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7_Opening_localization" sheetId="1" state="visible" r:id="rId1"/>
    <sheet name="E7_EpisodeTitle_localization" sheetId="2" state="visible" r:id="rId2"/>
    <sheet name="E7_Holding1_localization" sheetId="3" state="visible" r:id="rId3"/>
    <sheet name="E7_Holding2_localization" sheetId="4" state="visible" r:id="rId4"/>
    <sheet name="E7_Holding3_localization" sheetId="5" state="visible" r:id="rId5"/>
    <sheet name="E7_SlaughterWaitingRoom_localiz" sheetId="6" state="visible" r:id="rId6"/>
    <sheet name="E7_Slaughtering_localization" sheetId="7" state="visible" r:id="rId7"/>
    <sheet name="E7_Skinning_localization" sheetId="8" state="visible" r:id="rId8"/>
    <sheet name="E7_Chilling_localization" sheetId="9" state="visible" r:id="rId9"/>
    <sheet name="E7_MeatProcessing_localization" sheetId="10" state="visible" r:id="rId10"/>
    <sheet name="E7_Boiling_localization" sheetId="11" state="visible" r:id="rId11"/>
    <sheet name="E7_Ejiao_localization" sheetId="12" state="visible" r:id="rId12"/>
    <sheet name="E7_Shipping_localization" sheetId="13" state="visible" r:id="rId13"/>
    <sheet name="E7_BigJob_localization" sheetId="14" state="visible" r:id="rId14"/>
    <sheet name="E7_ShippingTwo_localization" sheetId="15" state="visible" r:id="rId15"/>
    <sheet name="E7_BigBattle_localization" sheetId="16" state="visible" r:id="rId16"/>
    <sheet name="E7_CityStreet_localiz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Arial"/>
      <color rgb="FF000000"/>
      <sz val="10"/>
      <scheme val="minor"/>
    </font>
    <font>
      <name val="Helvetica"/>
      <b val="1"/>
      <color theme="1"/>
      <sz val="8"/>
    </font>
    <font>
      <name val="Arial"/>
      <b val="1"/>
      <color theme="1"/>
      <sz val="8"/>
    </font>
    <font>
      <name val="Arial"/>
      <color theme="1"/>
    </font>
    <font>
      <name val="Helvetica"/>
      <color theme="1"/>
      <sz val="8"/>
    </font>
    <font>
      <name val="Arial"/>
      <color theme="1"/>
      <sz val="8"/>
    </font>
    <font>
      <name val="&quot;Helvetica Neue&quot;"/>
      <b val="1"/>
      <color rgb="FF000000"/>
      <sz val="8"/>
    </font>
    <font>
      <name val="Helvetica Neue"/>
      <color rgb="FF000000"/>
      <sz val="8"/>
    </font>
    <font>
      <name val="&quot;Helvetica Neue&quot;"/>
      <color rgb="FF000000"/>
      <sz val="8"/>
    </font>
    <font>
      <name val="Arial"/>
      <color theme="1"/>
      <sz val="8"/>
      <scheme val="minor"/>
    </font>
    <font>
      <name val="&quot;Helvetica Neue&quot;"/>
      <color theme="1"/>
      <sz val="8"/>
    </font>
    <font>
      <name val="Arial"/>
      <color theme="1"/>
      <scheme val="minor"/>
    </font>
    <font>
      <name val="Helvetica Neue"/>
      <color theme="1"/>
      <sz val="8"/>
    </font>
    <font>
      <name val="Arial"/>
      <color rgb="FF000000"/>
      <scheme val="minor"/>
    </font>
    <font>
      <name val="Helvetica"/>
      <color rgb="FF1F1F1F"/>
      <sz val="8"/>
    </font>
    <font>
      <name val="&quot;docs-Helvetica Neue&quot;"/>
      <color rgb="FF000000"/>
      <sz val="8"/>
    </font>
    <font>
      <name val="Helvetica"/>
      <color rgb="FF000000"/>
      <sz val="8"/>
    </font>
    <font>
      <name val="Arial"/>
      <color rgb="FF000000"/>
      <sz val="8"/>
      <scheme val="minor"/>
    </font>
    <font>
      <name val="Arial"/>
      <color rgb="FF303234"/>
      <sz val="8"/>
      <scheme val="minor"/>
    </font>
    <font>
      <name val="Arial"/>
      <color rgb="FF000000"/>
      <sz val="8"/>
    </font>
    <font>
      <name val="Arial"/>
      <b val="1"/>
      <color theme="1"/>
      <sz val="8"/>
      <scheme val="minor"/>
    </font>
    <font>
      <name val="Arial"/>
      <b val="1"/>
      <color theme="1"/>
      <scheme val="minor"/>
    </font>
    <font>
      <name val="Helvetica Neue"/>
      <b val="1"/>
      <color theme="1"/>
      <sz val="8"/>
    </font>
    <font>
      <name val="Helvetica Neue"/>
      <strike val="1"/>
      <color rgb="FF000000"/>
      <sz val="8"/>
    </font>
    <font>
      <name val="&quot;Helvetica Neue&quot;"/>
      <strike val="1"/>
      <color rgb="FF000000"/>
      <sz val="8"/>
    </font>
    <font>
      <name val="Helvetica Neue"/>
      <strike val="1"/>
      <color theme="1"/>
      <sz val="8"/>
    </font>
    <font>
      <name val="&quot;Helvetica Neue&quot;"/>
      <strike val="1"/>
      <color theme="1"/>
      <sz val="8"/>
    </font>
    <font>
      <name val="Arial"/>
      <strike val="1"/>
      <color theme="1"/>
      <sz val="8"/>
      <scheme val="minor"/>
    </font>
  </fonts>
  <fills count="26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numFmtId="0" fontId="0" fillId="0" borderId="0"/>
  </cellStyleXfs>
  <cellXfs count="15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bottom" wrapText="1"/>
    </xf>
    <xf numFmtId="0" fontId="1" fillId="14" borderId="0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1" fillId="1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16" borderId="0" applyAlignment="1" pivotButton="0" quotePrefix="0" xfId="0">
      <alignment vertical="top" wrapText="1"/>
    </xf>
    <xf numFmtId="0" fontId="5" fillId="0" borderId="0" applyAlignment="1" pivotButton="0" quotePrefix="0" xfId="0">
      <alignment vertical="bottom" wrapText="1"/>
    </xf>
    <xf numFmtId="0" fontId="6" fillId="15" borderId="0" applyAlignment="1" pivotButton="0" quotePrefix="0" xfId="0">
      <alignment vertical="top"/>
    </xf>
    <xf numFmtId="0" fontId="7" fillId="6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16" borderId="0" applyAlignment="1" pivotButton="0" quotePrefix="0" xfId="0">
      <alignment vertical="bottom" wrapText="1"/>
    </xf>
    <xf numFmtId="0" fontId="7" fillId="6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8" fillId="17" borderId="0" applyAlignment="1" pivotButton="0" quotePrefix="0" xfId="0">
      <alignment vertical="top" wrapText="1"/>
    </xf>
    <xf numFmtId="0" fontId="11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3" fillId="0" borderId="0" applyAlignment="1" pivotButton="0" quotePrefix="0" xfId="0">
      <alignment vertical="bottom" wrapText="1"/>
    </xf>
    <xf numFmtId="0" fontId="5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3" fillId="18" borderId="0" applyAlignment="1" pivotButton="0" quotePrefix="0" xfId="0">
      <alignment vertical="bottom" wrapText="1"/>
    </xf>
    <xf numFmtId="0" fontId="5" fillId="18" borderId="0" applyAlignment="1" pivotButton="0" quotePrefix="0" xfId="0">
      <alignment vertical="top" wrapText="1"/>
    </xf>
    <xf numFmtId="0" fontId="5" fillId="0" borderId="0" applyAlignment="1" pivotButton="0" quotePrefix="0" xfId="0">
      <alignment vertical="bottom"/>
    </xf>
    <xf numFmtId="0" fontId="4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9" fillId="0" borderId="0" pivotButton="0" quotePrefix="0" xfId="0"/>
    <xf numFmtId="0" fontId="4" fillId="0" borderId="0" pivotButton="0" quotePrefix="0" xfId="0"/>
    <xf numFmtId="0" fontId="4" fillId="16" borderId="0" applyAlignment="1" pivotButton="0" quotePrefix="0" xfId="0">
      <alignment vertical="bottom"/>
    </xf>
    <xf numFmtId="0" fontId="14" fillId="3" borderId="0" applyAlignment="1" pivotButton="0" quotePrefix="0" xfId="0">
      <alignment vertical="bottom"/>
    </xf>
    <xf numFmtId="0" fontId="9" fillId="0" borderId="0" pivotButton="0" quotePrefix="0" xfId="0"/>
    <xf numFmtId="0" fontId="4" fillId="0" borderId="0" pivotButton="0" quotePrefix="0" xfId="0"/>
    <xf numFmtId="0" fontId="3" fillId="18" borderId="0" applyAlignment="1" pivotButton="0" quotePrefix="0" xfId="0">
      <alignment vertical="bottom"/>
    </xf>
    <xf numFmtId="0" fontId="3" fillId="18" borderId="0" applyAlignment="1" pivotButton="0" quotePrefix="0" xfId="0">
      <alignment vertical="top"/>
    </xf>
    <xf numFmtId="0" fontId="4" fillId="12" borderId="0" applyAlignment="1" pivotButton="0" quotePrefix="0" xfId="0">
      <alignment vertical="top" wrapText="1"/>
    </xf>
    <xf numFmtId="0" fontId="12" fillId="0" borderId="0" applyAlignment="1" pivotButton="0" quotePrefix="0" xfId="0">
      <alignment wrapText="1"/>
    </xf>
    <xf numFmtId="0" fontId="7" fillId="8" borderId="0" applyAlignment="1" pivotButton="0" quotePrefix="0" xfId="0">
      <alignment vertical="top" wrapText="1"/>
    </xf>
    <xf numFmtId="0" fontId="7" fillId="10" borderId="0" applyAlignment="1" pivotButton="0" quotePrefix="0" xfId="0">
      <alignment vertical="top" wrapText="1"/>
    </xf>
    <xf numFmtId="0" fontId="15" fillId="10" borderId="0" applyAlignment="1" pivotButton="0" quotePrefix="0" xfId="0">
      <alignment horizontal="left"/>
    </xf>
    <xf numFmtId="0" fontId="7" fillId="5" borderId="0" applyAlignment="1" pivotButton="0" quotePrefix="0" xfId="0">
      <alignment vertical="top" wrapText="1"/>
    </xf>
    <xf numFmtId="0" fontId="4" fillId="19" borderId="0" applyAlignment="1" pivotButton="0" quotePrefix="0" xfId="0">
      <alignment vertical="bottom" wrapText="1"/>
    </xf>
    <xf numFmtId="0" fontId="15" fillId="5" borderId="0" applyAlignment="1" pivotButton="0" quotePrefix="0" xfId="0">
      <alignment horizontal="left"/>
    </xf>
    <xf numFmtId="0" fontId="7" fillId="20" borderId="0" applyAlignment="1" pivotButton="0" quotePrefix="0" xfId="0">
      <alignment vertical="top" wrapText="1"/>
    </xf>
    <xf numFmtId="0" fontId="16" fillId="3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vertical="top" wrapText="1"/>
    </xf>
    <xf numFmtId="0" fontId="12" fillId="17" borderId="0" applyAlignment="1" pivotButton="0" quotePrefix="0" xfId="0">
      <alignment vertical="top" wrapText="1"/>
    </xf>
    <xf numFmtId="0" fontId="5" fillId="17" borderId="0" applyAlignment="1" pivotButton="0" quotePrefix="0" xfId="0">
      <alignment vertical="top" wrapText="1"/>
    </xf>
    <xf numFmtId="0" fontId="9" fillId="17" borderId="0" applyAlignment="1" pivotButton="0" quotePrefix="0" xfId="0">
      <alignment vertical="top" wrapText="1"/>
    </xf>
    <xf numFmtId="0" fontId="4" fillId="17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4" fillId="16" borderId="0" applyAlignment="1" pivotButton="0" quotePrefix="1" xfId="0">
      <alignment vertical="bottom" wrapText="1"/>
    </xf>
    <xf numFmtId="0" fontId="7" fillId="4" borderId="0" applyAlignment="1" pivotButton="0" quotePrefix="0" xfId="0">
      <alignment vertical="top" wrapText="1"/>
    </xf>
    <xf numFmtId="0" fontId="7" fillId="21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7" fillId="6" borderId="0" applyAlignment="1" pivotButton="0" quotePrefix="0" xfId="0">
      <alignment vertical="top"/>
    </xf>
    <xf numFmtId="0" fontId="4" fillId="0" borderId="0" applyAlignment="1" pivotButton="0" quotePrefix="0" xfId="0">
      <alignment wrapText="1"/>
    </xf>
    <xf numFmtId="0" fontId="17" fillId="6" borderId="0" applyAlignment="1" pivotButton="0" quotePrefix="0" xfId="0">
      <alignment vertical="top"/>
    </xf>
    <xf numFmtId="0" fontId="16" fillId="3" borderId="0" applyAlignment="1" pivotButton="0" quotePrefix="0" xfId="0">
      <alignment horizontal="left" wrapText="1"/>
    </xf>
    <xf numFmtId="0" fontId="5" fillId="0" borderId="0" applyAlignment="1" pivotButton="0" quotePrefix="0" xfId="0">
      <alignment vertical="bottom" wrapText="1"/>
    </xf>
    <xf numFmtId="0" fontId="13" fillId="9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7" fillId="9" borderId="0" applyAlignment="1" pivotButton="0" quotePrefix="0" xfId="0">
      <alignment vertical="top"/>
    </xf>
    <xf numFmtId="0" fontId="7" fillId="2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3" fillId="6" borderId="0" applyAlignment="1" pivotButton="0" quotePrefix="0" xfId="0">
      <alignment vertical="top"/>
    </xf>
    <xf numFmtId="0" fontId="15" fillId="3" borderId="0" applyAlignment="1" pivotButton="0" quotePrefix="0" xfId="0">
      <alignment horizontal="left"/>
    </xf>
    <xf numFmtId="0" fontId="7" fillId="7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18" fillId="0" borderId="0" pivotButton="0" quotePrefix="0" xfId="0"/>
    <xf numFmtId="0" fontId="7" fillId="3" borderId="0" applyAlignment="1" pivotButton="0" quotePrefix="0" xfId="0">
      <alignment horizontal="left" wrapText="1"/>
    </xf>
    <xf numFmtId="0" fontId="19" fillId="3" borderId="0" applyAlignment="1" pivotButton="0" quotePrefix="0" xfId="0">
      <alignment horizontal="left" wrapText="1"/>
    </xf>
    <xf numFmtId="0" fontId="5" fillId="0" borderId="0" applyAlignment="1" pivotButton="0" quotePrefix="0" xfId="0">
      <alignment vertical="top"/>
    </xf>
    <xf numFmtId="0" fontId="7" fillId="10" borderId="0" applyAlignment="1" pivotButton="0" quotePrefix="0" xfId="0">
      <alignment vertical="top" wrapText="1"/>
    </xf>
    <xf numFmtId="0" fontId="4" fillId="19" borderId="0" applyAlignment="1" pivotButton="0" quotePrefix="1" xfId="0">
      <alignment vertical="bottom" wrapText="1"/>
    </xf>
    <xf numFmtId="0" fontId="7" fillId="2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16" borderId="0" applyAlignment="1" pivotButton="0" quotePrefix="0" xfId="0">
      <alignment vertical="bottom" wrapText="1"/>
    </xf>
    <xf numFmtId="0" fontId="5" fillId="19" borderId="0" applyAlignment="1" pivotButton="0" quotePrefix="0" xfId="0">
      <alignment vertical="bottom" wrapText="1"/>
    </xf>
    <xf numFmtId="0" fontId="7" fillId="20" borderId="0" applyAlignment="1" pivotButton="0" quotePrefix="0" xfId="0">
      <alignment horizontal="left" wrapText="1"/>
    </xf>
    <xf numFmtId="0" fontId="7" fillId="17" borderId="0" applyAlignment="1" pivotButton="0" quotePrefix="0" xfId="0">
      <alignment horizontal="left"/>
    </xf>
    <xf numFmtId="0" fontId="6" fillId="23" borderId="0" applyAlignment="1" pivotButton="0" quotePrefix="0" xfId="0">
      <alignment vertical="top"/>
    </xf>
    <xf numFmtId="0" fontId="4" fillId="17" borderId="0" pivotButton="0" quotePrefix="0" xfId="0"/>
    <xf numFmtId="0" fontId="20" fillId="23" borderId="0" pivotButton="0" quotePrefix="0" xfId="0"/>
    <xf numFmtId="0" fontId="9" fillId="0" borderId="0" pivotButton="0" quotePrefix="0" xfId="0"/>
    <xf numFmtId="0" fontId="5" fillId="16" borderId="0" applyAlignment="1" pivotButton="0" quotePrefix="1" xfId="0">
      <alignment vertical="bottom" wrapText="1"/>
    </xf>
    <xf numFmtId="0" fontId="21" fillId="0" borderId="0" pivotButton="0" quotePrefix="0" xfId="0"/>
    <xf numFmtId="0" fontId="9" fillId="1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10" borderId="0" applyAlignment="1" pivotButton="0" quotePrefix="0" xfId="0">
      <alignment wrapText="1"/>
    </xf>
    <xf numFmtId="0" fontId="19" fillId="10" borderId="0" applyAlignment="1" pivotButton="0" quotePrefix="0" xfId="0">
      <alignment horizontal="left"/>
    </xf>
    <xf numFmtId="0" fontId="7" fillId="8" borderId="0" applyAlignment="1" pivotButton="0" quotePrefix="0" xfId="0">
      <alignment vertical="top" wrapText="1"/>
    </xf>
    <xf numFmtId="0" fontId="7" fillId="8" borderId="0" applyAlignment="1" pivotButton="0" quotePrefix="0" xfId="0">
      <alignment wrapText="1"/>
    </xf>
    <xf numFmtId="0" fontId="7" fillId="18" borderId="0" applyAlignment="1" pivotButton="0" quotePrefix="0" xfId="0">
      <alignment vertical="top" wrapText="1"/>
    </xf>
    <xf numFmtId="0" fontId="13" fillId="8" borderId="0" applyAlignment="1" pivotButton="0" quotePrefix="0" xfId="0">
      <alignment vertical="top"/>
    </xf>
    <xf numFmtId="0" fontId="7" fillId="8" borderId="0" applyAlignment="1" pivotButton="0" quotePrefix="0" xfId="0">
      <alignment vertical="top"/>
    </xf>
    <xf numFmtId="0" fontId="7" fillId="9" borderId="0" applyAlignment="1" pivotButton="0" quotePrefix="0" xfId="0">
      <alignment horizontal="left" wrapText="1"/>
    </xf>
    <xf numFmtId="0" fontId="22" fillId="3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/>
    </xf>
    <xf numFmtId="0" fontId="7" fillId="7" borderId="0" applyAlignment="1" pivotButton="0" quotePrefix="0" xfId="0">
      <alignment vertical="top"/>
    </xf>
    <xf numFmtId="0" fontId="7" fillId="6" borderId="0" applyAlignment="1" pivotButton="0" quotePrefix="0" xfId="0">
      <alignment vertical="top"/>
    </xf>
    <xf numFmtId="0" fontId="7" fillId="8" borderId="0" applyAlignment="1" pivotButton="0" quotePrefix="0" xfId="0">
      <alignment vertical="top"/>
    </xf>
    <xf numFmtId="0" fontId="7" fillId="20" borderId="0" applyAlignment="1" pivotButton="0" quotePrefix="0" xfId="0">
      <alignment vertical="top"/>
    </xf>
    <xf numFmtId="0" fontId="14" fillId="3" borderId="0" applyAlignment="1" pivotButton="0" quotePrefix="0" xfId="0">
      <alignment wrapText="1"/>
    </xf>
    <xf numFmtId="0" fontId="7" fillId="6" borderId="0" applyAlignment="1" pivotButton="0" quotePrefix="0" xfId="0">
      <alignment vertical="top"/>
    </xf>
    <xf numFmtId="0" fontId="12" fillId="0" borderId="0" pivotButton="0" quotePrefix="0" xfId="0"/>
    <xf numFmtId="0" fontId="7" fillId="24" borderId="0" applyAlignment="1" pivotButton="0" quotePrefix="0" xfId="0">
      <alignment vertical="top"/>
    </xf>
    <xf numFmtId="0" fontId="9" fillId="17" borderId="0" applyAlignment="1" pivotButton="0" quotePrefix="0" xfId="0">
      <alignment wrapText="1"/>
    </xf>
    <xf numFmtId="0" fontId="7" fillId="24" borderId="0" applyAlignment="1" pivotButton="0" quotePrefix="0" xfId="0">
      <alignment vertical="top"/>
    </xf>
    <xf numFmtId="0" fontId="23" fillId="18" borderId="0" applyAlignment="1" pivotButton="0" quotePrefix="0" xfId="0">
      <alignment vertical="top"/>
    </xf>
    <xf numFmtId="0" fontId="24" fillId="18" borderId="0" applyAlignment="1" pivotButton="0" quotePrefix="0" xfId="0">
      <alignment vertical="top" wrapText="1"/>
    </xf>
    <xf numFmtId="0" fontId="25" fillId="18" borderId="0" applyAlignment="1" pivotButton="0" quotePrefix="0" xfId="0">
      <alignment vertical="top" wrapText="1"/>
    </xf>
    <xf numFmtId="0" fontId="26" fillId="18" borderId="0" applyAlignment="1" pivotButton="0" quotePrefix="0" xfId="0">
      <alignment vertical="top" wrapText="1"/>
    </xf>
    <xf numFmtId="0" fontId="27" fillId="18" borderId="0" applyAlignment="1" pivotButton="0" quotePrefix="0" xfId="0">
      <alignment wrapText="1"/>
    </xf>
    <xf numFmtId="0" fontId="23" fillId="18" borderId="0" applyAlignment="1" pivotButton="0" quotePrefix="0" xfId="0">
      <alignment vertical="top"/>
    </xf>
    <xf numFmtId="0" fontId="7" fillId="10" borderId="0" applyAlignment="1" pivotButton="0" quotePrefix="0" xfId="0">
      <alignment vertical="top"/>
    </xf>
    <xf numFmtId="0" fontId="4" fillId="17" borderId="0" applyAlignment="1" pivotButton="0" quotePrefix="0" xfId="0">
      <alignment wrapText="1"/>
    </xf>
    <xf numFmtId="0" fontId="7" fillId="10" borderId="0" applyAlignment="1" pivotButton="0" quotePrefix="0" xfId="0">
      <alignment vertical="top"/>
    </xf>
    <xf numFmtId="0" fontId="7" fillId="20" borderId="0" applyAlignment="1" pivotButton="0" quotePrefix="0" xfId="0">
      <alignment vertical="top"/>
    </xf>
    <xf numFmtId="0" fontId="7" fillId="2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1" fillId="0" borderId="0" pivotButton="0" quotePrefix="0" xfId="0"/>
    <xf numFmtId="0" fontId="8" fillId="0" borderId="0" applyAlignment="1" pivotButton="0" quotePrefix="0" xfId="0">
      <alignment vertical="top"/>
    </xf>
    <xf numFmtId="0" fontId="4" fillId="17" borderId="0" pivotButton="0" quotePrefix="0" xfId="0"/>
    <xf numFmtId="0" fontId="11" fillId="17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2.13" customWidth="1" style="149" min="1" max="1"/>
    <col width="28.13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18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75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SAY.Dialog:Opening.2.Melvin</t>
        </is>
      </c>
      <c r="B3" s="29" t="inlineStr">
        <is>
          <t>Two Factory workers stand outside during a smoke break.</t>
        </is>
      </c>
      <c r="C3" s="24" t="inlineStr">
        <is>
          <t>Maybe we should get back to work now?</t>
        </is>
      </c>
      <c r="D3" s="24" t="inlineStr">
        <is>
          <t>¿Tal vez ahora deberíamos volver trabajar?</t>
        </is>
      </c>
      <c r="E3" s="75" t="inlineStr">
        <is>
          <t>On devrait peut-être se remettre au travail?</t>
        </is>
      </c>
      <c r="F3" s="75" t="inlineStr">
        <is>
          <t>Acho que a gente deveria voltar ao trabalho?</t>
        </is>
      </c>
      <c r="G3" s="74" t="inlineStr">
        <is>
          <t>Forse dovremmo tornare al lavoro ora?</t>
        </is>
      </c>
      <c r="H3" s="27" t="inlineStr">
        <is>
          <t>Vielleicht sollten wir ma langsam wieder an die Arbeit?</t>
        </is>
      </c>
      <c r="I3" s="27" t="inlineStr">
        <is>
          <t>Artık iş başına dönelim mi?</t>
        </is>
      </c>
      <c r="J3" s="28" t="inlineStr">
        <is>
          <t>Misschien moeten we maar terug aan het werk gaan?</t>
        </is>
      </c>
      <c r="K3" s="75" t="inlineStr">
        <is>
          <t>Potser hauríem de tornar a treballar?</t>
        </is>
      </c>
      <c r="L3" s="75" t="inlineStr">
        <is>
          <t>이제 다시 일하러 가야 하지 않을까?</t>
        </is>
      </c>
    </row>
    <row r="4">
      <c r="A4" s="22" t="inlineStr">
        <is>
          <t>SAY.Dialog:Opening.7.Wedgie</t>
        </is>
      </c>
      <c r="B4" s="29" t="n"/>
      <c r="C4" s="24" t="inlineStr">
        <is>
          <t>Settle down—we're on break!</t>
        </is>
      </c>
      <c r="D4" s="24" t="inlineStr">
        <is>
          <t>Cálmate—¡estamos en el descanso!</t>
        </is>
      </c>
      <c r="E4" s="75" t="inlineStr">
        <is>
          <t>Calme-toi—c'est notre pause!</t>
        </is>
      </c>
      <c r="F4" s="75" t="inlineStr">
        <is>
          <t>Calma — estamos no intervalo!</t>
        </is>
      </c>
      <c r="G4" s="74" t="inlineStr">
        <is>
          <t>Calmati—siamo in pausa!</t>
        </is>
      </c>
      <c r="H4" s="27" t="inlineStr">
        <is>
          <t>Mach ma halblang – wir ham ja noch Pause!</t>
        </is>
      </c>
      <c r="I4" s="27" t="inlineStr">
        <is>
          <t>Sakin ol, moladayız!</t>
        </is>
      </c>
      <c r="J4" s="28" t="inlineStr">
        <is>
          <t>Kalm aan—we hebben pauze!</t>
        </is>
      </c>
      <c r="K4" s="75" t="inlineStr">
        <is>
          <t>Calma—estem fent un descans!</t>
        </is>
      </c>
      <c r="L4" s="75" t="inlineStr">
        <is>
          <t>진정해, 지금 쉬는 시간이잖아!</t>
        </is>
      </c>
    </row>
    <row r="5">
      <c r="A5" s="22" t="inlineStr">
        <is>
          <t>SAY.Dialog:Opening.6.Melvin</t>
        </is>
      </c>
      <c r="B5" s="29" t="n"/>
      <c r="C5" s="24" t="inlineStr">
        <is>
          <t>I can't afford to lose this job...</t>
        </is>
      </c>
      <c r="D5" s="24" t="inlineStr">
        <is>
          <t>No puedo permitirme perder este trabajo...</t>
        </is>
      </c>
      <c r="E5" s="75" t="inlineStr">
        <is>
          <t>Je peux pas me permettre de perdre cette job...</t>
        </is>
      </c>
      <c r="F5" s="75" t="inlineStr">
        <is>
          <t>Não posso correr risco de perder esse emprego...</t>
        </is>
      </c>
      <c r="G5" s="74" t="inlineStr">
        <is>
          <t>Non posso permettermi di perdere questo lavoro...</t>
        </is>
      </c>
      <c r="H5" s="27" t="inlineStr">
        <is>
          <t>Den Job hier darf ich nich verlieren...</t>
        </is>
      </c>
      <c r="I5" s="27" t="inlineStr">
        <is>
          <t>İşten kovulmayı göze alamam...</t>
        </is>
      </c>
      <c r="J5" s="28" t="inlineStr">
        <is>
          <t>Ik kan het me niet veroorloven om deze Job te verliezen...</t>
        </is>
      </c>
      <c r="K5" s="75" t="inlineStr">
        <is>
          <t>No puc perdre aquesta feina...</t>
        </is>
      </c>
      <c r="L5" s="75" t="inlineStr">
        <is>
          <t>여기서 짤리면 난 끝장난다고...</t>
        </is>
      </c>
    </row>
    <row r="6">
      <c r="A6" s="22" t="inlineStr">
        <is>
          <t>SAY.Dialog:Opening.29.Melvin</t>
        </is>
      </c>
      <c r="B6" s="29" t="n"/>
      <c r="C6" s="24" t="inlineStr">
        <is>
          <t>Mme. Derriere has been hinting that she's going to automate every department!</t>
        </is>
      </c>
      <c r="D6" s="24" t="inlineStr">
        <is>
          <t>¡Mme. Pamplinas ha estado insinuando que va a automatizar todos los departamentos!</t>
        </is>
      </c>
      <c r="E6" s="30" t="inlineStr">
        <is>
          <t>Mme. Bourgeois a laissé entendre qu'elle allait automatiser tous les services!</t>
        </is>
      </c>
      <c r="F6" s="75" t="inlineStr">
        <is>
          <t>Dona Rica tem dado indireta de que ela vai automatizar todos os departamentos!</t>
        </is>
      </c>
      <c r="G6" s="74" t="inlineStr">
        <is>
          <t>La Contessa De Ricchis ha parlato di automatizzare tutti i dipartimenti!</t>
        </is>
      </c>
      <c r="H6" s="27" t="inlineStr">
        <is>
          <t xml:space="preserve">Man munkelt ja, dass Madame Allerwerteste alle Abteilungen automatisieren möchte! </t>
        </is>
      </c>
      <c r="I6" s="27" t="inlineStr">
        <is>
          <t>Beton Hanım, bütün departmanlarda otomatikleşmeye gideceğini ima ediyor!</t>
        </is>
      </c>
      <c r="J6" s="28" t="inlineStr">
        <is>
          <t>Mevr. Derrière heeft al laten doorschemeren dat ze elke afdeling gaat automatiseren!</t>
        </is>
      </c>
      <c r="K6" s="75" t="inlineStr">
        <is>
          <t>Madame Paner ha insinuat que vol automatitzar tots els departaments!</t>
        </is>
      </c>
      <c r="L6" s="75" t="inlineStr">
        <is>
          <t>나귀인 여사가 지금 모든 부서를 자동화 할 거 같은 눈치던데!</t>
        </is>
      </c>
    </row>
    <row r="7">
      <c r="A7" s="22" t="inlineStr">
        <is>
          <t>SAY.Dialog:Opening.30.Melvin</t>
        </is>
      </c>
      <c r="B7" s="29" t="n"/>
      <c r="C7" s="24" t="inlineStr">
        <is>
          <t>She's obsessed with efficiency—so can we go now?!</t>
        </is>
      </c>
      <c r="D7" s="24" t="inlineStr">
        <is>
          <t>Está obsesionada con la eficiencia, ¡¿ya podemos irnos?!</t>
        </is>
      </c>
      <c r="E7" s="30" t="inlineStr">
        <is>
          <t>Elle est obsédée par l'efficacité—alors on peut y aller maintenant?!</t>
        </is>
      </c>
      <c r="F7" s="30" t="inlineStr">
        <is>
          <t>Ela é obcecada com eficiência — então, podemos ir agora?!</t>
        </is>
      </c>
      <c r="G7" s="74" t="inlineStr">
        <is>
          <t>È ossessionata dall'efficienza—possiamo andare ora?!</t>
        </is>
      </c>
      <c r="H7" s="27" t="inlineStr">
        <is>
          <t>Die is ganz besessen von Effizienz – also können wir jetzt gehen?!</t>
        </is>
      </c>
      <c r="I7" s="27" t="inlineStr">
        <is>
          <t>Verimlilikle kafayı bozmuş. İşe dönebilir miyiz artık?!</t>
        </is>
      </c>
      <c r="J7" s="28" t="inlineStr">
        <is>
          <t>Ze is geobsedeerd door efficiëntie—dus kunnen we nu gaan?!</t>
        </is>
      </c>
      <c r="K7" s="75" t="inlineStr">
        <is>
          <t>Té una obsessió amb l'eficiència—tornem?!</t>
        </is>
      </c>
      <c r="L7" s="75" t="inlineStr">
        <is>
          <t>효율성에 완전 미친 사람 같아. 이제 그만 자리로 돌아가면 안 될까?!</t>
        </is>
      </c>
    </row>
    <row r="8">
      <c r="A8" s="22" t="inlineStr">
        <is>
          <t>SAY.Dialog:Opening.5.Wedgie</t>
        </is>
      </c>
      <c r="B8" s="29" t="n"/>
      <c r="C8" s="24" t="inlineStr">
        <is>
          <t>Cool it.</t>
        </is>
      </c>
      <c r="D8" s="24" t="inlineStr">
        <is>
          <t>Relájate.</t>
        </is>
      </c>
      <c r="E8" s="30" t="inlineStr">
        <is>
          <t>Relaxe.</t>
        </is>
      </c>
      <c r="F8" s="30" t="inlineStr">
        <is>
          <t>Relaxa.</t>
        </is>
      </c>
      <c r="G8" s="74" t="inlineStr">
        <is>
          <t>Rilassati.</t>
        </is>
      </c>
      <c r="H8" s="27" t="inlineStr">
        <is>
          <t>Ganz ruhig.</t>
        </is>
      </c>
      <c r="I8" s="27" t="inlineStr">
        <is>
          <t xml:space="preserve">Rahatla ya. </t>
        </is>
      </c>
      <c r="J8" s="28" t="inlineStr">
        <is>
          <t>Kalm aan.</t>
        </is>
      </c>
      <c r="K8" s="75" t="inlineStr">
        <is>
          <t>Relax.</t>
        </is>
      </c>
      <c r="L8" s="75" t="inlineStr">
        <is>
          <t>진정하라고.</t>
        </is>
      </c>
    </row>
    <row r="9">
      <c r="A9" s="22" t="inlineStr">
        <is>
          <t>SAY.Dialog:Opening.10.Wedgie</t>
        </is>
      </c>
      <c r="B9" s="29" t="n"/>
      <c r="C9" s="24" t="inlineStr">
        <is>
          <t>If we worked in Slaughter or Shipping, sure, maybe we could be replaced.</t>
        </is>
      </c>
      <c r="D9" s="24" t="inlineStr">
        <is>
          <t>Si trabajáramos en el Matadero o en Envíos, claro, tal vez podríamos ser reemplazados.</t>
        </is>
      </c>
      <c r="E9" s="30" t="inlineStr">
        <is>
          <t>Si on travaillait à l'Abattage ou à l'Expédition, ok, on pourrait être peut-être être remplacé.</t>
        </is>
      </c>
      <c r="F9" s="30" t="inlineStr">
        <is>
          <t>Se a gente trabalhasse no Abate ou em Envios, claro, talvez a gente pudesse ser substituído.</t>
        </is>
      </c>
      <c r="G9" s="74" t="inlineStr">
        <is>
          <t>Se lavorassimo al Macello o alle Spedizioni, d'accordo, potremmo essere rimpiazzati.</t>
        </is>
      </c>
      <c r="H9" s="27" t="inlineStr">
        <is>
          <t xml:space="preserve">Im Schlachthaus oder im Versand, ja – da wär' ma vielleicht ersetzbar. </t>
        </is>
      </c>
      <c r="I9" s="27" t="inlineStr">
        <is>
          <t>Kesim veya Sevkiyat'ta çalışıyor olsak belki işimizden olabilirdik.</t>
        </is>
      </c>
      <c r="J9" s="28" t="inlineStr">
        <is>
          <t>Moesten we bij de slager of logistiek werken, ja, dan konden we misschien vervangen worden.</t>
        </is>
      </c>
      <c r="K9" s="75" t="inlineStr">
        <is>
          <t>Si treballéssim a l'Escorxador o a Logística, total, seríem reemplaçables.</t>
        </is>
      </c>
      <c r="L9" s="75" t="inlineStr">
        <is>
          <t>우리가 만약 도축이나 배송 쪽에서 일했더라면 대체 될 수도 있었겠지.</t>
        </is>
      </c>
    </row>
    <row r="10">
      <c r="A10" s="22" t="inlineStr">
        <is>
          <t>SAY.Dialog:Opening.31.Wedgie</t>
        </is>
      </c>
      <c r="B10" s="29" t="n"/>
      <c r="C10" s="24" t="inlineStr">
        <is>
          <t>But us? No way.</t>
        </is>
      </c>
      <c r="D10" s="24" t="inlineStr">
        <is>
          <t>¿Pero nosotros? De ninguna manera.</t>
        </is>
      </c>
      <c r="E10" s="112" t="inlineStr">
        <is>
          <t>Mais nous? C'est sûr que non.</t>
        </is>
      </c>
      <c r="F10" s="112" t="inlineStr">
        <is>
          <t>Mas nós? Sem chance.</t>
        </is>
      </c>
      <c r="G10" s="74" t="inlineStr">
        <is>
          <t>Ma noi? Neanche per idea.</t>
        </is>
      </c>
      <c r="H10" s="27" t="inlineStr">
        <is>
          <t>Aber wir? Nö du.</t>
        </is>
      </c>
      <c r="I10" s="27" t="inlineStr">
        <is>
          <t>Ama biz? Hayatta olmaz.</t>
        </is>
      </c>
      <c r="J10" s="28" t="inlineStr">
        <is>
          <t>Maar wij? Geen schijn van kans.</t>
        </is>
      </c>
      <c r="K10" s="75" t="inlineStr">
        <is>
          <t>Però nosaltres? Ni de conya.</t>
        </is>
      </c>
      <c r="L10" s="75" t="inlineStr">
        <is>
          <t>하지만 여기는 절대 어림 없어.</t>
        </is>
      </c>
    </row>
    <row r="11">
      <c r="A11" s="22" t="inlineStr">
        <is>
          <t>SAY.Dialog:Opening.32.Wedgie</t>
        </is>
      </c>
      <c r="B11" s="29" t="n"/>
      <c r="C11" s="24" t="inlineStr">
        <is>
          <t>You can't replace Animal Handling. It's an ART.</t>
        </is>
      </c>
      <c r="D11" s="24" t="inlineStr">
        <is>
          <t>Control de Animales no puede ser reemplazado. Es un ARTE.</t>
        </is>
      </c>
      <c r="E11" s="112" t="inlineStr">
        <is>
          <t>Mais la Manipulation d'Animaux, tu peux pas remplacer ça. C'est un ART.</t>
        </is>
      </c>
      <c r="F11" s="112" t="inlineStr">
        <is>
          <t>Não tem como substituir Manejo de Animais. É uma ARTE.</t>
        </is>
      </c>
      <c r="G11" s="74" t="inlineStr">
        <is>
          <t>Non puoi rimpiazzare i Raccattasomari. Siamo degli ARTISTI.</t>
        </is>
      </c>
      <c r="H11" s="27" t="inlineStr">
        <is>
          <t>Tierbetreuung kann man nicht ersetzen. Das is 'ne KUNST.</t>
        </is>
      </c>
      <c r="I11" s="27" t="inlineStr">
        <is>
          <t>Hayvan Bakıcılığı'nı başkası yapamaz. SANAT bu iş.</t>
        </is>
      </c>
      <c r="J11" s="28" t="inlineStr">
        <is>
          <t>Je kunt het Ezelzeulen niet vervangen. Dat is een KUNST.</t>
        </is>
      </c>
      <c r="K11" s="75" t="inlineStr">
        <is>
          <t>No es pot reemplaçar la Manipulació d'Animals. És un ART.</t>
        </is>
      </c>
      <c r="L11" s="75" t="inlineStr">
        <is>
          <t>동물 다루는 건 절대 대체할 수가 없어. 이건 거의 예술에 가까운 일이라고.</t>
        </is>
      </c>
    </row>
    <row r="12">
      <c r="A12" s="22" t="inlineStr">
        <is>
          <t>SAY.Dialog:Opening.9.Melvin</t>
        </is>
      </c>
      <c r="B12" s="29" t="n"/>
      <c r="C12" s="24" t="inlineStr">
        <is>
          <t>You say that, but I bet Mme. Derriere's already building Robots to go pick up donkeys instead of us.</t>
        </is>
      </c>
      <c r="D12" s="32" t="inlineStr">
        <is>
          <t>Dices eso, pero apuesto a que Mme. Pamplinas ya está construyendo Robots para recoger a los burros en lugar de nosotros.</t>
        </is>
      </c>
      <c r="E12" s="112" t="inlineStr">
        <is>
          <t>Tu dis ça, mais je gage que Mme. Bourgeois a déjà construit des Robots qui vont aller chercher les Ânes à notre place.</t>
        </is>
      </c>
      <c r="F12" s="112" t="inlineStr">
        <is>
          <t>Você fala isso, mas tenho certeza que Dona Rica já deve estar construindo Robôs para capturar burros no nosso lugar.</t>
        </is>
      </c>
      <c r="G12" s="74" t="inlineStr">
        <is>
          <t>Questo lo dici tu, ma la Contessa sta già costruendo dei Robot per raccattare i somari al posto nostro.</t>
        </is>
      </c>
      <c r="H12" s="27" t="inlineStr">
        <is>
          <t>Das sagste so, aber Madame baut sicher grade an Robotern, die statt uns die Esel abholen sollen.</t>
        </is>
      </c>
      <c r="I12" s="27" t="inlineStr">
        <is>
          <t>Öyle diyorsun da, eminim Beton Hanım bizim yerimize gidip eşekleri getirecek Robotlar yaptırıyordur.</t>
        </is>
      </c>
      <c r="J12" s="28" t="inlineStr">
        <is>
          <t>Dat zeg je wel, maar ik wed dat Mevr. Derrière nu al Robots aan het bouwen is om Ezels op te halen in onze plaats.</t>
        </is>
      </c>
      <c r="K12" s="75" t="inlineStr">
        <is>
          <t>Digues el que vulguis, segur que Madame Paner ja està fabricant Robots per anar a caçar Rucs.</t>
        </is>
      </c>
      <c r="L12" s="75" t="inlineStr">
        <is>
          <t>알겠는데, 나귀인 여사는 이미 우리 대신 당나귀 픽업을 할 로봇을 만들고도 남았을 사람이야.</t>
        </is>
      </c>
    </row>
    <row r="13">
      <c r="A13" s="22" t="inlineStr">
        <is>
          <t>SAY.Dialog:Opening.8.Wedgie</t>
        </is>
      </c>
      <c r="B13" s="29" t="n"/>
      <c r="C13" s="24" t="inlineStr">
        <is>
          <t>Robots?!</t>
        </is>
      </c>
      <c r="D13" s="24" t="inlineStr">
        <is>
          <t>¡¿Robots?!</t>
        </is>
      </c>
      <c r="E13" s="112" t="inlineStr">
        <is>
          <t>Des Robots?</t>
        </is>
      </c>
      <c r="F13" s="112" t="inlineStr">
        <is>
          <t>Robôs?!</t>
        </is>
      </c>
      <c r="G13" s="74" t="inlineStr">
        <is>
          <t>Robot?!</t>
        </is>
      </c>
      <c r="H13" s="27" t="inlineStr">
        <is>
          <t>Robotern?!</t>
        </is>
      </c>
      <c r="I13" s="27" t="inlineStr">
        <is>
          <t>Robotlar mı?!</t>
        </is>
      </c>
      <c r="J13" s="28" t="inlineStr">
        <is>
          <t>Robots?!</t>
        </is>
      </c>
      <c r="K13" s="75" t="inlineStr">
        <is>
          <t>Robots?!</t>
        </is>
      </c>
      <c r="L13" s="75" t="inlineStr">
        <is>
          <t>로봇이라고?!</t>
        </is>
      </c>
    </row>
    <row r="14">
      <c r="A14" s="22" t="inlineStr">
        <is>
          <t>SAY.Dialog:Opening.33.Wedgie</t>
        </is>
      </c>
      <c r="B14" s="29" t="n"/>
      <c r="C14" s="24" t="inlineStr">
        <is>
          <t>When was the last time you saw a Robot?</t>
        </is>
      </c>
      <c r="D14" s="24" t="inlineStr">
        <is>
          <t>¿Cuándo fue la última vez que viste un Robot?</t>
        </is>
      </c>
      <c r="E14" s="112" t="inlineStr">
        <is>
          <t>C'est quand la dernière fois que t'as vu un Robot?</t>
        </is>
      </c>
      <c r="F14" s="112" t="inlineStr">
        <is>
          <t>Quando foi a última vez que você viu um Robô?</t>
        </is>
      </c>
      <c r="G14" s="74" t="inlineStr">
        <is>
          <t>Quand'è l'ultima volta che hai visto un Robot?</t>
        </is>
      </c>
      <c r="H14" s="27" t="inlineStr">
        <is>
          <t>Wann hast'n du zum letzten Mal 'nen Roboter geseh'n?</t>
        </is>
      </c>
      <c r="I14" s="27" t="inlineStr">
        <is>
          <t>En son ne zaman bir Robot gördün?</t>
        </is>
      </c>
      <c r="J14" s="28" t="inlineStr">
        <is>
          <t>Wanneer heb jij voor het laatst een Robot gezien?</t>
        </is>
      </c>
      <c r="K14" s="75" t="inlineStr">
        <is>
          <t>Quan vas veure un Robot per última vegada?</t>
        </is>
      </c>
      <c r="L14" s="75" t="inlineStr">
        <is>
          <t>로봇을 한 번이라도 본 적이 있기는 해?</t>
        </is>
      </c>
    </row>
    <row r="15">
      <c r="A15" s="22" t="inlineStr">
        <is>
          <t>SAY.Dialog:Opening.13.Melvin</t>
        </is>
      </c>
      <c r="B15" s="29" t="n"/>
      <c r="C15" s="24" t="inlineStr">
        <is>
          <t>Uh... I dunno. The Forklift's automated now, doesn't that count?</t>
        </is>
      </c>
      <c r="D15" s="24" t="inlineStr">
        <is>
          <t>Eh... no sé. El Montacargas ahora está automatizado, ¿eso no cuenta?</t>
        </is>
      </c>
      <c r="E15" s="112" t="inlineStr">
        <is>
          <t>Euh... je sais pas. Le forklift est automatisé maintenant, ça compte pas ça?</t>
        </is>
      </c>
      <c r="F15" s="112" t="inlineStr">
        <is>
          <t>Ah... sei lá. Empilhadeira é automática agora, isso conta?</t>
        </is>
      </c>
      <c r="G15" s="74" t="inlineStr">
        <is>
          <t>Ehm... non saprei. Il Muletto è automatico ora, non conta?</t>
        </is>
      </c>
      <c r="H15" s="27" t="inlineStr">
        <is>
          <t>Äh... weiß nich. Der Gabelstapler geht jetzt automatisch, zählt das nich auch?</t>
        </is>
      </c>
      <c r="I15" s="27" t="inlineStr">
        <is>
          <t>Ye... Ne bileyim. Forklift işi artık otomatik mesela, sayılmaz mı?</t>
        </is>
      </c>
      <c r="J15" s="28" t="inlineStr">
        <is>
          <t>Euh... geen idee. De heftruck is nu geautomatiseerd, telt dat niet mee?</t>
        </is>
      </c>
      <c r="K15" s="75" t="inlineStr">
        <is>
          <t>Eh... No sé. El nou Toro elevador és automàtic, això no compta?</t>
        </is>
      </c>
      <c r="L15" s="75" t="inlineStr">
        <is>
          <t>글쎄...지게차가 자동화됐잖아, 그것도 로봇으로 쳐야 하는거 아냐?</t>
        </is>
      </c>
    </row>
    <row r="16">
      <c r="A16" s="22" t="inlineStr">
        <is>
          <t>SAY.Dialog:Opening.19.Wedgie</t>
        </is>
      </c>
      <c r="B16" s="29" t="n"/>
      <c r="C16" s="24" t="inlineStr">
        <is>
          <t>There's a difference between a Machine and a Robot, idiot.</t>
        </is>
      </c>
      <c r="D16" s="24" t="inlineStr">
        <is>
          <t>Hay una diferencia entre una Máquina y un Robot, idiota.</t>
        </is>
      </c>
      <c r="E16" s="112" t="inlineStr">
        <is>
          <t>Il y a une différence entre une Machine et un Robot, sans dessein.</t>
        </is>
      </c>
      <c r="F16" s="112" t="inlineStr">
        <is>
          <t>Tem uma diferença entre uma Máquina e um Robô, seu besta.</t>
        </is>
      </c>
      <c r="G16" s="74" t="inlineStr">
        <is>
          <t>C'è una differenza tra una Macchina e un Robot, idiota.</t>
        </is>
      </c>
      <c r="H16" s="27" t="inlineStr">
        <is>
          <t>Es gibt'n Unterschied zwischen 'ner Maschine und 'nem Roboter, du Idiot.</t>
        </is>
      </c>
      <c r="I16" s="27" t="inlineStr">
        <is>
          <t>Makine'yle Robot arasında fark var, mal.</t>
        </is>
      </c>
      <c r="J16" s="28" t="inlineStr">
        <is>
          <t>Er is een verschil tussen een Machine en een Robot, domkop.</t>
        </is>
      </c>
      <c r="K16" s="75" t="inlineStr">
        <is>
          <t>Hi ha molta diferència entre una Màquina i un Robot, idiota.</t>
        </is>
      </c>
      <c r="L16" s="75" t="inlineStr">
        <is>
          <t>기계랑 로봇은 다르지, 멍청아.</t>
        </is>
      </c>
    </row>
    <row r="17">
      <c r="A17" s="22" t="inlineStr">
        <is>
          <t>SAY.Dialog:Opening.18.Melvin</t>
        </is>
      </c>
      <c r="B17" s="29" t="n"/>
      <c r="C17" s="24" t="inlineStr">
        <is>
          <t>What about the self-locking cages in the Holding Facilities?</t>
        </is>
      </c>
      <c r="D17" s="24" t="inlineStr">
        <is>
          <t>¿Qué hay con las jaulas con cierre automático en las Instalaciones de Detención?</t>
        </is>
      </c>
      <c r="E17" s="112" t="inlineStr">
        <is>
          <t>Ok, et pis les cages autobloquantes dans les centres de détention?</t>
        </is>
      </c>
      <c r="F17" s="112" t="inlineStr">
        <is>
          <t>E as gaiolas que se trancam sozinhas no Acolhimento?</t>
        </is>
      </c>
      <c r="G17" s="74" t="inlineStr">
        <is>
          <t>E le gabbie auto-sigillanti nelle Strutture di Detenzione?</t>
        </is>
      </c>
      <c r="H17" s="27" t="inlineStr">
        <is>
          <t>Und unsere automatisch verschließenden Käfige in der Tierverarbeitung?</t>
        </is>
      </c>
      <c r="I17" s="27" t="inlineStr">
        <is>
          <t>Alıkoyma Merkezi'ndeki otomatik kilitlenen kafesler peki?</t>
        </is>
      </c>
      <c r="J17" s="28" t="inlineStr">
        <is>
          <t>En wat met de zelfsluitende kooien in de Dierenpennen?</t>
        </is>
      </c>
      <c r="K17" s="75" t="inlineStr">
        <is>
          <t>I les gàbies que es tanquen soles a la Zona de Contenció d'Animals?</t>
        </is>
      </c>
      <c r="L17" s="75" t="inlineStr">
        <is>
          <t>그럼 수용 시설에 있는 자동잠금형 동물 우리는?</t>
        </is>
      </c>
    </row>
    <row r="18">
      <c r="A18" s="22" t="inlineStr">
        <is>
          <t>SAY.Dialog:Opening.17.Wedgie</t>
        </is>
      </c>
      <c r="B18" s="29" t="n"/>
      <c r="C18" s="24" t="inlineStr">
        <is>
          <t>What are you talking about? We don't have self-locking cages.</t>
        </is>
      </c>
      <c r="D18" s="24" t="inlineStr">
        <is>
          <t>¿De qué estás hablando? No tenemos jaulas con cierre automático.</t>
        </is>
      </c>
      <c r="E18" s="112" t="inlineStr">
        <is>
          <t>De quoi tu parles? On a pas de cages autobloquantes.</t>
        </is>
      </c>
      <c r="F18" s="112" t="inlineStr">
        <is>
          <t>Do que você está falando? Não tem gaiola que se tranca sozinha lá não.</t>
        </is>
      </c>
      <c r="G18" s="74" t="inlineStr">
        <is>
          <t>Di cosa stai parlando? Non abbiamo gabbie auto-sigillanti.</t>
        </is>
      </c>
      <c r="H18" s="27" t="inlineStr">
        <is>
          <t>Wovon redest du denn? Unsere Käfige verschließen sich nich automatisch.</t>
        </is>
      </c>
      <c r="I18" s="27" t="inlineStr">
        <is>
          <t>Ne diyorsun sen ya? Bizde otomatik kilitlenen kafes yok ki.</t>
        </is>
      </c>
      <c r="J18" s="28" t="inlineStr">
        <is>
          <t>Waar heb je het over? We hebben geen zelfsluitende kooien.</t>
        </is>
      </c>
      <c r="K18" s="75" t="inlineStr">
        <is>
          <t>Però què dius? No tenim cap gàbia que es tanqui sola.</t>
        </is>
      </c>
      <c r="L18" s="75" t="inlineStr">
        <is>
          <t>무슨 소리야? 우리 시설에 자동잠금형 동물 우리가 있었어?</t>
        </is>
      </c>
    </row>
    <row r="19">
      <c r="C19" s="33" t="n"/>
      <c r="D19" s="33" t="n"/>
      <c r="E19" s="112" t="n"/>
      <c r="F19" s="33" t="n"/>
      <c r="G19" s="112" t="n"/>
      <c r="H19" s="112" t="n"/>
      <c r="I19" s="27" t="n"/>
      <c r="J19" s="35" t="n"/>
      <c r="K19" s="75" t="n"/>
      <c r="L19" s="96" t="n"/>
    </row>
    <row r="20">
      <c r="C20" s="33" t="n"/>
      <c r="D20" s="33" t="n"/>
      <c r="E20" s="112" t="n"/>
      <c r="F20" s="33" t="n"/>
      <c r="G20" s="112" t="n"/>
      <c r="H20" s="112" t="n"/>
      <c r="I20" s="27" t="n"/>
      <c r="J20" s="35" t="n"/>
      <c r="K20" s="75" t="n"/>
      <c r="L20" s="96" t="n"/>
    </row>
    <row r="21">
      <c r="C21" s="33" t="n"/>
      <c r="D21" s="33" t="n"/>
      <c r="E21" s="112" t="n"/>
      <c r="F21" s="33" t="n"/>
      <c r="G21" s="112" t="n"/>
      <c r="H21" s="112" t="n"/>
      <c r="I21" s="27" t="n"/>
      <c r="J21" s="35" t="n"/>
      <c r="K21" s="75" t="n"/>
      <c r="L21" s="96" t="n"/>
    </row>
    <row r="22">
      <c r="C22" s="33" t="n"/>
      <c r="D22" s="33" t="n"/>
      <c r="E22" s="112" t="n"/>
      <c r="F22" s="33" t="n"/>
      <c r="G22" s="112" t="n"/>
      <c r="H22" s="112" t="n"/>
      <c r="I22" s="27" t="n"/>
      <c r="J22" s="35" t="n"/>
      <c r="K22" s="75" t="n"/>
      <c r="L22" s="96" t="n"/>
    </row>
    <row r="23">
      <c r="C23" s="33" t="n"/>
      <c r="D23" s="33" t="n"/>
      <c r="E23" s="112" t="n"/>
      <c r="F23" s="33" t="n"/>
      <c r="G23" s="112" t="n"/>
      <c r="H23" s="112" t="n"/>
      <c r="I23" s="27" t="n"/>
      <c r="J23" s="35" t="n"/>
      <c r="K23" s="75" t="n"/>
      <c r="L23" s="96" t="n"/>
    </row>
    <row r="24">
      <c r="C24" s="33" t="n"/>
      <c r="D24" s="33" t="n"/>
      <c r="E24" s="112" t="n"/>
      <c r="F24" s="33" t="n"/>
      <c r="G24" s="112" t="n"/>
      <c r="H24" s="112" t="n"/>
      <c r="I24" s="27" t="n"/>
      <c r="J24" s="35" t="n"/>
      <c r="K24" s="75" t="n"/>
      <c r="L24" s="96" t="n"/>
    </row>
    <row r="25">
      <c r="C25" s="33" t="n"/>
      <c r="D25" s="33" t="n"/>
      <c r="E25" s="112" t="n"/>
      <c r="F25" s="33" t="n"/>
      <c r="G25" s="112" t="n"/>
      <c r="H25" s="112" t="n"/>
      <c r="I25" s="27" t="n"/>
      <c r="J25" s="35" t="n"/>
      <c r="K25" s="75" t="n"/>
      <c r="L25" s="96" t="n"/>
    </row>
    <row r="26">
      <c r="C26" s="33" t="n"/>
      <c r="D26" s="33" t="n"/>
      <c r="E26" s="112" t="n"/>
      <c r="F26" s="33" t="n"/>
      <c r="G26" s="112" t="n"/>
      <c r="H26" s="112" t="n"/>
      <c r="I26" s="27" t="n"/>
      <c r="J26" s="35" t="n"/>
      <c r="K26" s="75" t="n"/>
      <c r="L26" s="96" t="n"/>
    </row>
    <row r="27">
      <c r="C27" s="33" t="n"/>
      <c r="D27" s="33" t="n"/>
      <c r="E27" s="112" t="n"/>
      <c r="F27" s="33" t="n"/>
      <c r="G27" s="112" t="n"/>
      <c r="H27" s="112" t="n"/>
      <c r="I27" s="27" t="n"/>
      <c r="J27" s="35" t="n"/>
      <c r="K27" s="75" t="n"/>
      <c r="L27" s="96" t="n"/>
    </row>
    <row r="28">
      <c r="C28" s="33" t="n"/>
      <c r="D28" s="33" t="n"/>
      <c r="E28" s="112" t="n"/>
      <c r="F28" s="33" t="n"/>
      <c r="G28" s="112" t="n"/>
      <c r="H28" s="112" t="n"/>
      <c r="I28" s="27" t="n"/>
      <c r="J28" s="35" t="n"/>
      <c r="K28" s="75" t="n"/>
      <c r="L28" s="96" t="n"/>
    </row>
    <row r="29">
      <c r="C29" s="33" t="n"/>
      <c r="D29" s="33" t="n"/>
      <c r="E29" s="112" t="n"/>
      <c r="F29" s="33" t="n"/>
      <c r="G29" s="112" t="n"/>
      <c r="H29" s="112" t="n"/>
      <c r="I29" s="27" t="n"/>
      <c r="J29" s="35" t="n"/>
      <c r="K29" s="75" t="n"/>
      <c r="L29" s="96" t="n"/>
    </row>
    <row r="30">
      <c r="C30" s="33" t="n"/>
      <c r="D30" s="33" t="n"/>
      <c r="E30" s="112" t="n"/>
      <c r="F30" s="33" t="n"/>
      <c r="G30" s="112" t="n"/>
      <c r="H30" s="112" t="n"/>
      <c r="I30" s="27" t="n"/>
      <c r="J30" s="35" t="n"/>
      <c r="K30" s="75" t="n"/>
      <c r="L30" s="96" t="n"/>
    </row>
    <row r="31">
      <c r="C31" s="33" t="n"/>
      <c r="D31" s="33" t="n"/>
      <c r="E31" s="112" t="n"/>
      <c r="F31" s="33" t="n"/>
      <c r="G31" s="112" t="n"/>
      <c r="H31" s="112" t="n"/>
      <c r="I31" s="27" t="n"/>
      <c r="J31" s="35" t="n"/>
      <c r="K31" s="75" t="n"/>
      <c r="L31" s="96" t="n"/>
    </row>
    <row r="32">
      <c r="C32" s="33" t="n"/>
      <c r="D32" s="33" t="n"/>
      <c r="E32" s="112" t="n"/>
      <c r="F32" s="33" t="n"/>
      <c r="G32" s="112" t="n"/>
      <c r="H32" s="112" t="n"/>
      <c r="I32" s="27" t="n"/>
      <c r="J32" s="35" t="n"/>
      <c r="K32" s="75" t="n"/>
      <c r="L32" s="96" t="n"/>
    </row>
    <row r="33">
      <c r="C33" s="33" t="n"/>
      <c r="D33" s="33" t="n"/>
      <c r="E33" s="112" t="n"/>
      <c r="F33" s="33" t="n"/>
      <c r="G33" s="112" t="n"/>
      <c r="H33" s="112" t="n"/>
      <c r="I33" s="27" t="n"/>
      <c r="J33" s="35" t="n"/>
      <c r="K33" s="75" t="n"/>
      <c r="L33" s="96" t="n"/>
    </row>
    <row r="34">
      <c r="C34" s="33" t="n"/>
      <c r="D34" s="33" t="n"/>
      <c r="E34" s="112" t="n"/>
      <c r="F34" s="33" t="n"/>
      <c r="G34" s="112" t="n"/>
      <c r="H34" s="112" t="n"/>
      <c r="I34" s="27" t="n"/>
      <c r="J34" s="35" t="n"/>
      <c r="K34" s="75" t="n"/>
      <c r="L34" s="96" t="n"/>
    </row>
    <row r="35">
      <c r="C35" s="33" t="n"/>
      <c r="D35" s="33" t="n"/>
      <c r="E35" s="112" t="n"/>
      <c r="F35" s="33" t="n"/>
      <c r="G35" s="112" t="n"/>
      <c r="H35" s="112" t="n"/>
      <c r="I35" s="27" t="n"/>
      <c r="J35" s="35" t="n"/>
      <c r="K35" s="75" t="n"/>
      <c r="L35" s="96" t="n"/>
    </row>
    <row r="36">
      <c r="C36" s="33" t="n"/>
      <c r="D36" s="33" t="n"/>
      <c r="E36" s="112" t="n"/>
      <c r="F36" s="33" t="n"/>
      <c r="G36" s="112" t="n"/>
      <c r="H36" s="112" t="n"/>
      <c r="I36" s="27" t="n"/>
      <c r="J36" s="35" t="n"/>
      <c r="K36" s="75" t="n"/>
      <c r="L36" s="96" t="n"/>
    </row>
    <row r="37">
      <c r="C37" s="33" t="n"/>
      <c r="D37" s="33" t="n"/>
      <c r="E37" s="112" t="n"/>
      <c r="F37" s="33" t="n"/>
      <c r="G37" s="112" t="n"/>
      <c r="H37" s="112" t="n"/>
      <c r="I37" s="27" t="n"/>
      <c r="J37" s="35" t="n"/>
      <c r="K37" s="75" t="n"/>
      <c r="L37" s="96" t="n"/>
    </row>
    <row r="38">
      <c r="C38" s="33" t="n"/>
      <c r="D38" s="33" t="n"/>
      <c r="E38" s="112" t="n"/>
      <c r="F38" s="33" t="n"/>
      <c r="G38" s="112" t="n"/>
      <c r="H38" s="112" t="n"/>
      <c r="I38" s="27" t="n"/>
      <c r="J38" s="35" t="n"/>
      <c r="K38" s="61" t="n"/>
      <c r="L38" s="96" t="n"/>
    </row>
    <row r="39">
      <c r="C39" s="33" t="n"/>
      <c r="D39" s="33" t="n"/>
      <c r="E39" s="112" t="n"/>
      <c r="F39" s="33" t="n"/>
      <c r="G39" s="112" t="n"/>
      <c r="H39" s="112" t="n"/>
      <c r="I39" s="27" t="n"/>
      <c r="J39" s="35" t="n"/>
      <c r="K39" s="75" t="n"/>
      <c r="L39" s="96" t="n"/>
    </row>
    <row r="40">
      <c r="C40" s="33" t="n"/>
      <c r="D40" s="33" t="n"/>
      <c r="E40" s="112" t="n"/>
      <c r="F40" s="33" t="n"/>
      <c r="G40" s="112" t="n"/>
      <c r="H40" s="112" t="n"/>
      <c r="I40" s="27" t="n"/>
      <c r="J40" s="35" t="n"/>
      <c r="K40" s="75" t="n"/>
      <c r="L40" s="96" t="n"/>
    </row>
    <row r="41">
      <c r="C41" s="33" t="n"/>
      <c r="D41" s="33" t="n"/>
      <c r="E41" s="112" t="n"/>
      <c r="F41" s="33" t="n"/>
      <c r="G41" s="112" t="n"/>
      <c r="H41" s="112" t="n"/>
      <c r="I41" s="27" t="n"/>
      <c r="J41" s="35" t="n"/>
      <c r="K41" s="61" t="n"/>
      <c r="L41" s="96" t="n"/>
    </row>
    <row r="42">
      <c r="C42" s="33" t="n"/>
      <c r="D42" s="33" t="n"/>
      <c r="E42" s="112" t="n"/>
      <c r="F42" s="33" t="n"/>
      <c r="G42" s="112" t="n"/>
      <c r="H42" s="112" t="n"/>
      <c r="I42" s="27" t="n"/>
      <c r="J42" s="35" t="n"/>
      <c r="K42" s="75" t="n"/>
      <c r="L42" s="96" t="n"/>
    </row>
    <row r="43">
      <c r="C43" s="33" t="n"/>
      <c r="D43" s="33" t="n"/>
      <c r="E43" s="112" t="n"/>
      <c r="F43" s="33" t="n"/>
      <c r="G43" s="112" t="n"/>
      <c r="H43" s="112" t="n"/>
      <c r="I43" s="27" t="n"/>
      <c r="J43" s="35" t="n"/>
      <c r="K43" s="75" t="n"/>
      <c r="L43" s="96" t="n"/>
    </row>
    <row r="44">
      <c r="C44" s="33" t="n"/>
      <c r="D44" s="33" t="n"/>
      <c r="E44" s="112" t="n"/>
      <c r="F44" s="33" t="n"/>
      <c r="G44" s="112" t="n"/>
      <c r="H44" s="112" t="n"/>
      <c r="I44" s="27" t="n"/>
      <c r="J44" s="35" t="n"/>
      <c r="K44" s="75" t="n"/>
      <c r="L44" s="96" t="n"/>
    </row>
    <row r="45">
      <c r="C45" s="33" t="n"/>
      <c r="D45" s="33" t="n"/>
      <c r="E45" s="112" t="n"/>
      <c r="F45" s="33" t="n"/>
      <c r="G45" s="112" t="n"/>
      <c r="H45" s="112" t="n"/>
      <c r="I45" s="27" t="n"/>
      <c r="J45" s="35" t="n"/>
      <c r="K45" s="75" t="n"/>
      <c r="L45" s="96" t="n"/>
    </row>
    <row r="46">
      <c r="C46" s="33" t="n"/>
      <c r="D46" s="33" t="n"/>
      <c r="E46" s="112" t="n"/>
      <c r="F46" s="33" t="n"/>
      <c r="G46" s="112" t="n"/>
      <c r="H46" s="112" t="n"/>
      <c r="I46" s="27" t="n"/>
      <c r="J46" s="35" t="n"/>
      <c r="K46" s="75" t="n"/>
      <c r="L46" s="96" t="n"/>
    </row>
    <row r="47">
      <c r="C47" s="33" t="n"/>
      <c r="D47" s="33" t="n"/>
      <c r="E47" s="112" t="n"/>
      <c r="F47" s="33" t="n"/>
      <c r="G47" s="112" t="n"/>
      <c r="H47" s="112" t="n"/>
      <c r="I47" s="27" t="n"/>
      <c r="J47" s="35" t="n"/>
      <c r="K47" s="75" t="n"/>
      <c r="L47" s="96" t="n"/>
    </row>
    <row r="48">
      <c r="C48" s="33" t="n"/>
      <c r="D48" s="33" t="n"/>
      <c r="E48" s="112" t="n"/>
      <c r="F48" s="33" t="n"/>
      <c r="G48" s="112" t="n"/>
      <c r="H48" s="112" t="n"/>
      <c r="I48" s="27" t="n"/>
      <c r="J48" s="35" t="n"/>
      <c r="K48" s="61" t="n"/>
      <c r="L48" s="96" t="n"/>
    </row>
    <row r="49">
      <c r="C49" s="33" t="n"/>
      <c r="D49" s="33" t="n"/>
      <c r="E49" s="112" t="n"/>
      <c r="F49" s="33" t="n"/>
      <c r="G49" s="112" t="n"/>
      <c r="H49" s="112" t="n"/>
      <c r="I49" s="27" t="n"/>
      <c r="J49" s="35" t="n"/>
      <c r="K49" s="75" t="n"/>
      <c r="L49" s="96" t="n"/>
    </row>
    <row r="50">
      <c r="C50" s="33" t="n"/>
      <c r="D50" s="33" t="n"/>
      <c r="E50" s="112" t="n"/>
      <c r="F50" s="33" t="n"/>
      <c r="G50" s="112" t="n"/>
      <c r="H50" s="112" t="n"/>
      <c r="I50" s="27" t="n"/>
      <c r="J50" s="35" t="n"/>
      <c r="K50" s="75" t="n"/>
      <c r="L50" s="96" t="n"/>
    </row>
    <row r="51">
      <c r="C51" s="33" t="n"/>
      <c r="D51" s="33" t="n"/>
      <c r="E51" s="112" t="n"/>
      <c r="F51" s="33" t="n"/>
      <c r="G51" s="112" t="n"/>
      <c r="H51" s="112" t="n"/>
      <c r="I51" s="27" t="n"/>
      <c r="J51" s="35" t="n"/>
      <c r="K51" s="75" t="n"/>
      <c r="L51" s="96" t="n"/>
    </row>
    <row r="52">
      <c r="C52" s="33" t="n"/>
      <c r="D52" s="33" t="n"/>
      <c r="E52" s="112" t="n"/>
      <c r="F52" s="33" t="n"/>
      <c r="G52" s="112" t="n"/>
      <c r="H52" s="112" t="n"/>
      <c r="I52" s="27" t="n"/>
      <c r="J52" s="35" t="n"/>
      <c r="K52" s="75" t="n"/>
      <c r="L52" s="96" t="n"/>
    </row>
    <row r="53">
      <c r="C53" s="33" t="n"/>
      <c r="D53" s="33" t="n"/>
      <c r="E53" s="112" t="n"/>
      <c r="F53" s="33" t="n"/>
      <c r="G53" s="112" t="n"/>
      <c r="H53" s="112" t="n"/>
      <c r="I53" s="27" t="n"/>
      <c r="J53" s="35" t="n"/>
      <c r="K53" s="75" t="n"/>
      <c r="L53" s="96" t="n"/>
    </row>
    <row r="54">
      <c r="C54" s="33" t="n"/>
      <c r="D54" s="33" t="n"/>
      <c r="E54" s="112" t="n"/>
      <c r="F54" s="33" t="n"/>
      <c r="G54" s="112" t="n"/>
      <c r="H54" s="112" t="n"/>
      <c r="I54" s="27" t="n"/>
      <c r="J54" s="35" t="n"/>
      <c r="K54" s="75" t="n"/>
      <c r="L54" s="96" t="n"/>
    </row>
    <row r="55">
      <c r="C55" s="33" t="n"/>
      <c r="D55" s="33" t="n"/>
      <c r="E55" s="112" t="n"/>
      <c r="F55" s="33" t="n"/>
      <c r="G55" s="112" t="n"/>
      <c r="H55" s="112" t="n"/>
      <c r="I55" s="27" t="n"/>
      <c r="J55" s="35" t="n"/>
      <c r="K55" s="75" t="n"/>
      <c r="L55" s="96" t="n"/>
    </row>
    <row r="56">
      <c r="C56" s="33" t="n"/>
      <c r="D56" s="33" t="n"/>
      <c r="E56" s="112" t="n"/>
      <c r="F56" s="33" t="n"/>
      <c r="G56" s="112" t="n"/>
      <c r="H56" s="112" t="n"/>
      <c r="I56" s="27" t="n"/>
      <c r="J56" s="35" t="n"/>
      <c r="K56" s="75" t="n"/>
      <c r="L56" s="96" t="n"/>
    </row>
    <row r="57">
      <c r="C57" s="33" t="n"/>
      <c r="D57" s="33" t="n"/>
      <c r="E57" s="112" t="n"/>
      <c r="F57" s="33" t="n"/>
      <c r="G57" s="112" t="n"/>
      <c r="H57" s="112" t="n"/>
      <c r="I57" s="27" t="n"/>
      <c r="J57" s="35" t="n"/>
      <c r="K57" s="75" t="n"/>
      <c r="L57" s="96" t="n"/>
    </row>
    <row r="58">
      <c r="C58" s="33" t="n"/>
      <c r="D58" s="33" t="n"/>
      <c r="E58" s="112" t="n"/>
      <c r="F58" s="33" t="n"/>
      <c r="G58" s="112" t="n"/>
      <c r="H58" s="112" t="n"/>
      <c r="I58" s="27" t="n"/>
      <c r="J58" s="35" t="n"/>
      <c r="K58" s="75" t="n"/>
      <c r="L58" s="96" t="n"/>
    </row>
    <row r="59">
      <c r="C59" s="33" t="n"/>
      <c r="D59" s="33" t="n"/>
      <c r="E59" s="112" t="n"/>
      <c r="F59" s="33" t="n"/>
      <c r="G59" s="112" t="n"/>
      <c r="H59" s="112" t="n"/>
      <c r="I59" s="27" t="n"/>
      <c r="J59" s="35" t="n"/>
      <c r="K59" s="75" t="n"/>
      <c r="L59" s="96" t="n"/>
    </row>
    <row r="60">
      <c r="C60" s="33" t="n"/>
      <c r="D60" s="33" t="n"/>
      <c r="E60" s="112" t="n"/>
      <c r="F60" s="33" t="n"/>
      <c r="G60" s="112" t="n"/>
      <c r="H60" s="112" t="n"/>
      <c r="I60" s="27" t="n"/>
      <c r="J60" s="35" t="n"/>
      <c r="K60" s="75" t="n"/>
      <c r="L60" s="96" t="n"/>
    </row>
    <row r="61">
      <c r="C61" s="33" t="n"/>
      <c r="D61" s="33" t="n"/>
      <c r="E61" s="112" t="n"/>
      <c r="F61" s="33" t="n"/>
      <c r="G61" s="112" t="n"/>
      <c r="H61" s="112" t="n"/>
      <c r="I61" s="27" t="n"/>
      <c r="J61" s="38" t="n"/>
      <c r="K61" s="39" t="n"/>
      <c r="L61" s="96" t="n"/>
    </row>
    <row r="62">
      <c r="C62" s="33" t="n"/>
      <c r="D62" s="33" t="n"/>
      <c r="E62" s="112" t="n"/>
      <c r="F62" s="33" t="n"/>
      <c r="G62" s="112" t="n"/>
      <c r="H62" s="112" t="n"/>
      <c r="I62" s="27" t="n"/>
      <c r="J62" s="35" t="n"/>
      <c r="K62" s="75" t="n"/>
      <c r="L62" s="96" t="n"/>
    </row>
    <row r="63">
      <c r="C63" s="33" t="n"/>
      <c r="D63" s="33" t="n"/>
      <c r="E63" s="112" t="n"/>
      <c r="F63" s="33" t="n"/>
      <c r="G63" s="112" t="n"/>
      <c r="H63" s="112" t="n"/>
      <c r="I63" s="27" t="n"/>
      <c r="J63" s="35" t="n"/>
      <c r="K63" s="75" t="n"/>
      <c r="L63" s="96" t="n"/>
    </row>
    <row r="64">
      <c r="C64" s="33" t="n"/>
      <c r="D64" s="33" t="n"/>
      <c r="E64" s="112" t="n"/>
      <c r="F64" s="33" t="n"/>
      <c r="G64" s="112" t="n"/>
      <c r="H64" s="112" t="n"/>
      <c r="I64" s="27" t="n"/>
      <c r="J64" s="35" t="n"/>
      <c r="K64" s="75" t="n"/>
      <c r="L64" s="96" t="n"/>
    </row>
    <row r="65">
      <c r="C65" s="33" t="n"/>
      <c r="D65" s="33" t="n"/>
      <c r="E65" s="112" t="n"/>
      <c r="F65" s="33" t="n"/>
      <c r="G65" s="112" t="n"/>
      <c r="H65" s="112" t="n"/>
      <c r="I65" s="27" t="n"/>
      <c r="J65" s="35" t="n"/>
      <c r="K65" s="75" t="n"/>
      <c r="L65" s="96" t="n"/>
    </row>
    <row r="66">
      <c r="C66" s="33" t="n"/>
      <c r="D66" s="33" t="n"/>
      <c r="E66" s="112" t="n"/>
      <c r="F66" s="33" t="n"/>
      <c r="G66" s="112" t="n"/>
      <c r="H66" s="112" t="n"/>
      <c r="I66" s="27" t="n"/>
      <c r="J66" s="35" t="n"/>
      <c r="K66" s="75" t="n"/>
      <c r="L66" s="96" t="n"/>
    </row>
    <row r="67">
      <c r="C67" s="33" t="n"/>
      <c r="D67" s="33" t="n"/>
      <c r="E67" s="112" t="n"/>
      <c r="F67" s="33" t="n"/>
      <c r="G67" s="112" t="n"/>
      <c r="H67" s="112" t="n"/>
      <c r="I67" s="27" t="n"/>
      <c r="J67" s="35" t="n"/>
      <c r="K67" s="75" t="n"/>
      <c r="L67" s="96" t="n"/>
    </row>
    <row r="68">
      <c r="C68" s="33" t="n"/>
      <c r="D68" s="33" t="n"/>
      <c r="E68" s="112" t="n"/>
      <c r="F68" s="33" t="n"/>
      <c r="G68" s="112" t="n"/>
      <c r="H68" s="112" t="n"/>
      <c r="I68" s="27" t="n"/>
      <c r="J68" s="35" t="n"/>
      <c r="K68" s="75" t="n"/>
      <c r="L68" s="96" t="n"/>
    </row>
    <row r="69">
      <c r="C69" s="33" t="n"/>
      <c r="D69" s="33" t="n"/>
      <c r="E69" s="112" t="n"/>
      <c r="F69" s="33" t="n"/>
      <c r="G69" s="112" t="n"/>
      <c r="H69" s="112" t="n"/>
      <c r="I69" s="27" t="n"/>
      <c r="J69" s="35" t="n"/>
      <c r="K69" s="75" t="n"/>
      <c r="L69" s="96" t="n"/>
    </row>
    <row r="70">
      <c r="C70" s="33" t="n"/>
      <c r="D70" s="33" t="n"/>
      <c r="E70" s="112" t="n"/>
      <c r="F70" s="33" t="n"/>
      <c r="G70" s="112" t="n"/>
      <c r="H70" s="112" t="n"/>
      <c r="I70" s="27" t="n"/>
      <c r="J70" s="35" t="n"/>
      <c r="K70" s="75" t="n"/>
      <c r="L70" s="96" t="n"/>
    </row>
    <row r="71">
      <c r="C71" s="33" t="n"/>
      <c r="D71" s="33" t="n"/>
      <c r="E71" s="112" t="n"/>
      <c r="F71" s="33" t="n"/>
      <c r="G71" s="112" t="n"/>
      <c r="H71" s="112" t="n"/>
      <c r="I71" s="27" t="n"/>
      <c r="J71" s="35" t="n"/>
      <c r="K71" s="75" t="n"/>
      <c r="L71" s="96" t="n"/>
    </row>
    <row r="72">
      <c r="C72" s="33" t="n"/>
      <c r="D72" s="33" t="n"/>
      <c r="E72" s="112" t="n"/>
      <c r="F72" s="33" t="n"/>
      <c r="G72" s="112" t="n"/>
      <c r="H72" s="112" t="n"/>
      <c r="I72" s="27" t="n"/>
      <c r="J72" s="35" t="n"/>
      <c r="K72" s="75" t="n"/>
      <c r="L72" s="96" t="n"/>
    </row>
    <row r="73">
      <c r="C73" s="33" t="n"/>
      <c r="D73" s="33" t="n"/>
      <c r="E73" s="112" t="n"/>
      <c r="F73" s="33" t="n"/>
      <c r="G73" s="112" t="n"/>
      <c r="H73" s="112" t="n"/>
      <c r="I73" s="27" t="n"/>
      <c r="J73" s="35" t="n"/>
      <c r="K73" s="75" t="n"/>
      <c r="L73" s="96" t="n"/>
    </row>
    <row r="74">
      <c r="C74" s="33" t="n"/>
      <c r="D74" s="33" t="n"/>
      <c r="E74" s="112" t="n"/>
      <c r="F74" s="33" t="n"/>
      <c r="G74" s="112" t="n"/>
      <c r="H74" s="112" t="n"/>
      <c r="I74" s="27" t="n"/>
      <c r="J74" s="35" t="n"/>
      <c r="K74" s="75" t="n"/>
      <c r="L74" s="96" t="n"/>
    </row>
    <row r="75">
      <c r="C75" s="33" t="n"/>
      <c r="D75" s="33" t="n"/>
      <c r="E75" s="112" t="n"/>
      <c r="F75" s="33" t="n"/>
      <c r="G75" s="112" t="n"/>
      <c r="H75" s="112" t="n"/>
      <c r="I75" s="27" t="n"/>
      <c r="J75" s="35" t="n"/>
      <c r="K75" s="75" t="n"/>
      <c r="L75" s="96" t="n"/>
    </row>
    <row r="76">
      <c r="C76" s="33" t="n"/>
      <c r="D76" s="33" t="n"/>
      <c r="E76" s="112" t="n"/>
      <c r="F76" s="33" t="n"/>
      <c r="G76" s="112" t="n"/>
      <c r="H76" s="112" t="n"/>
      <c r="I76" s="27" t="n"/>
      <c r="J76" s="35" t="n"/>
      <c r="K76" s="75" t="n"/>
      <c r="L76" s="96" t="n"/>
    </row>
    <row r="77">
      <c r="C77" s="33" t="n"/>
      <c r="D77" s="33" t="n"/>
      <c r="E77" s="112" t="n"/>
      <c r="F77" s="33" t="n"/>
      <c r="G77" s="112" t="n"/>
      <c r="H77" s="112" t="n"/>
      <c r="I77" s="27" t="n"/>
      <c r="J77" s="35" t="n"/>
      <c r="K77" s="75" t="n"/>
      <c r="L77" s="96" t="n"/>
    </row>
    <row r="78">
      <c r="C78" s="33" t="n"/>
      <c r="D78" s="33" t="n"/>
      <c r="E78" s="112" t="n"/>
      <c r="F78" s="33" t="n"/>
      <c r="G78" s="112" t="n"/>
      <c r="H78" s="112" t="n"/>
      <c r="I78" s="27" t="n"/>
      <c r="J78" s="35" t="n"/>
      <c r="K78" s="75" t="n"/>
      <c r="L78" s="96" t="n"/>
    </row>
    <row r="79">
      <c r="C79" s="33" t="n"/>
      <c r="D79" s="33" t="n"/>
      <c r="E79" s="112" t="n"/>
      <c r="F79" s="33" t="n"/>
      <c r="G79" s="112" t="n"/>
      <c r="H79" s="112" t="n"/>
      <c r="I79" s="27" t="n"/>
      <c r="J79" s="35" t="n"/>
      <c r="K79" s="75" t="n"/>
      <c r="L79" s="96" t="n"/>
    </row>
    <row r="80">
      <c r="C80" s="33" t="n"/>
      <c r="D80" s="33" t="n"/>
      <c r="E80" s="112" t="n"/>
      <c r="F80" s="33" t="n"/>
      <c r="G80" s="112" t="n"/>
      <c r="H80" s="112" t="n"/>
      <c r="I80" s="27" t="n"/>
      <c r="J80" s="35" t="n"/>
      <c r="K80" s="75" t="n"/>
      <c r="L80" s="96" t="n"/>
    </row>
    <row r="81">
      <c r="C81" s="33" t="n"/>
      <c r="D81" s="33" t="n"/>
      <c r="E81" s="112" t="n"/>
      <c r="F81" s="33" t="n"/>
      <c r="G81" s="112" t="n"/>
      <c r="H81" s="112" t="n"/>
      <c r="I81" s="27" t="n"/>
      <c r="J81" s="35" t="n"/>
      <c r="K81" s="75" t="n"/>
      <c r="L81" s="96" t="n"/>
    </row>
    <row r="82">
      <c r="C82" s="33" t="n"/>
      <c r="D82" s="33" t="n"/>
      <c r="E82" s="112" t="n"/>
      <c r="F82" s="33" t="n"/>
      <c r="G82" s="112" t="n"/>
      <c r="H82" s="112" t="n"/>
      <c r="I82" s="27" t="n"/>
      <c r="J82" s="35" t="n"/>
      <c r="K82" s="75" t="n"/>
      <c r="L82" s="96" t="n"/>
    </row>
    <row r="83">
      <c r="C83" s="33" t="n"/>
      <c r="D83" s="33" t="n"/>
      <c r="E83" s="112" t="n"/>
      <c r="F83" s="33" t="n"/>
      <c r="G83" s="112" t="n"/>
      <c r="H83" s="112" t="n"/>
      <c r="I83" s="27" t="n"/>
      <c r="J83" s="35" t="n"/>
      <c r="K83" s="75" t="n"/>
      <c r="L83" s="96" t="n"/>
    </row>
    <row r="84">
      <c r="C84" s="33" t="n"/>
      <c r="D84" s="33" t="n"/>
      <c r="E84" s="112" t="n"/>
      <c r="F84" s="33" t="n"/>
      <c r="G84" s="112" t="n"/>
      <c r="H84" s="112" t="n"/>
      <c r="I84" s="27" t="n"/>
      <c r="J84" s="35" t="n"/>
      <c r="K84" s="75" t="n"/>
      <c r="L84" s="96" t="n"/>
    </row>
    <row r="85">
      <c r="C85" s="33" t="n"/>
      <c r="D85" s="33" t="n"/>
      <c r="E85" s="112" t="n"/>
      <c r="F85" s="33" t="n"/>
      <c r="G85" s="112" t="n"/>
      <c r="H85" s="112" t="n"/>
      <c r="I85" s="27" t="n"/>
      <c r="J85" s="35" t="n"/>
      <c r="K85" s="75" t="n"/>
      <c r="L85" s="96" t="n"/>
    </row>
    <row r="86">
      <c r="C86" s="33" t="n"/>
      <c r="D86" s="33" t="n"/>
      <c r="E86" s="112" t="n"/>
      <c r="F86" s="33" t="n"/>
      <c r="G86" s="112" t="n"/>
      <c r="H86" s="112" t="n"/>
      <c r="I86" s="27" t="n"/>
      <c r="J86" s="35" t="n"/>
      <c r="K86" s="75" t="n"/>
      <c r="L86" s="96" t="n"/>
    </row>
    <row r="87">
      <c r="C87" s="33" t="n"/>
      <c r="D87" s="33" t="n"/>
      <c r="E87" s="112" t="n"/>
      <c r="F87" s="33" t="n"/>
      <c r="G87" s="112" t="n"/>
      <c r="H87" s="112" t="n"/>
      <c r="I87" s="27" t="n"/>
      <c r="J87" s="35" t="n"/>
      <c r="K87" s="75" t="n"/>
      <c r="L87" s="96" t="n"/>
    </row>
    <row r="88">
      <c r="C88" s="33" t="n"/>
      <c r="D88" s="33" t="n"/>
      <c r="E88" s="112" t="n"/>
      <c r="F88" s="33" t="n"/>
      <c r="G88" s="112" t="n"/>
      <c r="H88" s="112" t="n"/>
      <c r="I88" s="27" t="n"/>
      <c r="J88" s="35" t="n"/>
      <c r="K88" s="75" t="n"/>
      <c r="L88" s="96" t="n"/>
    </row>
    <row r="89">
      <c r="C89" s="33" t="n"/>
      <c r="D89" s="33" t="n"/>
      <c r="E89" s="112" t="n"/>
      <c r="F89" s="33" t="n"/>
      <c r="G89" s="112" t="n"/>
      <c r="H89" s="112" t="n"/>
      <c r="I89" s="27" t="n"/>
      <c r="J89" s="35" t="n"/>
      <c r="K89" s="75" t="n"/>
      <c r="L89" s="96" t="n"/>
    </row>
    <row r="90">
      <c r="C90" s="33" t="n"/>
      <c r="D90" s="33" t="n"/>
      <c r="E90" s="112" t="n"/>
      <c r="F90" s="33" t="n"/>
      <c r="G90" s="112" t="n"/>
      <c r="H90" s="112" t="n"/>
      <c r="I90" s="27" t="n"/>
      <c r="J90" s="35" t="n"/>
      <c r="K90" s="75" t="n"/>
      <c r="L90" s="96" t="n"/>
    </row>
    <row r="91">
      <c r="C91" s="33" t="n"/>
      <c r="D91" s="33" t="n"/>
      <c r="E91" s="112" t="n"/>
      <c r="F91" s="33" t="n"/>
      <c r="G91" s="112" t="n"/>
      <c r="H91" s="112" t="n"/>
      <c r="I91" s="27" t="n"/>
      <c r="J91" s="35" t="n"/>
      <c r="K91" s="75" t="n"/>
      <c r="L91" s="96" t="n"/>
    </row>
    <row r="92">
      <c r="C92" s="33" t="n"/>
      <c r="D92" s="33" t="n"/>
      <c r="E92" s="112" t="n"/>
      <c r="F92" s="33" t="n"/>
      <c r="G92" s="112" t="n"/>
      <c r="H92" s="112" t="n"/>
      <c r="I92" s="27" t="n"/>
      <c r="J92" s="35" t="n"/>
      <c r="K92" s="75" t="n"/>
      <c r="L92" s="96" t="n"/>
    </row>
    <row r="93">
      <c r="C93" s="33" t="n"/>
      <c r="D93" s="33" t="n"/>
      <c r="E93" s="112" t="n"/>
      <c r="F93" s="33" t="n"/>
      <c r="G93" s="112" t="n"/>
      <c r="H93" s="112" t="n"/>
      <c r="I93" s="27" t="n"/>
      <c r="J93" s="35" t="n"/>
      <c r="K93" s="75" t="n"/>
      <c r="L93" s="96" t="n"/>
    </row>
    <row r="94">
      <c r="C94" s="33" t="n"/>
      <c r="D94" s="33" t="n"/>
      <c r="E94" s="112" t="n"/>
      <c r="F94" s="33" t="n"/>
      <c r="G94" s="112" t="n"/>
      <c r="H94" s="112" t="n"/>
      <c r="I94" s="27" t="n"/>
      <c r="J94" s="35" t="n"/>
      <c r="K94" s="75" t="n"/>
      <c r="L94" s="96" t="n"/>
    </row>
    <row r="95">
      <c r="C95" s="33" t="n"/>
      <c r="D95" s="33" t="n"/>
      <c r="E95" s="112" t="n"/>
      <c r="F95" s="33" t="n"/>
      <c r="G95" s="112" t="n"/>
      <c r="H95" s="112" t="n"/>
      <c r="I95" s="27" t="n"/>
      <c r="J95" s="35" t="n"/>
      <c r="K95" s="75" t="n"/>
      <c r="L95" s="96" t="n"/>
    </row>
    <row r="96">
      <c r="C96" s="33" t="n"/>
      <c r="D96" s="33" t="n"/>
      <c r="E96" s="112" t="n"/>
      <c r="F96" s="33" t="n"/>
      <c r="G96" s="112" t="n"/>
      <c r="H96" s="112" t="n"/>
      <c r="I96" s="27" t="n"/>
      <c r="J96" s="35" t="n"/>
      <c r="K96" s="75" t="n"/>
      <c r="L96" s="96" t="n"/>
    </row>
    <row r="97">
      <c r="C97" s="33" t="n"/>
      <c r="D97" s="33" t="n"/>
      <c r="E97" s="112" t="n"/>
      <c r="F97" s="33" t="n"/>
      <c r="G97" s="112" t="n"/>
      <c r="H97" s="112" t="n"/>
      <c r="I97" s="27" t="n"/>
      <c r="J97" s="35" t="n"/>
      <c r="K97" s="75" t="n"/>
      <c r="L97" s="96" t="n"/>
    </row>
    <row r="98">
      <c r="C98" s="33" t="n"/>
      <c r="D98" s="33" t="n"/>
      <c r="E98" s="112" t="n"/>
      <c r="F98" s="33" t="n"/>
      <c r="G98" s="112" t="n"/>
      <c r="H98" s="112" t="n"/>
      <c r="I98" s="27" t="n"/>
      <c r="J98" s="35" t="n"/>
      <c r="K98" s="75" t="n"/>
      <c r="L98" s="96" t="n"/>
    </row>
    <row r="99">
      <c r="C99" s="33" t="n"/>
      <c r="D99" s="33" t="n"/>
      <c r="E99" s="112" t="n"/>
      <c r="F99" s="33" t="n"/>
      <c r="G99" s="112" t="n"/>
      <c r="H99" s="112" t="n"/>
      <c r="I99" s="27" t="n"/>
      <c r="J99" s="35" t="n"/>
      <c r="K99" s="75" t="n"/>
      <c r="L99" s="96" t="n"/>
    </row>
    <row r="100">
      <c r="C100" s="33" t="n"/>
      <c r="D100" s="33" t="n"/>
      <c r="E100" s="112" t="n"/>
      <c r="F100" s="33" t="n"/>
      <c r="G100" s="112" t="n"/>
      <c r="H100" s="112" t="n"/>
      <c r="I100" s="27" t="n"/>
      <c r="J100" s="35" t="n"/>
      <c r="K100" s="75" t="n"/>
      <c r="L100" s="96" t="n"/>
    </row>
    <row r="101">
      <c r="C101" s="33" t="n"/>
      <c r="D101" s="33" t="n"/>
      <c r="E101" s="112" t="n"/>
      <c r="F101" s="33" t="n"/>
      <c r="G101" s="112" t="n"/>
      <c r="H101" s="112" t="n"/>
      <c r="I101" s="27" t="n"/>
      <c r="J101" s="35" t="n"/>
      <c r="K101" s="75" t="n"/>
      <c r="L101" s="96" t="n"/>
    </row>
    <row r="102">
      <c r="C102" s="33" t="n"/>
      <c r="D102" s="33" t="n"/>
      <c r="E102" s="112" t="n"/>
      <c r="F102" s="33" t="n"/>
      <c r="G102" s="112" t="n"/>
      <c r="H102" s="112" t="n"/>
      <c r="I102" s="27" t="n"/>
      <c r="J102" s="35" t="n"/>
      <c r="K102" s="75" t="n"/>
      <c r="L102" s="96" t="n"/>
    </row>
    <row r="103">
      <c r="C103" s="33" t="n"/>
      <c r="D103" s="33" t="n"/>
      <c r="E103" s="112" t="n"/>
      <c r="F103" s="33" t="n"/>
      <c r="G103" s="112" t="n"/>
      <c r="H103" s="112" t="n"/>
      <c r="I103" s="27" t="n"/>
      <c r="J103" s="35" t="n"/>
      <c r="K103" s="75" t="n"/>
      <c r="L103" s="96" t="n"/>
    </row>
    <row r="104">
      <c r="C104" s="33" t="n"/>
      <c r="D104" s="33" t="n"/>
      <c r="E104" s="112" t="n"/>
      <c r="F104" s="33" t="n"/>
      <c r="G104" s="112" t="n"/>
      <c r="H104" s="112" t="n"/>
      <c r="I104" s="27" t="n"/>
      <c r="J104" s="35" t="n"/>
      <c r="K104" s="75" t="n"/>
      <c r="L104" s="96" t="n"/>
    </row>
    <row r="105">
      <c r="C105" s="33" t="n"/>
      <c r="D105" s="33" t="n"/>
      <c r="E105" s="112" t="n"/>
      <c r="F105" s="33" t="n"/>
      <c r="G105" s="112" t="n"/>
      <c r="H105" s="112" t="n"/>
      <c r="I105" s="27" t="n"/>
      <c r="J105" s="35" t="n"/>
      <c r="K105" s="75" t="n"/>
      <c r="L105" s="96" t="n"/>
    </row>
    <row r="106">
      <c r="C106" s="33" t="n"/>
      <c r="D106" s="33" t="n"/>
      <c r="E106" s="112" t="n"/>
      <c r="F106" s="33" t="n"/>
      <c r="G106" s="112" t="n"/>
      <c r="H106" s="112" t="n"/>
      <c r="I106" s="27" t="n"/>
      <c r="J106" s="35" t="n"/>
      <c r="K106" s="75" t="n"/>
      <c r="L106" s="96" t="n"/>
    </row>
    <row r="107">
      <c r="C107" s="33" t="n"/>
      <c r="D107" s="33" t="n"/>
      <c r="E107" s="112" t="n"/>
      <c r="F107" s="33" t="n"/>
      <c r="G107" s="112" t="n"/>
      <c r="H107" s="112" t="n"/>
      <c r="I107" s="27" t="n"/>
      <c r="J107" s="35" t="n"/>
      <c r="K107" s="75" t="n"/>
      <c r="L107" s="96" t="n"/>
    </row>
    <row r="108">
      <c r="C108" s="33" t="n"/>
      <c r="D108" s="33" t="n"/>
      <c r="E108" s="112" t="n"/>
      <c r="F108" s="33" t="n"/>
      <c r="G108" s="112" t="n"/>
      <c r="H108" s="112" t="n"/>
      <c r="I108" s="27" t="n"/>
      <c r="J108" s="35" t="n"/>
      <c r="K108" s="75" t="n"/>
      <c r="L108" s="96" t="n"/>
    </row>
    <row r="109">
      <c r="C109" s="33" t="n"/>
      <c r="D109" s="33" t="n"/>
      <c r="E109" s="112" t="n"/>
      <c r="F109" s="33" t="n"/>
      <c r="G109" s="112" t="n"/>
      <c r="H109" s="112" t="n"/>
      <c r="I109" s="27" t="n"/>
      <c r="J109" s="35" t="n"/>
      <c r="K109" s="75" t="n"/>
      <c r="L109" s="96" t="n"/>
    </row>
    <row r="110">
      <c r="C110" s="33" t="n"/>
      <c r="D110" s="33" t="n"/>
      <c r="E110" s="112" t="n"/>
      <c r="F110" s="33" t="n"/>
      <c r="G110" s="112" t="n"/>
      <c r="H110" s="112" t="n"/>
      <c r="I110" s="27" t="n"/>
      <c r="J110" s="35" t="n"/>
      <c r="K110" s="75" t="n"/>
      <c r="L110" s="96" t="n"/>
    </row>
    <row r="111">
      <c r="C111" s="33" t="n"/>
      <c r="D111" s="33" t="n"/>
      <c r="E111" s="112" t="n"/>
      <c r="F111" s="33" t="n"/>
      <c r="G111" s="112" t="n"/>
      <c r="H111" s="112" t="n"/>
      <c r="I111" s="27" t="n"/>
      <c r="J111" s="35" t="n"/>
      <c r="K111" s="75" t="n"/>
      <c r="L111" s="96" t="n"/>
    </row>
    <row r="112">
      <c r="C112" s="33" t="n"/>
      <c r="D112" s="33" t="n"/>
      <c r="E112" s="112" t="n"/>
      <c r="F112" s="33" t="n"/>
      <c r="G112" s="112" t="n"/>
      <c r="H112" s="112" t="n"/>
      <c r="I112" s="27" t="n"/>
      <c r="J112" s="35" t="n"/>
      <c r="K112" s="75" t="n"/>
      <c r="L112" s="96" t="n"/>
    </row>
    <row r="113">
      <c r="C113" s="33" t="n"/>
      <c r="D113" s="33" t="n"/>
      <c r="E113" s="112" t="n"/>
      <c r="F113" s="33" t="n"/>
      <c r="G113" s="112" t="n"/>
      <c r="H113" s="112" t="n"/>
      <c r="I113" s="27" t="n"/>
      <c r="J113" s="35" t="n"/>
      <c r="K113" s="75" t="n"/>
      <c r="L113" s="96" t="n"/>
    </row>
    <row r="114">
      <c r="C114" s="33" t="n"/>
      <c r="D114" s="33" t="n"/>
      <c r="E114" s="112" t="n"/>
      <c r="F114" s="33" t="n"/>
      <c r="G114" s="112" t="n"/>
      <c r="H114" s="112" t="n"/>
      <c r="I114" s="27" t="n"/>
      <c r="J114" s="35" t="n"/>
      <c r="K114" s="75" t="n"/>
      <c r="L114" s="96" t="n"/>
    </row>
    <row r="115">
      <c r="C115" s="33" t="n"/>
      <c r="D115" s="33" t="n"/>
      <c r="E115" s="112" t="n"/>
      <c r="F115" s="33" t="n"/>
      <c r="G115" s="112" t="n"/>
      <c r="H115" s="112" t="n"/>
      <c r="I115" s="27" t="n"/>
      <c r="J115" s="35" t="n"/>
      <c r="K115" s="75" t="n"/>
      <c r="L115" s="96" t="n"/>
    </row>
    <row r="116">
      <c r="C116" s="33" t="n"/>
      <c r="D116" s="33" t="n"/>
      <c r="E116" s="112" t="n"/>
      <c r="F116" s="33" t="n"/>
      <c r="G116" s="112" t="n"/>
      <c r="H116" s="112" t="n"/>
      <c r="I116" s="27" t="n"/>
      <c r="J116" s="35" t="n"/>
      <c r="K116" s="75" t="n"/>
      <c r="L116" s="96" t="n"/>
    </row>
    <row r="117">
      <c r="C117" s="33" t="n"/>
      <c r="D117" s="33" t="n"/>
      <c r="E117" s="112" t="n"/>
      <c r="F117" s="33" t="n"/>
      <c r="G117" s="112" t="n"/>
      <c r="H117" s="112" t="n"/>
      <c r="I117" s="27" t="n"/>
      <c r="J117" s="35" t="n"/>
      <c r="K117" s="75" t="n"/>
      <c r="L117" s="96" t="n"/>
    </row>
    <row r="118">
      <c r="C118" s="33" t="n"/>
      <c r="D118" s="33" t="n"/>
      <c r="E118" s="112" t="n"/>
      <c r="F118" s="33" t="n"/>
      <c r="G118" s="112" t="n"/>
      <c r="H118" s="112" t="n"/>
      <c r="I118" s="27" t="n"/>
      <c r="J118" s="35" t="n"/>
      <c r="K118" s="75" t="n"/>
      <c r="L118" s="96" t="n"/>
    </row>
    <row r="119">
      <c r="C119" s="33" t="n"/>
      <c r="D119" s="33" t="n"/>
      <c r="E119" s="112" t="n"/>
      <c r="F119" s="33" t="n"/>
      <c r="G119" s="112" t="n"/>
      <c r="H119" s="112" t="n"/>
      <c r="I119" s="27" t="n"/>
      <c r="J119" s="35" t="n"/>
      <c r="K119" s="75" t="n"/>
      <c r="L119" s="96" t="n"/>
    </row>
    <row r="120">
      <c r="C120" s="33" t="n"/>
      <c r="D120" s="33" t="n"/>
      <c r="E120" s="112" t="n"/>
      <c r="F120" s="33" t="n"/>
      <c r="G120" s="112" t="n"/>
      <c r="H120" s="112" t="n"/>
      <c r="I120" s="27" t="n"/>
      <c r="J120" s="35" t="n"/>
      <c r="K120" s="75" t="n"/>
      <c r="L120" s="96" t="n"/>
    </row>
    <row r="121">
      <c r="C121" s="33" t="n"/>
      <c r="D121" s="33" t="n"/>
      <c r="E121" s="112" t="n"/>
      <c r="F121" s="33" t="n"/>
      <c r="G121" s="112" t="n"/>
      <c r="H121" s="112" t="n"/>
      <c r="I121" s="27" t="n"/>
      <c r="J121" s="35" t="n"/>
      <c r="K121" s="75" t="n"/>
      <c r="L121" s="96" t="n"/>
    </row>
    <row r="122">
      <c r="C122" s="33" t="n"/>
      <c r="D122" s="33" t="n"/>
      <c r="E122" s="112" t="n"/>
      <c r="F122" s="33" t="n"/>
      <c r="G122" s="112" t="n"/>
      <c r="H122" s="112" t="n"/>
      <c r="I122" s="27" t="n"/>
      <c r="J122" s="35" t="n"/>
      <c r="K122" s="75" t="n"/>
      <c r="L122" s="96" t="n"/>
    </row>
    <row r="123">
      <c r="C123" s="33" t="n"/>
      <c r="D123" s="33" t="n"/>
      <c r="E123" s="112" t="n"/>
      <c r="F123" s="33" t="n"/>
      <c r="G123" s="112" t="n"/>
      <c r="H123" s="112" t="n"/>
      <c r="I123" s="27" t="n"/>
      <c r="J123" s="35" t="n"/>
      <c r="K123" s="75" t="n"/>
      <c r="L123" s="96" t="n"/>
    </row>
    <row r="124">
      <c r="C124" s="33" t="n"/>
      <c r="D124" s="33" t="n"/>
      <c r="E124" s="112" t="n"/>
      <c r="F124" s="33" t="n"/>
      <c r="G124" s="112" t="n"/>
      <c r="H124" s="112" t="n"/>
      <c r="I124" s="27" t="n"/>
      <c r="J124" s="35" t="n"/>
      <c r="K124" s="75" t="n"/>
      <c r="L124" s="96" t="n"/>
    </row>
    <row r="125">
      <c r="C125" s="33" t="n"/>
      <c r="D125" s="33" t="n"/>
      <c r="E125" s="112" t="n"/>
      <c r="F125" s="33" t="n"/>
      <c r="G125" s="112" t="n"/>
      <c r="H125" s="112" t="n"/>
      <c r="I125" s="27" t="n"/>
      <c r="J125" s="35" t="n"/>
      <c r="K125" s="75" t="n"/>
      <c r="L125" s="96" t="n"/>
    </row>
    <row r="126">
      <c r="C126" s="33" t="n"/>
      <c r="D126" s="33" t="n"/>
      <c r="E126" s="112" t="n"/>
      <c r="F126" s="33" t="n"/>
      <c r="G126" s="112" t="n"/>
      <c r="H126" s="112" t="n"/>
      <c r="I126" s="27" t="n"/>
      <c r="J126" s="35" t="n"/>
      <c r="K126" s="75" t="n"/>
      <c r="L126" s="96" t="n"/>
    </row>
    <row r="127">
      <c r="C127" s="33" t="n"/>
      <c r="D127" s="33" t="n"/>
      <c r="E127" s="112" t="n"/>
      <c r="F127" s="33" t="n"/>
      <c r="G127" s="112" t="n"/>
      <c r="H127" s="112" t="n"/>
      <c r="I127" s="27" t="n"/>
      <c r="J127" s="35" t="n"/>
      <c r="K127" s="75" t="n"/>
      <c r="L127" s="96" t="n"/>
    </row>
    <row r="128">
      <c r="C128" s="33" t="n"/>
      <c r="D128" s="33" t="n"/>
      <c r="E128" s="112" t="n"/>
      <c r="F128" s="33" t="n"/>
      <c r="G128" s="112" t="n"/>
      <c r="H128" s="112" t="n"/>
      <c r="I128" s="27" t="n"/>
      <c r="J128" s="35" t="n"/>
      <c r="K128" s="75" t="n"/>
      <c r="L128" s="96" t="n"/>
    </row>
    <row r="129">
      <c r="C129" s="33" t="n"/>
      <c r="D129" s="33" t="n"/>
      <c r="E129" s="112" t="n"/>
      <c r="F129" s="33" t="n"/>
      <c r="G129" s="112" t="n"/>
      <c r="H129" s="112" t="n"/>
      <c r="I129" s="27" t="n"/>
      <c r="J129" s="35" t="n"/>
      <c r="K129" s="75" t="n"/>
      <c r="L129" s="96" t="n"/>
    </row>
    <row r="130">
      <c r="C130" s="33" t="n"/>
      <c r="D130" s="33" t="n"/>
      <c r="E130" s="112" t="n"/>
      <c r="F130" s="33" t="n"/>
      <c r="G130" s="112" t="n"/>
      <c r="H130" s="112" t="n"/>
      <c r="I130" s="27" t="n"/>
      <c r="J130" s="35" t="n"/>
      <c r="K130" s="75" t="n"/>
      <c r="L130" s="96" t="n"/>
    </row>
    <row r="131">
      <c r="C131" s="33" t="n"/>
      <c r="D131" s="33" t="n"/>
      <c r="E131" s="112" t="n"/>
      <c r="F131" s="33" t="n"/>
      <c r="G131" s="112" t="n"/>
      <c r="H131" s="112" t="n"/>
      <c r="I131" s="27" t="n"/>
      <c r="J131" s="35" t="n"/>
      <c r="K131" s="75" t="n"/>
      <c r="L131" s="96" t="n"/>
    </row>
    <row r="132">
      <c r="C132" s="33" t="n"/>
      <c r="D132" s="33" t="n"/>
      <c r="E132" s="112" t="n"/>
      <c r="F132" s="33" t="n"/>
      <c r="G132" s="112" t="n"/>
      <c r="H132" s="112" t="n"/>
      <c r="I132" s="27" t="n"/>
      <c r="J132" s="35" t="n"/>
      <c r="K132" s="75" t="n"/>
      <c r="L132" s="96" t="n"/>
    </row>
    <row r="133">
      <c r="C133" s="33" t="n"/>
      <c r="D133" s="33" t="n"/>
      <c r="E133" s="112" t="n"/>
      <c r="F133" s="33" t="n"/>
      <c r="G133" s="112" t="n"/>
      <c r="H133" s="112" t="n"/>
      <c r="I133" s="27" t="n"/>
      <c r="J133" s="35" t="n"/>
      <c r="K133" s="75" t="n"/>
      <c r="L133" s="96" t="n"/>
    </row>
    <row r="134">
      <c r="C134" s="33" t="n"/>
      <c r="D134" s="33" t="n"/>
      <c r="E134" s="112" t="n"/>
      <c r="F134" s="33" t="n"/>
      <c r="G134" s="112" t="n"/>
      <c r="H134" s="112" t="n"/>
      <c r="I134" s="27" t="n"/>
      <c r="J134" s="35" t="n"/>
      <c r="K134" s="75" t="n"/>
      <c r="L134" s="96" t="n"/>
    </row>
    <row r="135">
      <c r="C135" s="33" t="n"/>
      <c r="D135" s="33" t="n"/>
      <c r="E135" s="112" t="n"/>
      <c r="F135" s="33" t="n"/>
      <c r="G135" s="112" t="n"/>
      <c r="H135" s="112" t="n"/>
      <c r="I135" s="27" t="n"/>
      <c r="J135" s="35" t="n"/>
      <c r="K135" s="75" t="n"/>
      <c r="L135" s="96" t="n"/>
    </row>
    <row r="136">
      <c r="C136" s="33" t="n"/>
      <c r="D136" s="33" t="n"/>
      <c r="E136" s="112" t="n"/>
      <c r="F136" s="33" t="n"/>
      <c r="G136" s="112" t="n"/>
      <c r="H136" s="112" t="n"/>
      <c r="I136" s="27" t="n"/>
      <c r="J136" s="35" t="n"/>
      <c r="K136" s="75" t="n"/>
      <c r="L136" s="96" t="n"/>
    </row>
    <row r="137">
      <c r="C137" s="33" t="n"/>
      <c r="D137" s="33" t="n"/>
      <c r="E137" s="112" t="n"/>
      <c r="F137" s="33" t="n"/>
      <c r="G137" s="112" t="n"/>
      <c r="H137" s="112" t="n"/>
      <c r="I137" s="27" t="n"/>
      <c r="J137" s="35" t="n"/>
      <c r="K137" s="75" t="n"/>
      <c r="L137" s="96" t="n"/>
    </row>
    <row r="138">
      <c r="C138" s="33" t="n"/>
      <c r="D138" s="33" t="n"/>
      <c r="E138" s="112" t="n"/>
      <c r="F138" s="33" t="n"/>
      <c r="G138" s="112" t="n"/>
      <c r="H138" s="112" t="n"/>
      <c r="I138" s="27" t="n"/>
      <c r="J138" s="35" t="n"/>
      <c r="K138" s="75" t="n"/>
      <c r="L138" s="96" t="n"/>
    </row>
    <row r="139">
      <c r="C139" s="33" t="n"/>
      <c r="D139" s="33" t="n"/>
      <c r="E139" s="112" t="n"/>
      <c r="F139" s="33" t="n"/>
      <c r="G139" s="112" t="n"/>
      <c r="H139" s="112" t="n"/>
      <c r="I139" s="27" t="n"/>
      <c r="J139" s="35" t="n"/>
      <c r="K139" s="75" t="n"/>
      <c r="L139" s="96" t="n"/>
    </row>
    <row r="140">
      <c r="C140" s="33" t="n"/>
      <c r="D140" s="33" t="n"/>
      <c r="E140" s="112" t="n"/>
      <c r="F140" s="33" t="n"/>
      <c r="G140" s="112" t="n"/>
      <c r="H140" s="112" t="n"/>
      <c r="I140" s="27" t="n"/>
      <c r="J140" s="35" t="n"/>
      <c r="K140" s="75" t="n"/>
      <c r="L140" s="96" t="n"/>
    </row>
    <row r="141">
      <c r="C141" s="33" t="n"/>
      <c r="D141" s="33" t="n"/>
      <c r="E141" s="112" t="n"/>
      <c r="F141" s="33" t="n"/>
      <c r="G141" s="112" t="n"/>
      <c r="H141" s="112" t="n"/>
      <c r="I141" s="27" t="n"/>
      <c r="J141" s="35" t="n"/>
      <c r="K141" s="75" t="n"/>
      <c r="L141" s="96" t="n"/>
    </row>
    <row r="142">
      <c r="C142" s="33" t="n"/>
      <c r="D142" s="33" t="n"/>
      <c r="E142" s="112" t="n"/>
      <c r="F142" s="33" t="n"/>
      <c r="G142" s="112" t="n"/>
      <c r="H142" s="112" t="n"/>
      <c r="I142" s="27" t="n"/>
      <c r="J142" s="35" t="n"/>
      <c r="K142" s="75" t="n"/>
      <c r="L142" s="96" t="n"/>
    </row>
    <row r="143">
      <c r="C143" s="33" t="n"/>
      <c r="D143" s="33" t="n"/>
      <c r="E143" s="112" t="n"/>
      <c r="F143" s="33" t="n"/>
      <c r="G143" s="112" t="n"/>
      <c r="H143" s="112" t="n"/>
      <c r="I143" s="27" t="n"/>
      <c r="J143" s="35" t="n"/>
      <c r="K143" s="75" t="n"/>
      <c r="L143" s="96" t="n"/>
    </row>
    <row r="144">
      <c r="C144" s="33" t="n"/>
      <c r="D144" s="33" t="n"/>
      <c r="E144" s="112" t="n"/>
      <c r="F144" s="33" t="n"/>
      <c r="G144" s="112" t="n"/>
      <c r="H144" s="112" t="n"/>
      <c r="I144" s="27" t="n"/>
      <c r="J144" s="35" t="n"/>
      <c r="K144" s="75" t="n"/>
      <c r="L144" s="96" t="n"/>
    </row>
    <row r="145">
      <c r="C145" s="33" t="n"/>
      <c r="D145" s="33" t="n"/>
      <c r="E145" s="112" t="n"/>
      <c r="F145" s="33" t="n"/>
      <c r="G145" s="112" t="n"/>
      <c r="H145" s="112" t="n"/>
      <c r="I145" s="27" t="n"/>
      <c r="J145" s="35" t="n"/>
      <c r="K145" s="75" t="n"/>
      <c r="L145" s="96" t="n"/>
    </row>
    <row r="146">
      <c r="C146" s="33" t="n"/>
      <c r="D146" s="33" t="n"/>
      <c r="E146" s="112" t="n"/>
      <c r="F146" s="33" t="n"/>
      <c r="G146" s="112" t="n"/>
      <c r="H146" s="112" t="n"/>
      <c r="I146" s="27" t="n"/>
      <c r="J146" s="35" t="n"/>
      <c r="K146" s="75" t="n"/>
      <c r="L146" s="96" t="n"/>
    </row>
    <row r="147">
      <c r="C147" s="33" t="n"/>
      <c r="D147" s="33" t="n"/>
      <c r="E147" s="112" t="n"/>
      <c r="F147" s="33" t="n"/>
      <c r="G147" s="112" t="n"/>
      <c r="H147" s="112" t="n"/>
      <c r="I147" s="27" t="n"/>
      <c r="J147" s="35" t="n"/>
      <c r="K147" s="75" t="n"/>
      <c r="L147" s="96" t="n"/>
    </row>
    <row r="148">
      <c r="C148" s="33" t="n"/>
      <c r="D148" s="33" t="n"/>
      <c r="E148" s="112" t="n"/>
      <c r="F148" s="33" t="n"/>
      <c r="G148" s="112" t="n"/>
      <c r="H148" s="112" t="n"/>
      <c r="I148" s="27" t="n"/>
      <c r="J148" s="35" t="n"/>
      <c r="K148" s="75" t="n"/>
      <c r="L148" s="96" t="n"/>
    </row>
    <row r="149">
      <c r="C149" s="33" t="n"/>
      <c r="D149" s="33" t="n"/>
      <c r="E149" s="112" t="n"/>
      <c r="F149" s="33" t="n"/>
      <c r="G149" s="112" t="n"/>
      <c r="H149" s="112" t="n"/>
      <c r="I149" s="27" t="n"/>
      <c r="J149" s="35" t="n"/>
      <c r="K149" s="75" t="n"/>
      <c r="L149" s="96" t="n"/>
    </row>
    <row r="150">
      <c r="C150" s="33" t="n"/>
      <c r="D150" s="33" t="n"/>
      <c r="E150" s="112" t="n"/>
      <c r="F150" s="33" t="n"/>
      <c r="G150" s="112" t="n"/>
      <c r="H150" s="112" t="n"/>
      <c r="I150" s="27" t="n"/>
      <c r="J150" s="35" t="n"/>
      <c r="K150" s="75" t="n"/>
      <c r="L150" s="96" t="n"/>
    </row>
    <row r="151">
      <c r="C151" s="33" t="n"/>
      <c r="D151" s="33" t="n"/>
      <c r="E151" s="112" t="n"/>
      <c r="F151" s="33" t="n"/>
      <c r="G151" s="112" t="n"/>
      <c r="H151" s="112" t="n"/>
      <c r="I151" s="27" t="n"/>
      <c r="J151" s="35" t="n"/>
      <c r="K151" s="75" t="n"/>
      <c r="L151" s="96" t="n"/>
    </row>
    <row r="152">
      <c r="C152" s="33" t="n"/>
      <c r="D152" s="33" t="n"/>
      <c r="E152" s="112" t="n"/>
      <c r="F152" s="33" t="n"/>
      <c r="G152" s="112" t="n"/>
      <c r="H152" s="112" t="n"/>
      <c r="I152" s="27" t="n"/>
      <c r="J152" s="35" t="n"/>
      <c r="K152" s="75" t="n"/>
      <c r="L152" s="96" t="n"/>
    </row>
    <row r="153">
      <c r="C153" s="33" t="n"/>
      <c r="D153" s="33" t="n"/>
      <c r="E153" s="112" t="n"/>
      <c r="F153" s="33" t="n"/>
      <c r="G153" s="112" t="n"/>
      <c r="H153" s="112" t="n"/>
      <c r="I153" s="27" t="n"/>
      <c r="J153" s="35" t="n"/>
      <c r="K153" s="75" t="n"/>
      <c r="L153" s="96" t="n"/>
    </row>
    <row r="154">
      <c r="C154" s="33" t="n"/>
      <c r="D154" s="33" t="n"/>
      <c r="E154" s="112" t="n"/>
      <c r="F154" s="33" t="n"/>
      <c r="G154" s="112" t="n"/>
      <c r="H154" s="112" t="n"/>
      <c r="I154" s="27" t="n"/>
      <c r="J154" s="35" t="n"/>
      <c r="K154" s="75" t="n"/>
      <c r="L154" s="96" t="n"/>
    </row>
    <row r="155">
      <c r="C155" s="33" t="n"/>
      <c r="D155" s="33" t="n"/>
      <c r="E155" s="112" t="n"/>
      <c r="F155" s="33" t="n"/>
      <c r="G155" s="112" t="n"/>
      <c r="H155" s="112" t="n"/>
      <c r="I155" s="27" t="n"/>
      <c r="J155" s="35" t="n"/>
      <c r="K155" s="75" t="n"/>
      <c r="L155" s="96" t="n"/>
    </row>
    <row r="156">
      <c r="C156" s="33" t="n"/>
      <c r="D156" s="33" t="n"/>
      <c r="E156" s="112" t="n"/>
      <c r="F156" s="33" t="n"/>
      <c r="G156" s="112" t="n"/>
      <c r="H156" s="112" t="n"/>
      <c r="I156" s="27" t="n"/>
      <c r="J156" s="35" t="n"/>
      <c r="K156" s="75" t="n"/>
      <c r="L156" s="96" t="n"/>
    </row>
    <row r="157">
      <c r="C157" s="33" t="n"/>
      <c r="D157" s="33" t="n"/>
      <c r="E157" s="112" t="n"/>
      <c r="F157" s="33" t="n"/>
      <c r="G157" s="112" t="n"/>
      <c r="H157" s="112" t="n"/>
      <c r="I157" s="27" t="n"/>
      <c r="J157" s="35" t="n"/>
      <c r="K157" s="75" t="n"/>
      <c r="L157" s="96" t="n"/>
    </row>
    <row r="158">
      <c r="C158" s="33" t="n"/>
      <c r="D158" s="33" t="n"/>
      <c r="E158" s="112" t="n"/>
      <c r="F158" s="33" t="n"/>
      <c r="G158" s="112" t="n"/>
      <c r="H158" s="112" t="n"/>
      <c r="I158" s="27" t="n"/>
      <c r="J158" s="35" t="n"/>
      <c r="K158" s="75" t="n"/>
      <c r="L158" s="96" t="n"/>
    </row>
    <row r="159">
      <c r="C159" s="33" t="n"/>
      <c r="D159" s="33" t="n"/>
      <c r="E159" s="112" t="n"/>
      <c r="F159" s="33" t="n"/>
      <c r="G159" s="112" t="n"/>
      <c r="H159" s="112" t="n"/>
      <c r="I159" s="27" t="n"/>
      <c r="J159" s="35" t="n"/>
      <c r="K159" s="75" t="n"/>
      <c r="L159" s="96" t="n"/>
    </row>
    <row r="160">
      <c r="C160" s="33" t="n"/>
      <c r="D160" s="33" t="n"/>
      <c r="E160" s="112" t="n"/>
      <c r="F160" s="33" t="n"/>
      <c r="G160" s="112" t="n"/>
      <c r="H160" s="112" t="n"/>
      <c r="I160" s="27" t="n"/>
      <c r="J160" s="35" t="n"/>
      <c r="K160" s="75" t="n"/>
      <c r="L160" s="96" t="n"/>
    </row>
    <row r="161">
      <c r="C161" s="33" t="n"/>
      <c r="D161" s="33" t="n"/>
      <c r="E161" s="112" t="n"/>
      <c r="F161" s="33" t="n"/>
      <c r="G161" s="112" t="n"/>
      <c r="H161" s="112" t="n"/>
      <c r="I161" s="27" t="n"/>
      <c r="J161" s="35" t="n"/>
      <c r="K161" s="75" t="n"/>
      <c r="L161" s="96" t="n"/>
    </row>
    <row r="162">
      <c r="C162" s="33" t="n"/>
      <c r="D162" s="33" t="n"/>
      <c r="E162" s="112" t="n"/>
      <c r="F162" s="33" t="n"/>
      <c r="G162" s="112" t="n"/>
      <c r="H162" s="112" t="n"/>
      <c r="I162" s="27" t="n"/>
      <c r="J162" s="35" t="n"/>
      <c r="K162" s="75" t="n"/>
      <c r="L162" s="96" t="n"/>
    </row>
    <row r="163">
      <c r="C163" s="33" t="n"/>
      <c r="D163" s="33" t="n"/>
      <c r="E163" s="112" t="n"/>
      <c r="F163" s="33" t="n"/>
      <c r="G163" s="112" t="n"/>
      <c r="H163" s="112" t="n"/>
      <c r="I163" s="27" t="n"/>
      <c r="J163" s="35" t="n"/>
      <c r="K163" s="75" t="n"/>
      <c r="L163" s="96" t="n"/>
    </row>
    <row r="164">
      <c r="C164" s="33" t="n"/>
      <c r="D164" s="33" t="n"/>
      <c r="E164" s="112" t="n"/>
      <c r="F164" s="33" t="n"/>
      <c r="G164" s="112" t="n"/>
      <c r="H164" s="112" t="n"/>
      <c r="I164" s="27" t="n"/>
      <c r="J164" s="35" t="n"/>
      <c r="K164" s="75" t="n"/>
      <c r="L164" s="96" t="n"/>
    </row>
    <row r="165">
      <c r="C165" s="33" t="n"/>
      <c r="D165" s="33" t="n"/>
      <c r="E165" s="112" t="n"/>
      <c r="F165" s="33" t="n"/>
      <c r="G165" s="112" t="n"/>
      <c r="H165" s="112" t="n"/>
      <c r="I165" s="27" t="n"/>
      <c r="J165" s="35" t="n"/>
      <c r="K165" s="75" t="n"/>
      <c r="L165" s="96" t="n"/>
    </row>
    <row r="166">
      <c r="C166" s="33" t="n"/>
      <c r="D166" s="33" t="n"/>
      <c r="E166" s="112" t="n"/>
      <c r="F166" s="33" t="n"/>
      <c r="G166" s="112" t="n"/>
      <c r="H166" s="112" t="n"/>
      <c r="I166" s="27" t="n"/>
      <c r="J166" s="35" t="n"/>
      <c r="K166" s="75" t="n"/>
      <c r="L166" s="96" t="n"/>
    </row>
    <row r="167">
      <c r="C167" s="33" t="n"/>
      <c r="D167" s="33" t="n"/>
      <c r="E167" s="112" t="n"/>
      <c r="F167" s="33" t="n"/>
      <c r="G167" s="112" t="n"/>
      <c r="H167" s="112" t="n"/>
      <c r="I167" s="27" t="n"/>
      <c r="J167" s="35" t="n"/>
      <c r="K167" s="75" t="n"/>
      <c r="L167" s="96" t="n"/>
    </row>
    <row r="168">
      <c r="C168" s="33" t="n"/>
      <c r="D168" s="33" t="n"/>
      <c r="E168" s="112" t="n"/>
      <c r="F168" s="33" t="n"/>
      <c r="G168" s="112" t="n"/>
      <c r="H168" s="112" t="n"/>
      <c r="I168" s="27" t="n"/>
      <c r="J168" s="35" t="n"/>
      <c r="K168" s="75" t="n"/>
      <c r="L168" s="96" t="n"/>
    </row>
    <row r="169">
      <c r="C169" s="33" t="n"/>
      <c r="D169" s="33" t="n"/>
      <c r="E169" s="112" t="n"/>
      <c r="F169" s="33" t="n"/>
      <c r="G169" s="112" t="n"/>
      <c r="H169" s="112" t="n"/>
      <c r="I169" s="27" t="n"/>
      <c r="J169" s="35" t="n"/>
      <c r="K169" s="75" t="n"/>
      <c r="L169" s="96" t="n"/>
    </row>
    <row r="170">
      <c r="C170" s="33" t="n"/>
      <c r="D170" s="33" t="n"/>
      <c r="E170" s="112" t="n"/>
      <c r="F170" s="33" t="n"/>
      <c r="G170" s="112" t="n"/>
      <c r="H170" s="112" t="n"/>
      <c r="I170" s="27" t="n"/>
      <c r="J170" s="35" t="n"/>
      <c r="K170" s="75" t="n"/>
      <c r="L170" s="96" t="n"/>
    </row>
    <row r="171">
      <c r="C171" s="33" t="n"/>
      <c r="D171" s="33" t="n"/>
      <c r="E171" s="112" t="n"/>
      <c r="F171" s="33" t="n"/>
      <c r="G171" s="112" t="n"/>
      <c r="H171" s="112" t="n"/>
      <c r="I171" s="27" t="n"/>
      <c r="J171" s="35" t="n"/>
      <c r="K171" s="75" t="n"/>
      <c r="L171" s="96" t="n"/>
    </row>
    <row r="172">
      <c r="C172" s="33" t="n"/>
      <c r="D172" s="33" t="n"/>
      <c r="E172" s="112" t="n"/>
      <c r="F172" s="33" t="n"/>
      <c r="G172" s="112" t="n"/>
      <c r="H172" s="112" t="n"/>
      <c r="I172" s="27" t="n"/>
      <c r="J172" s="35" t="n"/>
      <c r="K172" s="75" t="n"/>
      <c r="L172" s="96" t="n"/>
    </row>
    <row r="173">
      <c r="C173" s="33" t="n"/>
      <c r="D173" s="33" t="n"/>
      <c r="E173" s="112" t="n"/>
      <c r="F173" s="33" t="n"/>
      <c r="G173" s="112" t="n"/>
      <c r="H173" s="112" t="n"/>
      <c r="I173" s="27" t="n"/>
      <c r="J173" s="35" t="n"/>
      <c r="K173" s="75" t="n"/>
      <c r="L173" s="96" t="n"/>
    </row>
    <row r="174">
      <c r="C174" s="33" t="n"/>
      <c r="D174" s="33" t="n"/>
      <c r="E174" s="112" t="n"/>
      <c r="F174" s="33" t="n"/>
      <c r="G174" s="112" t="n"/>
      <c r="H174" s="112" t="n"/>
      <c r="I174" s="27" t="n"/>
      <c r="J174" s="35" t="n"/>
      <c r="K174" s="75" t="n"/>
      <c r="L174" s="96" t="n"/>
    </row>
    <row r="175">
      <c r="C175" s="33" t="n"/>
      <c r="D175" s="33" t="n"/>
      <c r="E175" s="112" t="n"/>
      <c r="F175" s="33" t="n"/>
      <c r="G175" s="112" t="n"/>
      <c r="H175" s="112" t="n"/>
      <c r="I175" s="27" t="n"/>
      <c r="J175" s="35" t="n"/>
      <c r="K175" s="75" t="n"/>
      <c r="L175" s="96" t="n"/>
    </row>
    <row r="176">
      <c r="C176" s="33" t="n"/>
      <c r="D176" s="33" t="n"/>
      <c r="E176" s="112" t="n"/>
      <c r="F176" s="33" t="n"/>
      <c r="G176" s="112" t="n"/>
      <c r="H176" s="112" t="n"/>
      <c r="I176" s="27" t="n"/>
      <c r="J176" s="35" t="n"/>
      <c r="K176" s="75" t="n"/>
      <c r="L176" s="96" t="n"/>
    </row>
    <row r="177">
      <c r="C177" s="33" t="n"/>
      <c r="D177" s="33" t="n"/>
      <c r="E177" s="112" t="n"/>
      <c r="F177" s="33" t="n"/>
      <c r="G177" s="112" t="n"/>
      <c r="H177" s="112" t="n"/>
      <c r="I177" s="27" t="n"/>
      <c r="J177" s="35" t="n"/>
      <c r="K177" s="75" t="n"/>
      <c r="L177" s="96" t="n"/>
    </row>
    <row r="178">
      <c r="C178" s="33" t="n"/>
      <c r="D178" s="33" t="n"/>
      <c r="E178" s="112" t="n"/>
      <c r="F178" s="33" t="n"/>
      <c r="G178" s="112" t="n"/>
      <c r="H178" s="112" t="n"/>
      <c r="I178" s="27" t="n"/>
      <c r="J178" s="35" t="n"/>
      <c r="K178" s="75" t="n"/>
      <c r="L178" s="96" t="n"/>
    </row>
    <row r="179">
      <c r="C179" s="33" t="n"/>
      <c r="D179" s="33" t="n"/>
      <c r="E179" s="112" t="n"/>
      <c r="F179" s="33" t="n"/>
      <c r="G179" s="112" t="n"/>
      <c r="H179" s="112" t="n"/>
      <c r="I179" s="27" t="n"/>
      <c r="J179" s="35" t="n"/>
      <c r="K179" s="75" t="n"/>
      <c r="L179" s="96" t="n"/>
    </row>
    <row r="180">
      <c r="C180" s="33" t="n"/>
      <c r="D180" s="33" t="n"/>
      <c r="E180" s="112" t="n"/>
      <c r="F180" s="33" t="n"/>
      <c r="G180" s="112" t="n"/>
      <c r="H180" s="112" t="n"/>
      <c r="I180" s="27" t="n"/>
      <c r="J180" s="35" t="n"/>
      <c r="K180" s="75" t="n"/>
      <c r="L180" s="96" t="n"/>
    </row>
    <row r="181">
      <c r="C181" s="33" t="n"/>
      <c r="D181" s="33" t="n"/>
      <c r="E181" s="112" t="n"/>
      <c r="F181" s="33" t="n"/>
      <c r="G181" s="112" t="n"/>
      <c r="H181" s="112" t="n"/>
      <c r="I181" s="27" t="n"/>
      <c r="J181" s="35" t="n"/>
      <c r="K181" s="75" t="n"/>
      <c r="L181" s="96" t="n"/>
    </row>
    <row r="182">
      <c r="C182" s="33" t="n"/>
      <c r="D182" s="33" t="n"/>
      <c r="E182" s="112" t="n"/>
      <c r="F182" s="33" t="n"/>
      <c r="G182" s="112" t="n"/>
      <c r="H182" s="112" t="n"/>
      <c r="I182" s="27" t="n"/>
      <c r="J182" s="35" t="n"/>
      <c r="K182" s="75" t="n"/>
      <c r="L182" s="96" t="n"/>
    </row>
    <row r="183">
      <c r="C183" s="33" t="n"/>
      <c r="D183" s="33" t="n"/>
      <c r="E183" s="112" t="n"/>
      <c r="F183" s="33" t="n"/>
      <c r="G183" s="112" t="n"/>
      <c r="H183" s="112" t="n"/>
      <c r="I183" s="27" t="n"/>
      <c r="J183" s="35" t="n"/>
      <c r="K183" s="75" t="n"/>
      <c r="L183" s="96" t="n"/>
    </row>
    <row r="184">
      <c r="C184" s="33" t="n"/>
      <c r="D184" s="33" t="n"/>
      <c r="E184" s="112" t="n"/>
      <c r="F184" s="33" t="n"/>
      <c r="G184" s="112" t="n"/>
      <c r="H184" s="112" t="n"/>
      <c r="I184" s="27" t="n"/>
      <c r="J184" s="35" t="n"/>
      <c r="K184" s="75" t="n"/>
      <c r="L184" s="96" t="n"/>
    </row>
    <row r="185">
      <c r="C185" s="33" t="n"/>
      <c r="D185" s="33" t="n"/>
      <c r="E185" s="112" t="n"/>
      <c r="F185" s="33" t="n"/>
      <c r="G185" s="112" t="n"/>
      <c r="H185" s="112" t="n"/>
      <c r="I185" s="27" t="n"/>
      <c r="J185" s="35" t="n"/>
      <c r="K185" s="75" t="n"/>
      <c r="L185" s="96" t="n"/>
    </row>
    <row r="186">
      <c r="C186" s="33" t="n"/>
      <c r="D186" s="33" t="n"/>
      <c r="E186" s="112" t="n"/>
      <c r="F186" s="33" t="n"/>
      <c r="G186" s="112" t="n"/>
      <c r="H186" s="112" t="n"/>
      <c r="I186" s="27" t="n"/>
      <c r="J186" s="35" t="n"/>
      <c r="K186" s="75" t="n"/>
      <c r="L186" s="96" t="n"/>
    </row>
    <row r="187">
      <c r="C187" s="33" t="n"/>
      <c r="D187" s="33" t="n"/>
      <c r="E187" s="112" t="n"/>
      <c r="F187" s="33" t="n"/>
      <c r="G187" s="112" t="n"/>
      <c r="H187" s="112" t="n"/>
      <c r="I187" s="27" t="n"/>
      <c r="J187" s="35" t="n"/>
      <c r="K187" s="75" t="n"/>
      <c r="L187" s="96" t="n"/>
    </row>
    <row r="188">
      <c r="C188" s="33" t="n"/>
      <c r="D188" s="33" t="n"/>
      <c r="E188" s="112" t="n"/>
      <c r="F188" s="33" t="n"/>
      <c r="G188" s="112" t="n"/>
      <c r="H188" s="112" t="n"/>
      <c r="I188" s="27" t="n"/>
      <c r="J188" s="35" t="n"/>
      <c r="K188" s="75" t="n"/>
      <c r="L188" s="96" t="n"/>
    </row>
    <row r="189">
      <c r="C189" s="33" t="n"/>
      <c r="D189" s="33" t="n"/>
      <c r="E189" s="112" t="n"/>
      <c r="F189" s="33" t="n"/>
      <c r="G189" s="112" t="n"/>
      <c r="H189" s="112" t="n"/>
      <c r="I189" s="27" t="n"/>
      <c r="J189" s="35" t="n"/>
      <c r="K189" s="75" t="n"/>
      <c r="L189" s="96" t="n"/>
    </row>
    <row r="190">
      <c r="C190" s="33" t="n"/>
      <c r="D190" s="33" t="n"/>
      <c r="E190" s="112" t="n"/>
      <c r="F190" s="33" t="n"/>
      <c r="G190" s="112" t="n"/>
      <c r="H190" s="112" t="n"/>
      <c r="I190" s="27" t="n"/>
      <c r="J190" s="35" t="n"/>
      <c r="K190" s="75" t="n"/>
      <c r="L190" s="96" t="n"/>
    </row>
    <row r="191">
      <c r="C191" s="33" t="n"/>
      <c r="D191" s="33" t="n"/>
      <c r="E191" s="112" t="n"/>
      <c r="F191" s="33" t="n"/>
      <c r="G191" s="112" t="n"/>
      <c r="H191" s="112" t="n"/>
      <c r="I191" s="27" t="n"/>
      <c r="J191" s="35" t="n"/>
      <c r="K191" s="75" t="n"/>
      <c r="L191" s="96" t="n"/>
    </row>
    <row r="192">
      <c r="C192" s="33" t="n"/>
      <c r="D192" s="33" t="n"/>
      <c r="E192" s="112" t="n"/>
      <c r="F192" s="33" t="n"/>
      <c r="G192" s="112" t="n"/>
      <c r="H192" s="112" t="n"/>
      <c r="I192" s="27" t="n"/>
      <c r="J192" s="35" t="n"/>
      <c r="K192" s="75" t="n"/>
      <c r="L192" s="96" t="n"/>
    </row>
    <row r="193">
      <c r="C193" s="33" t="n"/>
      <c r="D193" s="33" t="n"/>
      <c r="E193" s="112" t="n"/>
      <c r="F193" s="33" t="n"/>
      <c r="G193" s="112" t="n"/>
      <c r="H193" s="112" t="n"/>
      <c r="I193" s="27" t="n"/>
      <c r="J193" s="35" t="n"/>
      <c r="K193" s="75" t="n"/>
      <c r="L193" s="96" t="n"/>
    </row>
    <row r="194">
      <c r="C194" s="33" t="n"/>
      <c r="D194" s="33" t="n"/>
      <c r="E194" s="112" t="n"/>
      <c r="F194" s="33" t="n"/>
      <c r="G194" s="112" t="n"/>
      <c r="H194" s="112" t="n"/>
      <c r="I194" s="27" t="n"/>
      <c r="J194" s="35" t="n"/>
      <c r="K194" s="75" t="n"/>
      <c r="L194" s="96" t="n"/>
    </row>
    <row r="195">
      <c r="C195" s="33" t="n"/>
      <c r="D195" s="33" t="n"/>
      <c r="E195" s="112" t="n"/>
      <c r="F195" s="33" t="n"/>
      <c r="G195" s="112" t="n"/>
      <c r="H195" s="112" t="n"/>
      <c r="I195" s="27" t="n"/>
      <c r="J195" s="35" t="n"/>
      <c r="K195" s="75" t="n"/>
      <c r="L195" s="96" t="n"/>
    </row>
    <row r="196">
      <c r="C196" s="33" t="n"/>
      <c r="D196" s="33" t="n"/>
      <c r="E196" s="112" t="n"/>
      <c r="F196" s="33" t="n"/>
      <c r="G196" s="112" t="n"/>
      <c r="H196" s="112" t="n"/>
      <c r="I196" s="27" t="n"/>
      <c r="J196" s="35" t="n"/>
      <c r="K196" s="75" t="n"/>
      <c r="L196" s="96" t="n"/>
    </row>
    <row r="197">
      <c r="C197" s="33" t="n"/>
      <c r="D197" s="33" t="n"/>
      <c r="E197" s="112" t="n"/>
      <c r="F197" s="33" t="n"/>
      <c r="G197" s="112" t="n"/>
      <c r="H197" s="112" t="n"/>
      <c r="I197" s="27" t="n"/>
      <c r="J197" s="35" t="n"/>
      <c r="K197" s="75" t="n"/>
      <c r="L197" s="96" t="n"/>
    </row>
    <row r="198">
      <c r="C198" s="33" t="n"/>
      <c r="D198" s="33" t="n"/>
      <c r="E198" s="112" t="n"/>
      <c r="F198" s="33" t="n"/>
      <c r="G198" s="112" t="n"/>
      <c r="H198" s="112" t="n"/>
      <c r="I198" s="27" t="n"/>
      <c r="J198" s="35" t="n"/>
      <c r="K198" s="75" t="n"/>
      <c r="L198" s="96" t="n"/>
    </row>
    <row r="199">
      <c r="C199" s="33" t="n"/>
      <c r="D199" s="33" t="n"/>
      <c r="E199" s="112" t="n"/>
      <c r="F199" s="33" t="n"/>
      <c r="G199" s="112" t="n"/>
      <c r="H199" s="112" t="n"/>
      <c r="I199" s="27" t="n"/>
      <c r="J199" s="35" t="n"/>
      <c r="K199" s="75" t="n"/>
      <c r="L199" s="96" t="n"/>
    </row>
    <row r="200">
      <c r="C200" s="33" t="n"/>
      <c r="D200" s="33" t="n"/>
      <c r="E200" s="112" t="n"/>
      <c r="F200" s="33" t="n"/>
      <c r="G200" s="112" t="n"/>
      <c r="H200" s="112" t="n"/>
      <c r="I200" s="27" t="n"/>
      <c r="J200" s="35" t="n"/>
      <c r="K200" s="75" t="n"/>
      <c r="L200" s="96" t="n"/>
    </row>
    <row r="201">
      <c r="C201" s="33" t="n"/>
      <c r="D201" s="33" t="n"/>
      <c r="E201" s="112" t="n"/>
      <c r="F201" s="33" t="n"/>
      <c r="G201" s="112" t="n"/>
      <c r="H201" s="112" t="n"/>
      <c r="I201" s="27" t="n"/>
      <c r="J201" s="35" t="n"/>
      <c r="K201" s="75" t="n"/>
      <c r="L201" s="96" t="n"/>
    </row>
    <row r="202">
      <c r="C202" s="33" t="n"/>
      <c r="D202" s="33" t="n"/>
      <c r="E202" s="112" t="n"/>
      <c r="F202" s="33" t="n"/>
      <c r="G202" s="112" t="n"/>
      <c r="H202" s="112" t="n"/>
      <c r="I202" s="27" t="n"/>
      <c r="J202" s="35" t="n"/>
      <c r="K202" s="75" t="n"/>
      <c r="L202" s="96" t="n"/>
    </row>
    <row r="203">
      <c r="C203" s="33" t="n"/>
      <c r="D203" s="33" t="n"/>
      <c r="E203" s="112" t="n"/>
      <c r="F203" s="33" t="n"/>
      <c r="G203" s="112" t="n"/>
      <c r="H203" s="112" t="n"/>
      <c r="I203" s="27" t="n"/>
      <c r="J203" s="35" t="n"/>
      <c r="K203" s="75" t="n"/>
      <c r="L203" s="96" t="n"/>
    </row>
    <row r="204">
      <c r="C204" s="33" t="n"/>
      <c r="D204" s="33" t="n"/>
      <c r="E204" s="112" t="n"/>
      <c r="F204" s="33" t="n"/>
      <c r="G204" s="112" t="n"/>
      <c r="H204" s="112" t="n"/>
      <c r="I204" s="27" t="n"/>
      <c r="J204" s="35" t="n"/>
      <c r="K204" s="75" t="n"/>
      <c r="L204" s="96" t="n"/>
    </row>
    <row r="205">
      <c r="C205" s="33" t="n"/>
      <c r="D205" s="33" t="n"/>
      <c r="E205" s="112" t="n"/>
      <c r="F205" s="33" t="n"/>
      <c r="G205" s="112" t="n"/>
      <c r="H205" s="112" t="n"/>
      <c r="I205" s="27" t="n"/>
      <c r="J205" s="35" t="n"/>
      <c r="K205" s="75" t="n"/>
      <c r="L205" s="96" t="n"/>
    </row>
    <row r="206">
      <c r="C206" s="33" t="n"/>
      <c r="D206" s="33" t="n"/>
      <c r="E206" s="112" t="n"/>
      <c r="F206" s="33" t="n"/>
      <c r="G206" s="112" t="n"/>
      <c r="H206" s="112" t="n"/>
      <c r="I206" s="27" t="n"/>
      <c r="J206" s="35" t="n"/>
      <c r="K206" s="75" t="n"/>
      <c r="L206" s="96" t="n"/>
    </row>
    <row r="207">
      <c r="C207" s="33" t="n"/>
      <c r="D207" s="33" t="n"/>
      <c r="E207" s="112" t="n"/>
      <c r="F207" s="33" t="n"/>
      <c r="G207" s="112" t="n"/>
      <c r="H207" s="112" t="n"/>
      <c r="I207" s="27" t="n"/>
      <c r="J207" s="35" t="n"/>
      <c r="K207" s="75" t="n"/>
      <c r="L207" s="96" t="n"/>
    </row>
    <row r="208">
      <c r="C208" s="33" t="n"/>
      <c r="D208" s="33" t="n"/>
      <c r="E208" s="112" t="n"/>
      <c r="F208" s="33" t="n"/>
      <c r="G208" s="112" t="n"/>
      <c r="H208" s="112" t="n"/>
      <c r="I208" s="27" t="n"/>
      <c r="J208" s="35" t="n"/>
      <c r="K208" s="75" t="n"/>
      <c r="L208" s="96" t="n"/>
    </row>
    <row r="209">
      <c r="C209" s="33" t="n"/>
      <c r="D209" s="33" t="n"/>
      <c r="E209" s="112" t="n"/>
      <c r="F209" s="33" t="n"/>
      <c r="G209" s="112" t="n"/>
      <c r="H209" s="112" t="n"/>
      <c r="I209" s="27" t="n"/>
      <c r="J209" s="35" t="n"/>
      <c r="K209" s="75" t="n"/>
      <c r="L209" s="96" t="n"/>
    </row>
    <row r="210">
      <c r="C210" s="33" t="n"/>
      <c r="D210" s="33" t="n"/>
      <c r="E210" s="112" t="n"/>
      <c r="F210" s="33" t="n"/>
      <c r="G210" s="112" t="n"/>
      <c r="H210" s="112" t="n"/>
      <c r="I210" s="27" t="n"/>
      <c r="J210" s="35" t="n"/>
      <c r="K210" s="75" t="n"/>
      <c r="L210" s="96" t="n"/>
    </row>
    <row r="211">
      <c r="C211" s="33" t="n"/>
      <c r="D211" s="33" t="n"/>
      <c r="E211" s="112" t="n"/>
      <c r="F211" s="33" t="n"/>
      <c r="G211" s="112" t="n"/>
      <c r="H211" s="112" t="n"/>
      <c r="I211" s="27" t="n"/>
      <c r="J211" s="35" t="n"/>
      <c r="K211" s="75" t="n"/>
      <c r="L211" s="96" t="n"/>
    </row>
    <row r="212">
      <c r="C212" s="33" t="n"/>
      <c r="D212" s="33" t="n"/>
      <c r="E212" s="112" t="n"/>
      <c r="F212" s="33" t="n"/>
      <c r="G212" s="112" t="n"/>
      <c r="H212" s="112" t="n"/>
      <c r="I212" s="27" t="n"/>
      <c r="J212" s="35" t="n"/>
      <c r="K212" s="75" t="n"/>
      <c r="L212" s="96" t="n"/>
    </row>
    <row r="213">
      <c r="C213" s="33" t="n"/>
      <c r="D213" s="33" t="n"/>
      <c r="E213" s="112" t="n"/>
      <c r="F213" s="33" t="n"/>
      <c r="G213" s="112" t="n"/>
      <c r="H213" s="112" t="n"/>
      <c r="I213" s="27" t="n"/>
      <c r="J213" s="35" t="n"/>
      <c r="K213" s="75" t="n"/>
      <c r="L213" s="96" t="n"/>
    </row>
    <row r="214">
      <c r="C214" s="33" t="n"/>
      <c r="D214" s="33" t="n"/>
      <c r="E214" s="112" t="n"/>
      <c r="F214" s="33" t="n"/>
      <c r="G214" s="112" t="n"/>
      <c r="H214" s="112" t="n"/>
      <c r="I214" s="27" t="n"/>
      <c r="J214" s="35" t="n"/>
      <c r="K214" s="75" t="n"/>
      <c r="L214" s="96" t="n"/>
    </row>
    <row r="215">
      <c r="C215" s="33" t="n"/>
      <c r="D215" s="33" t="n"/>
      <c r="E215" s="112" t="n"/>
      <c r="F215" s="33" t="n"/>
      <c r="G215" s="112" t="n"/>
      <c r="H215" s="112" t="n"/>
      <c r="I215" s="27" t="n"/>
      <c r="J215" s="35" t="n"/>
      <c r="K215" s="75" t="n"/>
      <c r="L215" s="96" t="n"/>
    </row>
    <row r="216">
      <c r="C216" s="33" t="n"/>
      <c r="D216" s="33" t="n"/>
      <c r="E216" s="112" t="n"/>
      <c r="F216" s="33" t="n"/>
      <c r="G216" s="112" t="n"/>
      <c r="H216" s="112" t="n"/>
      <c r="I216" s="27" t="n"/>
      <c r="J216" s="35" t="n"/>
      <c r="K216" s="75" t="n"/>
      <c r="L216" s="96" t="n"/>
    </row>
    <row r="217">
      <c r="C217" s="33" t="n"/>
      <c r="D217" s="33" t="n"/>
      <c r="E217" s="112" t="n"/>
      <c r="F217" s="33" t="n"/>
      <c r="G217" s="112" t="n"/>
      <c r="H217" s="112" t="n"/>
      <c r="I217" s="27" t="n"/>
      <c r="J217" s="35" t="n"/>
      <c r="K217" s="75" t="n"/>
      <c r="L217" s="96" t="n"/>
    </row>
    <row r="218">
      <c r="C218" s="33" t="n"/>
      <c r="D218" s="33" t="n"/>
      <c r="E218" s="112" t="n"/>
      <c r="F218" s="33" t="n"/>
      <c r="G218" s="112" t="n"/>
      <c r="H218" s="112" t="n"/>
      <c r="I218" s="27" t="n"/>
      <c r="J218" s="35" t="n"/>
      <c r="K218" s="75" t="n"/>
      <c r="L218" s="96" t="n"/>
    </row>
    <row r="219">
      <c r="C219" s="33" t="n"/>
      <c r="D219" s="33" t="n"/>
      <c r="E219" s="112" t="n"/>
      <c r="F219" s="33" t="n"/>
      <c r="G219" s="112" t="n"/>
      <c r="H219" s="112" t="n"/>
      <c r="I219" s="27" t="n"/>
      <c r="J219" s="35" t="n"/>
      <c r="K219" s="75" t="n"/>
      <c r="L219" s="96" t="n"/>
    </row>
    <row r="220">
      <c r="C220" s="33" t="n"/>
      <c r="D220" s="33" t="n"/>
      <c r="E220" s="112" t="n"/>
      <c r="F220" s="33" t="n"/>
      <c r="G220" s="112" t="n"/>
      <c r="H220" s="112" t="n"/>
      <c r="I220" s="27" t="n"/>
      <c r="J220" s="35" t="n"/>
      <c r="K220" s="75" t="n"/>
      <c r="L220" s="96" t="n"/>
    </row>
    <row r="221">
      <c r="C221" s="33" t="n"/>
      <c r="D221" s="33" t="n"/>
      <c r="E221" s="112" t="n"/>
      <c r="F221" s="33" t="n"/>
      <c r="G221" s="112" t="n"/>
      <c r="H221" s="112" t="n"/>
      <c r="I221" s="27" t="n"/>
      <c r="J221" s="35" t="n"/>
      <c r="K221" s="75" t="n"/>
      <c r="L221" s="96" t="n"/>
    </row>
    <row r="222">
      <c r="C222" s="33" t="n"/>
      <c r="D222" s="33" t="n"/>
      <c r="E222" s="112" t="n"/>
      <c r="F222" s="33" t="n"/>
      <c r="G222" s="112" t="n"/>
      <c r="H222" s="112" t="n"/>
      <c r="I222" s="27" t="n"/>
      <c r="J222" s="35" t="n"/>
      <c r="K222" s="75" t="n"/>
      <c r="L222" s="96" t="n"/>
    </row>
    <row r="223">
      <c r="C223" s="33" t="n"/>
      <c r="D223" s="33" t="n"/>
      <c r="E223" s="112" t="n"/>
      <c r="F223" s="33" t="n"/>
      <c r="G223" s="112" t="n"/>
      <c r="H223" s="112" t="n"/>
      <c r="I223" s="27" t="n"/>
      <c r="J223" s="35" t="n"/>
      <c r="K223" s="75" t="n"/>
      <c r="L223" s="96" t="n"/>
    </row>
    <row r="224">
      <c r="C224" s="33" t="n"/>
      <c r="D224" s="33" t="n"/>
      <c r="E224" s="112" t="n"/>
      <c r="F224" s="33" t="n"/>
      <c r="G224" s="112" t="n"/>
      <c r="H224" s="112" t="n"/>
      <c r="I224" s="27" t="n"/>
      <c r="J224" s="35" t="n"/>
      <c r="K224" s="75" t="n"/>
      <c r="L224" s="96" t="n"/>
    </row>
    <row r="225">
      <c r="C225" s="33" t="n"/>
      <c r="D225" s="33" t="n"/>
      <c r="E225" s="112" t="n"/>
      <c r="F225" s="33" t="n"/>
      <c r="G225" s="112" t="n"/>
      <c r="H225" s="112" t="n"/>
      <c r="I225" s="27" t="n"/>
      <c r="J225" s="35" t="n"/>
      <c r="K225" s="75" t="n"/>
      <c r="L225" s="96" t="n"/>
    </row>
    <row r="226">
      <c r="C226" s="33" t="n"/>
      <c r="D226" s="33" t="n"/>
      <c r="E226" s="112" t="n"/>
      <c r="F226" s="33" t="n"/>
      <c r="G226" s="112" t="n"/>
      <c r="H226" s="112" t="n"/>
      <c r="I226" s="27" t="n"/>
      <c r="J226" s="35" t="n"/>
      <c r="K226" s="75" t="n"/>
      <c r="L226" s="96" t="n"/>
    </row>
    <row r="227">
      <c r="C227" s="33" t="n"/>
      <c r="D227" s="33" t="n"/>
      <c r="E227" s="112" t="n"/>
      <c r="F227" s="33" t="n"/>
      <c r="G227" s="112" t="n"/>
      <c r="H227" s="112" t="n"/>
      <c r="I227" s="27" t="n"/>
      <c r="J227" s="35" t="n"/>
      <c r="K227" s="75" t="n"/>
      <c r="L227" s="96" t="n"/>
    </row>
    <row r="228">
      <c r="C228" s="33" t="n"/>
      <c r="D228" s="33" t="n"/>
      <c r="E228" s="112" t="n"/>
      <c r="F228" s="33" t="n"/>
      <c r="G228" s="112" t="n"/>
      <c r="H228" s="112" t="n"/>
      <c r="I228" s="27" t="n"/>
      <c r="J228" s="35" t="n"/>
      <c r="K228" s="75" t="n"/>
      <c r="L228" s="96" t="n"/>
    </row>
    <row r="229">
      <c r="C229" s="33" t="n"/>
      <c r="D229" s="33" t="n"/>
      <c r="E229" s="112" t="n"/>
      <c r="F229" s="33" t="n"/>
      <c r="G229" s="112" t="n"/>
      <c r="H229" s="112" t="n"/>
      <c r="I229" s="27" t="n"/>
      <c r="J229" s="35" t="n"/>
      <c r="K229" s="75" t="n"/>
      <c r="L229" s="96" t="n"/>
    </row>
    <row r="230">
      <c r="C230" s="33" t="n"/>
      <c r="D230" s="33" t="n"/>
      <c r="E230" s="112" t="n"/>
      <c r="F230" s="33" t="n"/>
      <c r="G230" s="112" t="n"/>
      <c r="H230" s="112" t="n"/>
      <c r="I230" s="27" t="n"/>
      <c r="J230" s="35" t="n"/>
      <c r="K230" s="75" t="n"/>
      <c r="L230" s="96" t="n"/>
    </row>
    <row r="231">
      <c r="C231" s="33" t="n"/>
      <c r="D231" s="33" t="n"/>
      <c r="E231" s="112" t="n"/>
      <c r="F231" s="33" t="n"/>
      <c r="G231" s="112" t="n"/>
      <c r="H231" s="112" t="n"/>
      <c r="I231" s="27" t="n"/>
      <c r="J231" s="35" t="n"/>
      <c r="K231" s="75" t="n"/>
      <c r="L231" s="96" t="n"/>
    </row>
    <row r="232">
      <c r="C232" s="33" t="n"/>
      <c r="D232" s="33" t="n"/>
      <c r="E232" s="112" t="n"/>
      <c r="F232" s="33" t="n"/>
      <c r="G232" s="112" t="n"/>
      <c r="H232" s="112" t="n"/>
      <c r="I232" s="27" t="n"/>
      <c r="J232" s="35" t="n"/>
      <c r="K232" s="75" t="n"/>
      <c r="L232" s="96" t="n"/>
    </row>
    <row r="233">
      <c r="C233" s="33" t="n"/>
      <c r="D233" s="33" t="n"/>
      <c r="E233" s="112" t="n"/>
      <c r="F233" s="33" t="n"/>
      <c r="G233" s="112" t="n"/>
      <c r="H233" s="112" t="n"/>
      <c r="I233" s="27" t="n"/>
      <c r="J233" s="35" t="n"/>
      <c r="K233" s="75" t="n"/>
      <c r="L233" s="96" t="n"/>
    </row>
    <row r="234">
      <c r="C234" s="33" t="n"/>
      <c r="D234" s="33" t="n"/>
      <c r="E234" s="112" t="n"/>
      <c r="F234" s="33" t="n"/>
      <c r="G234" s="112" t="n"/>
      <c r="H234" s="112" t="n"/>
      <c r="I234" s="27" t="n"/>
      <c r="J234" s="35" t="n"/>
      <c r="K234" s="75" t="n"/>
      <c r="L234" s="96" t="n"/>
    </row>
    <row r="235">
      <c r="C235" s="33" t="n"/>
      <c r="D235" s="33" t="n"/>
      <c r="E235" s="112" t="n"/>
      <c r="F235" s="33" t="n"/>
      <c r="G235" s="112" t="n"/>
      <c r="H235" s="112" t="n"/>
      <c r="I235" s="27" t="n"/>
      <c r="J235" s="35" t="n"/>
      <c r="K235" s="75" t="n"/>
      <c r="L235" s="96" t="n"/>
    </row>
    <row r="236">
      <c r="C236" s="33" t="n"/>
      <c r="D236" s="33" t="n"/>
      <c r="E236" s="112" t="n"/>
      <c r="F236" s="33" t="n"/>
      <c r="G236" s="112" t="n"/>
      <c r="H236" s="112" t="n"/>
      <c r="I236" s="27" t="n"/>
      <c r="J236" s="35" t="n"/>
      <c r="K236" s="75" t="n"/>
      <c r="L236" s="96" t="n"/>
    </row>
    <row r="237">
      <c r="C237" s="33" t="n"/>
      <c r="D237" s="33" t="n"/>
      <c r="E237" s="112" t="n"/>
      <c r="F237" s="33" t="n"/>
      <c r="G237" s="112" t="n"/>
      <c r="H237" s="112" t="n"/>
      <c r="I237" s="27" t="n"/>
      <c r="J237" s="35" t="n"/>
      <c r="K237" s="75" t="n"/>
      <c r="L237" s="96" t="n"/>
    </row>
    <row r="238">
      <c r="C238" s="33" t="n"/>
      <c r="D238" s="33" t="n"/>
      <c r="E238" s="112" t="n"/>
      <c r="F238" s="33" t="n"/>
      <c r="G238" s="112" t="n"/>
      <c r="H238" s="112" t="n"/>
      <c r="I238" s="27" t="n"/>
      <c r="J238" s="35" t="n"/>
      <c r="K238" s="75" t="n"/>
      <c r="L238" s="96" t="n"/>
    </row>
    <row r="239">
      <c r="C239" s="33" t="n"/>
      <c r="D239" s="33" t="n"/>
      <c r="E239" s="112" t="n"/>
      <c r="F239" s="33" t="n"/>
      <c r="G239" s="112" t="n"/>
      <c r="H239" s="112" t="n"/>
      <c r="I239" s="27" t="n"/>
      <c r="J239" s="35" t="n"/>
      <c r="K239" s="75" t="n"/>
      <c r="L239" s="96" t="n"/>
    </row>
    <row r="240">
      <c r="C240" s="33" t="n"/>
      <c r="D240" s="33" t="n"/>
      <c r="E240" s="112" t="n"/>
      <c r="F240" s="33" t="n"/>
      <c r="G240" s="112" t="n"/>
      <c r="H240" s="112" t="n"/>
      <c r="I240" s="27" t="n"/>
      <c r="J240" s="35" t="n"/>
      <c r="K240" s="75" t="n"/>
      <c r="L240" s="96" t="n"/>
    </row>
    <row r="241">
      <c r="C241" s="33" t="n"/>
      <c r="D241" s="33" t="n"/>
      <c r="E241" s="112" t="n"/>
      <c r="F241" s="33" t="n"/>
      <c r="G241" s="112" t="n"/>
      <c r="H241" s="112" t="n"/>
      <c r="I241" s="27" t="n"/>
      <c r="J241" s="35" t="n"/>
      <c r="K241" s="75" t="n"/>
      <c r="L241" s="96" t="n"/>
    </row>
    <row r="242">
      <c r="C242" s="33" t="n"/>
      <c r="D242" s="33" t="n"/>
      <c r="E242" s="112" t="n"/>
      <c r="F242" s="33" t="n"/>
      <c r="G242" s="112" t="n"/>
      <c r="H242" s="112" t="n"/>
      <c r="I242" s="27" t="n"/>
      <c r="J242" s="35" t="n"/>
      <c r="K242" s="75" t="n"/>
      <c r="L242" s="96" t="n"/>
    </row>
    <row r="243">
      <c r="C243" s="33" t="n"/>
      <c r="D243" s="33" t="n"/>
      <c r="E243" s="112" t="n"/>
      <c r="F243" s="33" t="n"/>
      <c r="G243" s="112" t="n"/>
      <c r="H243" s="112" t="n"/>
      <c r="I243" s="27" t="n"/>
      <c r="J243" s="35" t="n"/>
      <c r="K243" s="75" t="n"/>
      <c r="L243" s="96" t="n"/>
    </row>
    <row r="244">
      <c r="C244" s="33" t="n"/>
      <c r="D244" s="33" t="n"/>
      <c r="E244" s="112" t="n"/>
      <c r="F244" s="33" t="n"/>
      <c r="G244" s="112" t="n"/>
      <c r="H244" s="112" t="n"/>
      <c r="I244" s="27" t="n"/>
      <c r="J244" s="35" t="n"/>
      <c r="K244" s="75" t="n"/>
      <c r="L244" s="96" t="n"/>
    </row>
    <row r="245">
      <c r="C245" s="33" t="n"/>
      <c r="D245" s="33" t="n"/>
      <c r="E245" s="112" t="n"/>
      <c r="F245" s="33" t="n"/>
      <c r="G245" s="112" t="n"/>
      <c r="H245" s="112" t="n"/>
      <c r="I245" s="27" t="n"/>
      <c r="J245" s="35" t="n"/>
      <c r="K245" s="75" t="n"/>
      <c r="L245" s="96" t="n"/>
    </row>
    <row r="246">
      <c r="C246" s="33" t="n"/>
      <c r="D246" s="33" t="n"/>
      <c r="E246" s="112" t="n"/>
      <c r="F246" s="33" t="n"/>
      <c r="G246" s="112" t="n"/>
      <c r="H246" s="112" t="n"/>
      <c r="I246" s="27" t="n"/>
      <c r="J246" s="35" t="n"/>
      <c r="K246" s="75" t="n"/>
      <c r="L246" s="96" t="n"/>
    </row>
    <row r="247">
      <c r="C247" s="33" t="n"/>
      <c r="D247" s="33" t="n"/>
      <c r="E247" s="112" t="n"/>
      <c r="F247" s="33" t="n"/>
      <c r="G247" s="112" t="n"/>
      <c r="H247" s="112" t="n"/>
      <c r="I247" s="27" t="n"/>
      <c r="J247" s="35" t="n"/>
      <c r="K247" s="75" t="n"/>
      <c r="L247" s="96" t="n"/>
    </row>
    <row r="248">
      <c r="C248" s="33" t="n"/>
      <c r="D248" s="33" t="n"/>
      <c r="E248" s="112" t="n"/>
      <c r="F248" s="33" t="n"/>
      <c r="G248" s="112" t="n"/>
      <c r="H248" s="112" t="n"/>
      <c r="I248" s="27" t="n"/>
      <c r="J248" s="35" t="n"/>
      <c r="K248" s="75" t="n"/>
      <c r="L248" s="96" t="n"/>
    </row>
    <row r="249">
      <c r="C249" s="33" t="n"/>
      <c r="D249" s="33" t="n"/>
      <c r="E249" s="112" t="n"/>
      <c r="F249" s="33" t="n"/>
      <c r="G249" s="112" t="n"/>
      <c r="H249" s="112" t="n"/>
      <c r="I249" s="27" t="n"/>
      <c r="J249" s="35" t="n"/>
      <c r="K249" s="75" t="n"/>
      <c r="L249" s="96" t="n"/>
    </row>
    <row r="250">
      <c r="C250" s="33" t="n"/>
      <c r="D250" s="33" t="n"/>
      <c r="E250" s="112" t="n"/>
      <c r="F250" s="33" t="n"/>
      <c r="G250" s="112" t="n"/>
      <c r="H250" s="112" t="n"/>
      <c r="I250" s="27" t="n"/>
      <c r="J250" s="35" t="n"/>
      <c r="K250" s="75" t="n"/>
      <c r="L250" s="96" t="n"/>
    </row>
    <row r="251">
      <c r="C251" s="33" t="n"/>
      <c r="D251" s="33" t="n"/>
      <c r="E251" s="112" t="n"/>
      <c r="F251" s="33" t="n"/>
      <c r="G251" s="112" t="n"/>
      <c r="H251" s="112" t="n"/>
      <c r="I251" s="27" t="n"/>
      <c r="J251" s="35" t="n"/>
      <c r="K251" s="75" t="n"/>
      <c r="L251" s="96" t="n"/>
    </row>
    <row r="252">
      <c r="C252" s="33" t="n"/>
      <c r="D252" s="33" t="n"/>
      <c r="E252" s="112" t="n"/>
      <c r="F252" s="33" t="n"/>
      <c r="G252" s="112" t="n"/>
      <c r="H252" s="112" t="n"/>
      <c r="I252" s="27" t="n"/>
      <c r="J252" s="35" t="n"/>
      <c r="K252" s="75" t="n"/>
      <c r="L252" s="96" t="n"/>
    </row>
    <row r="253">
      <c r="C253" s="33" t="n"/>
      <c r="D253" s="33" t="n"/>
      <c r="E253" s="112" t="n"/>
      <c r="F253" s="33" t="n"/>
      <c r="G253" s="112" t="n"/>
      <c r="H253" s="112" t="n"/>
      <c r="I253" s="27" t="n"/>
      <c r="J253" s="35" t="n"/>
      <c r="K253" s="75" t="n"/>
      <c r="L253" s="96" t="n"/>
    </row>
    <row r="254">
      <c r="C254" s="33" t="n"/>
      <c r="D254" s="33" t="n"/>
      <c r="E254" s="112" t="n"/>
      <c r="F254" s="33" t="n"/>
      <c r="G254" s="112" t="n"/>
      <c r="H254" s="112" t="n"/>
      <c r="I254" s="27" t="n"/>
      <c r="J254" s="35" t="n"/>
      <c r="K254" s="75" t="n"/>
      <c r="L254" s="96" t="n"/>
    </row>
    <row r="255">
      <c r="C255" s="33" t="n"/>
      <c r="D255" s="33" t="n"/>
      <c r="E255" s="112" t="n"/>
      <c r="F255" s="33" t="n"/>
      <c r="G255" s="112" t="n"/>
      <c r="H255" s="112" t="n"/>
      <c r="I255" s="27" t="n"/>
      <c r="J255" s="35" t="n"/>
      <c r="K255" s="75" t="n"/>
      <c r="L255" s="96" t="n"/>
    </row>
    <row r="256">
      <c r="C256" s="33" t="n"/>
      <c r="D256" s="33" t="n"/>
      <c r="E256" s="112" t="n"/>
      <c r="F256" s="33" t="n"/>
      <c r="G256" s="112" t="n"/>
      <c r="H256" s="112" t="n"/>
      <c r="I256" s="27" t="n"/>
      <c r="J256" s="35" t="n"/>
      <c r="K256" s="75" t="n"/>
      <c r="L256" s="96" t="n"/>
    </row>
    <row r="257">
      <c r="C257" s="33" t="n"/>
      <c r="D257" s="33" t="n"/>
      <c r="E257" s="112" t="n"/>
      <c r="F257" s="33" t="n"/>
      <c r="G257" s="112" t="n"/>
      <c r="H257" s="112" t="n"/>
      <c r="I257" s="27" t="n"/>
      <c r="J257" s="35" t="n"/>
      <c r="K257" s="75" t="n"/>
      <c r="L257" s="96" t="n"/>
    </row>
    <row r="258">
      <c r="C258" s="33" t="n"/>
      <c r="D258" s="33" t="n"/>
      <c r="E258" s="112" t="n"/>
      <c r="F258" s="33" t="n"/>
      <c r="G258" s="112" t="n"/>
      <c r="H258" s="112" t="n"/>
      <c r="I258" s="27" t="n"/>
      <c r="J258" s="35" t="n"/>
      <c r="K258" s="75" t="n"/>
      <c r="L258" s="96" t="n"/>
    </row>
    <row r="259">
      <c r="C259" s="33" t="n"/>
      <c r="D259" s="33" t="n"/>
      <c r="E259" s="112" t="n"/>
      <c r="F259" s="33" t="n"/>
      <c r="G259" s="112" t="n"/>
      <c r="H259" s="112" t="n"/>
      <c r="I259" s="27" t="n"/>
      <c r="J259" s="35" t="n"/>
      <c r="K259" s="75" t="n"/>
      <c r="L259" s="96" t="n"/>
    </row>
    <row r="260">
      <c r="C260" s="33" t="n"/>
      <c r="D260" s="33" t="n"/>
      <c r="E260" s="112" t="n"/>
      <c r="F260" s="33" t="n"/>
      <c r="G260" s="112" t="n"/>
      <c r="H260" s="112" t="n"/>
      <c r="I260" s="27" t="n"/>
      <c r="J260" s="35" t="n"/>
      <c r="K260" s="75" t="n"/>
      <c r="L260" s="96" t="n"/>
    </row>
    <row r="261">
      <c r="C261" s="33" t="n"/>
      <c r="D261" s="33" t="n"/>
      <c r="E261" s="112" t="n"/>
      <c r="F261" s="33" t="n"/>
      <c r="G261" s="112" t="n"/>
      <c r="H261" s="112" t="n"/>
      <c r="I261" s="27" t="n"/>
      <c r="J261" s="35" t="n"/>
      <c r="K261" s="75" t="n"/>
      <c r="L261" s="96" t="n"/>
    </row>
    <row r="262">
      <c r="C262" s="33" t="n"/>
      <c r="D262" s="33" t="n"/>
      <c r="E262" s="112" t="n"/>
      <c r="F262" s="33" t="n"/>
      <c r="G262" s="112" t="n"/>
      <c r="H262" s="112" t="n"/>
      <c r="I262" s="27" t="n"/>
      <c r="J262" s="35" t="n"/>
      <c r="K262" s="75" t="n"/>
      <c r="L262" s="96" t="n"/>
    </row>
    <row r="263">
      <c r="C263" s="33" t="n"/>
      <c r="D263" s="33" t="n"/>
      <c r="E263" s="112" t="n"/>
      <c r="F263" s="33" t="n"/>
      <c r="G263" s="112" t="n"/>
      <c r="H263" s="112" t="n"/>
      <c r="I263" s="27" t="n"/>
      <c r="J263" s="35" t="n"/>
      <c r="K263" s="75" t="n"/>
      <c r="L263" s="96" t="n"/>
    </row>
    <row r="264">
      <c r="C264" s="33" t="n"/>
      <c r="D264" s="33" t="n"/>
      <c r="E264" s="112" t="n"/>
      <c r="F264" s="33" t="n"/>
      <c r="G264" s="112" t="n"/>
      <c r="H264" s="112" t="n"/>
      <c r="I264" s="27" t="n"/>
      <c r="J264" s="35" t="n"/>
      <c r="K264" s="75" t="n"/>
      <c r="L264" s="96" t="n"/>
    </row>
    <row r="265">
      <c r="C265" s="33" t="n"/>
      <c r="D265" s="33" t="n"/>
      <c r="E265" s="112" t="n"/>
      <c r="F265" s="33" t="n"/>
      <c r="G265" s="112" t="n"/>
      <c r="H265" s="112" t="n"/>
      <c r="I265" s="27" t="n"/>
      <c r="J265" s="35" t="n"/>
      <c r="K265" s="75" t="n"/>
      <c r="L265" s="96" t="n"/>
    </row>
    <row r="266">
      <c r="C266" s="33" t="n"/>
      <c r="D266" s="33" t="n"/>
      <c r="E266" s="112" t="n"/>
      <c r="F266" s="33" t="n"/>
      <c r="G266" s="112" t="n"/>
      <c r="H266" s="112" t="n"/>
      <c r="I266" s="27" t="n"/>
      <c r="J266" s="35" t="n"/>
      <c r="K266" s="75" t="n"/>
      <c r="L266" s="96" t="n"/>
    </row>
    <row r="267">
      <c r="C267" s="33" t="n"/>
      <c r="D267" s="33" t="n"/>
      <c r="E267" s="112" t="n"/>
      <c r="F267" s="33" t="n"/>
      <c r="G267" s="112" t="n"/>
      <c r="H267" s="112" t="n"/>
      <c r="I267" s="27" t="n"/>
      <c r="J267" s="35" t="n"/>
      <c r="K267" s="75" t="n"/>
      <c r="L267" s="96" t="n"/>
    </row>
    <row r="268">
      <c r="C268" s="33" t="n"/>
      <c r="D268" s="33" t="n"/>
      <c r="E268" s="112" t="n"/>
      <c r="F268" s="33" t="n"/>
      <c r="G268" s="112" t="n"/>
      <c r="H268" s="112" t="n"/>
      <c r="I268" s="27" t="n"/>
      <c r="J268" s="35" t="n"/>
      <c r="K268" s="75" t="n"/>
      <c r="L268" s="96" t="n"/>
    </row>
    <row r="269">
      <c r="C269" s="33" t="n"/>
      <c r="D269" s="33" t="n"/>
      <c r="E269" s="112" t="n"/>
      <c r="F269" s="33" t="n"/>
      <c r="G269" s="112" t="n"/>
      <c r="H269" s="112" t="n"/>
      <c r="I269" s="27" t="n"/>
      <c r="J269" s="35" t="n"/>
      <c r="K269" s="75" t="n"/>
      <c r="L269" s="96" t="n"/>
    </row>
    <row r="270">
      <c r="C270" s="33" t="n"/>
      <c r="D270" s="33" t="n"/>
      <c r="E270" s="112" t="n"/>
      <c r="F270" s="33" t="n"/>
      <c r="G270" s="112" t="n"/>
      <c r="H270" s="112" t="n"/>
      <c r="I270" s="27" t="n"/>
      <c r="J270" s="35" t="n"/>
      <c r="K270" s="75" t="n"/>
      <c r="L270" s="96" t="n"/>
    </row>
    <row r="271">
      <c r="C271" s="33" t="n"/>
      <c r="D271" s="33" t="n"/>
      <c r="E271" s="112" t="n"/>
      <c r="F271" s="33" t="n"/>
      <c r="G271" s="112" t="n"/>
      <c r="H271" s="112" t="n"/>
      <c r="I271" s="27" t="n"/>
      <c r="J271" s="35" t="n"/>
      <c r="K271" s="75" t="n"/>
      <c r="L271" s="96" t="n"/>
    </row>
    <row r="272">
      <c r="C272" s="33" t="n"/>
      <c r="D272" s="33" t="n"/>
      <c r="E272" s="112" t="n"/>
      <c r="F272" s="33" t="n"/>
      <c r="G272" s="112" t="n"/>
      <c r="H272" s="112" t="n"/>
      <c r="I272" s="27" t="n"/>
      <c r="J272" s="35" t="n"/>
      <c r="K272" s="75" t="n"/>
      <c r="L272" s="96" t="n"/>
    </row>
    <row r="273">
      <c r="C273" s="33" t="n"/>
      <c r="D273" s="33" t="n"/>
      <c r="E273" s="112" t="n"/>
      <c r="F273" s="33" t="n"/>
      <c r="G273" s="112" t="n"/>
      <c r="H273" s="112" t="n"/>
      <c r="I273" s="27" t="n"/>
      <c r="J273" s="35" t="n"/>
      <c r="K273" s="75" t="n"/>
      <c r="L273" s="96" t="n"/>
    </row>
    <row r="274">
      <c r="C274" s="33" t="n"/>
      <c r="D274" s="33" t="n"/>
      <c r="E274" s="112" t="n"/>
      <c r="F274" s="33" t="n"/>
      <c r="G274" s="112" t="n"/>
      <c r="H274" s="112" t="n"/>
      <c r="I274" s="27" t="n"/>
      <c r="J274" s="35" t="n"/>
      <c r="K274" s="75" t="n"/>
      <c r="L274" s="96" t="n"/>
    </row>
    <row r="275">
      <c r="C275" s="33" t="n"/>
      <c r="D275" s="33" t="n"/>
      <c r="E275" s="112" t="n"/>
      <c r="F275" s="33" t="n"/>
      <c r="G275" s="112" t="n"/>
      <c r="H275" s="112" t="n"/>
      <c r="I275" s="27" t="n"/>
      <c r="J275" s="35" t="n"/>
      <c r="K275" s="75" t="n"/>
      <c r="L275" s="96" t="n"/>
    </row>
    <row r="276">
      <c r="C276" s="33" t="n"/>
      <c r="D276" s="33" t="n"/>
      <c r="E276" s="112" t="n"/>
      <c r="F276" s="33" t="n"/>
      <c r="G276" s="112" t="n"/>
      <c r="H276" s="112" t="n"/>
      <c r="I276" s="27" t="n"/>
      <c r="J276" s="35" t="n"/>
      <c r="K276" s="75" t="n"/>
      <c r="L276" s="96" t="n"/>
    </row>
    <row r="277">
      <c r="C277" s="33" t="n"/>
      <c r="D277" s="33" t="n"/>
      <c r="E277" s="112" t="n"/>
      <c r="F277" s="33" t="n"/>
      <c r="G277" s="112" t="n"/>
      <c r="H277" s="112" t="n"/>
      <c r="I277" s="27" t="n"/>
      <c r="J277" s="35" t="n"/>
      <c r="K277" s="75" t="n"/>
      <c r="L277" s="96" t="n"/>
    </row>
    <row r="278">
      <c r="C278" s="33" t="n"/>
      <c r="D278" s="33" t="n"/>
      <c r="E278" s="112" t="n"/>
      <c r="F278" s="33" t="n"/>
      <c r="G278" s="112" t="n"/>
      <c r="H278" s="112" t="n"/>
      <c r="I278" s="27" t="n"/>
      <c r="J278" s="35" t="n"/>
      <c r="K278" s="75" t="n"/>
      <c r="L278" s="96" t="n"/>
    </row>
    <row r="279">
      <c r="C279" s="33" t="n"/>
      <c r="D279" s="33" t="n"/>
      <c r="E279" s="112" t="n"/>
      <c r="F279" s="33" t="n"/>
      <c r="G279" s="112" t="n"/>
      <c r="H279" s="112" t="n"/>
      <c r="I279" s="27" t="n"/>
      <c r="J279" s="35" t="n"/>
      <c r="K279" s="75" t="n"/>
      <c r="L279" s="96" t="n"/>
    </row>
    <row r="280">
      <c r="C280" s="33" t="n"/>
      <c r="D280" s="33" t="n"/>
      <c r="E280" s="112" t="n"/>
      <c r="F280" s="33" t="n"/>
      <c r="G280" s="112" t="n"/>
      <c r="H280" s="112" t="n"/>
      <c r="I280" s="27" t="n"/>
      <c r="J280" s="35" t="n"/>
      <c r="K280" s="75" t="n"/>
      <c r="L280" s="96" t="n"/>
    </row>
    <row r="281">
      <c r="C281" s="33" t="n"/>
      <c r="D281" s="33" t="n"/>
      <c r="E281" s="112" t="n"/>
      <c r="F281" s="33" t="n"/>
      <c r="G281" s="112" t="n"/>
      <c r="H281" s="112" t="n"/>
      <c r="I281" s="27" t="n"/>
      <c r="J281" s="35" t="n"/>
      <c r="K281" s="75" t="n"/>
      <c r="L281" s="96" t="n"/>
    </row>
    <row r="282">
      <c r="C282" s="33" t="n"/>
      <c r="D282" s="33" t="n"/>
      <c r="E282" s="112" t="n"/>
      <c r="F282" s="33" t="n"/>
      <c r="G282" s="112" t="n"/>
      <c r="H282" s="112" t="n"/>
      <c r="I282" s="27" t="n"/>
      <c r="J282" s="35" t="n"/>
      <c r="K282" s="75" t="n"/>
      <c r="L282" s="96" t="n"/>
    </row>
    <row r="283">
      <c r="C283" s="33" t="n"/>
      <c r="D283" s="33" t="n"/>
      <c r="E283" s="112" t="n"/>
      <c r="F283" s="33" t="n"/>
      <c r="G283" s="112" t="n"/>
      <c r="H283" s="112" t="n"/>
      <c r="I283" s="27" t="n"/>
      <c r="J283" s="35" t="n"/>
      <c r="K283" s="75" t="n"/>
      <c r="L283" s="96" t="n"/>
    </row>
    <row r="284">
      <c r="C284" s="33" t="n"/>
      <c r="D284" s="33" t="n"/>
      <c r="E284" s="112" t="n"/>
      <c r="F284" s="33" t="n"/>
      <c r="G284" s="112" t="n"/>
      <c r="H284" s="112" t="n"/>
      <c r="I284" s="27" t="n"/>
      <c r="J284" s="35" t="n"/>
      <c r="K284" s="75" t="n"/>
      <c r="L284" s="96" t="n"/>
    </row>
    <row r="285">
      <c r="C285" s="33" t="n"/>
      <c r="D285" s="33" t="n"/>
      <c r="E285" s="112" t="n"/>
      <c r="F285" s="33" t="n"/>
      <c r="G285" s="112" t="n"/>
      <c r="H285" s="112" t="n"/>
      <c r="I285" s="27" t="n"/>
      <c r="J285" s="35" t="n"/>
      <c r="K285" s="75" t="n"/>
      <c r="L285" s="96" t="n"/>
    </row>
    <row r="286">
      <c r="C286" s="33" t="n"/>
      <c r="D286" s="33" t="n"/>
      <c r="E286" s="112" t="n"/>
      <c r="F286" s="33" t="n"/>
      <c r="G286" s="112" t="n"/>
      <c r="H286" s="112" t="n"/>
      <c r="I286" s="27" t="n"/>
      <c r="J286" s="35" t="n"/>
      <c r="K286" s="75" t="n"/>
      <c r="L286" s="96" t="n"/>
    </row>
    <row r="287">
      <c r="C287" s="33" t="n"/>
      <c r="D287" s="33" t="n"/>
      <c r="E287" s="112" t="n"/>
      <c r="F287" s="33" t="n"/>
      <c r="G287" s="112" t="n"/>
      <c r="H287" s="112" t="n"/>
      <c r="I287" s="27" t="n"/>
      <c r="J287" s="35" t="n"/>
      <c r="K287" s="75" t="n"/>
      <c r="L287" s="96" t="n"/>
    </row>
    <row r="288">
      <c r="C288" s="33" t="n"/>
      <c r="D288" s="33" t="n"/>
      <c r="E288" s="112" t="n"/>
      <c r="F288" s="33" t="n"/>
      <c r="G288" s="112" t="n"/>
      <c r="H288" s="112" t="n"/>
      <c r="I288" s="27" t="n"/>
      <c r="J288" s="35" t="n"/>
      <c r="K288" s="75" t="n"/>
      <c r="L288" s="96" t="n"/>
    </row>
    <row r="289">
      <c r="C289" s="33" t="n"/>
      <c r="D289" s="33" t="n"/>
      <c r="E289" s="112" t="n"/>
      <c r="F289" s="33" t="n"/>
      <c r="G289" s="112" t="n"/>
      <c r="H289" s="112" t="n"/>
      <c r="I289" s="27" t="n"/>
      <c r="J289" s="35" t="n"/>
      <c r="K289" s="75" t="n"/>
      <c r="L289" s="96" t="n"/>
    </row>
    <row r="290">
      <c r="C290" s="33" t="n"/>
      <c r="D290" s="33" t="n"/>
      <c r="E290" s="112" t="n"/>
      <c r="F290" s="33" t="n"/>
      <c r="G290" s="112" t="n"/>
      <c r="H290" s="112" t="n"/>
      <c r="I290" s="27" t="n"/>
      <c r="J290" s="35" t="n"/>
      <c r="K290" s="75" t="n"/>
      <c r="L290" s="96" t="n"/>
    </row>
    <row r="291">
      <c r="C291" s="33" t="n"/>
      <c r="D291" s="33" t="n"/>
      <c r="E291" s="112" t="n"/>
      <c r="F291" s="33" t="n"/>
      <c r="G291" s="112" t="n"/>
      <c r="H291" s="112" t="n"/>
      <c r="I291" s="27" t="n"/>
      <c r="J291" s="35" t="n"/>
      <c r="K291" s="75" t="n"/>
      <c r="L291" s="96" t="n"/>
    </row>
    <row r="292">
      <c r="C292" s="33" t="n"/>
      <c r="D292" s="33" t="n"/>
      <c r="E292" s="112" t="n"/>
      <c r="F292" s="33" t="n"/>
      <c r="G292" s="112" t="n"/>
      <c r="H292" s="112" t="n"/>
      <c r="I292" s="27" t="n"/>
      <c r="J292" s="35" t="n"/>
      <c r="K292" s="75" t="n"/>
      <c r="L292" s="96" t="n"/>
    </row>
    <row r="293">
      <c r="C293" s="33" t="n"/>
      <c r="D293" s="33" t="n"/>
      <c r="E293" s="112" t="n"/>
      <c r="F293" s="33" t="n"/>
      <c r="G293" s="112" t="n"/>
      <c r="H293" s="112" t="n"/>
      <c r="I293" s="27" t="n"/>
      <c r="J293" s="35" t="n"/>
      <c r="K293" s="75" t="n"/>
      <c r="L293" s="96" t="n"/>
    </row>
    <row r="294">
      <c r="C294" s="33" t="n"/>
      <c r="D294" s="33" t="n"/>
      <c r="E294" s="112" t="n"/>
      <c r="F294" s="33" t="n"/>
      <c r="G294" s="112" t="n"/>
      <c r="H294" s="112" t="n"/>
      <c r="I294" s="27" t="n"/>
      <c r="J294" s="35" t="n"/>
      <c r="K294" s="75" t="n"/>
      <c r="L294" s="96" t="n"/>
    </row>
    <row r="295">
      <c r="C295" s="33" t="n"/>
      <c r="D295" s="33" t="n"/>
      <c r="E295" s="112" t="n"/>
      <c r="F295" s="33" t="n"/>
      <c r="G295" s="112" t="n"/>
      <c r="H295" s="112" t="n"/>
      <c r="I295" s="27" t="n"/>
      <c r="J295" s="35" t="n"/>
      <c r="K295" s="75" t="n"/>
      <c r="L295" s="96" t="n"/>
    </row>
    <row r="296">
      <c r="C296" s="33" t="n"/>
      <c r="D296" s="33" t="n"/>
      <c r="E296" s="112" t="n"/>
      <c r="F296" s="33" t="n"/>
      <c r="G296" s="112" t="n"/>
      <c r="H296" s="112" t="n"/>
      <c r="I296" s="27" t="n"/>
      <c r="J296" s="35" t="n"/>
      <c r="K296" s="75" t="n"/>
      <c r="L296" s="96" t="n"/>
    </row>
    <row r="297">
      <c r="C297" s="33" t="n"/>
      <c r="D297" s="33" t="n"/>
      <c r="E297" s="112" t="n"/>
      <c r="F297" s="33" t="n"/>
      <c r="G297" s="112" t="n"/>
      <c r="H297" s="112" t="n"/>
      <c r="I297" s="27" t="n"/>
      <c r="J297" s="35" t="n"/>
      <c r="K297" s="75" t="n"/>
      <c r="L297" s="96" t="n"/>
    </row>
    <row r="298">
      <c r="C298" s="33" t="n"/>
      <c r="D298" s="33" t="n"/>
      <c r="E298" s="112" t="n"/>
      <c r="F298" s="33" t="n"/>
      <c r="G298" s="112" t="n"/>
      <c r="H298" s="112" t="n"/>
      <c r="I298" s="27" t="n"/>
      <c r="J298" s="35" t="n"/>
      <c r="K298" s="75" t="n"/>
      <c r="L298" s="96" t="n"/>
    </row>
    <row r="299">
      <c r="C299" s="33" t="n"/>
      <c r="D299" s="33" t="n"/>
      <c r="E299" s="112" t="n"/>
      <c r="F299" s="33" t="n"/>
      <c r="G299" s="112" t="n"/>
      <c r="H299" s="112" t="n"/>
      <c r="I299" s="27" t="n"/>
      <c r="J299" s="35" t="n"/>
      <c r="K299" s="75" t="n"/>
      <c r="L299" s="96" t="n"/>
    </row>
    <row r="300">
      <c r="C300" s="33" t="n"/>
      <c r="D300" s="33" t="n"/>
      <c r="E300" s="112" t="n"/>
      <c r="F300" s="33" t="n"/>
      <c r="G300" s="112" t="n"/>
      <c r="H300" s="112" t="n"/>
      <c r="I300" s="27" t="n"/>
      <c r="J300" s="35" t="n"/>
      <c r="K300" s="75" t="n"/>
      <c r="L300" s="96" t="n"/>
    </row>
    <row r="301">
      <c r="C301" s="33" t="n"/>
      <c r="D301" s="33" t="n"/>
      <c r="E301" s="112" t="n"/>
      <c r="F301" s="33" t="n"/>
      <c r="G301" s="112" t="n"/>
      <c r="H301" s="112" t="n"/>
      <c r="I301" s="27" t="n"/>
      <c r="J301" s="35" t="n"/>
      <c r="K301" s="75" t="n"/>
      <c r="L301" s="96" t="n"/>
    </row>
    <row r="302">
      <c r="C302" s="33" t="n"/>
      <c r="D302" s="33" t="n"/>
      <c r="E302" s="112" t="n"/>
      <c r="F302" s="33" t="n"/>
      <c r="G302" s="112" t="n"/>
      <c r="H302" s="112" t="n"/>
      <c r="I302" s="27" t="n"/>
      <c r="J302" s="35" t="n"/>
      <c r="K302" s="75" t="n"/>
      <c r="L302" s="96" t="n"/>
    </row>
    <row r="303">
      <c r="C303" s="33" t="n"/>
      <c r="D303" s="33" t="n"/>
      <c r="E303" s="112" t="n"/>
      <c r="F303" s="33" t="n"/>
      <c r="G303" s="112" t="n"/>
      <c r="H303" s="112" t="n"/>
      <c r="I303" s="27" t="n"/>
      <c r="J303" s="35" t="n"/>
      <c r="K303" s="75" t="n"/>
      <c r="L303" s="96" t="n"/>
    </row>
    <row r="304">
      <c r="C304" s="33" t="n"/>
      <c r="D304" s="33" t="n"/>
      <c r="E304" s="112" t="n"/>
      <c r="F304" s="33" t="n"/>
      <c r="G304" s="112" t="n"/>
      <c r="H304" s="112" t="n"/>
      <c r="I304" s="27" t="n"/>
      <c r="J304" s="35" t="n"/>
      <c r="K304" s="75" t="n"/>
      <c r="L304" s="96" t="n"/>
    </row>
    <row r="305">
      <c r="C305" s="33" t="n"/>
      <c r="D305" s="33" t="n"/>
      <c r="E305" s="112" t="n"/>
      <c r="F305" s="33" t="n"/>
      <c r="G305" s="112" t="n"/>
      <c r="H305" s="112" t="n"/>
      <c r="I305" s="27" t="n"/>
      <c r="J305" s="35" t="n"/>
      <c r="K305" s="75" t="n"/>
      <c r="L305" s="96" t="n"/>
    </row>
    <row r="306">
      <c r="C306" s="33" t="n"/>
      <c r="D306" s="33" t="n"/>
      <c r="E306" s="112" t="n"/>
      <c r="F306" s="33" t="n"/>
      <c r="G306" s="112" t="n"/>
      <c r="H306" s="112" t="n"/>
      <c r="I306" s="27" t="n"/>
      <c r="J306" s="35" t="n"/>
      <c r="K306" s="75" t="n"/>
      <c r="L306" s="96" t="n"/>
    </row>
    <row r="307">
      <c r="C307" s="33" t="n"/>
      <c r="D307" s="33" t="n"/>
      <c r="E307" s="112" t="n"/>
      <c r="F307" s="33" t="n"/>
      <c r="G307" s="112" t="n"/>
      <c r="H307" s="112" t="n"/>
      <c r="I307" s="27" t="n"/>
      <c r="J307" s="35" t="n"/>
      <c r="K307" s="75" t="n"/>
      <c r="L307" s="96" t="n"/>
    </row>
    <row r="308">
      <c r="C308" s="33" t="n"/>
      <c r="D308" s="33" t="n"/>
      <c r="E308" s="112" t="n"/>
      <c r="F308" s="33" t="n"/>
      <c r="G308" s="112" t="n"/>
      <c r="H308" s="112" t="n"/>
      <c r="I308" s="27" t="n"/>
      <c r="J308" s="35" t="n"/>
      <c r="K308" s="75" t="n"/>
      <c r="L308" s="96" t="n"/>
    </row>
    <row r="309">
      <c r="C309" s="33" t="n"/>
      <c r="D309" s="33" t="n"/>
      <c r="E309" s="112" t="n"/>
      <c r="F309" s="33" t="n"/>
      <c r="G309" s="112" t="n"/>
      <c r="H309" s="112" t="n"/>
      <c r="I309" s="27" t="n"/>
      <c r="J309" s="35" t="n"/>
      <c r="K309" s="75" t="n"/>
      <c r="L309" s="96" t="n"/>
    </row>
    <row r="310">
      <c r="C310" s="33" t="n"/>
      <c r="D310" s="33" t="n"/>
      <c r="E310" s="112" t="n"/>
      <c r="F310" s="33" t="n"/>
      <c r="G310" s="112" t="n"/>
      <c r="H310" s="112" t="n"/>
      <c r="I310" s="27" t="n"/>
      <c r="J310" s="35" t="n"/>
      <c r="K310" s="75" t="n"/>
      <c r="L310" s="96" t="n"/>
    </row>
    <row r="311">
      <c r="C311" s="33" t="n"/>
      <c r="D311" s="33" t="n"/>
      <c r="E311" s="112" t="n"/>
      <c r="F311" s="33" t="n"/>
      <c r="G311" s="112" t="n"/>
      <c r="H311" s="112" t="n"/>
      <c r="I311" s="27" t="n"/>
      <c r="J311" s="35" t="n"/>
      <c r="K311" s="75" t="n"/>
      <c r="L311" s="96" t="n"/>
    </row>
    <row r="312">
      <c r="C312" s="33" t="n"/>
      <c r="D312" s="33" t="n"/>
      <c r="E312" s="112" t="n"/>
      <c r="F312" s="33" t="n"/>
      <c r="G312" s="112" t="n"/>
      <c r="H312" s="112" t="n"/>
      <c r="I312" s="27" t="n"/>
      <c r="J312" s="35" t="n"/>
      <c r="K312" s="75" t="n"/>
      <c r="L312" s="96" t="n"/>
    </row>
    <row r="313">
      <c r="C313" s="33" t="n"/>
      <c r="D313" s="33" t="n"/>
      <c r="E313" s="112" t="n"/>
      <c r="F313" s="33" t="n"/>
      <c r="G313" s="112" t="n"/>
      <c r="H313" s="112" t="n"/>
      <c r="I313" s="27" t="n"/>
      <c r="J313" s="35" t="n"/>
      <c r="K313" s="75" t="n"/>
      <c r="L313" s="96" t="n"/>
    </row>
    <row r="314">
      <c r="C314" s="33" t="n"/>
      <c r="D314" s="33" t="n"/>
      <c r="E314" s="112" t="n"/>
      <c r="F314" s="33" t="n"/>
      <c r="G314" s="112" t="n"/>
      <c r="H314" s="112" t="n"/>
      <c r="I314" s="27" t="n"/>
      <c r="J314" s="35" t="n"/>
      <c r="K314" s="75" t="n"/>
      <c r="L314" s="96" t="n"/>
    </row>
    <row r="315">
      <c r="C315" s="33" t="n"/>
      <c r="D315" s="33" t="n"/>
      <c r="E315" s="112" t="n"/>
      <c r="F315" s="33" t="n"/>
      <c r="G315" s="112" t="n"/>
      <c r="H315" s="112" t="n"/>
      <c r="I315" s="27" t="n"/>
      <c r="J315" s="35" t="n"/>
      <c r="K315" s="75" t="n"/>
      <c r="L315" s="96" t="n"/>
    </row>
    <row r="316">
      <c r="C316" s="33" t="n"/>
      <c r="D316" s="33" t="n"/>
      <c r="E316" s="112" t="n"/>
      <c r="F316" s="33" t="n"/>
      <c r="G316" s="112" t="n"/>
      <c r="H316" s="112" t="n"/>
      <c r="I316" s="27" t="n"/>
      <c r="J316" s="35" t="n"/>
      <c r="K316" s="75" t="n"/>
      <c r="L316" s="96" t="n"/>
    </row>
    <row r="317">
      <c r="C317" s="33" t="n"/>
      <c r="D317" s="33" t="n"/>
      <c r="E317" s="112" t="n"/>
      <c r="F317" s="33" t="n"/>
      <c r="G317" s="112" t="n"/>
      <c r="H317" s="112" t="n"/>
      <c r="I317" s="27" t="n"/>
      <c r="J317" s="35" t="n"/>
      <c r="K317" s="75" t="n"/>
      <c r="L317" s="96" t="n"/>
    </row>
    <row r="318">
      <c r="C318" s="33" t="n"/>
      <c r="D318" s="33" t="n"/>
      <c r="E318" s="112" t="n"/>
      <c r="F318" s="33" t="n"/>
      <c r="G318" s="112" t="n"/>
      <c r="H318" s="112" t="n"/>
      <c r="I318" s="27" t="n"/>
      <c r="J318" s="35" t="n"/>
      <c r="K318" s="75" t="n"/>
      <c r="L318" s="96" t="n"/>
    </row>
    <row r="319">
      <c r="C319" s="33" t="n"/>
      <c r="D319" s="33" t="n"/>
      <c r="E319" s="112" t="n"/>
      <c r="F319" s="33" t="n"/>
      <c r="G319" s="112" t="n"/>
      <c r="H319" s="112" t="n"/>
      <c r="I319" s="27" t="n"/>
      <c r="J319" s="35" t="n"/>
      <c r="K319" s="75" t="n"/>
      <c r="L319" s="96" t="n"/>
    </row>
    <row r="320">
      <c r="C320" s="33" t="n"/>
      <c r="D320" s="33" t="n"/>
      <c r="E320" s="112" t="n"/>
      <c r="F320" s="33" t="n"/>
      <c r="G320" s="112" t="n"/>
      <c r="H320" s="112" t="n"/>
      <c r="I320" s="27" t="n"/>
      <c r="J320" s="35" t="n"/>
      <c r="K320" s="75" t="n"/>
      <c r="L320" s="96" t="n"/>
    </row>
    <row r="321">
      <c r="C321" s="33" t="n"/>
      <c r="D321" s="33" t="n"/>
      <c r="E321" s="112" t="n"/>
      <c r="F321" s="33" t="n"/>
      <c r="G321" s="112" t="n"/>
      <c r="H321" s="112" t="n"/>
      <c r="I321" s="27" t="n"/>
      <c r="J321" s="35" t="n"/>
      <c r="K321" s="75" t="n"/>
      <c r="L321" s="96" t="n"/>
    </row>
    <row r="322">
      <c r="C322" s="33" t="n"/>
      <c r="D322" s="33" t="n"/>
      <c r="E322" s="112" t="n"/>
      <c r="F322" s="33" t="n"/>
      <c r="G322" s="112" t="n"/>
      <c r="H322" s="112" t="n"/>
      <c r="I322" s="27" t="n"/>
      <c r="J322" s="35" t="n"/>
      <c r="K322" s="75" t="n"/>
      <c r="L322" s="96" t="n"/>
    </row>
    <row r="323">
      <c r="C323" s="33" t="n"/>
      <c r="D323" s="33" t="n"/>
      <c r="E323" s="112" t="n"/>
      <c r="F323" s="33" t="n"/>
      <c r="G323" s="112" t="n"/>
      <c r="H323" s="112" t="n"/>
      <c r="I323" s="27" t="n"/>
      <c r="J323" s="35" t="n"/>
      <c r="K323" s="75" t="n"/>
      <c r="L323" s="96" t="n"/>
    </row>
    <row r="324">
      <c r="C324" s="33" t="n"/>
      <c r="D324" s="33" t="n"/>
      <c r="E324" s="112" t="n"/>
      <c r="F324" s="33" t="n"/>
      <c r="G324" s="112" t="n"/>
      <c r="H324" s="112" t="n"/>
      <c r="I324" s="27" t="n"/>
      <c r="J324" s="35" t="n"/>
      <c r="K324" s="75" t="n"/>
      <c r="L324" s="96" t="n"/>
    </row>
    <row r="325">
      <c r="C325" s="33" t="n"/>
      <c r="D325" s="33" t="n"/>
      <c r="E325" s="112" t="n"/>
      <c r="F325" s="33" t="n"/>
      <c r="G325" s="112" t="n"/>
      <c r="H325" s="112" t="n"/>
      <c r="I325" s="27" t="n"/>
      <c r="J325" s="35" t="n"/>
      <c r="K325" s="75" t="n"/>
      <c r="L325" s="96" t="n"/>
    </row>
    <row r="326">
      <c r="C326" s="33" t="n"/>
      <c r="D326" s="33" t="n"/>
      <c r="E326" s="112" t="n"/>
      <c r="F326" s="33" t="n"/>
      <c r="G326" s="112" t="n"/>
      <c r="H326" s="112" t="n"/>
      <c r="I326" s="27" t="n"/>
      <c r="J326" s="35" t="n"/>
      <c r="K326" s="75" t="n"/>
      <c r="L326" s="96" t="n"/>
    </row>
    <row r="327">
      <c r="C327" s="33" t="n"/>
      <c r="D327" s="33" t="n"/>
      <c r="E327" s="112" t="n"/>
      <c r="F327" s="33" t="n"/>
      <c r="G327" s="112" t="n"/>
      <c r="H327" s="112" t="n"/>
      <c r="I327" s="27" t="n"/>
      <c r="J327" s="35" t="n"/>
      <c r="K327" s="75" t="n"/>
      <c r="L327" s="96" t="n"/>
    </row>
    <row r="328">
      <c r="C328" s="33" t="n"/>
      <c r="D328" s="33" t="n"/>
      <c r="E328" s="112" t="n"/>
      <c r="F328" s="33" t="n"/>
      <c r="G328" s="112" t="n"/>
      <c r="H328" s="112" t="n"/>
      <c r="I328" s="27" t="n"/>
      <c r="J328" s="35" t="n"/>
      <c r="K328" s="75" t="n"/>
      <c r="L328" s="96" t="n"/>
    </row>
    <row r="329">
      <c r="C329" s="33" t="n"/>
      <c r="D329" s="33" t="n"/>
      <c r="E329" s="112" t="n"/>
      <c r="F329" s="33" t="n"/>
      <c r="G329" s="112" t="n"/>
      <c r="H329" s="112" t="n"/>
      <c r="I329" s="27" t="n"/>
      <c r="J329" s="35" t="n"/>
      <c r="K329" s="75" t="n"/>
      <c r="L329" s="96" t="n"/>
    </row>
    <row r="330">
      <c r="C330" s="33" t="n"/>
      <c r="D330" s="33" t="n"/>
      <c r="E330" s="112" t="n"/>
      <c r="F330" s="33" t="n"/>
      <c r="G330" s="112" t="n"/>
      <c r="H330" s="112" t="n"/>
      <c r="I330" s="27" t="n"/>
      <c r="J330" s="35" t="n"/>
      <c r="K330" s="75" t="n"/>
      <c r="L330" s="96" t="n"/>
    </row>
    <row r="331">
      <c r="C331" s="33" t="n"/>
      <c r="D331" s="33" t="n"/>
      <c r="E331" s="112" t="n"/>
      <c r="F331" s="33" t="n"/>
      <c r="G331" s="112" t="n"/>
      <c r="H331" s="112" t="n"/>
      <c r="I331" s="27" t="n"/>
      <c r="J331" s="35" t="n"/>
      <c r="K331" s="75" t="n"/>
      <c r="L331" s="96" t="n"/>
    </row>
    <row r="332">
      <c r="C332" s="33" t="n"/>
      <c r="D332" s="33" t="n"/>
      <c r="E332" s="112" t="n"/>
      <c r="F332" s="33" t="n"/>
      <c r="G332" s="112" t="n"/>
      <c r="H332" s="112" t="n"/>
      <c r="I332" s="27" t="n"/>
      <c r="J332" s="35" t="n"/>
      <c r="K332" s="75" t="n"/>
      <c r="L332" s="96" t="n"/>
    </row>
    <row r="333">
      <c r="C333" s="33" t="n"/>
      <c r="D333" s="33" t="n"/>
      <c r="E333" s="112" t="n"/>
      <c r="F333" s="33" t="n"/>
      <c r="G333" s="112" t="n"/>
      <c r="H333" s="112" t="n"/>
      <c r="I333" s="27" t="n"/>
      <c r="J333" s="35" t="n"/>
      <c r="K333" s="75" t="n"/>
      <c r="L333" s="96" t="n"/>
    </row>
    <row r="334">
      <c r="C334" s="33" t="n"/>
      <c r="D334" s="33" t="n"/>
      <c r="E334" s="112" t="n"/>
      <c r="F334" s="33" t="n"/>
      <c r="G334" s="112" t="n"/>
      <c r="H334" s="112" t="n"/>
      <c r="I334" s="27" t="n"/>
      <c r="J334" s="35" t="n"/>
      <c r="K334" s="75" t="n"/>
      <c r="L334" s="96" t="n"/>
    </row>
    <row r="335">
      <c r="C335" s="33" t="n"/>
      <c r="D335" s="33" t="n"/>
      <c r="E335" s="112" t="n"/>
      <c r="F335" s="33" t="n"/>
      <c r="G335" s="112" t="n"/>
      <c r="H335" s="112" t="n"/>
      <c r="I335" s="27" t="n"/>
      <c r="J335" s="35" t="n"/>
      <c r="K335" s="75" t="n"/>
      <c r="L335" s="96" t="n"/>
    </row>
    <row r="336">
      <c r="C336" s="33" t="n"/>
      <c r="D336" s="33" t="n"/>
      <c r="E336" s="112" t="n"/>
      <c r="F336" s="33" t="n"/>
      <c r="G336" s="112" t="n"/>
      <c r="H336" s="112" t="n"/>
      <c r="I336" s="27" t="n"/>
      <c r="J336" s="35" t="n"/>
      <c r="K336" s="75" t="n"/>
      <c r="L336" s="96" t="n"/>
    </row>
    <row r="337">
      <c r="C337" s="33" t="n"/>
      <c r="D337" s="33" t="n"/>
      <c r="E337" s="112" t="n"/>
      <c r="F337" s="33" t="n"/>
      <c r="G337" s="112" t="n"/>
      <c r="H337" s="112" t="n"/>
      <c r="I337" s="27" t="n"/>
      <c r="J337" s="35" t="n"/>
      <c r="K337" s="75" t="n"/>
      <c r="L337" s="96" t="n"/>
    </row>
    <row r="338">
      <c r="C338" s="33" t="n"/>
      <c r="D338" s="33" t="n"/>
      <c r="E338" s="112" t="n"/>
      <c r="F338" s="33" t="n"/>
      <c r="G338" s="112" t="n"/>
      <c r="H338" s="112" t="n"/>
      <c r="I338" s="27" t="n"/>
      <c r="J338" s="35" t="n"/>
      <c r="K338" s="75" t="n"/>
      <c r="L338" s="96" t="n"/>
    </row>
    <row r="339">
      <c r="C339" s="33" t="n"/>
      <c r="D339" s="33" t="n"/>
      <c r="E339" s="112" t="n"/>
      <c r="F339" s="33" t="n"/>
      <c r="G339" s="112" t="n"/>
      <c r="H339" s="112" t="n"/>
      <c r="I339" s="27" t="n"/>
      <c r="J339" s="35" t="n"/>
      <c r="K339" s="75" t="n"/>
      <c r="L339" s="96" t="n"/>
    </row>
    <row r="340">
      <c r="C340" s="33" t="n"/>
      <c r="D340" s="33" t="n"/>
      <c r="E340" s="112" t="n"/>
      <c r="F340" s="33" t="n"/>
      <c r="G340" s="112" t="n"/>
      <c r="H340" s="112" t="n"/>
      <c r="I340" s="27" t="n"/>
      <c r="J340" s="35" t="n"/>
      <c r="K340" s="75" t="n"/>
      <c r="L340" s="96" t="n"/>
    </row>
    <row r="341">
      <c r="C341" s="33" t="n"/>
      <c r="D341" s="33" t="n"/>
      <c r="E341" s="112" t="n"/>
      <c r="F341" s="33" t="n"/>
      <c r="G341" s="112" t="n"/>
      <c r="H341" s="112" t="n"/>
      <c r="I341" s="27" t="n"/>
      <c r="J341" s="35" t="n"/>
      <c r="K341" s="75" t="n"/>
      <c r="L341" s="96" t="n"/>
    </row>
    <row r="342">
      <c r="C342" s="33" t="n"/>
      <c r="D342" s="33" t="n"/>
      <c r="E342" s="112" t="n"/>
      <c r="F342" s="33" t="n"/>
      <c r="G342" s="112" t="n"/>
      <c r="H342" s="112" t="n"/>
      <c r="I342" s="27" t="n"/>
      <c r="J342" s="35" t="n"/>
      <c r="K342" s="75" t="n"/>
      <c r="L342" s="96" t="n"/>
    </row>
    <row r="343">
      <c r="C343" s="33" t="n"/>
      <c r="D343" s="33" t="n"/>
      <c r="E343" s="112" t="n"/>
      <c r="F343" s="33" t="n"/>
      <c r="G343" s="112" t="n"/>
      <c r="H343" s="112" t="n"/>
      <c r="I343" s="27" t="n"/>
      <c r="J343" s="35" t="n"/>
      <c r="K343" s="75" t="n"/>
      <c r="L343" s="96" t="n"/>
    </row>
    <row r="344">
      <c r="C344" s="33" t="n"/>
      <c r="D344" s="33" t="n"/>
      <c r="E344" s="112" t="n"/>
      <c r="F344" s="33" t="n"/>
      <c r="G344" s="112" t="n"/>
      <c r="H344" s="112" t="n"/>
      <c r="I344" s="27" t="n"/>
      <c r="J344" s="35" t="n"/>
      <c r="K344" s="75" t="n"/>
      <c r="L344" s="96" t="n"/>
    </row>
    <row r="345">
      <c r="C345" s="33" t="n"/>
      <c r="D345" s="33" t="n"/>
      <c r="E345" s="112" t="n"/>
      <c r="F345" s="33" t="n"/>
      <c r="G345" s="112" t="n"/>
      <c r="H345" s="112" t="n"/>
      <c r="I345" s="27" t="n"/>
      <c r="J345" s="35" t="n"/>
      <c r="K345" s="75" t="n"/>
      <c r="L345" s="96" t="n"/>
    </row>
    <row r="346">
      <c r="C346" s="33" t="n"/>
      <c r="D346" s="33" t="n"/>
      <c r="E346" s="112" t="n"/>
      <c r="F346" s="33" t="n"/>
      <c r="G346" s="112" t="n"/>
      <c r="H346" s="112" t="n"/>
      <c r="I346" s="27" t="n"/>
      <c r="J346" s="35" t="n"/>
      <c r="K346" s="75" t="n"/>
      <c r="L346" s="96" t="n"/>
    </row>
    <row r="347">
      <c r="C347" s="33" t="n"/>
      <c r="D347" s="33" t="n"/>
      <c r="E347" s="112" t="n"/>
      <c r="F347" s="33" t="n"/>
      <c r="G347" s="112" t="n"/>
      <c r="H347" s="112" t="n"/>
      <c r="I347" s="27" t="n"/>
      <c r="J347" s="35" t="n"/>
      <c r="K347" s="75" t="n"/>
      <c r="L347" s="96" t="n"/>
    </row>
    <row r="348">
      <c r="C348" s="33" t="n"/>
      <c r="D348" s="33" t="n"/>
      <c r="E348" s="112" t="n"/>
      <c r="F348" s="33" t="n"/>
      <c r="G348" s="112" t="n"/>
      <c r="H348" s="112" t="n"/>
      <c r="I348" s="27" t="n"/>
      <c r="J348" s="35" t="n"/>
      <c r="K348" s="75" t="n"/>
      <c r="L348" s="96" t="n"/>
    </row>
    <row r="349">
      <c r="C349" s="33" t="n"/>
      <c r="D349" s="33" t="n"/>
      <c r="E349" s="112" t="n"/>
      <c r="F349" s="33" t="n"/>
      <c r="G349" s="112" t="n"/>
      <c r="H349" s="112" t="n"/>
      <c r="I349" s="27" t="n"/>
      <c r="J349" s="35" t="n"/>
      <c r="K349" s="75" t="n"/>
      <c r="L349" s="96" t="n"/>
    </row>
    <row r="350">
      <c r="C350" s="33" t="n"/>
      <c r="D350" s="33" t="n"/>
      <c r="E350" s="112" t="n"/>
      <c r="F350" s="33" t="n"/>
      <c r="G350" s="112" t="n"/>
      <c r="H350" s="112" t="n"/>
      <c r="I350" s="27" t="n"/>
      <c r="J350" s="35" t="n"/>
      <c r="K350" s="75" t="n"/>
      <c r="L350" s="96" t="n"/>
    </row>
    <row r="351">
      <c r="C351" s="33" t="n"/>
      <c r="D351" s="33" t="n"/>
      <c r="E351" s="112" t="n"/>
      <c r="F351" s="33" t="n"/>
      <c r="G351" s="112" t="n"/>
      <c r="H351" s="112" t="n"/>
      <c r="I351" s="27" t="n"/>
      <c r="J351" s="35" t="n"/>
      <c r="K351" s="75" t="n"/>
      <c r="L351" s="96" t="n"/>
    </row>
    <row r="352">
      <c r="C352" s="33" t="n"/>
      <c r="D352" s="33" t="n"/>
      <c r="E352" s="112" t="n"/>
      <c r="F352" s="33" t="n"/>
      <c r="G352" s="112" t="n"/>
      <c r="H352" s="112" t="n"/>
      <c r="I352" s="27" t="n"/>
      <c r="J352" s="35" t="n"/>
      <c r="K352" s="75" t="n"/>
      <c r="L352" s="96" t="n"/>
    </row>
    <row r="353">
      <c r="C353" s="33" t="n"/>
      <c r="D353" s="33" t="n"/>
      <c r="E353" s="112" t="n"/>
      <c r="F353" s="33" t="n"/>
      <c r="G353" s="112" t="n"/>
      <c r="H353" s="112" t="n"/>
      <c r="I353" s="27" t="n"/>
      <c r="J353" s="35" t="n"/>
      <c r="K353" s="75" t="n"/>
      <c r="L353" s="96" t="n"/>
    </row>
    <row r="354">
      <c r="C354" s="33" t="n"/>
      <c r="D354" s="33" t="n"/>
      <c r="E354" s="112" t="n"/>
      <c r="F354" s="33" t="n"/>
      <c r="G354" s="112" t="n"/>
      <c r="H354" s="112" t="n"/>
      <c r="I354" s="27" t="n"/>
      <c r="J354" s="35" t="n"/>
      <c r="K354" s="75" t="n"/>
      <c r="L354" s="96" t="n"/>
    </row>
    <row r="355">
      <c r="C355" s="33" t="n"/>
      <c r="D355" s="33" t="n"/>
      <c r="E355" s="112" t="n"/>
      <c r="F355" s="33" t="n"/>
      <c r="G355" s="112" t="n"/>
      <c r="H355" s="112" t="n"/>
      <c r="I355" s="27" t="n"/>
      <c r="J355" s="35" t="n"/>
      <c r="K355" s="75" t="n"/>
      <c r="L355" s="96" t="n"/>
    </row>
    <row r="356">
      <c r="C356" s="33" t="n"/>
      <c r="D356" s="33" t="n"/>
      <c r="E356" s="112" t="n"/>
      <c r="F356" s="33" t="n"/>
      <c r="G356" s="112" t="n"/>
      <c r="H356" s="112" t="n"/>
      <c r="I356" s="27" t="n"/>
      <c r="J356" s="35" t="n"/>
      <c r="K356" s="75" t="n"/>
      <c r="L356" s="96" t="n"/>
    </row>
    <row r="357">
      <c r="C357" s="33" t="n"/>
      <c r="D357" s="33" t="n"/>
      <c r="E357" s="112" t="n"/>
      <c r="F357" s="33" t="n"/>
      <c r="G357" s="112" t="n"/>
      <c r="H357" s="112" t="n"/>
      <c r="I357" s="27" t="n"/>
      <c r="J357" s="35" t="n"/>
      <c r="K357" s="75" t="n"/>
      <c r="L357" s="96" t="n"/>
    </row>
    <row r="358">
      <c r="C358" s="33" t="n"/>
      <c r="D358" s="33" t="n"/>
      <c r="E358" s="112" t="n"/>
      <c r="F358" s="33" t="n"/>
      <c r="G358" s="112" t="n"/>
      <c r="H358" s="112" t="n"/>
      <c r="I358" s="27" t="n"/>
      <c r="J358" s="35" t="n"/>
      <c r="K358" s="75" t="n"/>
      <c r="L358" s="96" t="n"/>
    </row>
    <row r="359">
      <c r="C359" s="33" t="n"/>
      <c r="D359" s="33" t="n"/>
      <c r="E359" s="112" t="n"/>
      <c r="F359" s="33" t="n"/>
      <c r="G359" s="112" t="n"/>
      <c r="H359" s="112" t="n"/>
      <c r="I359" s="27" t="n"/>
      <c r="J359" s="35" t="n"/>
      <c r="K359" s="75" t="n"/>
      <c r="L359" s="96" t="n"/>
    </row>
    <row r="360">
      <c r="C360" s="33" t="n"/>
      <c r="D360" s="33" t="n"/>
      <c r="E360" s="112" t="n"/>
      <c r="F360" s="33" t="n"/>
      <c r="G360" s="112" t="n"/>
      <c r="H360" s="112" t="n"/>
      <c r="I360" s="27" t="n"/>
      <c r="J360" s="35" t="n"/>
      <c r="K360" s="75" t="n"/>
      <c r="L360" s="96" t="n"/>
    </row>
    <row r="361">
      <c r="C361" s="33" t="n"/>
      <c r="D361" s="33" t="n"/>
      <c r="E361" s="112" t="n"/>
      <c r="F361" s="33" t="n"/>
      <c r="G361" s="112" t="n"/>
      <c r="H361" s="112" t="n"/>
      <c r="I361" s="27" t="n"/>
      <c r="J361" s="35" t="n"/>
      <c r="K361" s="75" t="n"/>
      <c r="L361" s="96" t="n"/>
    </row>
    <row r="362">
      <c r="C362" s="33" t="n"/>
      <c r="D362" s="33" t="n"/>
      <c r="E362" s="112" t="n"/>
      <c r="F362" s="33" t="n"/>
      <c r="G362" s="112" t="n"/>
      <c r="H362" s="112" t="n"/>
      <c r="I362" s="27" t="n"/>
      <c r="J362" s="35" t="n"/>
      <c r="K362" s="75" t="n"/>
      <c r="L362" s="96" t="n"/>
    </row>
    <row r="363">
      <c r="C363" s="33" t="n"/>
      <c r="D363" s="33" t="n"/>
      <c r="E363" s="112" t="n"/>
      <c r="F363" s="33" t="n"/>
      <c r="G363" s="112" t="n"/>
      <c r="H363" s="112" t="n"/>
      <c r="I363" s="27" t="n"/>
      <c r="J363" s="35" t="n"/>
      <c r="K363" s="75" t="n"/>
      <c r="L363" s="96" t="n"/>
    </row>
    <row r="364">
      <c r="C364" s="33" t="n"/>
      <c r="D364" s="33" t="n"/>
      <c r="E364" s="112" t="n"/>
      <c r="F364" s="33" t="n"/>
      <c r="G364" s="112" t="n"/>
      <c r="H364" s="112" t="n"/>
      <c r="I364" s="27" t="n"/>
      <c r="J364" s="35" t="n"/>
      <c r="K364" s="75" t="n"/>
      <c r="L364" s="96" t="n"/>
    </row>
    <row r="365">
      <c r="C365" s="33" t="n"/>
      <c r="D365" s="33" t="n"/>
      <c r="E365" s="112" t="n"/>
      <c r="F365" s="33" t="n"/>
      <c r="G365" s="112" t="n"/>
      <c r="H365" s="112" t="n"/>
      <c r="I365" s="27" t="n"/>
      <c r="J365" s="35" t="n"/>
      <c r="K365" s="75" t="n"/>
      <c r="L365" s="96" t="n"/>
    </row>
    <row r="366">
      <c r="C366" s="33" t="n"/>
      <c r="D366" s="33" t="n"/>
      <c r="E366" s="112" t="n"/>
      <c r="F366" s="33" t="n"/>
      <c r="G366" s="112" t="n"/>
      <c r="H366" s="112" t="n"/>
      <c r="I366" s="27" t="n"/>
      <c r="J366" s="35" t="n"/>
      <c r="K366" s="75" t="n"/>
      <c r="L366" s="96" t="n"/>
    </row>
    <row r="367">
      <c r="C367" s="33" t="n"/>
      <c r="D367" s="33" t="n"/>
      <c r="E367" s="112" t="n"/>
      <c r="F367" s="33" t="n"/>
      <c r="G367" s="112" t="n"/>
      <c r="H367" s="112" t="n"/>
      <c r="I367" s="27" t="n"/>
      <c r="J367" s="35" t="n"/>
      <c r="K367" s="75" t="n"/>
      <c r="L367" s="96" t="n"/>
    </row>
    <row r="368">
      <c r="C368" s="33" t="n"/>
      <c r="D368" s="33" t="n"/>
      <c r="E368" s="112" t="n"/>
      <c r="F368" s="33" t="n"/>
      <c r="G368" s="112" t="n"/>
      <c r="H368" s="112" t="n"/>
      <c r="I368" s="27" t="n"/>
      <c r="J368" s="35" t="n"/>
      <c r="K368" s="75" t="n"/>
      <c r="L368" s="96" t="n"/>
    </row>
    <row r="369">
      <c r="C369" s="33" t="n"/>
      <c r="D369" s="33" t="n"/>
      <c r="E369" s="112" t="n"/>
      <c r="F369" s="33" t="n"/>
      <c r="G369" s="112" t="n"/>
      <c r="H369" s="112" t="n"/>
      <c r="I369" s="27" t="n"/>
      <c r="J369" s="35" t="n"/>
      <c r="K369" s="75" t="n"/>
      <c r="L369" s="96" t="n"/>
    </row>
    <row r="370">
      <c r="C370" s="33" t="n"/>
      <c r="D370" s="33" t="n"/>
      <c r="E370" s="112" t="n"/>
      <c r="F370" s="33" t="n"/>
      <c r="G370" s="112" t="n"/>
      <c r="H370" s="112" t="n"/>
      <c r="I370" s="27" t="n"/>
      <c r="J370" s="35" t="n"/>
      <c r="K370" s="75" t="n"/>
      <c r="L370" s="96" t="n"/>
    </row>
    <row r="371">
      <c r="C371" s="33" t="n"/>
      <c r="D371" s="33" t="n"/>
      <c r="E371" s="112" t="n"/>
      <c r="F371" s="33" t="n"/>
      <c r="G371" s="112" t="n"/>
      <c r="H371" s="112" t="n"/>
      <c r="I371" s="27" t="n"/>
      <c r="J371" s="35" t="n"/>
      <c r="K371" s="75" t="n"/>
      <c r="L371" s="96" t="n"/>
    </row>
    <row r="372">
      <c r="C372" s="33" t="n"/>
      <c r="D372" s="33" t="n"/>
      <c r="E372" s="112" t="n"/>
      <c r="F372" s="33" t="n"/>
      <c r="G372" s="112" t="n"/>
      <c r="H372" s="112" t="n"/>
      <c r="I372" s="27" t="n"/>
      <c r="J372" s="35" t="n"/>
      <c r="K372" s="75" t="n"/>
      <c r="L372" s="96" t="n"/>
    </row>
    <row r="373">
      <c r="C373" s="33" t="n"/>
      <c r="D373" s="33" t="n"/>
      <c r="E373" s="112" t="n"/>
      <c r="F373" s="33" t="n"/>
      <c r="G373" s="112" t="n"/>
      <c r="H373" s="112" t="n"/>
      <c r="I373" s="27" t="n"/>
      <c r="J373" s="35" t="n"/>
      <c r="K373" s="75" t="n"/>
      <c r="L373" s="96" t="n"/>
    </row>
    <row r="374">
      <c r="C374" s="33" t="n"/>
      <c r="D374" s="33" t="n"/>
      <c r="E374" s="112" t="n"/>
      <c r="F374" s="33" t="n"/>
      <c r="G374" s="112" t="n"/>
      <c r="H374" s="112" t="n"/>
      <c r="I374" s="27" t="n"/>
      <c r="J374" s="35" t="n"/>
      <c r="K374" s="75" t="n"/>
      <c r="L374" s="96" t="n"/>
    </row>
    <row r="375">
      <c r="C375" s="33" t="n"/>
      <c r="D375" s="33" t="n"/>
      <c r="E375" s="112" t="n"/>
      <c r="F375" s="33" t="n"/>
      <c r="G375" s="112" t="n"/>
      <c r="H375" s="112" t="n"/>
      <c r="I375" s="27" t="n"/>
      <c r="J375" s="35" t="n"/>
      <c r="K375" s="75" t="n"/>
      <c r="L375" s="96" t="n"/>
    </row>
    <row r="376">
      <c r="C376" s="33" t="n"/>
      <c r="D376" s="33" t="n"/>
      <c r="E376" s="112" t="n"/>
      <c r="F376" s="33" t="n"/>
      <c r="G376" s="112" t="n"/>
      <c r="H376" s="112" t="n"/>
      <c r="I376" s="27" t="n"/>
      <c r="J376" s="35" t="n"/>
      <c r="K376" s="75" t="n"/>
      <c r="L376" s="96" t="n"/>
    </row>
    <row r="377">
      <c r="C377" s="33" t="n"/>
      <c r="D377" s="33" t="n"/>
      <c r="E377" s="112" t="n"/>
      <c r="F377" s="33" t="n"/>
      <c r="G377" s="112" t="n"/>
      <c r="H377" s="112" t="n"/>
      <c r="I377" s="27" t="n"/>
      <c r="J377" s="35" t="n"/>
      <c r="K377" s="75" t="n"/>
      <c r="L377" s="96" t="n"/>
    </row>
    <row r="378">
      <c r="C378" s="33" t="n"/>
      <c r="D378" s="33" t="n"/>
      <c r="E378" s="112" t="n"/>
      <c r="F378" s="33" t="n"/>
      <c r="G378" s="112" t="n"/>
      <c r="H378" s="112" t="n"/>
      <c r="I378" s="27" t="n"/>
      <c r="J378" s="35" t="n"/>
      <c r="K378" s="75" t="n"/>
      <c r="L378" s="96" t="n"/>
    </row>
    <row r="379">
      <c r="C379" s="33" t="n"/>
      <c r="D379" s="33" t="n"/>
      <c r="E379" s="112" t="n"/>
      <c r="F379" s="33" t="n"/>
      <c r="G379" s="112" t="n"/>
      <c r="H379" s="112" t="n"/>
      <c r="I379" s="27" t="n"/>
      <c r="J379" s="35" t="n"/>
      <c r="K379" s="75" t="n"/>
      <c r="L379" s="96" t="n"/>
    </row>
    <row r="380">
      <c r="C380" s="33" t="n"/>
      <c r="D380" s="33" t="n"/>
      <c r="E380" s="112" t="n"/>
      <c r="F380" s="33" t="n"/>
      <c r="G380" s="112" t="n"/>
      <c r="H380" s="112" t="n"/>
      <c r="I380" s="27" t="n"/>
      <c r="J380" s="35" t="n"/>
      <c r="K380" s="75" t="n"/>
      <c r="L380" s="96" t="n"/>
    </row>
    <row r="381">
      <c r="C381" s="33" t="n"/>
      <c r="D381" s="33" t="n"/>
      <c r="E381" s="112" t="n"/>
      <c r="F381" s="33" t="n"/>
      <c r="G381" s="112" t="n"/>
      <c r="H381" s="112" t="n"/>
      <c r="I381" s="27" t="n"/>
      <c r="J381" s="35" t="n"/>
      <c r="K381" s="75" t="n"/>
      <c r="L381" s="96" t="n"/>
    </row>
    <row r="382">
      <c r="C382" s="33" t="n"/>
      <c r="D382" s="33" t="n"/>
      <c r="E382" s="112" t="n"/>
      <c r="F382" s="33" t="n"/>
      <c r="G382" s="112" t="n"/>
      <c r="H382" s="112" t="n"/>
      <c r="I382" s="27" t="n"/>
      <c r="J382" s="35" t="n"/>
      <c r="K382" s="75" t="n"/>
      <c r="L382" s="96" t="n"/>
    </row>
    <row r="383">
      <c r="C383" s="33" t="n"/>
      <c r="D383" s="33" t="n"/>
      <c r="E383" s="112" t="n"/>
      <c r="F383" s="33" t="n"/>
      <c r="G383" s="112" t="n"/>
      <c r="H383" s="112" t="n"/>
      <c r="I383" s="27" t="n"/>
      <c r="J383" s="35" t="n"/>
      <c r="K383" s="75" t="n"/>
      <c r="L383" s="96" t="n"/>
    </row>
    <row r="384">
      <c r="C384" s="33" t="n"/>
      <c r="D384" s="33" t="n"/>
      <c r="E384" s="112" t="n"/>
      <c r="F384" s="33" t="n"/>
      <c r="G384" s="112" t="n"/>
      <c r="H384" s="112" t="n"/>
      <c r="I384" s="27" t="n"/>
      <c r="J384" s="35" t="n"/>
      <c r="K384" s="75" t="n"/>
      <c r="L384" s="96" t="n"/>
    </row>
    <row r="385">
      <c r="C385" s="33" t="n"/>
      <c r="D385" s="33" t="n"/>
      <c r="E385" s="112" t="n"/>
      <c r="F385" s="33" t="n"/>
      <c r="G385" s="112" t="n"/>
      <c r="H385" s="112" t="n"/>
      <c r="I385" s="27" t="n"/>
      <c r="J385" s="35" t="n"/>
      <c r="K385" s="75" t="n"/>
      <c r="L385" s="96" t="n"/>
    </row>
    <row r="386">
      <c r="C386" s="33" t="n"/>
      <c r="D386" s="33" t="n"/>
      <c r="E386" s="112" t="n"/>
      <c r="F386" s="33" t="n"/>
      <c r="G386" s="112" t="n"/>
      <c r="H386" s="112" t="n"/>
      <c r="I386" s="27" t="n"/>
      <c r="J386" s="35" t="n"/>
      <c r="K386" s="75" t="n"/>
      <c r="L386" s="96" t="n"/>
    </row>
    <row r="387">
      <c r="C387" s="33" t="n"/>
      <c r="D387" s="33" t="n"/>
      <c r="E387" s="112" t="n"/>
      <c r="F387" s="33" t="n"/>
      <c r="G387" s="112" t="n"/>
      <c r="H387" s="112" t="n"/>
      <c r="I387" s="27" t="n"/>
      <c r="J387" s="35" t="n"/>
      <c r="K387" s="75" t="n"/>
      <c r="L387" s="96" t="n"/>
    </row>
    <row r="388">
      <c r="C388" s="33" t="n"/>
      <c r="D388" s="33" t="n"/>
      <c r="E388" s="112" t="n"/>
      <c r="F388" s="33" t="n"/>
      <c r="G388" s="112" t="n"/>
      <c r="H388" s="112" t="n"/>
      <c r="I388" s="27" t="n"/>
      <c r="J388" s="35" t="n"/>
      <c r="K388" s="75" t="n"/>
      <c r="L388" s="96" t="n"/>
    </row>
    <row r="389">
      <c r="C389" s="33" t="n"/>
      <c r="D389" s="33" t="n"/>
      <c r="E389" s="112" t="n"/>
      <c r="F389" s="33" t="n"/>
      <c r="G389" s="112" t="n"/>
      <c r="H389" s="112" t="n"/>
      <c r="I389" s="27" t="n"/>
      <c r="J389" s="35" t="n"/>
      <c r="K389" s="75" t="n"/>
      <c r="L389" s="96" t="n"/>
    </row>
    <row r="390">
      <c r="C390" s="33" t="n"/>
      <c r="D390" s="33" t="n"/>
      <c r="E390" s="112" t="n"/>
      <c r="F390" s="33" t="n"/>
      <c r="G390" s="112" t="n"/>
      <c r="H390" s="112" t="n"/>
      <c r="I390" s="27" t="n"/>
      <c r="J390" s="35" t="n"/>
      <c r="K390" s="75" t="n"/>
      <c r="L390" s="96" t="n"/>
    </row>
    <row r="391">
      <c r="C391" s="33" t="n"/>
      <c r="D391" s="33" t="n"/>
      <c r="E391" s="112" t="n"/>
      <c r="F391" s="33" t="n"/>
      <c r="G391" s="112" t="n"/>
      <c r="H391" s="112" t="n"/>
      <c r="I391" s="27" t="n"/>
      <c r="J391" s="35" t="n"/>
      <c r="K391" s="75" t="n"/>
      <c r="L391" s="96" t="n"/>
    </row>
    <row r="392">
      <c r="C392" s="33" t="n"/>
      <c r="D392" s="33" t="n"/>
      <c r="E392" s="112" t="n"/>
      <c r="F392" s="33" t="n"/>
      <c r="G392" s="112" t="n"/>
      <c r="H392" s="112" t="n"/>
      <c r="I392" s="27" t="n"/>
      <c r="J392" s="35" t="n"/>
      <c r="K392" s="75" t="n"/>
      <c r="L392" s="96" t="n"/>
    </row>
    <row r="393">
      <c r="C393" s="33" t="n"/>
      <c r="D393" s="33" t="n"/>
      <c r="E393" s="112" t="n"/>
      <c r="F393" s="33" t="n"/>
      <c r="G393" s="112" t="n"/>
      <c r="H393" s="112" t="n"/>
      <c r="I393" s="27" t="n"/>
      <c r="J393" s="35" t="n"/>
      <c r="K393" s="75" t="n"/>
      <c r="L393" s="96" t="n"/>
    </row>
    <row r="394">
      <c r="C394" s="33" t="n"/>
      <c r="D394" s="33" t="n"/>
      <c r="E394" s="112" t="n"/>
      <c r="F394" s="33" t="n"/>
      <c r="G394" s="112" t="n"/>
      <c r="H394" s="112" t="n"/>
      <c r="I394" s="27" t="n"/>
      <c r="J394" s="35" t="n"/>
      <c r="K394" s="75" t="n"/>
      <c r="L394" s="96" t="n"/>
    </row>
    <row r="395">
      <c r="C395" s="33" t="n"/>
      <c r="D395" s="33" t="n"/>
      <c r="E395" s="112" t="n"/>
      <c r="F395" s="33" t="n"/>
      <c r="G395" s="112" t="n"/>
      <c r="H395" s="112" t="n"/>
      <c r="I395" s="27" t="n"/>
      <c r="J395" s="35" t="n"/>
      <c r="K395" s="75" t="n"/>
      <c r="L395" s="96" t="n"/>
    </row>
    <row r="396">
      <c r="C396" s="33" t="n"/>
      <c r="D396" s="33" t="n"/>
      <c r="E396" s="112" t="n"/>
      <c r="F396" s="33" t="n"/>
      <c r="G396" s="112" t="n"/>
      <c r="H396" s="112" t="n"/>
      <c r="I396" s="27" t="n"/>
      <c r="J396" s="35" t="n"/>
      <c r="K396" s="75" t="n"/>
      <c r="L396" s="96" t="n"/>
    </row>
    <row r="397">
      <c r="C397" s="33" t="n"/>
      <c r="D397" s="33" t="n"/>
      <c r="E397" s="112" t="n"/>
      <c r="F397" s="33" t="n"/>
      <c r="G397" s="112" t="n"/>
      <c r="H397" s="112" t="n"/>
      <c r="I397" s="27" t="n"/>
      <c r="J397" s="35" t="n"/>
      <c r="K397" s="75" t="n"/>
      <c r="L397" s="96" t="n"/>
    </row>
    <row r="398">
      <c r="C398" s="33" t="n"/>
      <c r="D398" s="33" t="n"/>
      <c r="E398" s="112" t="n"/>
      <c r="F398" s="33" t="n"/>
      <c r="G398" s="112" t="n"/>
      <c r="H398" s="112" t="n"/>
      <c r="I398" s="27" t="n"/>
      <c r="J398" s="35" t="n"/>
      <c r="K398" s="75" t="n"/>
      <c r="L398" s="96" t="n"/>
    </row>
    <row r="399">
      <c r="C399" s="33" t="n"/>
      <c r="D399" s="33" t="n"/>
      <c r="E399" s="112" t="n"/>
      <c r="F399" s="33" t="n"/>
      <c r="G399" s="112" t="n"/>
      <c r="H399" s="112" t="n"/>
      <c r="I399" s="27" t="n"/>
      <c r="J399" s="35" t="n"/>
      <c r="K399" s="75" t="n"/>
      <c r="L399" s="96" t="n"/>
    </row>
    <row r="400">
      <c r="C400" s="33" t="n"/>
      <c r="D400" s="33" t="n"/>
      <c r="E400" s="112" t="n"/>
      <c r="F400" s="33" t="n"/>
      <c r="G400" s="112" t="n"/>
      <c r="H400" s="112" t="n"/>
      <c r="I400" s="27" t="n"/>
      <c r="J400" s="35" t="n"/>
      <c r="K400" s="75" t="n"/>
      <c r="L400" s="96" t="n"/>
    </row>
    <row r="401">
      <c r="C401" s="33" t="n"/>
      <c r="D401" s="33" t="n"/>
      <c r="E401" s="112" t="n"/>
      <c r="F401" s="33" t="n"/>
      <c r="G401" s="112" t="n"/>
      <c r="H401" s="112" t="n"/>
      <c r="I401" s="27" t="n"/>
      <c r="J401" s="35" t="n"/>
      <c r="K401" s="75" t="n"/>
      <c r="L401" s="96" t="n"/>
    </row>
    <row r="402">
      <c r="C402" s="33" t="n"/>
      <c r="D402" s="33" t="n"/>
      <c r="E402" s="112" t="n"/>
      <c r="F402" s="33" t="n"/>
      <c r="G402" s="112" t="n"/>
      <c r="H402" s="112" t="n"/>
      <c r="I402" s="27" t="n"/>
      <c r="J402" s="35" t="n"/>
      <c r="K402" s="75" t="n"/>
      <c r="L402" s="96" t="n"/>
    </row>
    <row r="403">
      <c r="C403" s="33" t="n"/>
      <c r="D403" s="33" t="n"/>
      <c r="E403" s="112" t="n"/>
      <c r="F403" s="33" t="n"/>
      <c r="G403" s="112" t="n"/>
      <c r="H403" s="112" t="n"/>
      <c r="I403" s="27" t="n"/>
      <c r="J403" s="35" t="n"/>
      <c r="K403" s="75" t="n"/>
      <c r="L403" s="96" t="n"/>
    </row>
    <row r="404">
      <c r="C404" s="33" t="n"/>
      <c r="D404" s="33" t="n"/>
      <c r="E404" s="112" t="n"/>
      <c r="F404" s="33" t="n"/>
      <c r="G404" s="112" t="n"/>
      <c r="H404" s="112" t="n"/>
      <c r="I404" s="27" t="n"/>
      <c r="J404" s="35" t="n"/>
      <c r="K404" s="75" t="n"/>
      <c r="L404" s="96" t="n"/>
    </row>
    <row r="405">
      <c r="C405" s="33" t="n"/>
      <c r="D405" s="33" t="n"/>
      <c r="E405" s="112" t="n"/>
      <c r="F405" s="33" t="n"/>
      <c r="G405" s="112" t="n"/>
      <c r="H405" s="112" t="n"/>
      <c r="I405" s="27" t="n"/>
      <c r="J405" s="35" t="n"/>
      <c r="K405" s="75" t="n"/>
      <c r="L405" s="96" t="n"/>
    </row>
    <row r="406">
      <c r="C406" s="33" t="n"/>
      <c r="D406" s="33" t="n"/>
      <c r="E406" s="112" t="n"/>
      <c r="F406" s="33" t="n"/>
      <c r="G406" s="112" t="n"/>
      <c r="H406" s="112" t="n"/>
      <c r="I406" s="27" t="n"/>
      <c r="J406" s="35" t="n"/>
      <c r="K406" s="75" t="n"/>
      <c r="L406" s="96" t="n"/>
    </row>
    <row r="407">
      <c r="C407" s="33" t="n"/>
      <c r="D407" s="33" t="n"/>
      <c r="E407" s="112" t="n"/>
      <c r="F407" s="33" t="n"/>
      <c r="G407" s="112" t="n"/>
      <c r="H407" s="112" t="n"/>
      <c r="I407" s="27" t="n"/>
      <c r="J407" s="35" t="n"/>
      <c r="K407" s="75" t="n"/>
      <c r="L407" s="96" t="n"/>
    </row>
    <row r="408">
      <c r="C408" s="33" t="n"/>
      <c r="D408" s="33" t="n"/>
      <c r="E408" s="112" t="n"/>
      <c r="F408" s="33" t="n"/>
      <c r="G408" s="112" t="n"/>
      <c r="H408" s="112" t="n"/>
      <c r="I408" s="27" t="n"/>
      <c r="J408" s="35" t="n"/>
      <c r="K408" s="75" t="n"/>
      <c r="L408" s="96" t="n"/>
    </row>
    <row r="409">
      <c r="C409" s="33" t="n"/>
      <c r="D409" s="33" t="n"/>
      <c r="E409" s="112" t="n"/>
      <c r="F409" s="33" t="n"/>
      <c r="G409" s="112" t="n"/>
      <c r="H409" s="112" t="n"/>
      <c r="I409" s="27" t="n"/>
      <c r="J409" s="35" t="n"/>
      <c r="K409" s="75" t="n"/>
      <c r="L409" s="96" t="n"/>
    </row>
    <row r="410">
      <c r="C410" s="33" t="n"/>
      <c r="D410" s="33" t="n"/>
      <c r="E410" s="112" t="n"/>
      <c r="F410" s="33" t="n"/>
      <c r="G410" s="112" t="n"/>
      <c r="H410" s="112" t="n"/>
      <c r="I410" s="27" t="n"/>
      <c r="J410" s="35" t="n"/>
      <c r="K410" s="75" t="n"/>
      <c r="L410" s="96" t="n"/>
    </row>
    <row r="411">
      <c r="C411" s="33" t="n"/>
      <c r="D411" s="33" t="n"/>
      <c r="E411" s="112" t="n"/>
      <c r="F411" s="33" t="n"/>
      <c r="G411" s="112" t="n"/>
      <c r="H411" s="112" t="n"/>
      <c r="I411" s="27" t="n"/>
      <c r="J411" s="35" t="n"/>
      <c r="K411" s="75" t="n"/>
      <c r="L411" s="96" t="n"/>
    </row>
    <row r="412">
      <c r="C412" s="33" t="n"/>
      <c r="D412" s="33" t="n"/>
      <c r="E412" s="112" t="n"/>
      <c r="F412" s="33" t="n"/>
      <c r="G412" s="112" t="n"/>
      <c r="H412" s="112" t="n"/>
      <c r="I412" s="27" t="n"/>
      <c r="J412" s="35" t="n"/>
      <c r="K412" s="75" t="n"/>
      <c r="L412" s="96" t="n"/>
    </row>
    <row r="413">
      <c r="C413" s="33" t="n"/>
      <c r="D413" s="33" t="n"/>
      <c r="E413" s="112" t="n"/>
      <c r="F413" s="33" t="n"/>
      <c r="G413" s="112" t="n"/>
      <c r="H413" s="112" t="n"/>
      <c r="I413" s="27" t="n"/>
      <c r="J413" s="35" t="n"/>
      <c r="K413" s="75" t="n"/>
      <c r="L413" s="96" t="n"/>
    </row>
    <row r="414">
      <c r="C414" s="33" t="n"/>
      <c r="D414" s="33" t="n"/>
      <c r="E414" s="112" t="n"/>
      <c r="F414" s="33" t="n"/>
      <c r="G414" s="112" t="n"/>
      <c r="H414" s="112" t="n"/>
      <c r="I414" s="27" t="n"/>
      <c r="J414" s="35" t="n"/>
      <c r="K414" s="75" t="n"/>
      <c r="L414" s="96" t="n"/>
    </row>
    <row r="415">
      <c r="C415" s="33" t="n"/>
      <c r="D415" s="33" t="n"/>
      <c r="E415" s="112" t="n"/>
      <c r="F415" s="33" t="n"/>
      <c r="G415" s="112" t="n"/>
      <c r="H415" s="112" t="n"/>
      <c r="I415" s="27" t="n"/>
      <c r="J415" s="35" t="n"/>
      <c r="K415" s="75" t="n"/>
      <c r="L415" s="96" t="n"/>
    </row>
    <row r="416">
      <c r="C416" s="33" t="n"/>
      <c r="D416" s="33" t="n"/>
      <c r="E416" s="112" t="n"/>
      <c r="F416" s="33" t="n"/>
      <c r="G416" s="112" t="n"/>
      <c r="H416" s="112" t="n"/>
      <c r="I416" s="27" t="n"/>
      <c r="J416" s="35" t="n"/>
      <c r="K416" s="75" t="n"/>
      <c r="L416" s="96" t="n"/>
    </row>
    <row r="417">
      <c r="C417" s="33" t="n"/>
      <c r="D417" s="33" t="n"/>
      <c r="E417" s="112" t="n"/>
      <c r="F417" s="33" t="n"/>
      <c r="G417" s="112" t="n"/>
      <c r="H417" s="112" t="n"/>
      <c r="I417" s="27" t="n"/>
      <c r="J417" s="35" t="n"/>
      <c r="K417" s="75" t="n"/>
      <c r="L417" s="96" t="n"/>
    </row>
    <row r="418">
      <c r="C418" s="33" t="n"/>
      <c r="D418" s="33" t="n"/>
      <c r="E418" s="112" t="n"/>
      <c r="F418" s="33" t="n"/>
      <c r="G418" s="112" t="n"/>
      <c r="H418" s="112" t="n"/>
      <c r="I418" s="27" t="n"/>
      <c r="J418" s="35" t="n"/>
      <c r="K418" s="75" t="n"/>
      <c r="L418" s="96" t="n"/>
    </row>
    <row r="419">
      <c r="C419" s="33" t="n"/>
      <c r="D419" s="33" t="n"/>
      <c r="E419" s="112" t="n"/>
      <c r="F419" s="33" t="n"/>
      <c r="G419" s="112" t="n"/>
      <c r="H419" s="112" t="n"/>
      <c r="I419" s="27" t="n"/>
      <c r="J419" s="35" t="n"/>
      <c r="K419" s="75" t="n"/>
      <c r="L419" s="96" t="n"/>
    </row>
    <row r="420">
      <c r="C420" s="33" t="n"/>
      <c r="D420" s="33" t="n"/>
      <c r="E420" s="112" t="n"/>
      <c r="F420" s="33" t="n"/>
      <c r="G420" s="112" t="n"/>
      <c r="H420" s="112" t="n"/>
      <c r="I420" s="27" t="n"/>
      <c r="J420" s="35" t="n"/>
      <c r="K420" s="75" t="n"/>
      <c r="L420" s="96" t="n"/>
    </row>
    <row r="421">
      <c r="C421" s="33" t="n"/>
      <c r="D421" s="33" t="n"/>
      <c r="E421" s="112" t="n"/>
      <c r="F421" s="33" t="n"/>
      <c r="G421" s="112" t="n"/>
      <c r="H421" s="112" t="n"/>
      <c r="I421" s="27" t="n"/>
      <c r="J421" s="35" t="n"/>
      <c r="K421" s="75" t="n"/>
      <c r="L421" s="96" t="n"/>
    </row>
    <row r="422">
      <c r="C422" s="33" t="n"/>
      <c r="D422" s="33" t="n"/>
      <c r="E422" s="112" t="n"/>
      <c r="F422" s="33" t="n"/>
      <c r="G422" s="112" t="n"/>
      <c r="H422" s="112" t="n"/>
      <c r="I422" s="27" t="n"/>
      <c r="J422" s="35" t="n"/>
      <c r="K422" s="75" t="n"/>
      <c r="L422" s="96" t="n"/>
    </row>
    <row r="423">
      <c r="C423" s="33" t="n"/>
      <c r="D423" s="33" t="n"/>
      <c r="E423" s="112" t="n"/>
      <c r="F423" s="33" t="n"/>
      <c r="G423" s="112" t="n"/>
      <c r="H423" s="112" t="n"/>
      <c r="I423" s="27" t="n"/>
      <c r="J423" s="35" t="n"/>
      <c r="K423" s="75" t="n"/>
      <c r="L423" s="96" t="n"/>
    </row>
    <row r="424">
      <c r="C424" s="33" t="n"/>
      <c r="D424" s="33" t="n"/>
      <c r="E424" s="112" t="n"/>
      <c r="F424" s="33" t="n"/>
      <c r="G424" s="112" t="n"/>
      <c r="H424" s="112" t="n"/>
      <c r="I424" s="27" t="n"/>
      <c r="J424" s="35" t="n"/>
      <c r="K424" s="75" t="n"/>
      <c r="L424" s="96" t="n"/>
    </row>
    <row r="425">
      <c r="C425" s="33" t="n"/>
      <c r="D425" s="33" t="n"/>
      <c r="E425" s="112" t="n"/>
      <c r="F425" s="33" t="n"/>
      <c r="G425" s="112" t="n"/>
      <c r="H425" s="112" t="n"/>
      <c r="I425" s="27" t="n"/>
      <c r="J425" s="35" t="n"/>
      <c r="K425" s="75" t="n"/>
      <c r="L425" s="96" t="n"/>
    </row>
    <row r="426">
      <c r="C426" s="33" t="n"/>
      <c r="D426" s="33" t="n"/>
      <c r="E426" s="112" t="n"/>
      <c r="F426" s="33" t="n"/>
      <c r="G426" s="112" t="n"/>
      <c r="H426" s="112" t="n"/>
      <c r="I426" s="27" t="n"/>
      <c r="J426" s="35" t="n"/>
      <c r="K426" s="75" t="n"/>
      <c r="L426" s="96" t="n"/>
    </row>
    <row r="427">
      <c r="C427" s="33" t="n"/>
      <c r="D427" s="33" t="n"/>
      <c r="E427" s="112" t="n"/>
      <c r="F427" s="33" t="n"/>
      <c r="G427" s="112" t="n"/>
      <c r="H427" s="112" t="n"/>
      <c r="I427" s="27" t="n"/>
      <c r="J427" s="35" t="n"/>
      <c r="K427" s="75" t="n"/>
      <c r="L427" s="96" t="n"/>
    </row>
    <row r="428">
      <c r="C428" s="33" t="n"/>
      <c r="D428" s="33" t="n"/>
      <c r="E428" s="112" t="n"/>
      <c r="F428" s="33" t="n"/>
      <c r="G428" s="112" t="n"/>
      <c r="H428" s="112" t="n"/>
      <c r="I428" s="27" t="n"/>
      <c r="J428" s="35" t="n"/>
      <c r="K428" s="75" t="n"/>
      <c r="L428" s="96" t="n"/>
    </row>
    <row r="429">
      <c r="C429" s="33" t="n"/>
      <c r="D429" s="33" t="n"/>
      <c r="E429" s="112" t="n"/>
      <c r="F429" s="33" t="n"/>
      <c r="G429" s="112" t="n"/>
      <c r="H429" s="112" t="n"/>
      <c r="I429" s="27" t="n"/>
      <c r="J429" s="35" t="n"/>
      <c r="K429" s="75" t="n"/>
      <c r="L429" s="96" t="n"/>
    </row>
    <row r="430">
      <c r="C430" s="33" t="n"/>
      <c r="D430" s="33" t="n"/>
      <c r="E430" s="112" t="n"/>
      <c r="F430" s="33" t="n"/>
      <c r="G430" s="112" t="n"/>
      <c r="H430" s="112" t="n"/>
      <c r="I430" s="27" t="n"/>
      <c r="J430" s="35" t="n"/>
      <c r="K430" s="75" t="n"/>
      <c r="L430" s="96" t="n"/>
    </row>
    <row r="431">
      <c r="C431" s="33" t="n"/>
      <c r="D431" s="33" t="n"/>
      <c r="E431" s="112" t="n"/>
      <c r="F431" s="33" t="n"/>
      <c r="G431" s="112" t="n"/>
      <c r="H431" s="112" t="n"/>
      <c r="I431" s="27" t="n"/>
      <c r="J431" s="35" t="n"/>
      <c r="K431" s="75" t="n"/>
      <c r="L431" s="96" t="n"/>
    </row>
    <row r="432">
      <c r="C432" s="33" t="n"/>
      <c r="D432" s="33" t="n"/>
      <c r="E432" s="112" t="n"/>
      <c r="F432" s="33" t="n"/>
      <c r="G432" s="112" t="n"/>
      <c r="H432" s="112" t="n"/>
      <c r="I432" s="27" t="n"/>
      <c r="J432" s="35" t="n"/>
      <c r="K432" s="75" t="n"/>
      <c r="L432" s="96" t="n"/>
    </row>
    <row r="433">
      <c r="C433" s="33" t="n"/>
      <c r="D433" s="33" t="n"/>
      <c r="E433" s="112" t="n"/>
      <c r="F433" s="33" t="n"/>
      <c r="G433" s="112" t="n"/>
      <c r="H433" s="112" t="n"/>
      <c r="I433" s="27" t="n"/>
      <c r="J433" s="35" t="n"/>
      <c r="K433" s="75" t="n"/>
      <c r="L433" s="96" t="n"/>
    </row>
    <row r="434">
      <c r="C434" s="33" t="n"/>
      <c r="D434" s="33" t="n"/>
      <c r="E434" s="112" t="n"/>
      <c r="F434" s="33" t="n"/>
      <c r="G434" s="112" t="n"/>
      <c r="H434" s="112" t="n"/>
      <c r="I434" s="27" t="n"/>
      <c r="J434" s="35" t="n"/>
      <c r="K434" s="75" t="n"/>
      <c r="L434" s="96" t="n"/>
    </row>
    <row r="435">
      <c r="C435" s="33" t="n"/>
      <c r="D435" s="33" t="n"/>
      <c r="E435" s="112" t="n"/>
      <c r="F435" s="33" t="n"/>
      <c r="G435" s="112" t="n"/>
      <c r="H435" s="112" t="n"/>
      <c r="I435" s="27" t="n"/>
      <c r="J435" s="35" t="n"/>
      <c r="K435" s="75" t="n"/>
      <c r="L435" s="96" t="n"/>
    </row>
    <row r="436">
      <c r="C436" s="33" t="n"/>
      <c r="D436" s="33" t="n"/>
      <c r="E436" s="112" t="n"/>
      <c r="F436" s="33" t="n"/>
      <c r="G436" s="112" t="n"/>
      <c r="H436" s="112" t="n"/>
      <c r="I436" s="27" t="n"/>
      <c r="J436" s="35" t="n"/>
      <c r="K436" s="75" t="n"/>
      <c r="L436" s="96" t="n"/>
    </row>
    <row r="437">
      <c r="C437" s="33" t="n"/>
      <c r="D437" s="33" t="n"/>
      <c r="E437" s="112" t="n"/>
      <c r="F437" s="33" t="n"/>
      <c r="G437" s="112" t="n"/>
      <c r="H437" s="112" t="n"/>
      <c r="I437" s="27" t="n"/>
      <c r="J437" s="35" t="n"/>
      <c r="K437" s="75" t="n"/>
      <c r="L437" s="96" t="n"/>
    </row>
    <row r="438">
      <c r="C438" s="33" t="n"/>
      <c r="D438" s="33" t="n"/>
      <c r="E438" s="112" t="n"/>
      <c r="F438" s="33" t="n"/>
      <c r="G438" s="112" t="n"/>
      <c r="H438" s="112" t="n"/>
      <c r="I438" s="27" t="n"/>
      <c r="J438" s="35" t="n"/>
      <c r="K438" s="75" t="n"/>
      <c r="L438" s="96" t="n"/>
    </row>
    <row r="439">
      <c r="C439" s="33" t="n"/>
      <c r="D439" s="33" t="n"/>
      <c r="E439" s="112" t="n"/>
      <c r="F439" s="33" t="n"/>
      <c r="G439" s="112" t="n"/>
      <c r="H439" s="112" t="n"/>
      <c r="I439" s="27" t="n"/>
      <c r="J439" s="35" t="n"/>
      <c r="K439" s="75" t="n"/>
      <c r="L439" s="96" t="n"/>
    </row>
    <row r="440">
      <c r="C440" s="33" t="n"/>
      <c r="D440" s="33" t="n"/>
      <c r="E440" s="112" t="n"/>
      <c r="F440" s="33" t="n"/>
      <c r="G440" s="112" t="n"/>
      <c r="H440" s="112" t="n"/>
      <c r="I440" s="27" t="n"/>
      <c r="J440" s="35" t="n"/>
      <c r="K440" s="75" t="n"/>
      <c r="L440" s="96" t="n"/>
    </row>
    <row r="441">
      <c r="C441" s="33" t="n"/>
      <c r="D441" s="33" t="n"/>
      <c r="E441" s="112" t="n"/>
      <c r="F441" s="33" t="n"/>
      <c r="G441" s="112" t="n"/>
      <c r="H441" s="112" t="n"/>
      <c r="I441" s="27" t="n"/>
      <c r="J441" s="35" t="n"/>
      <c r="K441" s="75" t="n"/>
      <c r="L441" s="96" t="n"/>
    </row>
    <row r="442">
      <c r="C442" s="33" t="n"/>
      <c r="D442" s="33" t="n"/>
      <c r="E442" s="112" t="n"/>
      <c r="F442" s="33" t="n"/>
      <c r="G442" s="112" t="n"/>
      <c r="H442" s="112" t="n"/>
      <c r="I442" s="27" t="n"/>
      <c r="J442" s="35" t="n"/>
      <c r="K442" s="75" t="n"/>
      <c r="L442" s="96" t="n"/>
    </row>
    <row r="443">
      <c r="C443" s="33" t="n"/>
      <c r="D443" s="33" t="n"/>
      <c r="E443" s="112" t="n"/>
      <c r="F443" s="33" t="n"/>
      <c r="G443" s="112" t="n"/>
      <c r="H443" s="112" t="n"/>
      <c r="I443" s="27" t="n"/>
      <c r="J443" s="35" t="n"/>
      <c r="K443" s="75" t="n"/>
      <c r="L443" s="96" t="n"/>
    </row>
    <row r="444">
      <c r="C444" s="33" t="n"/>
      <c r="D444" s="33" t="n"/>
      <c r="E444" s="112" t="n"/>
      <c r="F444" s="33" t="n"/>
      <c r="G444" s="112" t="n"/>
      <c r="H444" s="112" t="n"/>
      <c r="I444" s="27" t="n"/>
      <c r="J444" s="35" t="n"/>
      <c r="K444" s="75" t="n"/>
      <c r="L444" s="96" t="n"/>
    </row>
    <row r="445">
      <c r="C445" s="33" t="n"/>
      <c r="D445" s="33" t="n"/>
      <c r="E445" s="112" t="n"/>
      <c r="F445" s="33" t="n"/>
      <c r="G445" s="112" t="n"/>
      <c r="H445" s="112" t="n"/>
      <c r="I445" s="27" t="n"/>
      <c r="J445" s="35" t="n"/>
      <c r="K445" s="75" t="n"/>
      <c r="L445" s="96" t="n"/>
    </row>
    <row r="446">
      <c r="C446" s="33" t="n"/>
      <c r="D446" s="33" t="n"/>
      <c r="E446" s="112" t="n"/>
      <c r="F446" s="33" t="n"/>
      <c r="G446" s="112" t="n"/>
      <c r="H446" s="112" t="n"/>
      <c r="I446" s="27" t="n"/>
      <c r="J446" s="35" t="n"/>
      <c r="K446" s="75" t="n"/>
      <c r="L446" s="96" t="n"/>
    </row>
    <row r="447">
      <c r="C447" s="33" t="n"/>
      <c r="D447" s="33" t="n"/>
      <c r="E447" s="112" t="n"/>
      <c r="F447" s="33" t="n"/>
      <c r="G447" s="112" t="n"/>
      <c r="H447" s="112" t="n"/>
      <c r="I447" s="27" t="n"/>
      <c r="J447" s="35" t="n"/>
      <c r="K447" s="75" t="n"/>
      <c r="L447" s="96" t="n"/>
    </row>
    <row r="448">
      <c r="C448" s="33" t="n"/>
      <c r="D448" s="33" t="n"/>
      <c r="E448" s="112" t="n"/>
      <c r="F448" s="33" t="n"/>
      <c r="G448" s="112" t="n"/>
      <c r="H448" s="112" t="n"/>
      <c r="I448" s="27" t="n"/>
      <c r="J448" s="35" t="n"/>
      <c r="K448" s="75" t="n"/>
      <c r="L448" s="96" t="n"/>
    </row>
    <row r="449">
      <c r="C449" s="33" t="n"/>
      <c r="D449" s="33" t="n"/>
      <c r="E449" s="112" t="n"/>
      <c r="F449" s="33" t="n"/>
      <c r="G449" s="112" t="n"/>
      <c r="H449" s="112" t="n"/>
      <c r="I449" s="27" t="n"/>
      <c r="J449" s="35" t="n"/>
      <c r="K449" s="75" t="n"/>
      <c r="L449" s="96" t="n"/>
    </row>
    <row r="450">
      <c r="C450" s="33" t="n"/>
      <c r="D450" s="33" t="n"/>
      <c r="E450" s="112" t="n"/>
      <c r="F450" s="33" t="n"/>
      <c r="G450" s="112" t="n"/>
      <c r="H450" s="112" t="n"/>
      <c r="I450" s="27" t="n"/>
      <c r="J450" s="35" t="n"/>
      <c r="K450" s="75" t="n"/>
      <c r="L450" s="96" t="n"/>
    </row>
    <row r="451">
      <c r="C451" s="33" t="n"/>
      <c r="D451" s="33" t="n"/>
      <c r="E451" s="112" t="n"/>
      <c r="F451" s="33" t="n"/>
      <c r="G451" s="112" t="n"/>
      <c r="H451" s="112" t="n"/>
      <c r="I451" s="27" t="n"/>
      <c r="J451" s="35" t="n"/>
      <c r="K451" s="75" t="n"/>
      <c r="L451" s="96" t="n"/>
    </row>
    <row r="452">
      <c r="C452" s="33" t="n"/>
      <c r="D452" s="33" t="n"/>
      <c r="E452" s="112" t="n"/>
      <c r="F452" s="33" t="n"/>
      <c r="G452" s="112" t="n"/>
      <c r="H452" s="112" t="n"/>
      <c r="I452" s="27" t="n"/>
      <c r="J452" s="35" t="n"/>
      <c r="K452" s="75" t="n"/>
      <c r="L452" s="96" t="n"/>
    </row>
    <row r="453">
      <c r="C453" s="33" t="n"/>
      <c r="D453" s="33" t="n"/>
      <c r="E453" s="112" t="n"/>
      <c r="F453" s="33" t="n"/>
      <c r="G453" s="112" t="n"/>
      <c r="H453" s="112" t="n"/>
      <c r="I453" s="27" t="n"/>
      <c r="J453" s="35" t="n"/>
      <c r="K453" s="75" t="n"/>
      <c r="L453" s="96" t="n"/>
    </row>
    <row r="454">
      <c r="C454" s="33" t="n"/>
      <c r="D454" s="33" t="n"/>
      <c r="E454" s="112" t="n"/>
      <c r="F454" s="33" t="n"/>
      <c r="G454" s="112" t="n"/>
      <c r="H454" s="112" t="n"/>
      <c r="I454" s="27" t="n"/>
      <c r="J454" s="35" t="n"/>
      <c r="K454" s="75" t="n"/>
      <c r="L454" s="96" t="n"/>
    </row>
    <row r="455">
      <c r="C455" s="33" t="n"/>
      <c r="D455" s="33" t="n"/>
      <c r="E455" s="112" t="n"/>
      <c r="F455" s="33" t="n"/>
      <c r="G455" s="112" t="n"/>
      <c r="H455" s="112" t="n"/>
      <c r="I455" s="27" t="n"/>
      <c r="J455" s="35" t="n"/>
      <c r="K455" s="75" t="n"/>
      <c r="L455" s="96" t="n"/>
    </row>
    <row r="456">
      <c r="C456" s="33" t="n"/>
      <c r="D456" s="33" t="n"/>
      <c r="E456" s="112" t="n"/>
      <c r="F456" s="33" t="n"/>
      <c r="G456" s="112" t="n"/>
      <c r="H456" s="112" t="n"/>
      <c r="I456" s="27" t="n"/>
      <c r="J456" s="35" t="n"/>
      <c r="K456" s="75" t="n"/>
      <c r="L456" s="96" t="n"/>
    </row>
    <row r="457">
      <c r="C457" s="33" t="n"/>
      <c r="D457" s="33" t="n"/>
      <c r="E457" s="112" t="n"/>
      <c r="F457" s="33" t="n"/>
      <c r="G457" s="112" t="n"/>
      <c r="H457" s="112" t="n"/>
      <c r="I457" s="27" t="n"/>
      <c r="J457" s="35" t="n"/>
      <c r="K457" s="75" t="n"/>
      <c r="L457" s="96" t="n"/>
    </row>
    <row r="458">
      <c r="C458" s="33" t="n"/>
      <c r="D458" s="33" t="n"/>
      <c r="E458" s="112" t="n"/>
      <c r="F458" s="33" t="n"/>
      <c r="G458" s="112" t="n"/>
      <c r="H458" s="112" t="n"/>
      <c r="I458" s="27" t="n"/>
      <c r="J458" s="35" t="n"/>
      <c r="K458" s="75" t="n"/>
      <c r="L458" s="96" t="n"/>
    </row>
    <row r="459">
      <c r="C459" s="33" t="n"/>
      <c r="D459" s="33" t="n"/>
      <c r="E459" s="112" t="n"/>
      <c r="F459" s="33" t="n"/>
      <c r="G459" s="112" t="n"/>
      <c r="H459" s="112" t="n"/>
      <c r="I459" s="27" t="n"/>
      <c r="J459" s="35" t="n"/>
      <c r="K459" s="75" t="n"/>
      <c r="L459" s="96" t="n"/>
    </row>
    <row r="460">
      <c r="C460" s="33" t="n"/>
      <c r="D460" s="33" t="n"/>
      <c r="E460" s="112" t="n"/>
      <c r="F460" s="33" t="n"/>
      <c r="G460" s="112" t="n"/>
      <c r="H460" s="112" t="n"/>
      <c r="I460" s="27" t="n"/>
      <c r="J460" s="35" t="n"/>
      <c r="K460" s="75" t="n"/>
      <c r="L460" s="96" t="n"/>
    </row>
    <row r="461">
      <c r="C461" s="33" t="n"/>
      <c r="D461" s="33" t="n"/>
      <c r="E461" s="112" t="n"/>
      <c r="F461" s="33" t="n"/>
      <c r="G461" s="112" t="n"/>
      <c r="H461" s="112" t="n"/>
      <c r="I461" s="27" t="n"/>
      <c r="J461" s="35" t="n"/>
      <c r="K461" s="75" t="n"/>
      <c r="L461" s="96" t="n"/>
    </row>
    <row r="462">
      <c r="C462" s="33" t="n"/>
      <c r="D462" s="33" t="n"/>
      <c r="E462" s="112" t="n"/>
      <c r="F462" s="33" t="n"/>
      <c r="G462" s="112" t="n"/>
      <c r="H462" s="112" t="n"/>
      <c r="I462" s="27" t="n"/>
      <c r="J462" s="35" t="n"/>
      <c r="K462" s="75" t="n"/>
      <c r="L462" s="96" t="n"/>
    </row>
    <row r="463">
      <c r="C463" s="33" t="n"/>
      <c r="D463" s="33" t="n"/>
      <c r="E463" s="112" t="n"/>
      <c r="F463" s="33" t="n"/>
      <c r="G463" s="112" t="n"/>
      <c r="H463" s="112" t="n"/>
      <c r="I463" s="27" t="n"/>
      <c r="J463" s="35" t="n"/>
      <c r="K463" s="75" t="n"/>
      <c r="L463" s="96" t="n"/>
    </row>
    <row r="464">
      <c r="C464" s="33" t="n"/>
      <c r="D464" s="33" t="n"/>
      <c r="E464" s="112" t="n"/>
      <c r="F464" s="33" t="n"/>
      <c r="G464" s="112" t="n"/>
      <c r="H464" s="112" t="n"/>
      <c r="I464" s="27" t="n"/>
      <c r="J464" s="35" t="n"/>
      <c r="K464" s="75" t="n"/>
      <c r="L464" s="96" t="n"/>
    </row>
    <row r="465">
      <c r="C465" s="33" t="n"/>
      <c r="D465" s="33" t="n"/>
      <c r="E465" s="112" t="n"/>
      <c r="F465" s="33" t="n"/>
      <c r="G465" s="112" t="n"/>
      <c r="H465" s="112" t="n"/>
      <c r="I465" s="27" t="n"/>
      <c r="J465" s="35" t="n"/>
      <c r="K465" s="75" t="n"/>
      <c r="L465" s="96" t="n"/>
    </row>
    <row r="466">
      <c r="C466" s="33" t="n"/>
      <c r="D466" s="33" t="n"/>
      <c r="E466" s="112" t="n"/>
      <c r="F466" s="33" t="n"/>
      <c r="G466" s="112" t="n"/>
      <c r="H466" s="112" t="n"/>
      <c r="I466" s="27" t="n"/>
      <c r="J466" s="35" t="n"/>
      <c r="K466" s="75" t="n"/>
      <c r="L466" s="96" t="n"/>
    </row>
    <row r="467">
      <c r="C467" s="33" t="n"/>
      <c r="D467" s="33" t="n"/>
      <c r="E467" s="112" t="n"/>
      <c r="F467" s="33" t="n"/>
      <c r="G467" s="112" t="n"/>
      <c r="H467" s="112" t="n"/>
      <c r="I467" s="27" t="n"/>
      <c r="J467" s="35" t="n"/>
      <c r="K467" s="75" t="n"/>
      <c r="L467" s="96" t="n"/>
    </row>
    <row r="468">
      <c r="C468" s="33" t="n"/>
      <c r="D468" s="33" t="n"/>
      <c r="E468" s="112" t="n"/>
      <c r="F468" s="33" t="n"/>
      <c r="G468" s="112" t="n"/>
      <c r="H468" s="112" t="n"/>
      <c r="I468" s="27" t="n"/>
      <c r="J468" s="35" t="n"/>
      <c r="K468" s="75" t="n"/>
      <c r="L468" s="96" t="n"/>
    </row>
    <row r="469">
      <c r="C469" s="33" t="n"/>
      <c r="D469" s="33" t="n"/>
      <c r="E469" s="112" t="n"/>
      <c r="F469" s="33" t="n"/>
      <c r="G469" s="112" t="n"/>
      <c r="H469" s="112" t="n"/>
      <c r="I469" s="27" t="n"/>
      <c r="J469" s="35" t="n"/>
      <c r="K469" s="75" t="n"/>
      <c r="L469" s="96" t="n"/>
    </row>
    <row r="470">
      <c r="C470" s="33" t="n"/>
      <c r="D470" s="33" t="n"/>
      <c r="E470" s="112" t="n"/>
      <c r="F470" s="33" t="n"/>
      <c r="G470" s="112" t="n"/>
      <c r="H470" s="112" t="n"/>
      <c r="I470" s="27" t="n"/>
      <c r="J470" s="35" t="n"/>
      <c r="K470" s="75" t="n"/>
      <c r="L470" s="96" t="n"/>
    </row>
    <row r="471">
      <c r="C471" s="33" t="n"/>
      <c r="D471" s="33" t="n"/>
      <c r="E471" s="112" t="n"/>
      <c r="F471" s="33" t="n"/>
      <c r="G471" s="112" t="n"/>
      <c r="H471" s="112" t="n"/>
      <c r="I471" s="27" t="n"/>
      <c r="J471" s="35" t="n"/>
      <c r="K471" s="75" t="n"/>
      <c r="L471" s="96" t="n"/>
    </row>
    <row r="472">
      <c r="C472" s="33" t="n"/>
      <c r="D472" s="33" t="n"/>
      <c r="E472" s="112" t="n"/>
      <c r="F472" s="33" t="n"/>
      <c r="G472" s="112" t="n"/>
      <c r="H472" s="112" t="n"/>
      <c r="I472" s="27" t="n"/>
      <c r="J472" s="35" t="n"/>
      <c r="K472" s="75" t="n"/>
      <c r="L472" s="96" t="n"/>
    </row>
    <row r="473">
      <c r="C473" s="33" t="n"/>
      <c r="D473" s="33" t="n"/>
      <c r="E473" s="112" t="n"/>
      <c r="F473" s="33" t="n"/>
      <c r="G473" s="112" t="n"/>
      <c r="H473" s="112" t="n"/>
      <c r="I473" s="27" t="n"/>
      <c r="J473" s="35" t="n"/>
      <c r="K473" s="75" t="n"/>
      <c r="L473" s="96" t="n"/>
    </row>
    <row r="474">
      <c r="C474" s="33" t="n"/>
      <c r="D474" s="33" t="n"/>
      <c r="E474" s="112" t="n"/>
      <c r="F474" s="33" t="n"/>
      <c r="G474" s="112" t="n"/>
      <c r="H474" s="112" t="n"/>
      <c r="I474" s="27" t="n"/>
      <c r="J474" s="35" t="n"/>
      <c r="K474" s="75" t="n"/>
      <c r="L474" s="96" t="n"/>
    </row>
    <row r="475">
      <c r="C475" s="33" t="n"/>
      <c r="D475" s="33" t="n"/>
      <c r="E475" s="112" t="n"/>
      <c r="F475" s="33" t="n"/>
      <c r="G475" s="112" t="n"/>
      <c r="H475" s="112" t="n"/>
      <c r="I475" s="27" t="n"/>
      <c r="J475" s="35" t="n"/>
      <c r="K475" s="75" t="n"/>
      <c r="L475" s="96" t="n"/>
    </row>
    <row r="476">
      <c r="C476" s="33" t="n"/>
      <c r="D476" s="33" t="n"/>
      <c r="E476" s="112" t="n"/>
      <c r="F476" s="33" t="n"/>
      <c r="G476" s="112" t="n"/>
      <c r="H476" s="112" t="n"/>
      <c r="I476" s="27" t="n"/>
      <c r="J476" s="35" t="n"/>
      <c r="K476" s="75" t="n"/>
      <c r="L476" s="96" t="n"/>
    </row>
    <row r="477">
      <c r="C477" s="33" t="n"/>
      <c r="D477" s="33" t="n"/>
      <c r="E477" s="112" t="n"/>
      <c r="F477" s="33" t="n"/>
      <c r="G477" s="112" t="n"/>
      <c r="H477" s="112" t="n"/>
      <c r="I477" s="27" t="n"/>
      <c r="J477" s="35" t="n"/>
      <c r="K477" s="75" t="n"/>
      <c r="L477" s="96" t="n"/>
    </row>
    <row r="478">
      <c r="C478" s="33" t="n"/>
      <c r="D478" s="33" t="n"/>
      <c r="E478" s="112" t="n"/>
      <c r="F478" s="33" t="n"/>
      <c r="G478" s="112" t="n"/>
      <c r="H478" s="112" t="n"/>
      <c r="I478" s="27" t="n"/>
      <c r="J478" s="35" t="n"/>
      <c r="K478" s="75" t="n"/>
      <c r="L478" s="96" t="n"/>
    </row>
    <row r="479">
      <c r="C479" s="33" t="n"/>
      <c r="D479" s="33" t="n"/>
      <c r="E479" s="112" t="n"/>
      <c r="F479" s="33" t="n"/>
      <c r="G479" s="112" t="n"/>
      <c r="H479" s="112" t="n"/>
      <c r="I479" s="27" t="n"/>
      <c r="J479" s="35" t="n"/>
      <c r="K479" s="75" t="n"/>
      <c r="L479" s="96" t="n"/>
    </row>
    <row r="480">
      <c r="C480" s="33" t="n"/>
      <c r="D480" s="33" t="n"/>
      <c r="E480" s="112" t="n"/>
      <c r="F480" s="33" t="n"/>
      <c r="G480" s="112" t="n"/>
      <c r="H480" s="112" t="n"/>
      <c r="I480" s="27" t="n"/>
      <c r="J480" s="35" t="n"/>
      <c r="K480" s="75" t="n"/>
      <c r="L480" s="96" t="n"/>
    </row>
    <row r="481">
      <c r="C481" s="33" t="n"/>
      <c r="D481" s="33" t="n"/>
      <c r="E481" s="112" t="n"/>
      <c r="F481" s="33" t="n"/>
      <c r="G481" s="112" t="n"/>
      <c r="H481" s="112" t="n"/>
      <c r="I481" s="27" t="n"/>
      <c r="J481" s="35" t="n"/>
      <c r="K481" s="75" t="n"/>
      <c r="L481" s="96" t="n"/>
    </row>
    <row r="482">
      <c r="C482" s="33" t="n"/>
      <c r="D482" s="33" t="n"/>
      <c r="E482" s="112" t="n"/>
      <c r="F482" s="33" t="n"/>
      <c r="G482" s="112" t="n"/>
      <c r="H482" s="112" t="n"/>
      <c r="I482" s="27" t="n"/>
      <c r="J482" s="35" t="n"/>
      <c r="K482" s="75" t="n"/>
      <c r="L482" s="96" t="n"/>
    </row>
    <row r="483">
      <c r="C483" s="33" t="n"/>
      <c r="D483" s="33" t="n"/>
      <c r="E483" s="112" t="n"/>
      <c r="F483" s="33" t="n"/>
      <c r="G483" s="112" t="n"/>
      <c r="H483" s="112" t="n"/>
      <c r="I483" s="27" t="n"/>
      <c r="J483" s="35" t="n"/>
      <c r="K483" s="75" t="n"/>
      <c r="L483" s="96" t="n"/>
    </row>
    <row r="484">
      <c r="C484" s="33" t="n"/>
      <c r="D484" s="33" t="n"/>
      <c r="E484" s="112" t="n"/>
      <c r="F484" s="33" t="n"/>
      <c r="G484" s="112" t="n"/>
      <c r="H484" s="112" t="n"/>
      <c r="I484" s="27" t="n"/>
      <c r="J484" s="35" t="n"/>
      <c r="K484" s="75" t="n"/>
      <c r="L484" s="96" t="n"/>
    </row>
    <row r="485">
      <c r="C485" s="33" t="n"/>
      <c r="D485" s="33" t="n"/>
      <c r="E485" s="112" t="n"/>
      <c r="F485" s="33" t="n"/>
      <c r="G485" s="112" t="n"/>
      <c r="H485" s="112" t="n"/>
      <c r="I485" s="27" t="n"/>
      <c r="J485" s="35" t="n"/>
      <c r="K485" s="75" t="n"/>
      <c r="L485" s="96" t="n"/>
    </row>
    <row r="486">
      <c r="C486" s="33" t="n"/>
      <c r="D486" s="33" t="n"/>
      <c r="E486" s="112" t="n"/>
      <c r="F486" s="33" t="n"/>
      <c r="G486" s="112" t="n"/>
      <c r="H486" s="112" t="n"/>
      <c r="I486" s="27" t="n"/>
      <c r="J486" s="35" t="n"/>
      <c r="K486" s="75" t="n"/>
      <c r="L486" s="96" t="n"/>
    </row>
    <row r="487">
      <c r="C487" s="33" t="n"/>
      <c r="D487" s="33" t="n"/>
      <c r="E487" s="112" t="n"/>
      <c r="F487" s="33" t="n"/>
      <c r="G487" s="112" t="n"/>
      <c r="H487" s="112" t="n"/>
      <c r="I487" s="27" t="n"/>
      <c r="J487" s="35" t="n"/>
      <c r="K487" s="75" t="n"/>
      <c r="L487" s="96" t="n"/>
    </row>
    <row r="488">
      <c r="C488" s="33" t="n"/>
      <c r="D488" s="33" t="n"/>
      <c r="E488" s="112" t="n"/>
      <c r="F488" s="33" t="n"/>
      <c r="G488" s="112" t="n"/>
      <c r="H488" s="112" t="n"/>
      <c r="I488" s="27" t="n"/>
      <c r="J488" s="35" t="n"/>
      <c r="K488" s="75" t="n"/>
      <c r="L488" s="96" t="n"/>
    </row>
    <row r="489">
      <c r="C489" s="33" t="n"/>
      <c r="D489" s="33" t="n"/>
      <c r="E489" s="112" t="n"/>
      <c r="F489" s="33" t="n"/>
      <c r="G489" s="112" t="n"/>
      <c r="H489" s="112" t="n"/>
      <c r="I489" s="27" t="n"/>
      <c r="J489" s="35" t="n"/>
      <c r="K489" s="75" t="n"/>
      <c r="L489" s="96" t="n"/>
    </row>
    <row r="490">
      <c r="C490" s="33" t="n"/>
      <c r="D490" s="33" t="n"/>
      <c r="E490" s="112" t="n"/>
      <c r="F490" s="33" t="n"/>
      <c r="G490" s="112" t="n"/>
      <c r="H490" s="112" t="n"/>
      <c r="I490" s="27" t="n"/>
      <c r="J490" s="35" t="n"/>
      <c r="K490" s="75" t="n"/>
      <c r="L490" s="96" t="n"/>
    </row>
    <row r="491">
      <c r="C491" s="33" t="n"/>
      <c r="D491" s="33" t="n"/>
      <c r="E491" s="112" t="n"/>
      <c r="F491" s="33" t="n"/>
      <c r="G491" s="112" t="n"/>
      <c r="H491" s="112" t="n"/>
      <c r="I491" s="27" t="n"/>
      <c r="J491" s="35" t="n"/>
      <c r="K491" s="75" t="n"/>
      <c r="L491" s="96" t="n"/>
    </row>
    <row r="492">
      <c r="C492" s="33" t="n"/>
      <c r="D492" s="33" t="n"/>
      <c r="E492" s="112" t="n"/>
      <c r="F492" s="33" t="n"/>
      <c r="G492" s="112" t="n"/>
      <c r="H492" s="112" t="n"/>
      <c r="I492" s="27" t="n"/>
      <c r="J492" s="35" t="n"/>
      <c r="K492" s="75" t="n"/>
      <c r="L492" s="96" t="n"/>
    </row>
    <row r="493">
      <c r="C493" s="33" t="n"/>
      <c r="D493" s="33" t="n"/>
      <c r="E493" s="112" t="n"/>
      <c r="F493" s="33" t="n"/>
      <c r="G493" s="112" t="n"/>
      <c r="H493" s="112" t="n"/>
      <c r="I493" s="27" t="n"/>
      <c r="J493" s="35" t="n"/>
      <c r="K493" s="75" t="n"/>
      <c r="L493" s="96" t="n"/>
    </row>
    <row r="494">
      <c r="C494" s="33" t="n"/>
      <c r="D494" s="33" t="n"/>
      <c r="E494" s="112" t="n"/>
      <c r="F494" s="33" t="n"/>
      <c r="G494" s="112" t="n"/>
      <c r="H494" s="112" t="n"/>
      <c r="I494" s="27" t="n"/>
      <c r="J494" s="35" t="n"/>
      <c r="K494" s="75" t="n"/>
      <c r="L494" s="96" t="n"/>
    </row>
    <row r="495">
      <c r="C495" s="33" t="n"/>
      <c r="D495" s="33" t="n"/>
      <c r="E495" s="112" t="n"/>
      <c r="F495" s="33" t="n"/>
      <c r="G495" s="112" t="n"/>
      <c r="H495" s="112" t="n"/>
      <c r="I495" s="27" t="n"/>
      <c r="J495" s="35" t="n"/>
      <c r="K495" s="75" t="n"/>
      <c r="L495" s="96" t="n"/>
    </row>
    <row r="496">
      <c r="C496" s="33" t="n"/>
      <c r="D496" s="33" t="n"/>
      <c r="E496" s="112" t="n"/>
      <c r="F496" s="33" t="n"/>
      <c r="G496" s="112" t="n"/>
      <c r="H496" s="112" t="n"/>
      <c r="I496" s="27" t="n"/>
      <c r="J496" s="35" t="n"/>
      <c r="K496" s="75" t="n"/>
      <c r="L496" s="96" t="n"/>
    </row>
    <row r="497">
      <c r="C497" s="33" t="n"/>
      <c r="D497" s="33" t="n"/>
      <c r="E497" s="112" t="n"/>
      <c r="F497" s="33" t="n"/>
      <c r="G497" s="112" t="n"/>
      <c r="H497" s="112" t="n"/>
      <c r="I497" s="27" t="n"/>
      <c r="J497" s="35" t="n"/>
      <c r="K497" s="75" t="n"/>
      <c r="L497" s="96" t="n"/>
    </row>
    <row r="498">
      <c r="C498" s="33" t="n"/>
      <c r="D498" s="33" t="n"/>
      <c r="E498" s="112" t="n"/>
      <c r="F498" s="33" t="n"/>
      <c r="G498" s="112" t="n"/>
      <c r="H498" s="112" t="n"/>
      <c r="I498" s="27" t="n"/>
      <c r="J498" s="35" t="n"/>
      <c r="K498" s="75" t="n"/>
      <c r="L498" s="96" t="n"/>
    </row>
    <row r="499">
      <c r="C499" s="33" t="n"/>
      <c r="D499" s="33" t="n"/>
      <c r="E499" s="112" t="n"/>
      <c r="F499" s="33" t="n"/>
      <c r="G499" s="112" t="n"/>
      <c r="H499" s="112" t="n"/>
      <c r="I499" s="27" t="n"/>
      <c r="J499" s="35" t="n"/>
      <c r="K499" s="75" t="n"/>
      <c r="L499" s="96" t="n"/>
    </row>
    <row r="500">
      <c r="C500" s="33" t="n"/>
      <c r="D500" s="33" t="n"/>
      <c r="E500" s="112" t="n"/>
      <c r="F500" s="33" t="n"/>
      <c r="G500" s="112" t="n"/>
      <c r="H500" s="112" t="n"/>
      <c r="I500" s="27" t="n"/>
      <c r="J500" s="35" t="n"/>
      <c r="K500" s="75" t="n"/>
      <c r="L500" s="96" t="n"/>
    </row>
    <row r="501">
      <c r="C501" s="33" t="n"/>
      <c r="D501" s="33" t="n"/>
      <c r="E501" s="112" t="n"/>
      <c r="F501" s="33" t="n"/>
      <c r="G501" s="112" t="n"/>
      <c r="H501" s="112" t="n"/>
      <c r="I501" s="27" t="n"/>
      <c r="J501" s="35" t="n"/>
      <c r="K501" s="75" t="n"/>
      <c r="L501" s="96" t="n"/>
    </row>
    <row r="502">
      <c r="C502" s="33" t="n"/>
      <c r="D502" s="33" t="n"/>
      <c r="E502" s="112" t="n"/>
      <c r="F502" s="33" t="n"/>
      <c r="G502" s="112" t="n"/>
      <c r="H502" s="112" t="n"/>
      <c r="I502" s="27" t="n"/>
      <c r="J502" s="35" t="n"/>
      <c r="K502" s="75" t="n"/>
      <c r="L502" s="96" t="n"/>
    </row>
    <row r="503">
      <c r="C503" s="33" t="n"/>
      <c r="D503" s="33" t="n"/>
      <c r="E503" s="112" t="n"/>
      <c r="F503" s="33" t="n"/>
      <c r="G503" s="112" t="n"/>
      <c r="H503" s="112" t="n"/>
      <c r="I503" s="27" t="n"/>
      <c r="J503" s="35" t="n"/>
      <c r="K503" s="75" t="n"/>
      <c r="L503" s="96" t="n"/>
    </row>
    <row r="504">
      <c r="C504" s="33" t="n"/>
      <c r="D504" s="33" t="n"/>
      <c r="E504" s="112" t="n"/>
      <c r="F504" s="33" t="n"/>
      <c r="G504" s="112" t="n"/>
      <c r="H504" s="112" t="n"/>
      <c r="I504" s="27" t="n"/>
      <c r="J504" s="35" t="n"/>
      <c r="K504" s="75" t="n"/>
      <c r="L504" s="96" t="n"/>
    </row>
    <row r="505">
      <c r="C505" s="33" t="n"/>
      <c r="D505" s="33" t="n"/>
      <c r="E505" s="112" t="n"/>
      <c r="F505" s="33" t="n"/>
      <c r="G505" s="112" t="n"/>
      <c r="H505" s="112" t="n"/>
      <c r="I505" s="27" t="n"/>
      <c r="J505" s="35" t="n"/>
      <c r="K505" s="75" t="n"/>
      <c r="L505" s="96" t="n"/>
    </row>
    <row r="506">
      <c r="C506" s="33" t="n"/>
      <c r="D506" s="33" t="n"/>
      <c r="E506" s="112" t="n"/>
      <c r="F506" s="33" t="n"/>
      <c r="G506" s="112" t="n"/>
      <c r="H506" s="112" t="n"/>
      <c r="I506" s="27" t="n"/>
      <c r="J506" s="35" t="n"/>
      <c r="K506" s="75" t="n"/>
      <c r="L506" s="96" t="n"/>
    </row>
    <row r="507">
      <c r="C507" s="33" t="n"/>
      <c r="D507" s="33" t="n"/>
      <c r="E507" s="112" t="n"/>
      <c r="F507" s="33" t="n"/>
      <c r="G507" s="112" t="n"/>
      <c r="H507" s="112" t="n"/>
      <c r="I507" s="27" t="n"/>
      <c r="J507" s="35" t="n"/>
      <c r="K507" s="75" t="n"/>
      <c r="L507" s="96" t="n"/>
    </row>
    <row r="508">
      <c r="C508" s="33" t="n"/>
      <c r="D508" s="33" t="n"/>
      <c r="E508" s="112" t="n"/>
      <c r="F508" s="33" t="n"/>
      <c r="G508" s="112" t="n"/>
      <c r="H508" s="112" t="n"/>
      <c r="I508" s="27" t="n"/>
      <c r="J508" s="35" t="n"/>
      <c r="K508" s="75" t="n"/>
      <c r="L508" s="96" t="n"/>
    </row>
    <row r="509">
      <c r="C509" s="33" t="n"/>
      <c r="D509" s="33" t="n"/>
      <c r="E509" s="112" t="n"/>
      <c r="F509" s="33" t="n"/>
      <c r="G509" s="112" t="n"/>
      <c r="H509" s="112" t="n"/>
      <c r="I509" s="27" t="n"/>
      <c r="J509" s="35" t="n"/>
      <c r="K509" s="75" t="n"/>
      <c r="L509" s="96" t="n"/>
    </row>
    <row r="510">
      <c r="C510" s="33" t="n"/>
      <c r="D510" s="33" t="n"/>
      <c r="E510" s="112" t="n"/>
      <c r="F510" s="33" t="n"/>
      <c r="G510" s="112" t="n"/>
      <c r="H510" s="112" t="n"/>
      <c r="I510" s="27" t="n"/>
      <c r="J510" s="35" t="n"/>
      <c r="K510" s="75" t="n"/>
      <c r="L510" s="96" t="n"/>
    </row>
    <row r="511">
      <c r="C511" s="33" t="n"/>
      <c r="D511" s="33" t="n"/>
      <c r="E511" s="112" t="n"/>
      <c r="F511" s="33" t="n"/>
      <c r="G511" s="112" t="n"/>
      <c r="H511" s="112" t="n"/>
      <c r="I511" s="27" t="n"/>
      <c r="J511" s="35" t="n"/>
      <c r="K511" s="75" t="n"/>
      <c r="L511" s="96" t="n"/>
    </row>
    <row r="512">
      <c r="C512" s="33" t="n"/>
      <c r="D512" s="33" t="n"/>
      <c r="E512" s="112" t="n"/>
      <c r="F512" s="33" t="n"/>
      <c r="G512" s="112" t="n"/>
      <c r="H512" s="112" t="n"/>
      <c r="I512" s="27" t="n"/>
      <c r="J512" s="35" t="n"/>
      <c r="K512" s="75" t="n"/>
      <c r="L512" s="96" t="n"/>
    </row>
    <row r="513">
      <c r="C513" s="33" t="n"/>
      <c r="D513" s="33" t="n"/>
      <c r="E513" s="112" t="n"/>
      <c r="F513" s="33" t="n"/>
      <c r="G513" s="112" t="n"/>
      <c r="H513" s="112" t="n"/>
      <c r="I513" s="27" t="n"/>
      <c r="J513" s="35" t="n"/>
      <c r="K513" s="75" t="n"/>
      <c r="L513" s="96" t="n"/>
    </row>
    <row r="514">
      <c r="C514" s="33" t="n"/>
      <c r="D514" s="33" t="n"/>
      <c r="E514" s="112" t="n"/>
      <c r="F514" s="33" t="n"/>
      <c r="G514" s="112" t="n"/>
      <c r="H514" s="112" t="n"/>
      <c r="I514" s="27" t="n"/>
      <c r="J514" s="35" t="n"/>
      <c r="K514" s="75" t="n"/>
      <c r="L514" s="96" t="n"/>
    </row>
    <row r="515">
      <c r="C515" s="33" t="n"/>
      <c r="D515" s="33" t="n"/>
      <c r="E515" s="112" t="n"/>
      <c r="F515" s="33" t="n"/>
      <c r="G515" s="112" t="n"/>
      <c r="H515" s="112" t="n"/>
      <c r="I515" s="27" t="n"/>
      <c r="J515" s="35" t="n"/>
      <c r="K515" s="75" t="n"/>
      <c r="L515" s="96" t="n"/>
    </row>
    <row r="516">
      <c r="C516" s="33" t="n"/>
      <c r="D516" s="33" t="n"/>
      <c r="E516" s="112" t="n"/>
      <c r="F516" s="33" t="n"/>
      <c r="G516" s="112" t="n"/>
      <c r="H516" s="112" t="n"/>
      <c r="I516" s="27" t="n"/>
      <c r="J516" s="35" t="n"/>
      <c r="K516" s="75" t="n"/>
      <c r="L516" s="96" t="n"/>
    </row>
    <row r="517">
      <c r="C517" s="33" t="n"/>
      <c r="D517" s="33" t="n"/>
      <c r="E517" s="112" t="n"/>
      <c r="F517" s="33" t="n"/>
      <c r="G517" s="112" t="n"/>
      <c r="H517" s="112" t="n"/>
      <c r="I517" s="27" t="n"/>
      <c r="J517" s="35" t="n"/>
      <c r="K517" s="75" t="n"/>
      <c r="L517" s="96" t="n"/>
    </row>
    <row r="518">
      <c r="C518" s="33" t="n"/>
      <c r="D518" s="33" t="n"/>
      <c r="E518" s="112" t="n"/>
      <c r="F518" s="33" t="n"/>
      <c r="G518" s="112" t="n"/>
      <c r="H518" s="112" t="n"/>
      <c r="I518" s="27" t="n"/>
      <c r="J518" s="35" t="n"/>
      <c r="K518" s="75" t="n"/>
      <c r="L518" s="96" t="n"/>
    </row>
    <row r="519">
      <c r="C519" s="33" t="n"/>
      <c r="D519" s="33" t="n"/>
      <c r="E519" s="112" t="n"/>
      <c r="F519" s="33" t="n"/>
      <c r="G519" s="112" t="n"/>
      <c r="H519" s="112" t="n"/>
      <c r="I519" s="27" t="n"/>
      <c r="J519" s="35" t="n"/>
      <c r="K519" s="75" t="n"/>
      <c r="L519" s="96" t="n"/>
    </row>
    <row r="520">
      <c r="C520" s="33" t="n"/>
      <c r="D520" s="33" t="n"/>
      <c r="E520" s="112" t="n"/>
      <c r="F520" s="33" t="n"/>
      <c r="G520" s="112" t="n"/>
      <c r="H520" s="112" t="n"/>
      <c r="I520" s="27" t="n"/>
      <c r="J520" s="35" t="n"/>
      <c r="K520" s="75" t="n"/>
      <c r="L520" s="96" t="n"/>
    </row>
    <row r="521">
      <c r="C521" s="33" t="n"/>
      <c r="D521" s="33" t="n"/>
      <c r="E521" s="112" t="n"/>
      <c r="F521" s="33" t="n"/>
      <c r="G521" s="112" t="n"/>
      <c r="H521" s="112" t="n"/>
      <c r="I521" s="27" t="n"/>
      <c r="J521" s="35" t="n"/>
      <c r="K521" s="75" t="n"/>
      <c r="L521" s="96" t="n"/>
    </row>
    <row r="522">
      <c r="C522" s="33" t="n"/>
      <c r="D522" s="33" t="n"/>
      <c r="E522" s="112" t="n"/>
      <c r="F522" s="33" t="n"/>
      <c r="G522" s="112" t="n"/>
      <c r="H522" s="112" t="n"/>
      <c r="I522" s="27" t="n"/>
      <c r="J522" s="35" t="n"/>
      <c r="K522" s="75" t="n"/>
      <c r="L522" s="96" t="n"/>
    </row>
    <row r="523">
      <c r="C523" s="33" t="n"/>
      <c r="D523" s="33" t="n"/>
      <c r="E523" s="112" t="n"/>
      <c r="F523" s="33" t="n"/>
      <c r="G523" s="112" t="n"/>
      <c r="H523" s="112" t="n"/>
      <c r="I523" s="27" t="n"/>
      <c r="J523" s="35" t="n"/>
      <c r="K523" s="75" t="n"/>
      <c r="L523" s="96" t="n"/>
    </row>
    <row r="524">
      <c r="C524" s="33" t="n"/>
      <c r="D524" s="33" t="n"/>
      <c r="E524" s="112" t="n"/>
      <c r="F524" s="33" t="n"/>
      <c r="G524" s="112" t="n"/>
      <c r="H524" s="112" t="n"/>
      <c r="I524" s="27" t="n"/>
      <c r="J524" s="35" t="n"/>
      <c r="K524" s="75" t="n"/>
      <c r="L524" s="96" t="n"/>
    </row>
    <row r="525">
      <c r="C525" s="33" t="n"/>
      <c r="D525" s="33" t="n"/>
      <c r="E525" s="112" t="n"/>
      <c r="F525" s="33" t="n"/>
      <c r="G525" s="112" t="n"/>
      <c r="H525" s="112" t="n"/>
      <c r="I525" s="27" t="n"/>
      <c r="J525" s="35" t="n"/>
      <c r="K525" s="75" t="n"/>
      <c r="L525" s="96" t="n"/>
    </row>
    <row r="526">
      <c r="C526" s="33" t="n"/>
      <c r="D526" s="33" t="n"/>
      <c r="E526" s="112" t="n"/>
      <c r="F526" s="33" t="n"/>
      <c r="G526" s="112" t="n"/>
      <c r="H526" s="112" t="n"/>
      <c r="I526" s="27" t="n"/>
      <c r="J526" s="35" t="n"/>
      <c r="K526" s="75" t="n"/>
      <c r="L526" s="96" t="n"/>
    </row>
    <row r="527">
      <c r="C527" s="33" t="n"/>
      <c r="D527" s="33" t="n"/>
      <c r="E527" s="112" t="n"/>
      <c r="F527" s="33" t="n"/>
      <c r="G527" s="112" t="n"/>
      <c r="H527" s="112" t="n"/>
      <c r="I527" s="27" t="n"/>
      <c r="J527" s="35" t="n"/>
      <c r="K527" s="75" t="n"/>
      <c r="L527" s="96" t="n"/>
    </row>
    <row r="528">
      <c r="C528" s="33" t="n"/>
      <c r="D528" s="33" t="n"/>
      <c r="E528" s="112" t="n"/>
      <c r="F528" s="33" t="n"/>
      <c r="G528" s="112" t="n"/>
      <c r="H528" s="112" t="n"/>
      <c r="I528" s="27" t="n"/>
      <c r="J528" s="35" t="n"/>
      <c r="K528" s="75" t="n"/>
      <c r="L528" s="96" t="n"/>
    </row>
    <row r="529">
      <c r="C529" s="33" t="n"/>
      <c r="D529" s="33" t="n"/>
      <c r="E529" s="112" t="n"/>
      <c r="F529" s="33" t="n"/>
      <c r="G529" s="112" t="n"/>
      <c r="H529" s="112" t="n"/>
      <c r="I529" s="27" t="n"/>
      <c r="J529" s="35" t="n"/>
      <c r="K529" s="75" t="n"/>
      <c r="L529" s="96" t="n"/>
    </row>
    <row r="530">
      <c r="C530" s="33" t="n"/>
      <c r="D530" s="33" t="n"/>
      <c r="E530" s="112" t="n"/>
      <c r="F530" s="33" t="n"/>
      <c r="G530" s="112" t="n"/>
      <c r="H530" s="112" t="n"/>
      <c r="I530" s="27" t="n"/>
      <c r="J530" s="35" t="n"/>
      <c r="K530" s="75" t="n"/>
      <c r="L530" s="96" t="n"/>
    </row>
    <row r="531">
      <c r="C531" s="33" t="n"/>
      <c r="D531" s="33" t="n"/>
      <c r="E531" s="112" t="n"/>
      <c r="F531" s="33" t="n"/>
      <c r="G531" s="112" t="n"/>
      <c r="H531" s="112" t="n"/>
      <c r="I531" s="27" t="n"/>
      <c r="J531" s="35" t="n"/>
      <c r="K531" s="75" t="n"/>
      <c r="L531" s="96" t="n"/>
    </row>
    <row r="532">
      <c r="C532" s="33" t="n"/>
      <c r="D532" s="33" t="n"/>
      <c r="E532" s="112" t="n"/>
      <c r="F532" s="33" t="n"/>
      <c r="G532" s="112" t="n"/>
      <c r="H532" s="112" t="n"/>
      <c r="I532" s="27" t="n"/>
      <c r="J532" s="35" t="n"/>
      <c r="K532" s="75" t="n"/>
      <c r="L532" s="96" t="n"/>
    </row>
    <row r="533">
      <c r="C533" s="33" t="n"/>
      <c r="D533" s="33" t="n"/>
      <c r="E533" s="112" t="n"/>
      <c r="F533" s="33" t="n"/>
      <c r="G533" s="112" t="n"/>
      <c r="H533" s="112" t="n"/>
      <c r="I533" s="27" t="n"/>
      <c r="J533" s="35" t="n"/>
      <c r="K533" s="75" t="n"/>
      <c r="L533" s="96" t="n"/>
    </row>
    <row r="534">
      <c r="C534" s="33" t="n"/>
      <c r="D534" s="33" t="n"/>
      <c r="E534" s="112" t="n"/>
      <c r="F534" s="33" t="n"/>
      <c r="G534" s="112" t="n"/>
      <c r="H534" s="112" t="n"/>
      <c r="I534" s="27" t="n"/>
      <c r="J534" s="35" t="n"/>
      <c r="K534" s="75" t="n"/>
      <c r="L534" s="96" t="n"/>
    </row>
    <row r="535">
      <c r="C535" s="33" t="n"/>
      <c r="D535" s="33" t="n"/>
      <c r="E535" s="112" t="n"/>
      <c r="F535" s="33" t="n"/>
      <c r="G535" s="112" t="n"/>
      <c r="H535" s="112" t="n"/>
      <c r="I535" s="27" t="n"/>
      <c r="J535" s="35" t="n"/>
      <c r="K535" s="75" t="n"/>
      <c r="L535" s="96" t="n"/>
    </row>
    <row r="536">
      <c r="C536" s="33" t="n"/>
      <c r="D536" s="33" t="n"/>
      <c r="E536" s="112" t="n"/>
      <c r="F536" s="33" t="n"/>
      <c r="G536" s="112" t="n"/>
      <c r="H536" s="112" t="n"/>
      <c r="I536" s="27" t="n"/>
      <c r="J536" s="35" t="n"/>
      <c r="K536" s="75" t="n"/>
      <c r="L536" s="96" t="n"/>
    </row>
    <row r="537">
      <c r="C537" s="33" t="n"/>
      <c r="D537" s="33" t="n"/>
      <c r="E537" s="112" t="n"/>
      <c r="F537" s="33" t="n"/>
      <c r="G537" s="112" t="n"/>
      <c r="H537" s="112" t="n"/>
      <c r="I537" s="27" t="n"/>
      <c r="J537" s="35" t="n"/>
      <c r="K537" s="75" t="n"/>
      <c r="L537" s="96" t="n"/>
    </row>
    <row r="538">
      <c r="C538" s="33" t="n"/>
      <c r="D538" s="33" t="n"/>
      <c r="E538" s="112" t="n"/>
      <c r="F538" s="33" t="n"/>
      <c r="G538" s="112" t="n"/>
      <c r="H538" s="112" t="n"/>
      <c r="I538" s="27" t="n"/>
      <c r="J538" s="35" t="n"/>
      <c r="K538" s="75" t="n"/>
      <c r="L538" s="96" t="n"/>
    </row>
    <row r="539">
      <c r="C539" s="33" t="n"/>
      <c r="D539" s="33" t="n"/>
      <c r="E539" s="112" t="n"/>
      <c r="F539" s="33" t="n"/>
      <c r="G539" s="112" t="n"/>
      <c r="H539" s="112" t="n"/>
      <c r="I539" s="27" t="n"/>
      <c r="J539" s="35" t="n"/>
      <c r="K539" s="75" t="n"/>
      <c r="L539" s="96" t="n"/>
    </row>
    <row r="540">
      <c r="C540" s="33" t="n"/>
      <c r="D540" s="33" t="n"/>
      <c r="E540" s="112" t="n"/>
      <c r="F540" s="33" t="n"/>
      <c r="G540" s="112" t="n"/>
      <c r="H540" s="112" t="n"/>
      <c r="I540" s="27" t="n"/>
      <c r="J540" s="35" t="n"/>
      <c r="K540" s="75" t="n"/>
      <c r="L540" s="96" t="n"/>
    </row>
    <row r="541">
      <c r="C541" s="33" t="n"/>
      <c r="D541" s="33" t="n"/>
      <c r="E541" s="112" t="n"/>
      <c r="F541" s="33" t="n"/>
      <c r="G541" s="112" t="n"/>
      <c r="H541" s="112" t="n"/>
      <c r="I541" s="27" t="n"/>
      <c r="J541" s="35" t="n"/>
      <c r="K541" s="75" t="n"/>
      <c r="L541" s="96" t="n"/>
    </row>
    <row r="542">
      <c r="C542" s="33" t="n"/>
      <c r="D542" s="33" t="n"/>
      <c r="E542" s="112" t="n"/>
      <c r="F542" s="33" t="n"/>
      <c r="G542" s="112" t="n"/>
      <c r="H542" s="112" t="n"/>
      <c r="I542" s="27" t="n"/>
      <c r="J542" s="35" t="n"/>
      <c r="K542" s="75" t="n"/>
      <c r="L542" s="96" t="n"/>
    </row>
    <row r="543">
      <c r="C543" s="33" t="n"/>
      <c r="D543" s="33" t="n"/>
      <c r="E543" s="112" t="n"/>
      <c r="F543" s="33" t="n"/>
      <c r="G543" s="112" t="n"/>
      <c r="H543" s="112" t="n"/>
      <c r="I543" s="27" t="n"/>
      <c r="J543" s="35" t="n"/>
      <c r="K543" s="75" t="n"/>
      <c r="L543" s="96" t="n"/>
    </row>
    <row r="544">
      <c r="C544" s="33" t="n"/>
      <c r="D544" s="33" t="n"/>
      <c r="E544" s="112" t="n"/>
      <c r="F544" s="33" t="n"/>
      <c r="G544" s="112" t="n"/>
      <c r="H544" s="112" t="n"/>
      <c r="I544" s="27" t="n"/>
      <c r="J544" s="35" t="n"/>
      <c r="K544" s="75" t="n"/>
      <c r="L544" s="96" t="n"/>
    </row>
    <row r="545">
      <c r="C545" s="33" t="n"/>
      <c r="D545" s="33" t="n"/>
      <c r="E545" s="112" t="n"/>
      <c r="F545" s="33" t="n"/>
      <c r="G545" s="112" t="n"/>
      <c r="H545" s="112" t="n"/>
      <c r="I545" s="27" t="n"/>
      <c r="J545" s="35" t="n"/>
      <c r="K545" s="75" t="n"/>
      <c r="L545" s="96" t="n"/>
    </row>
    <row r="546">
      <c r="C546" s="33" t="n"/>
      <c r="D546" s="33" t="n"/>
      <c r="E546" s="112" t="n"/>
      <c r="F546" s="33" t="n"/>
      <c r="G546" s="112" t="n"/>
      <c r="H546" s="112" t="n"/>
      <c r="I546" s="27" t="n"/>
      <c r="J546" s="35" t="n"/>
      <c r="K546" s="75" t="n"/>
      <c r="L546" s="96" t="n"/>
    </row>
    <row r="547">
      <c r="C547" s="33" t="n"/>
      <c r="D547" s="33" t="n"/>
      <c r="E547" s="112" t="n"/>
      <c r="F547" s="33" t="n"/>
      <c r="G547" s="112" t="n"/>
      <c r="H547" s="112" t="n"/>
      <c r="I547" s="27" t="n"/>
      <c r="J547" s="35" t="n"/>
      <c r="K547" s="75" t="n"/>
      <c r="L547" s="96" t="n"/>
    </row>
    <row r="548">
      <c r="C548" s="33" t="n"/>
      <c r="D548" s="33" t="n"/>
      <c r="E548" s="112" t="n"/>
      <c r="F548" s="33" t="n"/>
      <c r="G548" s="112" t="n"/>
      <c r="H548" s="112" t="n"/>
      <c r="I548" s="27" t="n"/>
      <c r="J548" s="35" t="n"/>
      <c r="K548" s="75" t="n"/>
      <c r="L548" s="96" t="n"/>
    </row>
    <row r="549">
      <c r="C549" s="33" t="n"/>
      <c r="D549" s="33" t="n"/>
      <c r="E549" s="112" t="n"/>
      <c r="F549" s="33" t="n"/>
      <c r="G549" s="112" t="n"/>
      <c r="H549" s="112" t="n"/>
      <c r="I549" s="27" t="n"/>
      <c r="J549" s="35" t="n"/>
      <c r="K549" s="75" t="n"/>
      <c r="L549" s="96" t="n"/>
    </row>
    <row r="550">
      <c r="C550" s="33" t="n"/>
      <c r="D550" s="33" t="n"/>
      <c r="E550" s="112" t="n"/>
      <c r="F550" s="33" t="n"/>
      <c r="G550" s="112" t="n"/>
      <c r="H550" s="112" t="n"/>
      <c r="I550" s="27" t="n"/>
      <c r="J550" s="35" t="n"/>
      <c r="K550" s="75" t="n"/>
      <c r="L550" s="96" t="n"/>
    </row>
    <row r="551">
      <c r="C551" s="33" t="n"/>
      <c r="D551" s="33" t="n"/>
      <c r="E551" s="112" t="n"/>
      <c r="F551" s="33" t="n"/>
      <c r="G551" s="112" t="n"/>
      <c r="H551" s="112" t="n"/>
      <c r="I551" s="27" t="n"/>
      <c r="J551" s="35" t="n"/>
      <c r="K551" s="75" t="n"/>
      <c r="L551" s="96" t="n"/>
    </row>
    <row r="552">
      <c r="C552" s="33" t="n"/>
      <c r="D552" s="33" t="n"/>
      <c r="E552" s="112" t="n"/>
      <c r="F552" s="33" t="n"/>
      <c r="G552" s="112" t="n"/>
      <c r="H552" s="112" t="n"/>
      <c r="I552" s="27" t="n"/>
      <c r="J552" s="35" t="n"/>
      <c r="K552" s="75" t="n"/>
      <c r="L552" s="96" t="n"/>
    </row>
    <row r="553">
      <c r="C553" s="33" t="n"/>
      <c r="D553" s="33" t="n"/>
      <c r="E553" s="112" t="n"/>
      <c r="F553" s="33" t="n"/>
      <c r="G553" s="112" t="n"/>
      <c r="H553" s="112" t="n"/>
      <c r="I553" s="27" t="n"/>
      <c r="J553" s="35" t="n"/>
      <c r="K553" s="75" t="n"/>
      <c r="L553" s="96" t="n"/>
    </row>
    <row r="554">
      <c r="C554" s="33" t="n"/>
      <c r="D554" s="33" t="n"/>
      <c r="E554" s="112" t="n"/>
      <c r="F554" s="33" t="n"/>
      <c r="G554" s="112" t="n"/>
      <c r="H554" s="112" t="n"/>
      <c r="I554" s="27" t="n"/>
      <c r="J554" s="35" t="n"/>
      <c r="K554" s="75" t="n"/>
      <c r="L554" s="96" t="n"/>
    </row>
    <row r="555">
      <c r="C555" s="33" t="n"/>
      <c r="D555" s="33" t="n"/>
      <c r="E555" s="112" t="n"/>
      <c r="F555" s="33" t="n"/>
      <c r="G555" s="112" t="n"/>
      <c r="H555" s="112" t="n"/>
      <c r="I555" s="27" t="n"/>
      <c r="J555" s="35" t="n"/>
      <c r="K555" s="75" t="n"/>
      <c r="L555" s="96" t="n"/>
    </row>
    <row r="556">
      <c r="C556" s="33" t="n"/>
      <c r="D556" s="33" t="n"/>
      <c r="E556" s="112" t="n"/>
      <c r="F556" s="33" t="n"/>
      <c r="G556" s="112" t="n"/>
      <c r="H556" s="112" t="n"/>
      <c r="I556" s="27" t="n"/>
      <c r="J556" s="35" t="n"/>
      <c r="K556" s="75" t="n"/>
      <c r="L556" s="96" t="n"/>
    </row>
    <row r="557">
      <c r="C557" s="33" t="n"/>
      <c r="D557" s="33" t="n"/>
      <c r="E557" s="112" t="n"/>
      <c r="F557" s="33" t="n"/>
      <c r="G557" s="112" t="n"/>
      <c r="H557" s="112" t="n"/>
      <c r="I557" s="27" t="n"/>
      <c r="J557" s="35" t="n"/>
      <c r="K557" s="75" t="n"/>
      <c r="L557" s="96" t="n"/>
    </row>
    <row r="558">
      <c r="C558" s="33" t="n"/>
      <c r="D558" s="33" t="n"/>
      <c r="E558" s="112" t="n"/>
      <c r="F558" s="33" t="n"/>
      <c r="G558" s="112" t="n"/>
      <c r="H558" s="112" t="n"/>
      <c r="I558" s="27" t="n"/>
      <c r="J558" s="35" t="n"/>
      <c r="K558" s="75" t="n"/>
      <c r="L558" s="96" t="n"/>
    </row>
    <row r="559">
      <c r="C559" s="33" t="n"/>
      <c r="D559" s="33" t="n"/>
      <c r="E559" s="112" t="n"/>
      <c r="F559" s="33" t="n"/>
      <c r="G559" s="112" t="n"/>
      <c r="H559" s="112" t="n"/>
      <c r="I559" s="27" t="n"/>
      <c r="J559" s="35" t="n"/>
      <c r="K559" s="75" t="n"/>
      <c r="L559" s="96" t="n"/>
    </row>
    <row r="560">
      <c r="C560" s="33" t="n"/>
      <c r="D560" s="33" t="n"/>
      <c r="E560" s="112" t="n"/>
      <c r="F560" s="33" t="n"/>
      <c r="G560" s="112" t="n"/>
      <c r="H560" s="112" t="n"/>
      <c r="I560" s="27" t="n"/>
      <c r="J560" s="35" t="n"/>
      <c r="K560" s="75" t="n"/>
      <c r="L560" s="96" t="n"/>
    </row>
    <row r="561">
      <c r="C561" s="33" t="n"/>
      <c r="D561" s="33" t="n"/>
      <c r="E561" s="112" t="n"/>
      <c r="F561" s="33" t="n"/>
      <c r="G561" s="112" t="n"/>
      <c r="H561" s="112" t="n"/>
      <c r="I561" s="27" t="n"/>
      <c r="J561" s="35" t="n"/>
      <c r="K561" s="75" t="n"/>
      <c r="L561" s="96" t="n"/>
    </row>
    <row r="562">
      <c r="C562" s="33" t="n"/>
      <c r="D562" s="33" t="n"/>
      <c r="E562" s="112" t="n"/>
      <c r="F562" s="33" t="n"/>
      <c r="G562" s="112" t="n"/>
      <c r="H562" s="112" t="n"/>
      <c r="I562" s="27" t="n"/>
      <c r="J562" s="35" t="n"/>
      <c r="K562" s="75" t="n"/>
      <c r="L562" s="96" t="n"/>
    </row>
    <row r="563">
      <c r="C563" s="33" t="n"/>
      <c r="D563" s="33" t="n"/>
      <c r="E563" s="112" t="n"/>
      <c r="F563" s="33" t="n"/>
      <c r="G563" s="112" t="n"/>
      <c r="H563" s="112" t="n"/>
      <c r="I563" s="27" t="n"/>
      <c r="J563" s="35" t="n"/>
      <c r="K563" s="75" t="n"/>
      <c r="L563" s="96" t="n"/>
    </row>
    <row r="564">
      <c r="C564" s="33" t="n"/>
      <c r="D564" s="33" t="n"/>
      <c r="E564" s="112" t="n"/>
      <c r="F564" s="33" t="n"/>
      <c r="G564" s="112" t="n"/>
      <c r="H564" s="112" t="n"/>
      <c r="I564" s="27" t="n"/>
      <c r="J564" s="35" t="n"/>
      <c r="K564" s="75" t="n"/>
      <c r="L564" s="96" t="n"/>
    </row>
    <row r="565">
      <c r="C565" s="33" t="n"/>
      <c r="D565" s="33" t="n"/>
      <c r="E565" s="112" t="n"/>
      <c r="F565" s="33" t="n"/>
      <c r="G565" s="112" t="n"/>
      <c r="H565" s="112" t="n"/>
      <c r="I565" s="27" t="n"/>
      <c r="J565" s="35" t="n"/>
      <c r="K565" s="75" t="n"/>
      <c r="L565" s="96" t="n"/>
    </row>
    <row r="566">
      <c r="C566" s="33" t="n"/>
      <c r="D566" s="33" t="n"/>
      <c r="E566" s="112" t="n"/>
      <c r="F566" s="33" t="n"/>
      <c r="G566" s="112" t="n"/>
      <c r="H566" s="112" t="n"/>
      <c r="I566" s="27" t="n"/>
      <c r="J566" s="35" t="n"/>
      <c r="K566" s="75" t="n"/>
      <c r="L566" s="96" t="n"/>
    </row>
    <row r="567">
      <c r="C567" s="33" t="n"/>
      <c r="D567" s="33" t="n"/>
      <c r="E567" s="112" t="n"/>
      <c r="F567" s="33" t="n"/>
      <c r="G567" s="112" t="n"/>
      <c r="H567" s="112" t="n"/>
      <c r="I567" s="27" t="n"/>
      <c r="J567" s="35" t="n"/>
      <c r="K567" s="75" t="n"/>
      <c r="L567" s="96" t="n"/>
    </row>
    <row r="568">
      <c r="C568" s="33" t="n"/>
      <c r="D568" s="33" t="n"/>
      <c r="E568" s="112" t="n"/>
      <c r="F568" s="33" t="n"/>
      <c r="G568" s="112" t="n"/>
      <c r="H568" s="112" t="n"/>
      <c r="I568" s="27" t="n"/>
      <c r="J568" s="35" t="n"/>
      <c r="K568" s="75" t="n"/>
      <c r="L568" s="96" t="n"/>
    </row>
    <row r="569">
      <c r="C569" s="33" t="n"/>
      <c r="D569" s="33" t="n"/>
      <c r="E569" s="112" t="n"/>
      <c r="F569" s="33" t="n"/>
      <c r="G569" s="112" t="n"/>
      <c r="H569" s="112" t="n"/>
      <c r="I569" s="27" t="n"/>
      <c r="J569" s="35" t="n"/>
      <c r="K569" s="75" t="n"/>
      <c r="L569" s="96" t="n"/>
    </row>
    <row r="570">
      <c r="C570" s="33" t="n"/>
      <c r="D570" s="33" t="n"/>
      <c r="E570" s="112" t="n"/>
      <c r="F570" s="33" t="n"/>
      <c r="G570" s="112" t="n"/>
      <c r="H570" s="112" t="n"/>
      <c r="I570" s="27" t="n"/>
      <c r="J570" s="35" t="n"/>
      <c r="K570" s="75" t="n"/>
      <c r="L570" s="96" t="n"/>
    </row>
    <row r="571">
      <c r="C571" s="33" t="n"/>
      <c r="D571" s="33" t="n"/>
      <c r="E571" s="112" t="n"/>
      <c r="F571" s="33" t="n"/>
      <c r="G571" s="112" t="n"/>
      <c r="H571" s="112" t="n"/>
      <c r="I571" s="27" t="n"/>
      <c r="J571" s="35" t="n"/>
      <c r="K571" s="75" t="n"/>
      <c r="L571" s="96" t="n"/>
    </row>
    <row r="572">
      <c r="C572" s="33" t="n"/>
      <c r="D572" s="33" t="n"/>
      <c r="E572" s="112" t="n"/>
      <c r="F572" s="33" t="n"/>
      <c r="G572" s="112" t="n"/>
      <c r="H572" s="112" t="n"/>
      <c r="I572" s="27" t="n"/>
      <c r="J572" s="35" t="n"/>
      <c r="K572" s="75" t="n"/>
      <c r="L572" s="96" t="n"/>
    </row>
    <row r="573">
      <c r="C573" s="33" t="n"/>
      <c r="D573" s="33" t="n"/>
      <c r="E573" s="112" t="n"/>
      <c r="F573" s="33" t="n"/>
      <c r="G573" s="112" t="n"/>
      <c r="H573" s="112" t="n"/>
      <c r="I573" s="27" t="n"/>
      <c r="J573" s="35" t="n"/>
      <c r="K573" s="75" t="n"/>
      <c r="L573" s="96" t="n"/>
    </row>
    <row r="574">
      <c r="C574" s="33" t="n"/>
      <c r="D574" s="33" t="n"/>
      <c r="E574" s="112" t="n"/>
      <c r="F574" s="33" t="n"/>
      <c r="G574" s="112" t="n"/>
      <c r="H574" s="112" t="n"/>
      <c r="I574" s="27" t="n"/>
      <c r="J574" s="35" t="n"/>
      <c r="K574" s="75" t="n"/>
      <c r="L574" s="96" t="n"/>
    </row>
    <row r="575">
      <c r="C575" s="33" t="n"/>
      <c r="D575" s="33" t="n"/>
      <c r="E575" s="112" t="n"/>
      <c r="F575" s="33" t="n"/>
      <c r="G575" s="112" t="n"/>
      <c r="H575" s="112" t="n"/>
      <c r="I575" s="27" t="n"/>
      <c r="J575" s="35" t="n"/>
      <c r="K575" s="75" t="n"/>
      <c r="L575" s="96" t="n"/>
    </row>
    <row r="576">
      <c r="C576" s="33" t="n"/>
      <c r="D576" s="33" t="n"/>
      <c r="E576" s="112" t="n"/>
      <c r="F576" s="33" t="n"/>
      <c r="G576" s="112" t="n"/>
      <c r="H576" s="112" t="n"/>
      <c r="I576" s="27" t="n"/>
      <c r="J576" s="35" t="n"/>
      <c r="K576" s="75" t="n"/>
      <c r="L576" s="96" t="n"/>
    </row>
    <row r="577">
      <c r="C577" s="33" t="n"/>
      <c r="D577" s="33" t="n"/>
      <c r="E577" s="112" t="n"/>
      <c r="F577" s="33" t="n"/>
      <c r="G577" s="112" t="n"/>
      <c r="H577" s="112" t="n"/>
      <c r="I577" s="27" t="n"/>
      <c r="J577" s="35" t="n"/>
      <c r="K577" s="75" t="n"/>
      <c r="L577" s="96" t="n"/>
    </row>
    <row r="578">
      <c r="C578" s="33" t="n"/>
      <c r="D578" s="33" t="n"/>
      <c r="E578" s="112" t="n"/>
      <c r="F578" s="33" t="n"/>
      <c r="G578" s="112" t="n"/>
      <c r="H578" s="112" t="n"/>
      <c r="I578" s="27" t="n"/>
      <c r="J578" s="35" t="n"/>
      <c r="K578" s="75" t="n"/>
      <c r="L578" s="96" t="n"/>
    </row>
    <row r="579">
      <c r="C579" s="33" t="n"/>
      <c r="D579" s="33" t="n"/>
      <c r="E579" s="112" t="n"/>
      <c r="F579" s="33" t="n"/>
      <c r="G579" s="112" t="n"/>
      <c r="H579" s="112" t="n"/>
      <c r="I579" s="27" t="n"/>
      <c r="J579" s="35" t="n"/>
      <c r="K579" s="75" t="n"/>
      <c r="L579" s="96" t="n"/>
    </row>
    <row r="580">
      <c r="C580" s="33" t="n"/>
      <c r="D580" s="33" t="n"/>
      <c r="E580" s="112" t="n"/>
      <c r="F580" s="33" t="n"/>
      <c r="G580" s="112" t="n"/>
      <c r="H580" s="112" t="n"/>
      <c r="I580" s="27" t="n"/>
      <c r="J580" s="35" t="n"/>
      <c r="K580" s="75" t="n"/>
      <c r="L580" s="96" t="n"/>
    </row>
    <row r="581">
      <c r="C581" s="33" t="n"/>
      <c r="D581" s="33" t="n"/>
      <c r="E581" s="112" t="n"/>
      <c r="F581" s="33" t="n"/>
      <c r="G581" s="112" t="n"/>
      <c r="H581" s="112" t="n"/>
      <c r="I581" s="27" t="n"/>
      <c r="J581" s="35" t="n"/>
      <c r="K581" s="75" t="n"/>
      <c r="L581" s="96" t="n"/>
    </row>
    <row r="582">
      <c r="C582" s="33" t="n"/>
      <c r="D582" s="33" t="n"/>
      <c r="E582" s="112" t="n"/>
      <c r="F582" s="33" t="n"/>
      <c r="G582" s="112" t="n"/>
      <c r="H582" s="112" t="n"/>
      <c r="I582" s="27" t="n"/>
      <c r="J582" s="35" t="n"/>
      <c r="K582" s="75" t="n"/>
      <c r="L582" s="96" t="n"/>
    </row>
    <row r="583">
      <c r="C583" s="33" t="n"/>
      <c r="D583" s="33" t="n"/>
      <c r="E583" s="112" t="n"/>
      <c r="F583" s="33" t="n"/>
      <c r="G583" s="112" t="n"/>
      <c r="H583" s="112" t="n"/>
      <c r="I583" s="27" t="n"/>
      <c r="J583" s="35" t="n"/>
      <c r="K583" s="75" t="n"/>
      <c r="L583" s="96" t="n"/>
    </row>
    <row r="584">
      <c r="C584" s="33" t="n"/>
      <c r="D584" s="33" t="n"/>
      <c r="E584" s="112" t="n"/>
      <c r="F584" s="33" t="n"/>
      <c r="G584" s="112" t="n"/>
      <c r="H584" s="112" t="n"/>
      <c r="I584" s="27" t="n"/>
      <c r="J584" s="35" t="n"/>
      <c r="K584" s="75" t="n"/>
      <c r="L584" s="96" t="n"/>
    </row>
    <row r="585">
      <c r="C585" s="33" t="n"/>
      <c r="D585" s="33" t="n"/>
      <c r="E585" s="112" t="n"/>
      <c r="F585" s="33" t="n"/>
      <c r="G585" s="112" t="n"/>
      <c r="H585" s="112" t="n"/>
      <c r="I585" s="27" t="n"/>
      <c r="J585" s="35" t="n"/>
      <c r="K585" s="75" t="n"/>
      <c r="L585" s="96" t="n"/>
    </row>
    <row r="586">
      <c r="C586" s="33" t="n"/>
      <c r="D586" s="33" t="n"/>
      <c r="E586" s="112" t="n"/>
      <c r="F586" s="33" t="n"/>
      <c r="G586" s="112" t="n"/>
      <c r="H586" s="112" t="n"/>
      <c r="I586" s="27" t="n"/>
      <c r="J586" s="35" t="n"/>
      <c r="K586" s="75" t="n"/>
      <c r="L586" s="96" t="n"/>
    </row>
    <row r="587">
      <c r="C587" s="33" t="n"/>
      <c r="D587" s="33" t="n"/>
      <c r="E587" s="112" t="n"/>
      <c r="F587" s="33" t="n"/>
      <c r="G587" s="112" t="n"/>
      <c r="H587" s="112" t="n"/>
      <c r="I587" s="27" t="n"/>
      <c r="J587" s="35" t="n"/>
      <c r="K587" s="75" t="n"/>
      <c r="L587" s="96" t="n"/>
    </row>
    <row r="588">
      <c r="C588" s="33" t="n"/>
      <c r="D588" s="33" t="n"/>
      <c r="E588" s="112" t="n"/>
      <c r="F588" s="33" t="n"/>
      <c r="G588" s="112" t="n"/>
      <c r="H588" s="112" t="n"/>
      <c r="I588" s="27" t="n"/>
      <c r="J588" s="35" t="n"/>
      <c r="K588" s="75" t="n"/>
      <c r="L588" s="96" t="n"/>
    </row>
    <row r="589">
      <c r="C589" s="33" t="n"/>
      <c r="D589" s="33" t="n"/>
      <c r="E589" s="112" t="n"/>
      <c r="F589" s="33" t="n"/>
      <c r="G589" s="112" t="n"/>
      <c r="H589" s="112" t="n"/>
      <c r="I589" s="27" t="n"/>
      <c r="J589" s="35" t="n"/>
      <c r="K589" s="75" t="n"/>
      <c r="L589" s="96" t="n"/>
    </row>
    <row r="590">
      <c r="C590" s="33" t="n"/>
      <c r="D590" s="33" t="n"/>
      <c r="E590" s="112" t="n"/>
      <c r="F590" s="33" t="n"/>
      <c r="G590" s="112" t="n"/>
      <c r="H590" s="112" t="n"/>
      <c r="I590" s="27" t="n"/>
      <c r="J590" s="35" t="n"/>
      <c r="K590" s="75" t="n"/>
      <c r="L590" s="96" t="n"/>
    </row>
    <row r="591">
      <c r="C591" s="33" t="n"/>
      <c r="D591" s="33" t="n"/>
      <c r="E591" s="112" t="n"/>
      <c r="F591" s="33" t="n"/>
      <c r="G591" s="112" t="n"/>
      <c r="H591" s="112" t="n"/>
      <c r="I591" s="27" t="n"/>
      <c r="J591" s="35" t="n"/>
      <c r="K591" s="75" t="n"/>
      <c r="L591" s="96" t="n"/>
    </row>
    <row r="592">
      <c r="C592" s="33" t="n"/>
      <c r="D592" s="33" t="n"/>
      <c r="E592" s="112" t="n"/>
      <c r="F592" s="33" t="n"/>
      <c r="G592" s="112" t="n"/>
      <c r="H592" s="112" t="n"/>
      <c r="I592" s="27" t="n"/>
      <c r="J592" s="35" t="n"/>
      <c r="K592" s="75" t="n"/>
      <c r="L592" s="96" t="n"/>
    </row>
    <row r="593">
      <c r="C593" s="33" t="n"/>
      <c r="D593" s="33" t="n"/>
      <c r="E593" s="112" t="n"/>
      <c r="F593" s="33" t="n"/>
      <c r="G593" s="112" t="n"/>
      <c r="H593" s="112" t="n"/>
      <c r="I593" s="27" t="n"/>
      <c r="J593" s="35" t="n"/>
      <c r="K593" s="75" t="n"/>
      <c r="L593" s="96" t="n"/>
    </row>
    <row r="594">
      <c r="C594" s="33" t="n"/>
      <c r="D594" s="33" t="n"/>
      <c r="E594" s="112" t="n"/>
      <c r="F594" s="33" t="n"/>
      <c r="G594" s="112" t="n"/>
      <c r="H594" s="112" t="n"/>
      <c r="I594" s="27" t="n"/>
      <c r="J594" s="35" t="n"/>
      <c r="K594" s="75" t="n"/>
      <c r="L594" s="96" t="n"/>
    </row>
    <row r="595">
      <c r="C595" s="33" t="n"/>
      <c r="D595" s="33" t="n"/>
      <c r="E595" s="112" t="n"/>
      <c r="F595" s="33" t="n"/>
      <c r="G595" s="112" t="n"/>
      <c r="H595" s="112" t="n"/>
      <c r="I595" s="27" t="n"/>
      <c r="J595" s="35" t="n"/>
      <c r="K595" s="75" t="n"/>
      <c r="L595" s="96" t="n"/>
    </row>
    <row r="596">
      <c r="C596" s="33" t="n"/>
      <c r="D596" s="33" t="n"/>
      <c r="E596" s="112" t="n"/>
      <c r="F596" s="33" t="n"/>
      <c r="G596" s="112" t="n"/>
      <c r="H596" s="112" t="n"/>
      <c r="I596" s="27" t="n"/>
      <c r="J596" s="35" t="n"/>
      <c r="K596" s="75" t="n"/>
      <c r="L596" s="96" t="n"/>
    </row>
    <row r="597">
      <c r="C597" s="33" t="n"/>
      <c r="D597" s="33" t="n"/>
      <c r="E597" s="112" t="n"/>
      <c r="F597" s="33" t="n"/>
      <c r="G597" s="112" t="n"/>
      <c r="H597" s="112" t="n"/>
      <c r="I597" s="27" t="n"/>
      <c r="J597" s="35" t="n"/>
      <c r="K597" s="75" t="n"/>
      <c r="L597" s="96" t="n"/>
    </row>
    <row r="598">
      <c r="C598" s="33" t="n"/>
      <c r="D598" s="33" t="n"/>
      <c r="E598" s="112" t="n"/>
      <c r="F598" s="33" t="n"/>
      <c r="G598" s="112" t="n"/>
      <c r="H598" s="112" t="n"/>
      <c r="I598" s="27" t="n"/>
      <c r="J598" s="35" t="n"/>
      <c r="K598" s="75" t="n"/>
      <c r="L598" s="96" t="n"/>
    </row>
    <row r="599">
      <c r="C599" s="33" t="n"/>
      <c r="D599" s="33" t="n"/>
      <c r="E599" s="112" t="n"/>
      <c r="F599" s="33" t="n"/>
      <c r="G599" s="112" t="n"/>
      <c r="H599" s="112" t="n"/>
      <c r="I599" s="27" t="n"/>
      <c r="J599" s="35" t="n"/>
      <c r="K599" s="75" t="n"/>
      <c r="L599" s="96" t="n"/>
    </row>
    <row r="600">
      <c r="C600" s="33" t="n"/>
      <c r="D600" s="33" t="n"/>
      <c r="E600" s="112" t="n"/>
      <c r="F600" s="33" t="n"/>
      <c r="G600" s="112" t="n"/>
      <c r="H600" s="112" t="n"/>
      <c r="I600" s="27" t="n"/>
      <c r="J600" s="35" t="n"/>
      <c r="K600" s="75" t="n"/>
      <c r="L600" s="96" t="n"/>
    </row>
    <row r="601">
      <c r="C601" s="33" t="n"/>
      <c r="D601" s="33" t="n"/>
      <c r="E601" s="112" t="n"/>
      <c r="F601" s="33" t="n"/>
      <c r="G601" s="112" t="n"/>
      <c r="H601" s="112" t="n"/>
      <c r="I601" s="27" t="n"/>
      <c r="J601" s="35" t="n"/>
      <c r="K601" s="75" t="n"/>
      <c r="L601" s="96" t="n"/>
    </row>
    <row r="602">
      <c r="C602" s="33" t="n"/>
      <c r="D602" s="33" t="n"/>
      <c r="E602" s="112" t="n"/>
      <c r="F602" s="33" t="n"/>
      <c r="G602" s="112" t="n"/>
      <c r="H602" s="112" t="n"/>
      <c r="I602" s="27" t="n"/>
      <c r="J602" s="35" t="n"/>
      <c r="K602" s="75" t="n"/>
      <c r="L602" s="96" t="n"/>
    </row>
    <row r="603">
      <c r="C603" s="33" t="n"/>
      <c r="D603" s="33" t="n"/>
      <c r="E603" s="112" t="n"/>
      <c r="F603" s="33" t="n"/>
      <c r="G603" s="112" t="n"/>
      <c r="H603" s="112" t="n"/>
      <c r="I603" s="27" t="n"/>
      <c r="J603" s="35" t="n"/>
      <c r="K603" s="75" t="n"/>
      <c r="L603" s="96" t="n"/>
    </row>
    <row r="604">
      <c r="C604" s="33" t="n"/>
      <c r="D604" s="33" t="n"/>
      <c r="E604" s="112" t="n"/>
      <c r="F604" s="33" t="n"/>
      <c r="G604" s="112" t="n"/>
      <c r="H604" s="112" t="n"/>
      <c r="I604" s="27" t="n"/>
      <c r="J604" s="35" t="n"/>
      <c r="K604" s="75" t="n"/>
      <c r="L604" s="96" t="n"/>
    </row>
    <row r="605">
      <c r="C605" s="33" t="n"/>
      <c r="D605" s="33" t="n"/>
      <c r="E605" s="112" t="n"/>
      <c r="F605" s="33" t="n"/>
      <c r="G605" s="112" t="n"/>
      <c r="H605" s="112" t="n"/>
      <c r="I605" s="27" t="n"/>
      <c r="J605" s="35" t="n"/>
      <c r="K605" s="75" t="n"/>
      <c r="L605" s="96" t="n"/>
    </row>
    <row r="606">
      <c r="C606" s="33" t="n"/>
      <c r="D606" s="33" t="n"/>
      <c r="E606" s="112" t="n"/>
      <c r="F606" s="33" t="n"/>
      <c r="G606" s="112" t="n"/>
      <c r="H606" s="112" t="n"/>
      <c r="I606" s="27" t="n"/>
      <c r="J606" s="35" t="n"/>
      <c r="K606" s="75" t="n"/>
      <c r="L606" s="96" t="n"/>
    </row>
    <row r="607">
      <c r="C607" s="33" t="n"/>
      <c r="D607" s="33" t="n"/>
      <c r="E607" s="112" t="n"/>
      <c r="F607" s="33" t="n"/>
      <c r="G607" s="112" t="n"/>
      <c r="H607" s="112" t="n"/>
      <c r="I607" s="27" t="n"/>
      <c r="J607" s="35" t="n"/>
      <c r="K607" s="75" t="n"/>
      <c r="L607" s="96" t="n"/>
    </row>
    <row r="608">
      <c r="C608" s="33" t="n"/>
      <c r="D608" s="33" t="n"/>
      <c r="E608" s="112" t="n"/>
      <c r="F608" s="33" t="n"/>
      <c r="G608" s="112" t="n"/>
      <c r="H608" s="112" t="n"/>
      <c r="I608" s="27" t="n"/>
      <c r="J608" s="35" t="n"/>
      <c r="K608" s="75" t="n"/>
      <c r="L608" s="96" t="n"/>
    </row>
    <row r="609">
      <c r="C609" s="33" t="n"/>
      <c r="D609" s="33" t="n"/>
      <c r="E609" s="112" t="n"/>
      <c r="F609" s="33" t="n"/>
      <c r="G609" s="112" t="n"/>
      <c r="H609" s="112" t="n"/>
      <c r="I609" s="27" t="n"/>
      <c r="J609" s="35" t="n"/>
      <c r="K609" s="75" t="n"/>
      <c r="L609" s="96" t="n"/>
    </row>
    <row r="610">
      <c r="C610" s="33" t="n"/>
      <c r="D610" s="33" t="n"/>
      <c r="E610" s="112" t="n"/>
      <c r="F610" s="33" t="n"/>
      <c r="G610" s="112" t="n"/>
      <c r="H610" s="112" t="n"/>
      <c r="I610" s="27" t="n"/>
      <c r="J610" s="35" t="n"/>
      <c r="K610" s="75" t="n"/>
      <c r="L610" s="96" t="n"/>
    </row>
    <row r="611">
      <c r="C611" s="33" t="n"/>
      <c r="D611" s="33" t="n"/>
      <c r="E611" s="112" t="n"/>
      <c r="F611" s="33" t="n"/>
      <c r="G611" s="112" t="n"/>
      <c r="H611" s="112" t="n"/>
      <c r="I611" s="27" t="n"/>
      <c r="J611" s="35" t="n"/>
      <c r="K611" s="75" t="n"/>
      <c r="L611" s="96" t="n"/>
    </row>
    <row r="612">
      <c r="C612" s="33" t="n"/>
      <c r="D612" s="33" t="n"/>
      <c r="E612" s="112" t="n"/>
      <c r="F612" s="33" t="n"/>
      <c r="G612" s="112" t="n"/>
      <c r="H612" s="112" t="n"/>
      <c r="I612" s="27" t="n"/>
      <c r="J612" s="35" t="n"/>
      <c r="K612" s="75" t="n"/>
      <c r="L612" s="96" t="n"/>
    </row>
    <row r="613">
      <c r="C613" s="33" t="n"/>
      <c r="D613" s="33" t="n"/>
      <c r="E613" s="112" t="n"/>
      <c r="F613" s="33" t="n"/>
      <c r="G613" s="112" t="n"/>
      <c r="H613" s="112" t="n"/>
      <c r="I613" s="27" t="n"/>
      <c r="J613" s="35" t="n"/>
      <c r="K613" s="75" t="n"/>
      <c r="L613" s="96" t="n"/>
    </row>
    <row r="614">
      <c r="C614" s="33" t="n"/>
      <c r="D614" s="33" t="n"/>
      <c r="E614" s="112" t="n"/>
      <c r="F614" s="33" t="n"/>
      <c r="G614" s="112" t="n"/>
      <c r="H614" s="112" t="n"/>
      <c r="I614" s="27" t="n"/>
      <c r="J614" s="35" t="n"/>
      <c r="K614" s="75" t="n"/>
      <c r="L614" s="96" t="n"/>
    </row>
    <row r="615">
      <c r="C615" s="33" t="n"/>
      <c r="D615" s="33" t="n"/>
      <c r="E615" s="112" t="n"/>
      <c r="F615" s="33" t="n"/>
      <c r="G615" s="112" t="n"/>
      <c r="H615" s="112" t="n"/>
      <c r="I615" s="27" t="n"/>
      <c r="J615" s="35" t="n"/>
      <c r="K615" s="75" t="n"/>
      <c r="L615" s="96" t="n"/>
    </row>
    <row r="616">
      <c r="C616" s="33" t="n"/>
      <c r="D616" s="33" t="n"/>
      <c r="E616" s="112" t="n"/>
      <c r="F616" s="33" t="n"/>
      <c r="G616" s="112" t="n"/>
      <c r="H616" s="112" t="n"/>
      <c r="I616" s="27" t="n"/>
      <c r="J616" s="35" t="n"/>
      <c r="K616" s="75" t="n"/>
      <c r="L616" s="96" t="n"/>
    </row>
    <row r="617">
      <c r="C617" s="33" t="n"/>
      <c r="D617" s="33" t="n"/>
      <c r="E617" s="112" t="n"/>
      <c r="F617" s="33" t="n"/>
      <c r="G617" s="112" t="n"/>
      <c r="H617" s="112" t="n"/>
      <c r="I617" s="27" t="n"/>
      <c r="J617" s="35" t="n"/>
      <c r="K617" s="75" t="n"/>
      <c r="L617" s="96" t="n"/>
    </row>
    <row r="618">
      <c r="C618" s="33" t="n"/>
      <c r="D618" s="33" t="n"/>
      <c r="E618" s="112" t="n"/>
      <c r="F618" s="33" t="n"/>
      <c r="G618" s="112" t="n"/>
      <c r="H618" s="112" t="n"/>
      <c r="I618" s="27" t="n"/>
      <c r="J618" s="35" t="n"/>
      <c r="K618" s="75" t="n"/>
      <c r="L618" s="96" t="n"/>
    </row>
    <row r="619">
      <c r="C619" s="33" t="n"/>
      <c r="D619" s="33" t="n"/>
      <c r="E619" s="112" t="n"/>
      <c r="F619" s="33" t="n"/>
      <c r="G619" s="112" t="n"/>
      <c r="H619" s="112" t="n"/>
      <c r="I619" s="27" t="n"/>
      <c r="J619" s="35" t="n"/>
      <c r="K619" s="75" t="n"/>
      <c r="L619" s="96" t="n"/>
    </row>
    <row r="620">
      <c r="C620" s="33" t="n"/>
      <c r="D620" s="33" t="n"/>
      <c r="E620" s="112" t="n"/>
      <c r="F620" s="33" t="n"/>
      <c r="G620" s="112" t="n"/>
      <c r="H620" s="112" t="n"/>
      <c r="I620" s="27" t="n"/>
      <c r="J620" s="35" t="n"/>
      <c r="K620" s="75" t="n"/>
      <c r="L620" s="96" t="n"/>
    </row>
    <row r="621">
      <c r="C621" s="33" t="n"/>
      <c r="D621" s="33" t="n"/>
      <c r="E621" s="112" t="n"/>
      <c r="F621" s="33" t="n"/>
      <c r="G621" s="112" t="n"/>
      <c r="H621" s="112" t="n"/>
      <c r="I621" s="27" t="n"/>
      <c r="J621" s="35" t="n"/>
      <c r="K621" s="75" t="n"/>
      <c r="L621" s="96" t="n"/>
    </row>
    <row r="622">
      <c r="C622" s="33" t="n"/>
      <c r="D622" s="33" t="n"/>
      <c r="E622" s="112" t="n"/>
      <c r="F622" s="33" t="n"/>
      <c r="G622" s="112" t="n"/>
      <c r="H622" s="112" t="n"/>
      <c r="I622" s="27" t="n"/>
      <c r="J622" s="35" t="n"/>
      <c r="K622" s="75" t="n"/>
      <c r="L622" s="96" t="n"/>
    </row>
    <row r="623">
      <c r="C623" s="33" t="n"/>
      <c r="D623" s="33" t="n"/>
      <c r="E623" s="112" t="n"/>
      <c r="F623" s="33" t="n"/>
      <c r="G623" s="112" t="n"/>
      <c r="H623" s="112" t="n"/>
      <c r="I623" s="27" t="n"/>
      <c r="J623" s="35" t="n"/>
      <c r="K623" s="75" t="n"/>
      <c r="L623" s="96" t="n"/>
    </row>
    <row r="624">
      <c r="C624" s="33" t="n"/>
      <c r="D624" s="33" t="n"/>
      <c r="E624" s="112" t="n"/>
      <c r="F624" s="33" t="n"/>
      <c r="G624" s="112" t="n"/>
      <c r="H624" s="112" t="n"/>
      <c r="I624" s="27" t="n"/>
      <c r="J624" s="35" t="n"/>
      <c r="K624" s="75" t="n"/>
      <c r="L624" s="96" t="n"/>
    </row>
    <row r="625">
      <c r="C625" s="33" t="n"/>
      <c r="D625" s="33" t="n"/>
      <c r="E625" s="112" t="n"/>
      <c r="F625" s="33" t="n"/>
      <c r="G625" s="112" t="n"/>
      <c r="H625" s="112" t="n"/>
      <c r="I625" s="27" t="n"/>
      <c r="J625" s="35" t="n"/>
      <c r="K625" s="75" t="n"/>
      <c r="L625" s="96" t="n"/>
    </row>
    <row r="626">
      <c r="C626" s="33" t="n"/>
      <c r="D626" s="33" t="n"/>
      <c r="E626" s="112" t="n"/>
      <c r="F626" s="33" t="n"/>
      <c r="G626" s="112" t="n"/>
      <c r="H626" s="112" t="n"/>
      <c r="I626" s="27" t="n"/>
      <c r="J626" s="35" t="n"/>
      <c r="K626" s="75" t="n"/>
      <c r="L626" s="96" t="n"/>
    </row>
    <row r="627">
      <c r="C627" s="33" t="n"/>
      <c r="D627" s="33" t="n"/>
      <c r="E627" s="112" t="n"/>
      <c r="F627" s="33" t="n"/>
      <c r="G627" s="112" t="n"/>
      <c r="H627" s="112" t="n"/>
      <c r="I627" s="27" t="n"/>
      <c r="J627" s="35" t="n"/>
      <c r="K627" s="75" t="n"/>
      <c r="L627" s="96" t="n"/>
    </row>
    <row r="628">
      <c r="C628" s="33" t="n"/>
      <c r="D628" s="33" t="n"/>
      <c r="E628" s="112" t="n"/>
      <c r="F628" s="33" t="n"/>
      <c r="G628" s="112" t="n"/>
      <c r="H628" s="112" t="n"/>
      <c r="I628" s="27" t="n"/>
      <c r="J628" s="35" t="n"/>
      <c r="K628" s="75" t="n"/>
      <c r="L628" s="96" t="n"/>
    </row>
    <row r="629">
      <c r="C629" s="33" t="n"/>
      <c r="D629" s="33" t="n"/>
      <c r="E629" s="112" t="n"/>
      <c r="F629" s="33" t="n"/>
      <c r="G629" s="112" t="n"/>
      <c r="H629" s="112" t="n"/>
      <c r="I629" s="27" t="n"/>
      <c r="J629" s="35" t="n"/>
      <c r="K629" s="75" t="n"/>
      <c r="L629" s="96" t="n"/>
    </row>
    <row r="630">
      <c r="C630" s="33" t="n"/>
      <c r="D630" s="33" t="n"/>
      <c r="E630" s="112" t="n"/>
      <c r="F630" s="33" t="n"/>
      <c r="G630" s="112" t="n"/>
      <c r="H630" s="112" t="n"/>
      <c r="I630" s="27" t="n"/>
      <c r="J630" s="35" t="n"/>
      <c r="K630" s="75" t="n"/>
      <c r="L630" s="96" t="n"/>
    </row>
    <row r="631">
      <c r="C631" s="33" t="n"/>
      <c r="D631" s="33" t="n"/>
      <c r="E631" s="112" t="n"/>
      <c r="F631" s="33" t="n"/>
      <c r="G631" s="112" t="n"/>
      <c r="H631" s="112" t="n"/>
      <c r="I631" s="27" t="n"/>
      <c r="J631" s="35" t="n"/>
      <c r="K631" s="75" t="n"/>
      <c r="L631" s="96" t="n"/>
    </row>
    <row r="632">
      <c r="C632" s="33" t="n"/>
      <c r="D632" s="33" t="n"/>
      <c r="E632" s="112" t="n"/>
      <c r="F632" s="33" t="n"/>
      <c r="G632" s="112" t="n"/>
      <c r="H632" s="112" t="n"/>
      <c r="I632" s="27" t="n"/>
      <c r="J632" s="35" t="n"/>
      <c r="K632" s="75" t="n"/>
      <c r="L632" s="96" t="n"/>
    </row>
    <row r="633">
      <c r="C633" s="33" t="n"/>
      <c r="D633" s="33" t="n"/>
      <c r="E633" s="112" t="n"/>
      <c r="F633" s="33" t="n"/>
      <c r="G633" s="112" t="n"/>
      <c r="H633" s="112" t="n"/>
      <c r="I633" s="27" t="n"/>
      <c r="J633" s="35" t="n"/>
      <c r="K633" s="75" t="n"/>
      <c r="L633" s="96" t="n"/>
    </row>
    <row r="634">
      <c r="C634" s="33" t="n"/>
      <c r="D634" s="33" t="n"/>
      <c r="E634" s="112" t="n"/>
      <c r="F634" s="33" t="n"/>
      <c r="G634" s="112" t="n"/>
      <c r="H634" s="112" t="n"/>
      <c r="I634" s="27" t="n"/>
      <c r="J634" s="35" t="n"/>
      <c r="K634" s="75" t="n"/>
      <c r="L634" s="96" t="n"/>
    </row>
    <row r="635">
      <c r="C635" s="33" t="n"/>
      <c r="D635" s="33" t="n"/>
      <c r="E635" s="112" t="n"/>
      <c r="F635" s="33" t="n"/>
      <c r="G635" s="112" t="n"/>
      <c r="H635" s="112" t="n"/>
      <c r="I635" s="27" t="n"/>
      <c r="J635" s="35" t="n"/>
      <c r="K635" s="75" t="n"/>
      <c r="L635" s="96" t="n"/>
    </row>
    <row r="636">
      <c r="C636" s="33" t="n"/>
      <c r="D636" s="33" t="n"/>
      <c r="E636" s="112" t="n"/>
      <c r="F636" s="33" t="n"/>
      <c r="G636" s="112" t="n"/>
      <c r="H636" s="112" t="n"/>
      <c r="I636" s="27" t="n"/>
      <c r="J636" s="35" t="n"/>
      <c r="K636" s="75" t="n"/>
      <c r="L636" s="96" t="n"/>
    </row>
    <row r="637">
      <c r="C637" s="33" t="n"/>
      <c r="D637" s="33" t="n"/>
      <c r="E637" s="112" t="n"/>
      <c r="F637" s="33" t="n"/>
      <c r="G637" s="112" t="n"/>
      <c r="H637" s="112" t="n"/>
      <c r="I637" s="27" t="n"/>
      <c r="J637" s="35" t="n"/>
      <c r="K637" s="75" t="n"/>
      <c r="L637" s="96" t="n"/>
    </row>
    <row r="638">
      <c r="C638" s="33" t="n"/>
      <c r="D638" s="33" t="n"/>
      <c r="E638" s="112" t="n"/>
      <c r="F638" s="33" t="n"/>
      <c r="G638" s="112" t="n"/>
      <c r="H638" s="112" t="n"/>
      <c r="I638" s="27" t="n"/>
      <c r="J638" s="35" t="n"/>
      <c r="K638" s="75" t="n"/>
      <c r="L638" s="96" t="n"/>
    </row>
    <row r="639">
      <c r="C639" s="33" t="n"/>
      <c r="D639" s="33" t="n"/>
      <c r="E639" s="112" t="n"/>
      <c r="F639" s="33" t="n"/>
      <c r="G639" s="112" t="n"/>
      <c r="H639" s="112" t="n"/>
      <c r="I639" s="27" t="n"/>
      <c r="J639" s="35" t="n"/>
      <c r="K639" s="75" t="n"/>
      <c r="L639" s="96" t="n"/>
    </row>
    <row r="640">
      <c r="C640" s="33" t="n"/>
      <c r="D640" s="33" t="n"/>
      <c r="E640" s="112" t="n"/>
      <c r="F640" s="33" t="n"/>
      <c r="G640" s="112" t="n"/>
      <c r="H640" s="112" t="n"/>
      <c r="I640" s="27" t="n"/>
      <c r="J640" s="35" t="n"/>
      <c r="K640" s="75" t="n"/>
      <c r="L640" s="96" t="n"/>
    </row>
    <row r="641">
      <c r="C641" s="33" t="n"/>
      <c r="D641" s="33" t="n"/>
      <c r="E641" s="112" t="n"/>
      <c r="F641" s="33" t="n"/>
      <c r="G641" s="112" t="n"/>
      <c r="H641" s="112" t="n"/>
      <c r="I641" s="27" t="n"/>
      <c r="J641" s="35" t="n"/>
      <c r="K641" s="75" t="n"/>
      <c r="L641" s="96" t="n"/>
    </row>
    <row r="642">
      <c r="C642" s="33" t="n"/>
      <c r="D642" s="33" t="n"/>
      <c r="E642" s="112" t="n"/>
      <c r="F642" s="33" t="n"/>
      <c r="G642" s="112" t="n"/>
      <c r="H642" s="112" t="n"/>
      <c r="I642" s="27" t="n"/>
      <c r="J642" s="35" t="n"/>
      <c r="K642" s="75" t="n"/>
      <c r="L642" s="96" t="n"/>
    </row>
    <row r="643">
      <c r="C643" s="33" t="n"/>
      <c r="D643" s="33" t="n"/>
      <c r="E643" s="112" t="n"/>
      <c r="F643" s="33" t="n"/>
      <c r="G643" s="112" t="n"/>
      <c r="H643" s="112" t="n"/>
      <c r="I643" s="27" t="n"/>
      <c r="J643" s="35" t="n"/>
      <c r="K643" s="75" t="n"/>
      <c r="L643" s="96" t="n"/>
    </row>
    <row r="644">
      <c r="C644" s="33" t="n"/>
      <c r="D644" s="33" t="n"/>
      <c r="E644" s="112" t="n"/>
      <c r="F644" s="33" t="n"/>
      <c r="G644" s="112" t="n"/>
      <c r="H644" s="112" t="n"/>
      <c r="I644" s="27" t="n"/>
      <c r="J644" s="35" t="n"/>
      <c r="K644" s="75" t="n"/>
      <c r="L644" s="96" t="n"/>
    </row>
    <row r="645">
      <c r="C645" s="33" t="n"/>
      <c r="D645" s="33" t="n"/>
      <c r="E645" s="112" t="n"/>
      <c r="F645" s="33" t="n"/>
      <c r="G645" s="112" t="n"/>
      <c r="H645" s="112" t="n"/>
      <c r="I645" s="27" t="n"/>
      <c r="J645" s="35" t="n"/>
      <c r="K645" s="75" t="n"/>
      <c r="L645" s="96" t="n"/>
    </row>
    <row r="646">
      <c r="C646" s="33" t="n"/>
      <c r="D646" s="33" t="n"/>
      <c r="E646" s="112" t="n"/>
      <c r="F646" s="33" t="n"/>
      <c r="G646" s="112" t="n"/>
      <c r="H646" s="112" t="n"/>
      <c r="I646" s="27" t="n"/>
      <c r="J646" s="35" t="n"/>
      <c r="K646" s="75" t="n"/>
      <c r="L646" s="96" t="n"/>
    </row>
    <row r="647">
      <c r="C647" s="33" t="n"/>
      <c r="D647" s="33" t="n"/>
      <c r="E647" s="112" t="n"/>
      <c r="F647" s="33" t="n"/>
      <c r="G647" s="112" t="n"/>
      <c r="H647" s="112" t="n"/>
      <c r="I647" s="27" t="n"/>
      <c r="J647" s="35" t="n"/>
      <c r="K647" s="75" t="n"/>
      <c r="L647" s="96" t="n"/>
    </row>
    <row r="648">
      <c r="C648" s="33" t="n"/>
      <c r="D648" s="33" t="n"/>
      <c r="E648" s="112" t="n"/>
      <c r="F648" s="33" t="n"/>
      <c r="G648" s="112" t="n"/>
      <c r="H648" s="112" t="n"/>
      <c r="I648" s="27" t="n"/>
      <c r="J648" s="35" t="n"/>
      <c r="K648" s="75" t="n"/>
      <c r="L648" s="96" t="n"/>
    </row>
    <row r="649">
      <c r="C649" s="33" t="n"/>
      <c r="D649" s="33" t="n"/>
      <c r="E649" s="112" t="n"/>
      <c r="F649" s="33" t="n"/>
      <c r="G649" s="112" t="n"/>
      <c r="H649" s="112" t="n"/>
      <c r="I649" s="27" t="n"/>
      <c r="J649" s="35" t="n"/>
      <c r="K649" s="75" t="n"/>
      <c r="L649" s="96" t="n"/>
    </row>
    <row r="650">
      <c r="C650" s="33" t="n"/>
      <c r="D650" s="33" t="n"/>
      <c r="E650" s="112" t="n"/>
      <c r="F650" s="33" t="n"/>
      <c r="G650" s="112" t="n"/>
      <c r="H650" s="112" t="n"/>
      <c r="I650" s="27" t="n"/>
      <c r="J650" s="35" t="n"/>
      <c r="K650" s="75" t="n"/>
      <c r="L650" s="96" t="n"/>
    </row>
    <row r="651">
      <c r="C651" s="33" t="n"/>
      <c r="D651" s="33" t="n"/>
      <c r="E651" s="112" t="n"/>
      <c r="F651" s="33" t="n"/>
      <c r="G651" s="112" t="n"/>
      <c r="H651" s="112" t="n"/>
      <c r="I651" s="27" t="n"/>
      <c r="J651" s="35" t="n"/>
      <c r="K651" s="75" t="n"/>
      <c r="L651" s="96" t="n"/>
    </row>
    <row r="652">
      <c r="C652" s="33" t="n"/>
      <c r="D652" s="33" t="n"/>
      <c r="E652" s="112" t="n"/>
      <c r="F652" s="33" t="n"/>
      <c r="G652" s="112" t="n"/>
      <c r="H652" s="112" t="n"/>
      <c r="I652" s="27" t="n"/>
      <c r="J652" s="35" t="n"/>
      <c r="K652" s="75" t="n"/>
      <c r="L652" s="96" t="n"/>
    </row>
    <row r="653">
      <c r="C653" s="33" t="n"/>
      <c r="D653" s="33" t="n"/>
      <c r="E653" s="112" t="n"/>
      <c r="F653" s="33" t="n"/>
      <c r="G653" s="112" t="n"/>
      <c r="H653" s="112" t="n"/>
      <c r="I653" s="27" t="n"/>
      <c r="J653" s="35" t="n"/>
      <c r="K653" s="75" t="n"/>
      <c r="L653" s="96" t="n"/>
    </row>
    <row r="654">
      <c r="C654" s="33" t="n"/>
      <c r="D654" s="33" t="n"/>
      <c r="E654" s="112" t="n"/>
      <c r="F654" s="33" t="n"/>
      <c r="G654" s="112" t="n"/>
      <c r="H654" s="112" t="n"/>
      <c r="I654" s="27" t="n"/>
      <c r="J654" s="35" t="n"/>
      <c r="K654" s="75" t="n"/>
      <c r="L654" s="96" t="n"/>
    </row>
    <row r="655">
      <c r="C655" s="33" t="n"/>
      <c r="D655" s="33" t="n"/>
      <c r="E655" s="112" t="n"/>
      <c r="F655" s="33" t="n"/>
      <c r="G655" s="112" t="n"/>
      <c r="H655" s="112" t="n"/>
      <c r="I655" s="27" t="n"/>
      <c r="J655" s="35" t="n"/>
      <c r="K655" s="75" t="n"/>
      <c r="L655" s="96" t="n"/>
    </row>
    <row r="656">
      <c r="C656" s="33" t="n"/>
      <c r="D656" s="33" t="n"/>
      <c r="E656" s="112" t="n"/>
      <c r="F656" s="33" t="n"/>
      <c r="G656" s="112" t="n"/>
      <c r="H656" s="112" t="n"/>
      <c r="I656" s="27" t="n"/>
      <c r="J656" s="35" t="n"/>
      <c r="K656" s="75" t="n"/>
      <c r="L656" s="96" t="n"/>
    </row>
    <row r="657">
      <c r="C657" s="33" t="n"/>
      <c r="D657" s="33" t="n"/>
      <c r="E657" s="112" t="n"/>
      <c r="F657" s="33" t="n"/>
      <c r="G657" s="112" t="n"/>
      <c r="H657" s="112" t="n"/>
      <c r="I657" s="27" t="n"/>
      <c r="J657" s="35" t="n"/>
      <c r="K657" s="75" t="n"/>
      <c r="L657" s="96" t="n"/>
    </row>
    <row r="658">
      <c r="C658" s="33" t="n"/>
      <c r="D658" s="33" t="n"/>
      <c r="E658" s="112" t="n"/>
      <c r="F658" s="33" t="n"/>
      <c r="G658" s="112" t="n"/>
      <c r="H658" s="112" t="n"/>
      <c r="I658" s="27" t="n"/>
      <c r="J658" s="35" t="n"/>
      <c r="K658" s="75" t="n"/>
      <c r="L658" s="96" t="n"/>
    </row>
    <row r="659">
      <c r="C659" s="33" t="n"/>
      <c r="D659" s="33" t="n"/>
      <c r="E659" s="112" t="n"/>
      <c r="F659" s="33" t="n"/>
      <c r="G659" s="112" t="n"/>
      <c r="H659" s="112" t="n"/>
      <c r="I659" s="27" t="n"/>
      <c r="J659" s="35" t="n"/>
      <c r="K659" s="75" t="n"/>
      <c r="L659" s="96" t="n"/>
    </row>
    <row r="660">
      <c r="C660" s="33" t="n"/>
      <c r="D660" s="33" t="n"/>
      <c r="E660" s="112" t="n"/>
      <c r="F660" s="33" t="n"/>
      <c r="G660" s="112" t="n"/>
      <c r="H660" s="112" t="n"/>
      <c r="I660" s="27" t="n"/>
      <c r="J660" s="35" t="n"/>
      <c r="K660" s="75" t="n"/>
      <c r="L660" s="96" t="n"/>
    </row>
    <row r="661">
      <c r="C661" s="33" t="n"/>
      <c r="D661" s="33" t="n"/>
      <c r="E661" s="112" t="n"/>
      <c r="F661" s="33" t="n"/>
      <c r="G661" s="112" t="n"/>
      <c r="H661" s="112" t="n"/>
      <c r="I661" s="27" t="n"/>
      <c r="J661" s="35" t="n"/>
      <c r="K661" s="75" t="n"/>
      <c r="L661" s="96" t="n"/>
    </row>
    <row r="662">
      <c r="C662" s="33" t="n"/>
      <c r="D662" s="33" t="n"/>
      <c r="E662" s="112" t="n"/>
      <c r="F662" s="33" t="n"/>
      <c r="G662" s="112" t="n"/>
      <c r="H662" s="112" t="n"/>
      <c r="I662" s="27" t="n"/>
      <c r="J662" s="35" t="n"/>
      <c r="K662" s="75" t="n"/>
      <c r="L662" s="96" t="n"/>
    </row>
    <row r="663">
      <c r="C663" s="33" t="n"/>
      <c r="D663" s="33" t="n"/>
      <c r="E663" s="112" t="n"/>
      <c r="F663" s="33" t="n"/>
      <c r="G663" s="112" t="n"/>
      <c r="H663" s="112" t="n"/>
      <c r="I663" s="27" t="n"/>
      <c r="J663" s="35" t="n"/>
      <c r="K663" s="75" t="n"/>
      <c r="L663" s="96" t="n"/>
    </row>
    <row r="664">
      <c r="C664" s="33" t="n"/>
      <c r="D664" s="33" t="n"/>
      <c r="E664" s="112" t="n"/>
      <c r="F664" s="33" t="n"/>
      <c r="G664" s="112" t="n"/>
      <c r="H664" s="112" t="n"/>
      <c r="I664" s="27" t="n"/>
      <c r="J664" s="35" t="n"/>
      <c r="K664" s="75" t="n"/>
      <c r="L664" s="96" t="n"/>
    </row>
    <row r="665">
      <c r="C665" s="33" t="n"/>
      <c r="D665" s="33" t="n"/>
      <c r="E665" s="112" t="n"/>
      <c r="F665" s="33" t="n"/>
      <c r="G665" s="112" t="n"/>
      <c r="H665" s="112" t="n"/>
      <c r="I665" s="27" t="n"/>
      <c r="J665" s="35" t="n"/>
      <c r="K665" s="75" t="n"/>
      <c r="L665" s="96" t="n"/>
    </row>
    <row r="666">
      <c r="C666" s="33" t="n"/>
      <c r="D666" s="33" t="n"/>
      <c r="E666" s="112" t="n"/>
      <c r="F666" s="33" t="n"/>
      <c r="G666" s="112" t="n"/>
      <c r="H666" s="112" t="n"/>
      <c r="I666" s="27" t="n"/>
      <c r="J666" s="35" t="n"/>
      <c r="K666" s="75" t="n"/>
      <c r="L666" s="96" t="n"/>
    </row>
    <row r="667">
      <c r="C667" s="33" t="n"/>
      <c r="D667" s="33" t="n"/>
      <c r="E667" s="112" t="n"/>
      <c r="F667" s="33" t="n"/>
      <c r="G667" s="112" t="n"/>
      <c r="H667" s="112" t="n"/>
      <c r="I667" s="27" t="n"/>
      <c r="J667" s="35" t="n"/>
      <c r="K667" s="75" t="n"/>
      <c r="L667" s="96" t="n"/>
    </row>
    <row r="668">
      <c r="C668" s="33" t="n"/>
      <c r="D668" s="33" t="n"/>
      <c r="E668" s="112" t="n"/>
      <c r="F668" s="33" t="n"/>
      <c r="G668" s="112" t="n"/>
      <c r="H668" s="112" t="n"/>
      <c r="I668" s="27" t="n"/>
      <c r="J668" s="35" t="n"/>
      <c r="K668" s="75" t="n"/>
      <c r="L668" s="96" t="n"/>
    </row>
    <row r="669">
      <c r="C669" s="33" t="n"/>
      <c r="D669" s="33" t="n"/>
      <c r="E669" s="112" t="n"/>
      <c r="F669" s="33" t="n"/>
      <c r="G669" s="112" t="n"/>
      <c r="H669" s="112" t="n"/>
      <c r="I669" s="27" t="n"/>
      <c r="J669" s="35" t="n"/>
      <c r="K669" s="75" t="n"/>
      <c r="L669" s="96" t="n"/>
    </row>
    <row r="670">
      <c r="C670" s="33" t="n"/>
      <c r="D670" s="33" t="n"/>
      <c r="E670" s="112" t="n"/>
      <c r="F670" s="33" t="n"/>
      <c r="G670" s="112" t="n"/>
      <c r="H670" s="112" t="n"/>
      <c r="I670" s="27" t="n"/>
      <c r="J670" s="35" t="n"/>
      <c r="K670" s="75" t="n"/>
      <c r="L670" s="96" t="n"/>
    </row>
    <row r="671">
      <c r="C671" s="33" t="n"/>
      <c r="D671" s="33" t="n"/>
      <c r="E671" s="112" t="n"/>
      <c r="F671" s="33" t="n"/>
      <c r="G671" s="112" t="n"/>
      <c r="H671" s="112" t="n"/>
      <c r="I671" s="27" t="n"/>
      <c r="J671" s="35" t="n"/>
      <c r="K671" s="75" t="n"/>
      <c r="L671" s="96" t="n"/>
    </row>
    <row r="672">
      <c r="C672" s="33" t="n"/>
      <c r="D672" s="33" t="n"/>
      <c r="E672" s="112" t="n"/>
      <c r="F672" s="33" t="n"/>
      <c r="G672" s="112" t="n"/>
      <c r="H672" s="112" t="n"/>
      <c r="I672" s="27" t="n"/>
      <c r="J672" s="35" t="n"/>
      <c r="K672" s="75" t="n"/>
      <c r="L672" s="96" t="n"/>
    </row>
    <row r="673">
      <c r="C673" s="33" t="n"/>
      <c r="D673" s="33" t="n"/>
      <c r="E673" s="112" t="n"/>
      <c r="F673" s="33" t="n"/>
      <c r="G673" s="112" t="n"/>
      <c r="H673" s="112" t="n"/>
      <c r="I673" s="27" t="n"/>
      <c r="J673" s="35" t="n"/>
      <c r="K673" s="75" t="n"/>
      <c r="L673" s="96" t="n"/>
    </row>
    <row r="674">
      <c r="C674" s="33" t="n"/>
      <c r="D674" s="33" t="n"/>
      <c r="E674" s="112" t="n"/>
      <c r="F674" s="33" t="n"/>
      <c r="G674" s="112" t="n"/>
      <c r="H674" s="112" t="n"/>
      <c r="I674" s="27" t="n"/>
      <c r="J674" s="35" t="n"/>
      <c r="K674" s="75" t="n"/>
      <c r="L674" s="96" t="n"/>
    </row>
    <row r="675">
      <c r="C675" s="33" t="n"/>
      <c r="D675" s="33" t="n"/>
      <c r="E675" s="112" t="n"/>
      <c r="F675" s="33" t="n"/>
      <c r="G675" s="112" t="n"/>
      <c r="H675" s="112" t="n"/>
      <c r="I675" s="27" t="n"/>
      <c r="J675" s="35" t="n"/>
      <c r="K675" s="75" t="n"/>
      <c r="L675" s="96" t="n"/>
    </row>
    <row r="676">
      <c r="C676" s="33" t="n"/>
      <c r="D676" s="33" t="n"/>
      <c r="E676" s="112" t="n"/>
      <c r="F676" s="33" t="n"/>
      <c r="G676" s="112" t="n"/>
      <c r="H676" s="112" t="n"/>
      <c r="I676" s="27" t="n"/>
      <c r="J676" s="35" t="n"/>
      <c r="K676" s="75" t="n"/>
      <c r="L676" s="96" t="n"/>
    </row>
    <row r="677">
      <c r="C677" s="33" t="n"/>
      <c r="D677" s="33" t="n"/>
      <c r="E677" s="112" t="n"/>
      <c r="F677" s="33" t="n"/>
      <c r="G677" s="112" t="n"/>
      <c r="H677" s="112" t="n"/>
      <c r="I677" s="27" t="n"/>
      <c r="J677" s="35" t="n"/>
      <c r="K677" s="75" t="n"/>
      <c r="L677" s="96" t="n"/>
    </row>
    <row r="678">
      <c r="C678" s="33" t="n"/>
      <c r="D678" s="33" t="n"/>
      <c r="E678" s="112" t="n"/>
      <c r="F678" s="33" t="n"/>
      <c r="G678" s="112" t="n"/>
      <c r="H678" s="112" t="n"/>
      <c r="I678" s="27" t="n"/>
      <c r="J678" s="35" t="n"/>
      <c r="K678" s="75" t="n"/>
      <c r="L678" s="96" t="n"/>
    </row>
    <row r="679">
      <c r="C679" s="33" t="n"/>
      <c r="D679" s="33" t="n"/>
      <c r="E679" s="112" t="n"/>
      <c r="F679" s="33" t="n"/>
      <c r="G679" s="112" t="n"/>
      <c r="H679" s="112" t="n"/>
      <c r="I679" s="27" t="n"/>
      <c r="J679" s="35" t="n"/>
      <c r="K679" s="75" t="n"/>
      <c r="L679" s="96" t="n"/>
    </row>
    <row r="680">
      <c r="C680" s="33" t="n"/>
      <c r="D680" s="33" t="n"/>
      <c r="E680" s="112" t="n"/>
      <c r="F680" s="33" t="n"/>
      <c r="G680" s="112" t="n"/>
      <c r="H680" s="112" t="n"/>
      <c r="I680" s="27" t="n"/>
      <c r="J680" s="35" t="n"/>
      <c r="K680" s="75" t="n"/>
      <c r="L680" s="96" t="n"/>
    </row>
    <row r="681">
      <c r="C681" s="33" t="n"/>
      <c r="D681" s="33" t="n"/>
      <c r="E681" s="112" t="n"/>
      <c r="F681" s="33" t="n"/>
      <c r="G681" s="112" t="n"/>
      <c r="H681" s="112" t="n"/>
      <c r="I681" s="27" t="n"/>
      <c r="J681" s="35" t="n"/>
      <c r="K681" s="75" t="n"/>
      <c r="L681" s="96" t="n"/>
    </row>
    <row r="682">
      <c r="C682" s="33" t="n"/>
      <c r="D682" s="33" t="n"/>
      <c r="E682" s="112" t="n"/>
      <c r="F682" s="33" t="n"/>
      <c r="G682" s="112" t="n"/>
      <c r="H682" s="112" t="n"/>
      <c r="I682" s="27" t="n"/>
      <c r="J682" s="35" t="n"/>
      <c r="K682" s="75" t="n"/>
      <c r="L682" s="96" t="n"/>
    </row>
    <row r="683">
      <c r="C683" s="33" t="n"/>
      <c r="D683" s="33" t="n"/>
      <c r="E683" s="112" t="n"/>
      <c r="F683" s="33" t="n"/>
      <c r="G683" s="112" t="n"/>
      <c r="H683" s="112" t="n"/>
      <c r="I683" s="27" t="n"/>
      <c r="J683" s="35" t="n"/>
      <c r="K683" s="75" t="n"/>
      <c r="L683" s="96" t="n"/>
    </row>
    <row r="684">
      <c r="C684" s="33" t="n"/>
      <c r="D684" s="33" t="n"/>
      <c r="E684" s="112" t="n"/>
      <c r="F684" s="33" t="n"/>
      <c r="G684" s="112" t="n"/>
      <c r="H684" s="112" t="n"/>
      <c r="I684" s="27" t="n"/>
      <c r="J684" s="35" t="n"/>
      <c r="K684" s="75" t="n"/>
      <c r="L684" s="96" t="n"/>
    </row>
    <row r="685">
      <c r="C685" s="33" t="n"/>
      <c r="D685" s="33" t="n"/>
      <c r="E685" s="112" t="n"/>
      <c r="F685" s="33" t="n"/>
      <c r="G685" s="112" t="n"/>
      <c r="H685" s="112" t="n"/>
      <c r="I685" s="27" t="n"/>
      <c r="J685" s="35" t="n"/>
      <c r="K685" s="75" t="n"/>
      <c r="L685" s="96" t="n"/>
    </row>
    <row r="686">
      <c r="C686" s="33" t="n"/>
      <c r="D686" s="33" t="n"/>
      <c r="E686" s="112" t="n"/>
      <c r="F686" s="33" t="n"/>
      <c r="G686" s="112" t="n"/>
      <c r="H686" s="112" t="n"/>
      <c r="I686" s="27" t="n"/>
      <c r="J686" s="35" t="n"/>
      <c r="K686" s="75" t="n"/>
      <c r="L686" s="96" t="n"/>
    </row>
    <row r="687">
      <c r="C687" s="33" t="n"/>
      <c r="D687" s="33" t="n"/>
      <c r="E687" s="112" t="n"/>
      <c r="F687" s="33" t="n"/>
      <c r="G687" s="112" t="n"/>
      <c r="H687" s="112" t="n"/>
      <c r="I687" s="27" t="n"/>
      <c r="J687" s="35" t="n"/>
      <c r="K687" s="75" t="n"/>
      <c r="L687" s="96" t="n"/>
    </row>
    <row r="688">
      <c r="C688" s="33" t="n"/>
      <c r="D688" s="33" t="n"/>
      <c r="E688" s="112" t="n"/>
      <c r="F688" s="33" t="n"/>
      <c r="G688" s="112" t="n"/>
      <c r="H688" s="112" t="n"/>
      <c r="I688" s="27" t="n"/>
      <c r="J688" s="35" t="n"/>
      <c r="K688" s="75" t="n"/>
      <c r="L688" s="96" t="n"/>
    </row>
    <row r="689">
      <c r="C689" s="33" t="n"/>
      <c r="D689" s="33" t="n"/>
      <c r="E689" s="112" t="n"/>
      <c r="F689" s="33" t="n"/>
      <c r="G689" s="112" t="n"/>
      <c r="H689" s="112" t="n"/>
      <c r="I689" s="27" t="n"/>
      <c r="J689" s="35" t="n"/>
      <c r="K689" s="75" t="n"/>
      <c r="L689" s="96" t="n"/>
    </row>
    <row r="690">
      <c r="C690" s="33" t="n"/>
      <c r="D690" s="33" t="n"/>
      <c r="E690" s="112" t="n"/>
      <c r="F690" s="33" t="n"/>
      <c r="G690" s="112" t="n"/>
      <c r="H690" s="112" t="n"/>
      <c r="I690" s="27" t="n"/>
      <c r="J690" s="35" t="n"/>
      <c r="K690" s="75" t="n"/>
      <c r="L690" s="96" t="n"/>
    </row>
    <row r="691">
      <c r="C691" s="33" t="n"/>
      <c r="D691" s="33" t="n"/>
      <c r="E691" s="112" t="n"/>
      <c r="F691" s="33" t="n"/>
      <c r="G691" s="112" t="n"/>
      <c r="H691" s="112" t="n"/>
      <c r="I691" s="27" t="n"/>
      <c r="J691" s="35" t="n"/>
      <c r="K691" s="75" t="n"/>
      <c r="L691" s="96" t="n"/>
    </row>
    <row r="692">
      <c r="C692" s="33" t="n"/>
      <c r="D692" s="33" t="n"/>
      <c r="E692" s="112" t="n"/>
      <c r="F692" s="33" t="n"/>
      <c r="G692" s="112" t="n"/>
      <c r="H692" s="112" t="n"/>
      <c r="I692" s="27" t="n"/>
      <c r="J692" s="35" t="n"/>
      <c r="K692" s="75" t="n"/>
      <c r="L692" s="96" t="n"/>
    </row>
    <row r="693">
      <c r="C693" s="33" t="n"/>
      <c r="D693" s="33" t="n"/>
      <c r="E693" s="112" t="n"/>
      <c r="F693" s="33" t="n"/>
      <c r="G693" s="112" t="n"/>
      <c r="H693" s="112" t="n"/>
      <c r="I693" s="27" t="n"/>
      <c r="J693" s="35" t="n"/>
      <c r="K693" s="75" t="n"/>
      <c r="L693" s="96" t="n"/>
    </row>
    <row r="694">
      <c r="C694" s="33" t="n"/>
      <c r="D694" s="33" t="n"/>
      <c r="E694" s="112" t="n"/>
      <c r="F694" s="33" t="n"/>
      <c r="G694" s="112" t="n"/>
      <c r="H694" s="112" t="n"/>
      <c r="I694" s="27" t="n"/>
      <c r="J694" s="35" t="n"/>
      <c r="K694" s="75" t="n"/>
      <c r="L694" s="96" t="n"/>
    </row>
    <row r="695">
      <c r="C695" s="33" t="n"/>
      <c r="D695" s="33" t="n"/>
      <c r="E695" s="112" t="n"/>
      <c r="F695" s="33" t="n"/>
      <c r="G695" s="112" t="n"/>
      <c r="H695" s="112" t="n"/>
      <c r="I695" s="27" t="n"/>
      <c r="J695" s="35" t="n"/>
      <c r="K695" s="75" t="n"/>
      <c r="L695" s="96" t="n"/>
    </row>
    <row r="696">
      <c r="C696" s="33" t="n"/>
      <c r="D696" s="33" t="n"/>
      <c r="E696" s="112" t="n"/>
      <c r="F696" s="33" t="n"/>
      <c r="G696" s="112" t="n"/>
      <c r="H696" s="112" t="n"/>
      <c r="I696" s="27" t="n"/>
      <c r="J696" s="35" t="n"/>
      <c r="K696" s="75" t="n"/>
      <c r="L696" s="96" t="n"/>
    </row>
    <row r="697">
      <c r="C697" s="33" t="n"/>
      <c r="D697" s="33" t="n"/>
      <c r="E697" s="112" t="n"/>
      <c r="F697" s="33" t="n"/>
      <c r="G697" s="112" t="n"/>
      <c r="H697" s="112" t="n"/>
      <c r="I697" s="27" t="n"/>
      <c r="J697" s="35" t="n"/>
      <c r="K697" s="75" t="n"/>
      <c r="L697" s="96" t="n"/>
    </row>
    <row r="698">
      <c r="C698" s="33" t="n"/>
      <c r="D698" s="33" t="n"/>
      <c r="E698" s="112" t="n"/>
      <c r="F698" s="33" t="n"/>
      <c r="G698" s="112" t="n"/>
      <c r="H698" s="112" t="n"/>
      <c r="I698" s="27" t="n"/>
      <c r="J698" s="35" t="n"/>
      <c r="K698" s="75" t="n"/>
      <c r="L698" s="96" t="n"/>
    </row>
    <row r="699">
      <c r="C699" s="33" t="n"/>
      <c r="D699" s="33" t="n"/>
      <c r="E699" s="112" t="n"/>
      <c r="F699" s="33" t="n"/>
      <c r="G699" s="112" t="n"/>
      <c r="H699" s="112" t="n"/>
      <c r="I699" s="27" t="n"/>
      <c r="J699" s="35" t="n"/>
      <c r="K699" s="75" t="n"/>
      <c r="L699" s="96" t="n"/>
    </row>
    <row r="700">
      <c r="C700" s="33" t="n"/>
      <c r="D700" s="33" t="n"/>
      <c r="E700" s="112" t="n"/>
      <c r="F700" s="33" t="n"/>
      <c r="G700" s="112" t="n"/>
      <c r="H700" s="112" t="n"/>
      <c r="I700" s="27" t="n"/>
      <c r="J700" s="35" t="n"/>
      <c r="K700" s="75" t="n"/>
      <c r="L700" s="96" t="n"/>
    </row>
    <row r="701">
      <c r="C701" s="33" t="n"/>
      <c r="D701" s="33" t="n"/>
      <c r="E701" s="112" t="n"/>
      <c r="F701" s="33" t="n"/>
      <c r="G701" s="112" t="n"/>
      <c r="H701" s="112" t="n"/>
      <c r="I701" s="27" t="n"/>
      <c r="J701" s="35" t="n"/>
      <c r="K701" s="75" t="n"/>
      <c r="L701" s="96" t="n"/>
    </row>
    <row r="702">
      <c r="C702" s="33" t="n"/>
      <c r="D702" s="33" t="n"/>
      <c r="E702" s="112" t="n"/>
      <c r="F702" s="33" t="n"/>
      <c r="G702" s="112" t="n"/>
      <c r="H702" s="112" t="n"/>
      <c r="I702" s="27" t="n"/>
      <c r="J702" s="35" t="n"/>
      <c r="K702" s="75" t="n"/>
      <c r="L702" s="96" t="n"/>
    </row>
    <row r="703">
      <c r="C703" s="33" t="n"/>
      <c r="D703" s="33" t="n"/>
      <c r="E703" s="112" t="n"/>
      <c r="F703" s="33" t="n"/>
      <c r="G703" s="112" t="n"/>
      <c r="H703" s="112" t="n"/>
      <c r="I703" s="27" t="n"/>
      <c r="J703" s="35" t="n"/>
      <c r="K703" s="75" t="n"/>
      <c r="L703" s="96" t="n"/>
    </row>
    <row r="704">
      <c r="C704" s="33" t="n"/>
      <c r="D704" s="33" t="n"/>
      <c r="E704" s="112" t="n"/>
      <c r="F704" s="33" t="n"/>
      <c r="G704" s="112" t="n"/>
      <c r="H704" s="112" t="n"/>
      <c r="I704" s="27" t="n"/>
      <c r="J704" s="35" t="n"/>
      <c r="K704" s="75" t="n"/>
      <c r="L704" s="96" t="n"/>
    </row>
    <row r="705">
      <c r="C705" s="33" t="n"/>
      <c r="D705" s="33" t="n"/>
      <c r="E705" s="112" t="n"/>
      <c r="F705" s="33" t="n"/>
      <c r="G705" s="112" t="n"/>
      <c r="H705" s="112" t="n"/>
      <c r="I705" s="27" t="n"/>
      <c r="J705" s="35" t="n"/>
      <c r="K705" s="75" t="n"/>
      <c r="L705" s="96" t="n"/>
    </row>
    <row r="706">
      <c r="C706" s="33" t="n"/>
      <c r="D706" s="33" t="n"/>
      <c r="E706" s="112" t="n"/>
      <c r="F706" s="33" t="n"/>
      <c r="G706" s="112" t="n"/>
      <c r="H706" s="112" t="n"/>
      <c r="I706" s="27" t="n"/>
      <c r="J706" s="35" t="n"/>
      <c r="K706" s="75" t="n"/>
      <c r="L706" s="96" t="n"/>
    </row>
    <row r="707">
      <c r="C707" s="33" t="n"/>
      <c r="D707" s="33" t="n"/>
      <c r="E707" s="112" t="n"/>
      <c r="F707" s="33" t="n"/>
      <c r="G707" s="112" t="n"/>
      <c r="H707" s="112" t="n"/>
      <c r="I707" s="27" t="n"/>
      <c r="J707" s="35" t="n"/>
      <c r="K707" s="75" t="n"/>
      <c r="L707" s="96" t="n"/>
    </row>
    <row r="708">
      <c r="C708" s="33" t="n"/>
      <c r="D708" s="33" t="n"/>
      <c r="E708" s="112" t="n"/>
      <c r="F708" s="33" t="n"/>
      <c r="G708" s="112" t="n"/>
      <c r="H708" s="112" t="n"/>
      <c r="I708" s="27" t="n"/>
      <c r="J708" s="35" t="n"/>
      <c r="K708" s="75" t="n"/>
      <c r="L708" s="96" t="n"/>
    </row>
    <row r="709">
      <c r="C709" s="33" t="n"/>
      <c r="D709" s="33" t="n"/>
      <c r="E709" s="112" t="n"/>
      <c r="F709" s="33" t="n"/>
      <c r="G709" s="112" t="n"/>
      <c r="H709" s="112" t="n"/>
      <c r="I709" s="27" t="n"/>
      <c r="J709" s="35" t="n"/>
      <c r="K709" s="75" t="n"/>
      <c r="L709" s="96" t="n"/>
    </row>
    <row r="710">
      <c r="C710" s="33" t="n"/>
      <c r="D710" s="33" t="n"/>
      <c r="E710" s="112" t="n"/>
      <c r="F710" s="33" t="n"/>
      <c r="G710" s="112" t="n"/>
      <c r="H710" s="112" t="n"/>
      <c r="I710" s="27" t="n"/>
      <c r="J710" s="35" t="n"/>
      <c r="K710" s="75" t="n"/>
      <c r="L710" s="96" t="n"/>
    </row>
    <row r="711">
      <c r="C711" s="33" t="n"/>
      <c r="D711" s="33" t="n"/>
      <c r="E711" s="112" t="n"/>
      <c r="F711" s="33" t="n"/>
      <c r="G711" s="112" t="n"/>
      <c r="H711" s="112" t="n"/>
      <c r="I711" s="27" t="n"/>
      <c r="J711" s="35" t="n"/>
      <c r="K711" s="75" t="n"/>
      <c r="L711" s="96" t="n"/>
    </row>
    <row r="712">
      <c r="C712" s="33" t="n"/>
      <c r="D712" s="33" t="n"/>
      <c r="E712" s="112" t="n"/>
      <c r="F712" s="33" t="n"/>
      <c r="G712" s="112" t="n"/>
      <c r="H712" s="112" t="n"/>
      <c r="I712" s="27" t="n"/>
      <c r="J712" s="35" t="n"/>
      <c r="K712" s="75" t="n"/>
      <c r="L712" s="96" t="n"/>
    </row>
    <row r="713">
      <c r="C713" s="33" t="n"/>
      <c r="D713" s="33" t="n"/>
      <c r="E713" s="112" t="n"/>
      <c r="F713" s="33" t="n"/>
      <c r="G713" s="112" t="n"/>
      <c r="H713" s="112" t="n"/>
      <c r="I713" s="27" t="n"/>
      <c r="J713" s="35" t="n"/>
      <c r="K713" s="75" t="n"/>
      <c r="L713" s="96" t="n"/>
    </row>
    <row r="714">
      <c r="C714" s="33" t="n"/>
      <c r="D714" s="33" t="n"/>
      <c r="E714" s="112" t="n"/>
      <c r="F714" s="33" t="n"/>
      <c r="G714" s="112" t="n"/>
      <c r="H714" s="112" t="n"/>
      <c r="I714" s="27" t="n"/>
      <c r="J714" s="35" t="n"/>
      <c r="K714" s="75" t="n"/>
      <c r="L714" s="96" t="n"/>
    </row>
    <row r="715">
      <c r="C715" s="33" t="n"/>
      <c r="D715" s="33" t="n"/>
      <c r="E715" s="112" t="n"/>
      <c r="F715" s="33" t="n"/>
      <c r="G715" s="112" t="n"/>
      <c r="H715" s="112" t="n"/>
      <c r="I715" s="27" t="n"/>
      <c r="J715" s="35" t="n"/>
      <c r="K715" s="75" t="n"/>
      <c r="L715" s="96" t="n"/>
    </row>
    <row r="716">
      <c r="C716" s="33" t="n"/>
      <c r="D716" s="33" t="n"/>
      <c r="E716" s="112" t="n"/>
      <c r="F716" s="33" t="n"/>
      <c r="G716" s="112" t="n"/>
      <c r="H716" s="112" t="n"/>
      <c r="I716" s="27" t="n"/>
      <c r="J716" s="35" t="n"/>
      <c r="K716" s="75" t="n"/>
      <c r="L716" s="96" t="n"/>
    </row>
    <row r="717">
      <c r="C717" s="33" t="n"/>
      <c r="D717" s="33" t="n"/>
      <c r="E717" s="112" t="n"/>
      <c r="F717" s="33" t="n"/>
      <c r="G717" s="112" t="n"/>
      <c r="H717" s="112" t="n"/>
      <c r="I717" s="27" t="n"/>
      <c r="J717" s="35" t="n"/>
      <c r="K717" s="75" t="n"/>
      <c r="L717" s="96" t="n"/>
    </row>
    <row r="718">
      <c r="C718" s="33" t="n"/>
      <c r="D718" s="33" t="n"/>
      <c r="E718" s="112" t="n"/>
      <c r="F718" s="33" t="n"/>
      <c r="G718" s="112" t="n"/>
      <c r="H718" s="112" t="n"/>
      <c r="I718" s="27" t="n"/>
      <c r="J718" s="35" t="n"/>
      <c r="K718" s="75" t="n"/>
      <c r="L718" s="96" t="n"/>
    </row>
    <row r="719">
      <c r="C719" s="33" t="n"/>
      <c r="D719" s="33" t="n"/>
      <c r="E719" s="112" t="n"/>
      <c r="F719" s="33" t="n"/>
      <c r="G719" s="112" t="n"/>
      <c r="H719" s="112" t="n"/>
      <c r="I719" s="27" t="n"/>
      <c r="J719" s="35" t="n"/>
      <c r="K719" s="75" t="n"/>
      <c r="L719" s="96" t="n"/>
    </row>
    <row r="720">
      <c r="C720" s="33" t="n"/>
      <c r="D720" s="33" t="n"/>
      <c r="E720" s="112" t="n"/>
      <c r="F720" s="33" t="n"/>
      <c r="G720" s="112" t="n"/>
      <c r="H720" s="112" t="n"/>
      <c r="I720" s="27" t="n"/>
      <c r="J720" s="35" t="n"/>
      <c r="K720" s="75" t="n"/>
      <c r="L720" s="96" t="n"/>
    </row>
    <row r="721">
      <c r="C721" s="33" t="n"/>
      <c r="D721" s="33" t="n"/>
      <c r="E721" s="112" t="n"/>
      <c r="F721" s="33" t="n"/>
      <c r="G721" s="112" t="n"/>
      <c r="H721" s="112" t="n"/>
      <c r="I721" s="27" t="n"/>
      <c r="J721" s="35" t="n"/>
      <c r="K721" s="75" t="n"/>
      <c r="L721" s="96" t="n"/>
    </row>
    <row r="722">
      <c r="C722" s="33" t="n"/>
      <c r="D722" s="33" t="n"/>
      <c r="E722" s="112" t="n"/>
      <c r="F722" s="33" t="n"/>
      <c r="G722" s="112" t="n"/>
      <c r="H722" s="112" t="n"/>
      <c r="I722" s="27" t="n"/>
      <c r="J722" s="35" t="n"/>
      <c r="K722" s="75" t="n"/>
      <c r="L722" s="96" t="n"/>
    </row>
    <row r="723">
      <c r="C723" s="33" t="n"/>
      <c r="D723" s="33" t="n"/>
      <c r="E723" s="112" t="n"/>
      <c r="F723" s="33" t="n"/>
      <c r="G723" s="112" t="n"/>
      <c r="H723" s="112" t="n"/>
      <c r="I723" s="27" t="n"/>
      <c r="J723" s="35" t="n"/>
      <c r="K723" s="75" t="n"/>
      <c r="L723" s="96" t="n"/>
    </row>
    <row r="724">
      <c r="C724" s="33" t="n"/>
      <c r="D724" s="33" t="n"/>
      <c r="E724" s="112" t="n"/>
      <c r="F724" s="33" t="n"/>
      <c r="G724" s="112" t="n"/>
      <c r="H724" s="112" t="n"/>
      <c r="I724" s="27" t="n"/>
      <c r="J724" s="35" t="n"/>
      <c r="K724" s="75" t="n"/>
      <c r="L724" s="96" t="n"/>
    </row>
    <row r="725">
      <c r="C725" s="33" t="n"/>
      <c r="D725" s="33" t="n"/>
      <c r="E725" s="112" t="n"/>
      <c r="F725" s="33" t="n"/>
      <c r="G725" s="112" t="n"/>
      <c r="H725" s="112" t="n"/>
      <c r="I725" s="27" t="n"/>
      <c r="J725" s="35" t="n"/>
      <c r="K725" s="75" t="n"/>
      <c r="L725" s="96" t="n"/>
    </row>
    <row r="726">
      <c r="C726" s="33" t="n"/>
      <c r="D726" s="33" t="n"/>
      <c r="E726" s="112" t="n"/>
      <c r="F726" s="33" t="n"/>
      <c r="G726" s="112" t="n"/>
      <c r="H726" s="112" t="n"/>
      <c r="I726" s="27" t="n"/>
      <c r="J726" s="35" t="n"/>
      <c r="K726" s="75" t="n"/>
      <c r="L726" s="96" t="n"/>
    </row>
    <row r="727">
      <c r="C727" s="33" t="n"/>
      <c r="D727" s="33" t="n"/>
      <c r="E727" s="112" t="n"/>
      <c r="F727" s="33" t="n"/>
      <c r="G727" s="112" t="n"/>
      <c r="H727" s="112" t="n"/>
      <c r="I727" s="27" t="n"/>
      <c r="J727" s="35" t="n"/>
      <c r="K727" s="75" t="n"/>
      <c r="L727" s="96" t="n"/>
    </row>
    <row r="728">
      <c r="C728" s="33" t="n"/>
      <c r="D728" s="33" t="n"/>
      <c r="E728" s="112" t="n"/>
      <c r="F728" s="33" t="n"/>
      <c r="G728" s="112" t="n"/>
      <c r="H728" s="112" t="n"/>
      <c r="I728" s="27" t="n"/>
      <c r="J728" s="35" t="n"/>
      <c r="K728" s="75" t="n"/>
      <c r="L728" s="96" t="n"/>
    </row>
    <row r="729">
      <c r="C729" s="33" t="n"/>
      <c r="D729" s="33" t="n"/>
      <c r="E729" s="112" t="n"/>
      <c r="F729" s="33" t="n"/>
      <c r="G729" s="112" t="n"/>
      <c r="H729" s="112" t="n"/>
      <c r="I729" s="27" t="n"/>
      <c r="J729" s="35" t="n"/>
      <c r="K729" s="75" t="n"/>
      <c r="L729" s="96" t="n"/>
    </row>
    <row r="730">
      <c r="C730" s="33" t="n"/>
      <c r="D730" s="33" t="n"/>
      <c r="E730" s="112" t="n"/>
      <c r="F730" s="33" t="n"/>
      <c r="G730" s="112" t="n"/>
      <c r="H730" s="112" t="n"/>
      <c r="I730" s="27" t="n"/>
      <c r="J730" s="35" t="n"/>
      <c r="K730" s="75" t="n"/>
      <c r="L730" s="96" t="n"/>
    </row>
    <row r="731">
      <c r="C731" s="33" t="n"/>
      <c r="D731" s="33" t="n"/>
      <c r="E731" s="112" t="n"/>
      <c r="F731" s="33" t="n"/>
      <c r="G731" s="112" t="n"/>
      <c r="H731" s="112" t="n"/>
      <c r="I731" s="27" t="n"/>
      <c r="J731" s="35" t="n"/>
      <c r="K731" s="75" t="n"/>
      <c r="L731" s="96" t="n"/>
    </row>
    <row r="732">
      <c r="C732" s="33" t="n"/>
      <c r="D732" s="33" t="n"/>
      <c r="E732" s="112" t="n"/>
      <c r="F732" s="33" t="n"/>
      <c r="G732" s="112" t="n"/>
      <c r="H732" s="112" t="n"/>
      <c r="I732" s="27" t="n"/>
      <c r="J732" s="35" t="n"/>
      <c r="K732" s="75" t="n"/>
      <c r="L732" s="96" t="n"/>
    </row>
    <row r="733">
      <c r="C733" s="33" t="n"/>
      <c r="D733" s="33" t="n"/>
      <c r="E733" s="112" t="n"/>
      <c r="F733" s="33" t="n"/>
      <c r="G733" s="112" t="n"/>
      <c r="H733" s="112" t="n"/>
      <c r="I733" s="27" t="n"/>
      <c r="J733" s="35" t="n"/>
      <c r="K733" s="75" t="n"/>
      <c r="L733" s="96" t="n"/>
    </row>
    <row r="734">
      <c r="C734" s="33" t="n"/>
      <c r="D734" s="33" t="n"/>
      <c r="E734" s="112" t="n"/>
      <c r="F734" s="33" t="n"/>
      <c r="G734" s="112" t="n"/>
      <c r="H734" s="112" t="n"/>
      <c r="I734" s="27" t="n"/>
      <c r="J734" s="35" t="n"/>
      <c r="K734" s="75" t="n"/>
      <c r="L734" s="96" t="n"/>
    </row>
    <row r="735">
      <c r="C735" s="33" t="n"/>
      <c r="D735" s="33" t="n"/>
      <c r="E735" s="112" t="n"/>
      <c r="F735" s="33" t="n"/>
      <c r="G735" s="112" t="n"/>
      <c r="H735" s="112" t="n"/>
      <c r="I735" s="27" t="n"/>
      <c r="J735" s="35" t="n"/>
      <c r="K735" s="75" t="n"/>
      <c r="L735" s="96" t="n"/>
    </row>
    <row r="736">
      <c r="C736" s="33" t="n"/>
      <c r="D736" s="33" t="n"/>
      <c r="E736" s="112" t="n"/>
      <c r="F736" s="33" t="n"/>
      <c r="G736" s="112" t="n"/>
      <c r="H736" s="112" t="n"/>
      <c r="I736" s="27" t="n"/>
      <c r="J736" s="35" t="n"/>
      <c r="K736" s="75" t="n"/>
      <c r="L736" s="96" t="n"/>
    </row>
    <row r="737">
      <c r="C737" s="33" t="n"/>
      <c r="D737" s="33" t="n"/>
      <c r="E737" s="112" t="n"/>
      <c r="F737" s="33" t="n"/>
      <c r="G737" s="112" t="n"/>
      <c r="H737" s="112" t="n"/>
      <c r="I737" s="27" t="n"/>
      <c r="J737" s="35" t="n"/>
      <c r="K737" s="75" t="n"/>
      <c r="L737" s="96" t="n"/>
    </row>
    <row r="738">
      <c r="C738" s="33" t="n"/>
      <c r="D738" s="33" t="n"/>
      <c r="E738" s="112" t="n"/>
      <c r="F738" s="33" t="n"/>
      <c r="G738" s="112" t="n"/>
      <c r="H738" s="112" t="n"/>
      <c r="I738" s="27" t="n"/>
      <c r="J738" s="35" t="n"/>
      <c r="K738" s="75" t="n"/>
      <c r="L738" s="96" t="n"/>
    </row>
    <row r="739">
      <c r="C739" s="33" t="n"/>
      <c r="D739" s="33" t="n"/>
      <c r="E739" s="112" t="n"/>
      <c r="F739" s="33" t="n"/>
      <c r="G739" s="112" t="n"/>
      <c r="H739" s="112" t="n"/>
      <c r="I739" s="27" t="n"/>
      <c r="J739" s="35" t="n"/>
      <c r="K739" s="75" t="n"/>
      <c r="L739" s="96" t="n"/>
    </row>
    <row r="740">
      <c r="C740" s="33" t="n"/>
      <c r="D740" s="33" t="n"/>
      <c r="E740" s="112" t="n"/>
      <c r="F740" s="33" t="n"/>
      <c r="G740" s="112" t="n"/>
      <c r="H740" s="112" t="n"/>
      <c r="I740" s="27" t="n"/>
      <c r="J740" s="35" t="n"/>
      <c r="K740" s="75" t="n"/>
      <c r="L740" s="96" t="n"/>
    </row>
    <row r="741">
      <c r="C741" s="33" t="n"/>
      <c r="D741" s="33" t="n"/>
      <c r="E741" s="112" t="n"/>
      <c r="F741" s="33" t="n"/>
      <c r="G741" s="112" t="n"/>
      <c r="H741" s="112" t="n"/>
      <c r="I741" s="27" t="n"/>
      <c r="J741" s="35" t="n"/>
      <c r="K741" s="75" t="n"/>
      <c r="L741" s="96" t="n"/>
    </row>
    <row r="742">
      <c r="C742" s="33" t="n"/>
      <c r="D742" s="33" t="n"/>
      <c r="E742" s="112" t="n"/>
      <c r="F742" s="33" t="n"/>
      <c r="G742" s="112" t="n"/>
      <c r="H742" s="112" t="n"/>
      <c r="I742" s="27" t="n"/>
      <c r="J742" s="35" t="n"/>
      <c r="K742" s="75" t="n"/>
      <c r="L742" s="96" t="n"/>
    </row>
    <row r="743">
      <c r="C743" s="33" t="n"/>
      <c r="D743" s="33" t="n"/>
      <c r="E743" s="112" t="n"/>
      <c r="F743" s="33" t="n"/>
      <c r="G743" s="112" t="n"/>
      <c r="H743" s="112" t="n"/>
      <c r="I743" s="27" t="n"/>
      <c r="J743" s="35" t="n"/>
      <c r="K743" s="75" t="n"/>
      <c r="L743" s="96" t="n"/>
    </row>
    <row r="744">
      <c r="C744" s="33" t="n"/>
      <c r="D744" s="33" t="n"/>
      <c r="E744" s="112" t="n"/>
      <c r="F744" s="33" t="n"/>
      <c r="G744" s="112" t="n"/>
      <c r="H744" s="112" t="n"/>
      <c r="I744" s="27" t="n"/>
      <c r="J744" s="35" t="n"/>
      <c r="K744" s="75" t="n"/>
      <c r="L744" s="96" t="n"/>
    </row>
    <row r="745">
      <c r="C745" s="33" t="n"/>
      <c r="D745" s="33" t="n"/>
      <c r="E745" s="112" t="n"/>
      <c r="F745" s="33" t="n"/>
      <c r="G745" s="112" t="n"/>
      <c r="H745" s="112" t="n"/>
      <c r="I745" s="27" t="n"/>
      <c r="J745" s="35" t="n"/>
      <c r="K745" s="75" t="n"/>
      <c r="L745" s="96" t="n"/>
    </row>
    <row r="746">
      <c r="C746" s="33" t="n"/>
      <c r="D746" s="33" t="n"/>
      <c r="E746" s="112" t="n"/>
      <c r="F746" s="33" t="n"/>
      <c r="G746" s="112" t="n"/>
      <c r="H746" s="112" t="n"/>
      <c r="I746" s="27" t="n"/>
      <c r="J746" s="35" t="n"/>
      <c r="K746" s="75" t="n"/>
      <c r="L746" s="96" t="n"/>
    </row>
    <row r="747">
      <c r="C747" s="33" t="n"/>
      <c r="D747" s="33" t="n"/>
      <c r="E747" s="112" t="n"/>
      <c r="F747" s="33" t="n"/>
      <c r="G747" s="112" t="n"/>
      <c r="H747" s="112" t="n"/>
      <c r="I747" s="27" t="n"/>
      <c r="J747" s="35" t="n"/>
      <c r="K747" s="75" t="n"/>
      <c r="L747" s="96" t="n"/>
    </row>
    <row r="748">
      <c r="C748" s="33" t="n"/>
      <c r="D748" s="33" t="n"/>
      <c r="E748" s="112" t="n"/>
      <c r="F748" s="33" t="n"/>
      <c r="G748" s="112" t="n"/>
      <c r="H748" s="112" t="n"/>
      <c r="I748" s="27" t="n"/>
      <c r="J748" s="35" t="n"/>
      <c r="K748" s="75" t="n"/>
      <c r="L748" s="96" t="n"/>
    </row>
    <row r="749">
      <c r="C749" s="33" t="n"/>
      <c r="D749" s="33" t="n"/>
      <c r="E749" s="112" t="n"/>
      <c r="F749" s="33" t="n"/>
      <c r="G749" s="112" t="n"/>
      <c r="H749" s="112" t="n"/>
      <c r="I749" s="27" t="n"/>
      <c r="J749" s="35" t="n"/>
      <c r="K749" s="75" t="n"/>
      <c r="L749" s="96" t="n"/>
    </row>
    <row r="750">
      <c r="C750" s="33" t="n"/>
      <c r="D750" s="33" t="n"/>
      <c r="E750" s="112" t="n"/>
      <c r="F750" s="33" t="n"/>
      <c r="G750" s="112" t="n"/>
      <c r="H750" s="112" t="n"/>
      <c r="I750" s="27" t="n"/>
      <c r="J750" s="35" t="n"/>
      <c r="K750" s="75" t="n"/>
      <c r="L750" s="96" t="n"/>
    </row>
    <row r="751">
      <c r="C751" s="33" t="n"/>
      <c r="D751" s="33" t="n"/>
      <c r="E751" s="112" t="n"/>
      <c r="F751" s="33" t="n"/>
      <c r="G751" s="112" t="n"/>
      <c r="H751" s="112" t="n"/>
      <c r="I751" s="27" t="n"/>
      <c r="J751" s="35" t="n"/>
      <c r="K751" s="75" t="n"/>
      <c r="L751" s="96" t="n"/>
    </row>
    <row r="752">
      <c r="C752" s="33" t="n"/>
      <c r="D752" s="33" t="n"/>
      <c r="E752" s="112" t="n"/>
      <c r="F752" s="33" t="n"/>
      <c r="G752" s="112" t="n"/>
      <c r="H752" s="112" t="n"/>
      <c r="I752" s="27" t="n"/>
      <c r="J752" s="35" t="n"/>
      <c r="K752" s="75" t="n"/>
      <c r="L752" s="96" t="n"/>
    </row>
    <row r="753">
      <c r="C753" s="33" t="n"/>
      <c r="D753" s="33" t="n"/>
      <c r="E753" s="112" t="n"/>
      <c r="F753" s="33" t="n"/>
      <c r="G753" s="112" t="n"/>
      <c r="H753" s="112" t="n"/>
      <c r="I753" s="27" t="n"/>
      <c r="J753" s="35" t="n"/>
      <c r="K753" s="75" t="n"/>
      <c r="L753" s="96" t="n"/>
    </row>
    <row r="754">
      <c r="C754" s="33" t="n"/>
      <c r="D754" s="33" t="n"/>
      <c r="E754" s="112" t="n"/>
      <c r="F754" s="33" t="n"/>
      <c r="G754" s="112" t="n"/>
      <c r="H754" s="112" t="n"/>
      <c r="I754" s="27" t="n"/>
      <c r="J754" s="35" t="n"/>
      <c r="K754" s="75" t="n"/>
      <c r="L754" s="96" t="n"/>
    </row>
    <row r="755">
      <c r="C755" s="33" t="n"/>
      <c r="D755" s="33" t="n"/>
      <c r="E755" s="112" t="n"/>
      <c r="F755" s="33" t="n"/>
      <c r="G755" s="112" t="n"/>
      <c r="H755" s="112" t="n"/>
      <c r="I755" s="27" t="n"/>
      <c r="J755" s="35" t="n"/>
      <c r="K755" s="75" t="n"/>
      <c r="L755" s="96" t="n"/>
    </row>
    <row r="756">
      <c r="C756" s="33" t="n"/>
      <c r="D756" s="33" t="n"/>
      <c r="E756" s="112" t="n"/>
      <c r="F756" s="33" t="n"/>
      <c r="G756" s="112" t="n"/>
      <c r="H756" s="112" t="n"/>
      <c r="I756" s="27" t="n"/>
      <c r="J756" s="35" t="n"/>
      <c r="K756" s="75" t="n"/>
      <c r="L756" s="96" t="n"/>
    </row>
    <row r="757">
      <c r="C757" s="33" t="n"/>
      <c r="D757" s="33" t="n"/>
      <c r="E757" s="112" t="n"/>
      <c r="F757" s="33" t="n"/>
      <c r="G757" s="112" t="n"/>
      <c r="H757" s="112" t="n"/>
      <c r="I757" s="27" t="n"/>
      <c r="J757" s="35" t="n"/>
      <c r="K757" s="75" t="n"/>
      <c r="L757" s="96" t="n"/>
    </row>
    <row r="758">
      <c r="C758" s="33" t="n"/>
      <c r="D758" s="33" t="n"/>
      <c r="E758" s="112" t="n"/>
      <c r="F758" s="33" t="n"/>
      <c r="G758" s="112" t="n"/>
      <c r="H758" s="112" t="n"/>
      <c r="I758" s="27" t="n"/>
      <c r="J758" s="35" t="n"/>
      <c r="K758" s="75" t="n"/>
      <c r="L758" s="96" t="n"/>
    </row>
    <row r="759">
      <c r="C759" s="33" t="n"/>
      <c r="D759" s="33" t="n"/>
      <c r="E759" s="112" t="n"/>
      <c r="F759" s="33" t="n"/>
      <c r="G759" s="112" t="n"/>
      <c r="H759" s="112" t="n"/>
      <c r="I759" s="27" t="n"/>
      <c r="J759" s="35" t="n"/>
      <c r="K759" s="75" t="n"/>
      <c r="L759" s="96" t="n"/>
    </row>
    <row r="760">
      <c r="C760" s="33" t="n"/>
      <c r="D760" s="33" t="n"/>
      <c r="E760" s="112" t="n"/>
      <c r="F760" s="33" t="n"/>
      <c r="G760" s="112" t="n"/>
      <c r="H760" s="112" t="n"/>
      <c r="I760" s="27" t="n"/>
      <c r="J760" s="35" t="n"/>
      <c r="K760" s="75" t="n"/>
      <c r="L760" s="96" t="n"/>
    </row>
    <row r="761">
      <c r="C761" s="33" t="n"/>
      <c r="D761" s="33" t="n"/>
      <c r="E761" s="112" t="n"/>
      <c r="F761" s="33" t="n"/>
      <c r="G761" s="112" t="n"/>
      <c r="H761" s="112" t="n"/>
      <c r="I761" s="27" t="n"/>
      <c r="J761" s="35" t="n"/>
      <c r="K761" s="75" t="n"/>
      <c r="L761" s="96" t="n"/>
    </row>
    <row r="762">
      <c r="C762" s="33" t="n"/>
      <c r="D762" s="33" t="n"/>
      <c r="E762" s="112" t="n"/>
      <c r="F762" s="33" t="n"/>
      <c r="G762" s="112" t="n"/>
      <c r="H762" s="112" t="n"/>
      <c r="I762" s="27" t="n"/>
      <c r="J762" s="35" t="n"/>
      <c r="K762" s="75" t="n"/>
      <c r="L762" s="96" t="n"/>
    </row>
    <row r="763">
      <c r="C763" s="33" t="n"/>
      <c r="D763" s="33" t="n"/>
      <c r="E763" s="112" t="n"/>
      <c r="F763" s="33" t="n"/>
      <c r="G763" s="112" t="n"/>
      <c r="H763" s="112" t="n"/>
      <c r="I763" s="27" t="n"/>
      <c r="J763" s="35" t="n"/>
      <c r="K763" s="75" t="n"/>
      <c r="L763" s="96" t="n"/>
    </row>
    <row r="764">
      <c r="C764" s="33" t="n"/>
      <c r="D764" s="33" t="n"/>
      <c r="E764" s="112" t="n"/>
      <c r="F764" s="33" t="n"/>
      <c r="G764" s="112" t="n"/>
      <c r="H764" s="112" t="n"/>
      <c r="I764" s="27" t="n"/>
      <c r="J764" s="35" t="n"/>
      <c r="K764" s="75" t="n"/>
      <c r="L764" s="96" t="n"/>
    </row>
    <row r="765">
      <c r="C765" s="33" t="n"/>
      <c r="D765" s="33" t="n"/>
      <c r="E765" s="112" t="n"/>
      <c r="F765" s="33" t="n"/>
      <c r="G765" s="112" t="n"/>
      <c r="H765" s="112" t="n"/>
      <c r="I765" s="27" t="n"/>
      <c r="J765" s="35" t="n"/>
      <c r="K765" s="75" t="n"/>
      <c r="L765" s="96" t="n"/>
    </row>
    <row r="766">
      <c r="C766" s="33" t="n"/>
      <c r="D766" s="33" t="n"/>
      <c r="E766" s="112" t="n"/>
      <c r="F766" s="33" t="n"/>
      <c r="G766" s="112" t="n"/>
      <c r="H766" s="112" t="n"/>
      <c r="I766" s="27" t="n"/>
      <c r="J766" s="35" t="n"/>
      <c r="K766" s="75" t="n"/>
      <c r="L766" s="96" t="n"/>
    </row>
    <row r="767">
      <c r="C767" s="33" t="n"/>
      <c r="D767" s="33" t="n"/>
      <c r="E767" s="112" t="n"/>
      <c r="F767" s="33" t="n"/>
      <c r="G767" s="112" t="n"/>
      <c r="H767" s="112" t="n"/>
      <c r="I767" s="27" t="n"/>
      <c r="J767" s="35" t="n"/>
      <c r="K767" s="75" t="n"/>
      <c r="L767" s="96" t="n"/>
    </row>
    <row r="768">
      <c r="C768" s="33" t="n"/>
      <c r="D768" s="33" t="n"/>
      <c r="E768" s="112" t="n"/>
      <c r="F768" s="33" t="n"/>
      <c r="G768" s="112" t="n"/>
      <c r="H768" s="112" t="n"/>
      <c r="I768" s="27" t="n"/>
      <c r="J768" s="35" t="n"/>
      <c r="K768" s="75" t="n"/>
      <c r="L768" s="96" t="n"/>
    </row>
    <row r="769">
      <c r="C769" s="33" t="n"/>
      <c r="D769" s="33" t="n"/>
      <c r="E769" s="112" t="n"/>
      <c r="F769" s="33" t="n"/>
      <c r="G769" s="112" t="n"/>
      <c r="H769" s="112" t="n"/>
      <c r="I769" s="27" t="n"/>
      <c r="J769" s="35" t="n"/>
      <c r="K769" s="75" t="n"/>
      <c r="L769" s="96" t="n"/>
    </row>
    <row r="770">
      <c r="C770" s="33" t="n"/>
      <c r="D770" s="33" t="n"/>
      <c r="E770" s="112" t="n"/>
      <c r="F770" s="33" t="n"/>
      <c r="G770" s="112" t="n"/>
      <c r="H770" s="112" t="n"/>
      <c r="I770" s="27" t="n"/>
      <c r="J770" s="35" t="n"/>
      <c r="K770" s="75" t="n"/>
      <c r="L770" s="96" t="n"/>
    </row>
    <row r="771">
      <c r="C771" s="33" t="n"/>
      <c r="D771" s="33" t="n"/>
      <c r="E771" s="112" t="n"/>
      <c r="F771" s="33" t="n"/>
      <c r="G771" s="112" t="n"/>
      <c r="H771" s="112" t="n"/>
      <c r="I771" s="27" t="n"/>
      <c r="J771" s="35" t="n"/>
      <c r="K771" s="75" t="n"/>
      <c r="L771" s="96" t="n"/>
    </row>
    <row r="772">
      <c r="C772" s="33" t="n"/>
      <c r="D772" s="33" t="n"/>
      <c r="E772" s="112" t="n"/>
      <c r="F772" s="33" t="n"/>
      <c r="G772" s="112" t="n"/>
      <c r="H772" s="112" t="n"/>
      <c r="I772" s="27" t="n"/>
      <c r="J772" s="35" t="n"/>
      <c r="K772" s="75" t="n"/>
      <c r="L772" s="96" t="n"/>
    </row>
    <row r="773">
      <c r="C773" s="33" t="n"/>
      <c r="D773" s="33" t="n"/>
      <c r="E773" s="112" t="n"/>
      <c r="F773" s="33" t="n"/>
      <c r="G773" s="112" t="n"/>
      <c r="H773" s="112" t="n"/>
      <c r="I773" s="27" t="n"/>
      <c r="J773" s="35" t="n"/>
      <c r="K773" s="75" t="n"/>
      <c r="L773" s="96" t="n"/>
    </row>
    <row r="774">
      <c r="C774" s="33" t="n"/>
      <c r="D774" s="33" t="n"/>
      <c r="E774" s="112" t="n"/>
      <c r="F774" s="33" t="n"/>
      <c r="G774" s="112" t="n"/>
      <c r="H774" s="112" t="n"/>
      <c r="I774" s="27" t="n"/>
      <c r="J774" s="35" t="n"/>
      <c r="K774" s="75" t="n"/>
      <c r="L774" s="96" t="n"/>
    </row>
    <row r="775">
      <c r="C775" s="33" t="n"/>
      <c r="D775" s="33" t="n"/>
      <c r="E775" s="112" t="n"/>
      <c r="F775" s="33" t="n"/>
      <c r="G775" s="112" t="n"/>
      <c r="H775" s="112" t="n"/>
      <c r="I775" s="27" t="n"/>
      <c r="J775" s="35" t="n"/>
      <c r="K775" s="75" t="n"/>
      <c r="L775" s="96" t="n"/>
    </row>
    <row r="776">
      <c r="C776" s="33" t="n"/>
      <c r="D776" s="33" t="n"/>
      <c r="E776" s="112" t="n"/>
      <c r="F776" s="33" t="n"/>
      <c r="G776" s="112" t="n"/>
      <c r="H776" s="112" t="n"/>
      <c r="I776" s="27" t="n"/>
      <c r="J776" s="35" t="n"/>
      <c r="K776" s="75" t="n"/>
      <c r="L776" s="96" t="n"/>
    </row>
    <row r="777">
      <c r="C777" s="33" t="n"/>
      <c r="D777" s="33" t="n"/>
      <c r="E777" s="112" t="n"/>
      <c r="F777" s="33" t="n"/>
      <c r="G777" s="112" t="n"/>
      <c r="H777" s="112" t="n"/>
      <c r="I777" s="27" t="n"/>
      <c r="J777" s="35" t="n"/>
      <c r="K777" s="75" t="n"/>
      <c r="L777" s="96" t="n"/>
    </row>
    <row r="778">
      <c r="C778" s="33" t="n"/>
      <c r="D778" s="33" t="n"/>
      <c r="E778" s="112" t="n"/>
      <c r="F778" s="33" t="n"/>
      <c r="G778" s="112" t="n"/>
      <c r="H778" s="112" t="n"/>
      <c r="I778" s="27" t="n"/>
      <c r="J778" s="35" t="n"/>
      <c r="K778" s="75" t="n"/>
      <c r="L778" s="96" t="n"/>
    </row>
    <row r="779">
      <c r="C779" s="33" t="n"/>
      <c r="D779" s="33" t="n"/>
      <c r="E779" s="112" t="n"/>
      <c r="F779" s="33" t="n"/>
      <c r="G779" s="112" t="n"/>
      <c r="H779" s="112" t="n"/>
      <c r="I779" s="27" t="n"/>
      <c r="J779" s="35" t="n"/>
      <c r="K779" s="75" t="n"/>
      <c r="L779" s="96" t="n"/>
    </row>
    <row r="780">
      <c r="C780" s="33" t="n"/>
      <c r="D780" s="33" t="n"/>
      <c r="E780" s="112" t="n"/>
      <c r="F780" s="33" t="n"/>
      <c r="G780" s="112" t="n"/>
      <c r="H780" s="112" t="n"/>
      <c r="I780" s="27" t="n"/>
      <c r="J780" s="35" t="n"/>
      <c r="K780" s="75" t="n"/>
      <c r="L780" s="96" t="n"/>
    </row>
    <row r="781">
      <c r="C781" s="33" t="n"/>
      <c r="D781" s="33" t="n"/>
      <c r="E781" s="112" t="n"/>
      <c r="F781" s="33" t="n"/>
      <c r="G781" s="112" t="n"/>
      <c r="H781" s="112" t="n"/>
      <c r="I781" s="27" t="n"/>
      <c r="J781" s="35" t="n"/>
      <c r="K781" s="75" t="n"/>
      <c r="L781" s="96" t="n"/>
    </row>
    <row r="782">
      <c r="C782" s="33" t="n"/>
      <c r="D782" s="33" t="n"/>
      <c r="E782" s="112" t="n"/>
      <c r="F782" s="33" t="n"/>
      <c r="G782" s="112" t="n"/>
      <c r="H782" s="112" t="n"/>
      <c r="I782" s="27" t="n"/>
      <c r="J782" s="35" t="n"/>
      <c r="K782" s="75" t="n"/>
      <c r="L782" s="96" t="n"/>
    </row>
    <row r="783">
      <c r="C783" s="33" t="n"/>
      <c r="D783" s="33" t="n"/>
      <c r="E783" s="112" t="n"/>
      <c r="F783" s="33" t="n"/>
      <c r="G783" s="112" t="n"/>
      <c r="H783" s="112" t="n"/>
      <c r="I783" s="27" t="n"/>
      <c r="J783" s="35" t="n"/>
      <c r="K783" s="75" t="n"/>
      <c r="L783" s="96" t="n"/>
    </row>
    <row r="784">
      <c r="C784" s="33" t="n"/>
      <c r="D784" s="33" t="n"/>
      <c r="E784" s="112" t="n"/>
      <c r="F784" s="33" t="n"/>
      <c r="G784" s="112" t="n"/>
      <c r="H784" s="112" t="n"/>
      <c r="I784" s="27" t="n"/>
      <c r="J784" s="35" t="n"/>
      <c r="K784" s="75" t="n"/>
      <c r="L784" s="96" t="n"/>
    </row>
    <row r="785">
      <c r="C785" s="33" t="n"/>
      <c r="D785" s="33" t="n"/>
      <c r="E785" s="112" t="n"/>
      <c r="F785" s="33" t="n"/>
      <c r="G785" s="112" t="n"/>
      <c r="H785" s="112" t="n"/>
      <c r="I785" s="27" t="n"/>
      <c r="J785" s="35" t="n"/>
      <c r="K785" s="75" t="n"/>
      <c r="L785" s="96" t="n"/>
    </row>
    <row r="786">
      <c r="C786" s="33" t="n"/>
      <c r="D786" s="33" t="n"/>
      <c r="E786" s="112" t="n"/>
      <c r="F786" s="33" t="n"/>
      <c r="G786" s="112" t="n"/>
      <c r="H786" s="112" t="n"/>
      <c r="I786" s="27" t="n"/>
      <c r="J786" s="35" t="n"/>
      <c r="K786" s="75" t="n"/>
      <c r="L786" s="96" t="n"/>
    </row>
    <row r="787">
      <c r="C787" s="33" t="n"/>
      <c r="D787" s="33" t="n"/>
      <c r="E787" s="112" t="n"/>
      <c r="F787" s="33" t="n"/>
      <c r="G787" s="112" t="n"/>
      <c r="H787" s="112" t="n"/>
      <c r="I787" s="27" t="n"/>
      <c r="J787" s="35" t="n"/>
      <c r="K787" s="75" t="n"/>
      <c r="L787" s="96" t="n"/>
    </row>
    <row r="788">
      <c r="C788" s="33" t="n"/>
      <c r="D788" s="33" t="n"/>
      <c r="E788" s="112" t="n"/>
      <c r="F788" s="33" t="n"/>
      <c r="G788" s="112" t="n"/>
      <c r="H788" s="112" t="n"/>
      <c r="I788" s="27" t="n"/>
      <c r="J788" s="35" t="n"/>
      <c r="K788" s="75" t="n"/>
      <c r="L788" s="96" t="n"/>
    </row>
    <row r="789">
      <c r="C789" s="33" t="n"/>
      <c r="D789" s="33" t="n"/>
      <c r="E789" s="112" t="n"/>
      <c r="F789" s="33" t="n"/>
      <c r="G789" s="112" t="n"/>
      <c r="H789" s="112" t="n"/>
      <c r="I789" s="27" t="n"/>
      <c r="J789" s="35" t="n"/>
      <c r="K789" s="75" t="n"/>
      <c r="L789" s="96" t="n"/>
    </row>
    <row r="790">
      <c r="C790" s="33" t="n"/>
      <c r="D790" s="33" t="n"/>
      <c r="E790" s="112" t="n"/>
      <c r="F790" s="33" t="n"/>
      <c r="G790" s="112" t="n"/>
      <c r="H790" s="112" t="n"/>
      <c r="I790" s="27" t="n"/>
      <c r="J790" s="35" t="n"/>
      <c r="K790" s="75" t="n"/>
      <c r="L790" s="96" t="n"/>
    </row>
    <row r="791">
      <c r="C791" s="33" t="n"/>
      <c r="D791" s="33" t="n"/>
      <c r="E791" s="112" t="n"/>
      <c r="F791" s="33" t="n"/>
      <c r="G791" s="112" t="n"/>
      <c r="H791" s="112" t="n"/>
      <c r="I791" s="27" t="n"/>
      <c r="J791" s="35" t="n"/>
      <c r="K791" s="75" t="n"/>
      <c r="L791" s="96" t="n"/>
    </row>
    <row r="792">
      <c r="C792" s="33" t="n"/>
      <c r="D792" s="33" t="n"/>
      <c r="E792" s="112" t="n"/>
      <c r="F792" s="33" t="n"/>
      <c r="G792" s="112" t="n"/>
      <c r="H792" s="112" t="n"/>
      <c r="I792" s="27" t="n"/>
      <c r="J792" s="35" t="n"/>
      <c r="K792" s="75" t="n"/>
      <c r="L792" s="96" t="n"/>
    </row>
    <row r="793">
      <c r="C793" s="33" t="n"/>
      <c r="D793" s="33" t="n"/>
      <c r="E793" s="112" t="n"/>
      <c r="F793" s="33" t="n"/>
      <c r="G793" s="112" t="n"/>
      <c r="H793" s="112" t="n"/>
      <c r="I793" s="27" t="n"/>
      <c r="J793" s="35" t="n"/>
      <c r="K793" s="75" t="n"/>
      <c r="L793" s="96" t="n"/>
    </row>
    <row r="794">
      <c r="C794" s="33" t="n"/>
      <c r="D794" s="33" t="n"/>
      <c r="E794" s="112" t="n"/>
      <c r="F794" s="33" t="n"/>
      <c r="G794" s="112" t="n"/>
      <c r="H794" s="112" t="n"/>
      <c r="I794" s="27" t="n"/>
      <c r="J794" s="35" t="n"/>
      <c r="K794" s="75" t="n"/>
      <c r="L794" s="96" t="n"/>
    </row>
    <row r="795">
      <c r="C795" s="33" t="n"/>
      <c r="D795" s="33" t="n"/>
      <c r="E795" s="112" t="n"/>
      <c r="F795" s="33" t="n"/>
      <c r="G795" s="112" t="n"/>
      <c r="H795" s="112" t="n"/>
      <c r="I795" s="27" t="n"/>
      <c r="J795" s="35" t="n"/>
      <c r="K795" s="75" t="n"/>
      <c r="L795" s="96" t="n"/>
    </row>
    <row r="796">
      <c r="C796" s="33" t="n"/>
      <c r="D796" s="33" t="n"/>
      <c r="E796" s="112" t="n"/>
      <c r="F796" s="33" t="n"/>
      <c r="G796" s="112" t="n"/>
      <c r="H796" s="112" t="n"/>
      <c r="I796" s="27" t="n"/>
      <c r="J796" s="35" t="n"/>
      <c r="K796" s="75" t="n"/>
      <c r="L796" s="96" t="n"/>
    </row>
    <row r="797">
      <c r="C797" s="33" t="n"/>
      <c r="D797" s="33" t="n"/>
      <c r="E797" s="112" t="n"/>
      <c r="F797" s="33" t="n"/>
      <c r="G797" s="112" t="n"/>
      <c r="H797" s="112" t="n"/>
      <c r="I797" s="27" t="n"/>
      <c r="J797" s="35" t="n"/>
      <c r="K797" s="75" t="n"/>
      <c r="L797" s="96" t="n"/>
    </row>
    <row r="798">
      <c r="C798" s="33" t="n"/>
      <c r="D798" s="33" t="n"/>
      <c r="E798" s="112" t="n"/>
      <c r="F798" s="33" t="n"/>
      <c r="G798" s="112" t="n"/>
      <c r="H798" s="112" t="n"/>
      <c r="I798" s="27" t="n"/>
      <c r="J798" s="35" t="n"/>
      <c r="K798" s="75" t="n"/>
      <c r="L798" s="96" t="n"/>
    </row>
    <row r="799">
      <c r="C799" s="33" t="n"/>
      <c r="D799" s="33" t="n"/>
      <c r="E799" s="112" t="n"/>
      <c r="F799" s="33" t="n"/>
      <c r="G799" s="112" t="n"/>
      <c r="H799" s="112" t="n"/>
      <c r="I799" s="27" t="n"/>
      <c r="J799" s="35" t="n"/>
      <c r="K799" s="75" t="n"/>
      <c r="L799" s="96" t="n"/>
    </row>
    <row r="800">
      <c r="C800" s="33" t="n"/>
      <c r="D800" s="33" t="n"/>
      <c r="E800" s="112" t="n"/>
      <c r="F800" s="33" t="n"/>
      <c r="G800" s="112" t="n"/>
      <c r="H800" s="112" t="n"/>
      <c r="I800" s="27" t="n"/>
      <c r="J800" s="35" t="n"/>
      <c r="K800" s="75" t="n"/>
      <c r="L800" s="96" t="n"/>
    </row>
    <row r="801">
      <c r="C801" s="33" t="n"/>
      <c r="D801" s="33" t="n"/>
      <c r="E801" s="112" t="n"/>
      <c r="F801" s="33" t="n"/>
      <c r="G801" s="112" t="n"/>
      <c r="H801" s="112" t="n"/>
      <c r="I801" s="27" t="n"/>
      <c r="J801" s="35" t="n"/>
      <c r="K801" s="75" t="n"/>
      <c r="L801" s="96" t="n"/>
    </row>
    <row r="802">
      <c r="C802" s="33" t="n"/>
      <c r="D802" s="33" t="n"/>
      <c r="E802" s="112" t="n"/>
      <c r="F802" s="33" t="n"/>
      <c r="G802" s="112" t="n"/>
      <c r="H802" s="112" t="n"/>
      <c r="I802" s="27" t="n"/>
      <c r="J802" s="35" t="n"/>
      <c r="K802" s="75" t="n"/>
      <c r="L802" s="96" t="n"/>
    </row>
    <row r="803">
      <c r="C803" s="33" t="n"/>
      <c r="D803" s="33" t="n"/>
      <c r="E803" s="112" t="n"/>
      <c r="F803" s="33" t="n"/>
      <c r="G803" s="112" t="n"/>
      <c r="H803" s="112" t="n"/>
      <c r="I803" s="27" t="n"/>
      <c r="J803" s="35" t="n"/>
      <c r="K803" s="75" t="n"/>
      <c r="L803" s="96" t="n"/>
    </row>
    <row r="804">
      <c r="C804" s="33" t="n"/>
      <c r="D804" s="33" t="n"/>
      <c r="E804" s="112" t="n"/>
      <c r="F804" s="33" t="n"/>
      <c r="G804" s="112" t="n"/>
      <c r="H804" s="112" t="n"/>
      <c r="I804" s="27" t="n"/>
      <c r="J804" s="35" t="n"/>
      <c r="K804" s="75" t="n"/>
      <c r="L804" s="96" t="n"/>
    </row>
    <row r="805">
      <c r="C805" s="33" t="n"/>
      <c r="D805" s="33" t="n"/>
      <c r="E805" s="112" t="n"/>
      <c r="F805" s="33" t="n"/>
      <c r="G805" s="112" t="n"/>
      <c r="H805" s="112" t="n"/>
      <c r="I805" s="27" t="n"/>
      <c r="J805" s="35" t="n"/>
      <c r="K805" s="75" t="n"/>
      <c r="L805" s="96" t="n"/>
    </row>
    <row r="806">
      <c r="C806" s="33" t="n"/>
      <c r="D806" s="33" t="n"/>
      <c r="E806" s="112" t="n"/>
      <c r="F806" s="33" t="n"/>
      <c r="G806" s="112" t="n"/>
      <c r="H806" s="112" t="n"/>
      <c r="I806" s="27" t="n"/>
      <c r="J806" s="35" t="n"/>
      <c r="K806" s="75" t="n"/>
      <c r="L806" s="96" t="n"/>
    </row>
    <row r="807">
      <c r="C807" s="33" t="n"/>
      <c r="D807" s="33" t="n"/>
      <c r="E807" s="112" t="n"/>
      <c r="F807" s="33" t="n"/>
      <c r="G807" s="112" t="n"/>
      <c r="H807" s="112" t="n"/>
      <c r="I807" s="27" t="n"/>
      <c r="J807" s="35" t="n"/>
      <c r="K807" s="75" t="n"/>
      <c r="L807" s="96" t="n"/>
    </row>
    <row r="808">
      <c r="C808" s="33" t="n"/>
      <c r="D808" s="33" t="n"/>
      <c r="E808" s="112" t="n"/>
      <c r="F808" s="33" t="n"/>
      <c r="G808" s="112" t="n"/>
      <c r="H808" s="112" t="n"/>
      <c r="I808" s="27" t="n"/>
      <c r="J808" s="35" t="n"/>
      <c r="K808" s="75" t="n"/>
      <c r="L808" s="96" t="n"/>
    </row>
    <row r="809">
      <c r="C809" s="33" t="n"/>
      <c r="D809" s="33" t="n"/>
      <c r="E809" s="112" t="n"/>
      <c r="F809" s="33" t="n"/>
      <c r="G809" s="112" t="n"/>
      <c r="H809" s="112" t="n"/>
      <c r="I809" s="27" t="n"/>
      <c r="J809" s="35" t="n"/>
      <c r="K809" s="75" t="n"/>
      <c r="L809" s="96" t="n"/>
    </row>
    <row r="810">
      <c r="C810" s="33" t="n"/>
      <c r="D810" s="33" t="n"/>
      <c r="E810" s="112" t="n"/>
      <c r="F810" s="33" t="n"/>
      <c r="G810" s="112" t="n"/>
      <c r="H810" s="112" t="n"/>
      <c r="I810" s="27" t="n"/>
      <c r="J810" s="35" t="n"/>
      <c r="K810" s="75" t="n"/>
      <c r="L810" s="96" t="n"/>
    </row>
    <row r="811">
      <c r="C811" s="33" t="n"/>
      <c r="D811" s="33" t="n"/>
      <c r="E811" s="112" t="n"/>
      <c r="F811" s="33" t="n"/>
      <c r="G811" s="112" t="n"/>
      <c r="H811" s="112" t="n"/>
      <c r="I811" s="27" t="n"/>
      <c r="J811" s="35" t="n"/>
      <c r="K811" s="75" t="n"/>
      <c r="L811" s="96" t="n"/>
    </row>
    <row r="812">
      <c r="C812" s="33" t="n"/>
      <c r="D812" s="33" t="n"/>
      <c r="E812" s="112" t="n"/>
      <c r="F812" s="33" t="n"/>
      <c r="G812" s="112" t="n"/>
      <c r="H812" s="112" t="n"/>
      <c r="I812" s="27" t="n"/>
      <c r="J812" s="35" t="n"/>
      <c r="K812" s="75" t="n"/>
      <c r="L812" s="96" t="n"/>
    </row>
    <row r="813">
      <c r="C813" s="33" t="n"/>
      <c r="D813" s="33" t="n"/>
      <c r="E813" s="112" t="n"/>
      <c r="F813" s="33" t="n"/>
      <c r="G813" s="112" t="n"/>
      <c r="H813" s="112" t="n"/>
      <c r="I813" s="27" t="n"/>
      <c r="J813" s="35" t="n"/>
      <c r="K813" s="75" t="n"/>
      <c r="L813" s="96" t="n"/>
    </row>
    <row r="814">
      <c r="C814" s="33" t="n"/>
      <c r="D814" s="33" t="n"/>
      <c r="E814" s="112" t="n"/>
      <c r="F814" s="33" t="n"/>
      <c r="G814" s="112" t="n"/>
      <c r="H814" s="112" t="n"/>
      <c r="I814" s="27" t="n"/>
      <c r="J814" s="35" t="n"/>
      <c r="K814" s="75" t="n"/>
      <c r="L814" s="96" t="n"/>
    </row>
    <row r="815">
      <c r="C815" s="33" t="n"/>
      <c r="D815" s="33" t="n"/>
      <c r="E815" s="112" t="n"/>
      <c r="F815" s="33" t="n"/>
      <c r="G815" s="112" t="n"/>
      <c r="H815" s="112" t="n"/>
      <c r="I815" s="27" t="n"/>
      <c r="J815" s="35" t="n"/>
      <c r="K815" s="75" t="n"/>
      <c r="L815" s="96" t="n"/>
    </row>
    <row r="816">
      <c r="C816" s="33" t="n"/>
      <c r="D816" s="33" t="n"/>
      <c r="E816" s="112" t="n"/>
      <c r="F816" s="33" t="n"/>
      <c r="G816" s="112" t="n"/>
      <c r="H816" s="112" t="n"/>
      <c r="I816" s="27" t="n"/>
      <c r="J816" s="35" t="n"/>
      <c r="K816" s="75" t="n"/>
      <c r="L816" s="96" t="n"/>
    </row>
    <row r="817">
      <c r="C817" s="33" t="n"/>
      <c r="D817" s="33" t="n"/>
      <c r="E817" s="112" t="n"/>
      <c r="F817" s="33" t="n"/>
      <c r="G817" s="112" t="n"/>
      <c r="H817" s="112" t="n"/>
      <c r="I817" s="27" t="n"/>
      <c r="J817" s="35" t="n"/>
      <c r="K817" s="75" t="n"/>
      <c r="L817" s="96" t="n"/>
    </row>
    <row r="818">
      <c r="C818" s="33" t="n"/>
      <c r="D818" s="33" t="n"/>
      <c r="E818" s="112" t="n"/>
      <c r="F818" s="33" t="n"/>
      <c r="G818" s="112" t="n"/>
      <c r="H818" s="112" t="n"/>
      <c r="I818" s="27" t="n"/>
      <c r="J818" s="35" t="n"/>
      <c r="K818" s="75" t="n"/>
      <c r="L818" s="96" t="n"/>
    </row>
    <row r="819">
      <c r="C819" s="33" t="n"/>
      <c r="D819" s="33" t="n"/>
      <c r="E819" s="112" t="n"/>
      <c r="F819" s="33" t="n"/>
      <c r="G819" s="112" t="n"/>
      <c r="H819" s="112" t="n"/>
      <c r="I819" s="27" t="n"/>
      <c r="J819" s="35" t="n"/>
      <c r="K819" s="75" t="n"/>
      <c r="L819" s="96" t="n"/>
    </row>
    <row r="820">
      <c r="C820" s="33" t="n"/>
      <c r="D820" s="33" t="n"/>
      <c r="E820" s="112" t="n"/>
      <c r="F820" s="33" t="n"/>
      <c r="G820" s="112" t="n"/>
      <c r="H820" s="112" t="n"/>
      <c r="I820" s="27" t="n"/>
      <c r="J820" s="35" t="n"/>
      <c r="K820" s="75" t="n"/>
      <c r="L820" s="96" t="n"/>
    </row>
    <row r="821">
      <c r="C821" s="33" t="n"/>
      <c r="D821" s="33" t="n"/>
      <c r="E821" s="112" t="n"/>
      <c r="F821" s="33" t="n"/>
      <c r="G821" s="112" t="n"/>
      <c r="H821" s="112" t="n"/>
      <c r="I821" s="27" t="n"/>
      <c r="J821" s="35" t="n"/>
      <c r="K821" s="75" t="n"/>
      <c r="L821" s="96" t="n"/>
    </row>
    <row r="822">
      <c r="C822" s="33" t="n"/>
      <c r="D822" s="33" t="n"/>
      <c r="E822" s="112" t="n"/>
      <c r="F822" s="33" t="n"/>
      <c r="G822" s="112" t="n"/>
      <c r="H822" s="112" t="n"/>
      <c r="I822" s="27" t="n"/>
      <c r="J822" s="35" t="n"/>
      <c r="K822" s="75" t="n"/>
      <c r="L822" s="96" t="n"/>
    </row>
    <row r="823">
      <c r="C823" s="33" t="n"/>
      <c r="D823" s="33" t="n"/>
      <c r="E823" s="112" t="n"/>
      <c r="F823" s="33" t="n"/>
      <c r="G823" s="112" t="n"/>
      <c r="H823" s="112" t="n"/>
      <c r="I823" s="27" t="n"/>
      <c r="J823" s="35" t="n"/>
      <c r="K823" s="75" t="n"/>
      <c r="L823" s="96" t="n"/>
    </row>
    <row r="824">
      <c r="C824" s="33" t="n"/>
      <c r="D824" s="33" t="n"/>
      <c r="E824" s="112" t="n"/>
      <c r="F824" s="33" t="n"/>
      <c r="G824" s="112" t="n"/>
      <c r="H824" s="112" t="n"/>
      <c r="I824" s="27" t="n"/>
      <c r="J824" s="35" t="n"/>
      <c r="K824" s="75" t="n"/>
      <c r="L824" s="96" t="n"/>
    </row>
    <row r="825">
      <c r="C825" s="33" t="n"/>
      <c r="D825" s="33" t="n"/>
      <c r="E825" s="112" t="n"/>
      <c r="F825" s="33" t="n"/>
      <c r="G825" s="112" t="n"/>
      <c r="H825" s="112" t="n"/>
      <c r="I825" s="27" t="n"/>
      <c r="J825" s="35" t="n"/>
      <c r="K825" s="75" t="n"/>
      <c r="L825" s="96" t="n"/>
    </row>
    <row r="826">
      <c r="C826" s="33" t="n"/>
      <c r="D826" s="33" t="n"/>
      <c r="E826" s="112" t="n"/>
      <c r="F826" s="33" t="n"/>
      <c r="G826" s="112" t="n"/>
      <c r="H826" s="112" t="n"/>
      <c r="I826" s="27" t="n"/>
      <c r="J826" s="35" t="n"/>
      <c r="K826" s="75" t="n"/>
      <c r="L826" s="96" t="n"/>
    </row>
    <row r="827">
      <c r="C827" s="33" t="n"/>
      <c r="D827" s="33" t="n"/>
      <c r="E827" s="112" t="n"/>
      <c r="F827" s="33" t="n"/>
      <c r="G827" s="112" t="n"/>
      <c r="H827" s="112" t="n"/>
      <c r="I827" s="27" t="n"/>
      <c r="J827" s="35" t="n"/>
      <c r="K827" s="75" t="n"/>
      <c r="L827" s="96" t="n"/>
    </row>
    <row r="828">
      <c r="C828" s="33" t="n"/>
      <c r="D828" s="33" t="n"/>
      <c r="E828" s="112" t="n"/>
      <c r="F828" s="33" t="n"/>
      <c r="G828" s="112" t="n"/>
      <c r="H828" s="112" t="n"/>
      <c r="I828" s="27" t="n"/>
      <c r="J828" s="35" t="n"/>
      <c r="K828" s="75" t="n"/>
      <c r="L828" s="96" t="n"/>
    </row>
    <row r="829">
      <c r="C829" s="33" t="n"/>
      <c r="D829" s="33" t="n"/>
      <c r="E829" s="112" t="n"/>
      <c r="F829" s="33" t="n"/>
      <c r="G829" s="112" t="n"/>
      <c r="H829" s="112" t="n"/>
      <c r="I829" s="27" t="n"/>
      <c r="J829" s="35" t="n"/>
      <c r="K829" s="75" t="n"/>
      <c r="L829" s="96" t="n"/>
    </row>
    <row r="830">
      <c r="C830" s="33" t="n"/>
      <c r="D830" s="33" t="n"/>
      <c r="E830" s="112" t="n"/>
      <c r="F830" s="33" t="n"/>
      <c r="G830" s="112" t="n"/>
      <c r="H830" s="112" t="n"/>
      <c r="I830" s="27" t="n"/>
      <c r="J830" s="35" t="n"/>
      <c r="K830" s="75" t="n"/>
      <c r="L830" s="96" t="n"/>
    </row>
    <row r="831">
      <c r="C831" s="33" t="n"/>
      <c r="D831" s="33" t="n"/>
      <c r="E831" s="112" t="n"/>
      <c r="F831" s="33" t="n"/>
      <c r="G831" s="112" t="n"/>
      <c r="H831" s="112" t="n"/>
      <c r="I831" s="27" t="n"/>
      <c r="J831" s="35" t="n"/>
      <c r="K831" s="75" t="n"/>
      <c r="L831" s="96" t="n"/>
    </row>
    <row r="832">
      <c r="C832" s="33" t="n"/>
      <c r="D832" s="33" t="n"/>
      <c r="E832" s="112" t="n"/>
      <c r="F832" s="33" t="n"/>
      <c r="G832" s="112" t="n"/>
      <c r="H832" s="112" t="n"/>
      <c r="I832" s="27" t="n"/>
      <c r="J832" s="35" t="n"/>
      <c r="K832" s="75" t="n"/>
      <c r="L832" s="96" t="n"/>
    </row>
    <row r="833">
      <c r="C833" s="33" t="n"/>
      <c r="D833" s="33" t="n"/>
      <c r="E833" s="112" t="n"/>
      <c r="F833" s="33" t="n"/>
      <c r="G833" s="112" t="n"/>
      <c r="H833" s="112" t="n"/>
      <c r="I833" s="27" t="n"/>
      <c r="J833" s="35" t="n"/>
      <c r="K833" s="75" t="n"/>
      <c r="L833" s="96" t="n"/>
    </row>
    <row r="834">
      <c r="C834" s="33" t="n"/>
      <c r="D834" s="33" t="n"/>
      <c r="E834" s="112" t="n"/>
      <c r="F834" s="33" t="n"/>
      <c r="G834" s="112" t="n"/>
      <c r="H834" s="112" t="n"/>
      <c r="I834" s="27" t="n"/>
      <c r="J834" s="35" t="n"/>
      <c r="K834" s="75" t="n"/>
      <c r="L834" s="96" t="n"/>
    </row>
    <row r="835">
      <c r="C835" s="33" t="n"/>
      <c r="D835" s="33" t="n"/>
      <c r="E835" s="112" t="n"/>
      <c r="F835" s="33" t="n"/>
      <c r="G835" s="112" t="n"/>
      <c r="H835" s="112" t="n"/>
      <c r="I835" s="27" t="n"/>
      <c r="J835" s="35" t="n"/>
      <c r="K835" s="75" t="n"/>
      <c r="L835" s="96" t="n"/>
    </row>
    <row r="836">
      <c r="C836" s="33" t="n"/>
      <c r="D836" s="33" t="n"/>
      <c r="E836" s="112" t="n"/>
      <c r="F836" s="33" t="n"/>
      <c r="G836" s="112" t="n"/>
      <c r="H836" s="112" t="n"/>
      <c r="I836" s="27" t="n"/>
      <c r="J836" s="35" t="n"/>
      <c r="K836" s="75" t="n"/>
      <c r="L836" s="96" t="n"/>
    </row>
    <row r="837">
      <c r="C837" s="33" t="n"/>
      <c r="D837" s="33" t="n"/>
      <c r="E837" s="112" t="n"/>
      <c r="F837" s="33" t="n"/>
      <c r="G837" s="112" t="n"/>
      <c r="H837" s="112" t="n"/>
      <c r="I837" s="27" t="n"/>
      <c r="J837" s="35" t="n"/>
      <c r="K837" s="75" t="n"/>
      <c r="L837" s="96" t="n"/>
    </row>
    <row r="838">
      <c r="C838" s="33" t="n"/>
      <c r="D838" s="33" t="n"/>
      <c r="E838" s="112" t="n"/>
      <c r="F838" s="33" t="n"/>
      <c r="G838" s="112" t="n"/>
      <c r="H838" s="112" t="n"/>
      <c r="I838" s="27" t="n"/>
      <c r="J838" s="35" t="n"/>
      <c r="K838" s="75" t="n"/>
      <c r="L838" s="96" t="n"/>
    </row>
    <row r="839">
      <c r="C839" s="33" t="n"/>
      <c r="D839" s="33" t="n"/>
      <c r="E839" s="112" t="n"/>
      <c r="F839" s="33" t="n"/>
      <c r="G839" s="112" t="n"/>
      <c r="H839" s="112" t="n"/>
      <c r="I839" s="27" t="n"/>
      <c r="J839" s="35" t="n"/>
      <c r="K839" s="75" t="n"/>
      <c r="L839" s="96" t="n"/>
    </row>
    <row r="840">
      <c r="C840" s="33" t="n"/>
      <c r="D840" s="33" t="n"/>
      <c r="E840" s="112" t="n"/>
      <c r="F840" s="33" t="n"/>
      <c r="G840" s="112" t="n"/>
      <c r="H840" s="112" t="n"/>
      <c r="I840" s="27" t="n"/>
      <c r="J840" s="35" t="n"/>
      <c r="K840" s="75" t="n"/>
      <c r="L840" s="96" t="n"/>
    </row>
    <row r="841">
      <c r="C841" s="33" t="n"/>
      <c r="D841" s="33" t="n"/>
      <c r="E841" s="112" t="n"/>
      <c r="F841" s="33" t="n"/>
      <c r="G841" s="112" t="n"/>
      <c r="H841" s="112" t="n"/>
      <c r="I841" s="27" t="n"/>
      <c r="J841" s="35" t="n"/>
      <c r="K841" s="75" t="n"/>
      <c r="L841" s="96" t="n"/>
    </row>
    <row r="842">
      <c r="C842" s="33" t="n"/>
      <c r="D842" s="33" t="n"/>
      <c r="E842" s="112" t="n"/>
      <c r="F842" s="33" t="n"/>
      <c r="G842" s="112" t="n"/>
      <c r="H842" s="112" t="n"/>
      <c r="I842" s="27" t="n"/>
      <c r="J842" s="35" t="n"/>
      <c r="K842" s="75" t="n"/>
      <c r="L842" s="96" t="n"/>
    </row>
    <row r="843">
      <c r="C843" s="33" t="n"/>
      <c r="D843" s="33" t="n"/>
      <c r="E843" s="112" t="n"/>
      <c r="F843" s="33" t="n"/>
      <c r="G843" s="112" t="n"/>
      <c r="H843" s="112" t="n"/>
      <c r="I843" s="27" t="n"/>
      <c r="J843" s="35" t="n"/>
      <c r="K843" s="75" t="n"/>
      <c r="L843" s="96" t="n"/>
    </row>
    <row r="844">
      <c r="C844" s="33" t="n"/>
      <c r="D844" s="33" t="n"/>
      <c r="E844" s="112" t="n"/>
      <c r="F844" s="33" t="n"/>
      <c r="G844" s="112" t="n"/>
      <c r="H844" s="112" t="n"/>
      <c r="I844" s="27" t="n"/>
      <c r="J844" s="35" t="n"/>
      <c r="K844" s="75" t="n"/>
      <c r="L844" s="96" t="n"/>
    </row>
    <row r="845">
      <c r="C845" s="33" t="n"/>
      <c r="D845" s="33" t="n"/>
      <c r="E845" s="112" t="n"/>
      <c r="F845" s="33" t="n"/>
      <c r="G845" s="112" t="n"/>
      <c r="H845" s="112" t="n"/>
      <c r="I845" s="27" t="n"/>
      <c r="J845" s="35" t="n"/>
      <c r="K845" s="75" t="n"/>
      <c r="L845" s="96" t="n"/>
    </row>
    <row r="846">
      <c r="C846" s="33" t="n"/>
      <c r="D846" s="33" t="n"/>
      <c r="E846" s="112" t="n"/>
      <c r="F846" s="33" t="n"/>
      <c r="G846" s="112" t="n"/>
      <c r="H846" s="112" t="n"/>
      <c r="I846" s="27" t="n"/>
      <c r="J846" s="35" t="n"/>
      <c r="K846" s="75" t="n"/>
      <c r="L846" s="96" t="n"/>
    </row>
    <row r="847">
      <c r="C847" s="33" t="n"/>
      <c r="D847" s="33" t="n"/>
      <c r="E847" s="112" t="n"/>
      <c r="F847" s="33" t="n"/>
      <c r="G847" s="112" t="n"/>
      <c r="H847" s="112" t="n"/>
      <c r="I847" s="27" t="n"/>
      <c r="J847" s="35" t="n"/>
      <c r="K847" s="75" t="n"/>
      <c r="L847" s="96" t="n"/>
    </row>
    <row r="848">
      <c r="C848" s="33" t="n"/>
      <c r="D848" s="33" t="n"/>
      <c r="E848" s="112" t="n"/>
      <c r="F848" s="33" t="n"/>
      <c r="G848" s="112" t="n"/>
      <c r="H848" s="112" t="n"/>
      <c r="I848" s="27" t="n"/>
      <c r="J848" s="35" t="n"/>
      <c r="K848" s="75" t="n"/>
      <c r="L848" s="96" t="n"/>
    </row>
    <row r="849">
      <c r="C849" s="33" t="n"/>
      <c r="D849" s="33" t="n"/>
      <c r="E849" s="112" t="n"/>
      <c r="F849" s="33" t="n"/>
      <c r="G849" s="112" t="n"/>
      <c r="H849" s="112" t="n"/>
      <c r="I849" s="27" t="n"/>
      <c r="J849" s="35" t="n"/>
      <c r="K849" s="75" t="n"/>
      <c r="L849" s="96" t="n"/>
    </row>
    <row r="850">
      <c r="C850" s="33" t="n"/>
      <c r="D850" s="33" t="n"/>
      <c r="E850" s="112" t="n"/>
      <c r="F850" s="33" t="n"/>
      <c r="G850" s="112" t="n"/>
      <c r="H850" s="112" t="n"/>
      <c r="I850" s="27" t="n"/>
      <c r="J850" s="35" t="n"/>
      <c r="K850" s="75" t="n"/>
      <c r="L850" s="96" t="n"/>
    </row>
    <row r="851">
      <c r="C851" s="33" t="n"/>
      <c r="D851" s="33" t="n"/>
      <c r="E851" s="112" t="n"/>
      <c r="F851" s="33" t="n"/>
      <c r="G851" s="112" t="n"/>
      <c r="H851" s="112" t="n"/>
      <c r="I851" s="27" t="n"/>
      <c r="J851" s="35" t="n"/>
      <c r="K851" s="75" t="n"/>
      <c r="L851" s="96" t="n"/>
    </row>
    <row r="852">
      <c r="C852" s="33" t="n"/>
      <c r="D852" s="33" t="n"/>
      <c r="E852" s="112" t="n"/>
      <c r="F852" s="33" t="n"/>
      <c r="G852" s="112" t="n"/>
      <c r="H852" s="112" t="n"/>
      <c r="I852" s="27" t="n"/>
      <c r="J852" s="35" t="n"/>
      <c r="K852" s="75" t="n"/>
      <c r="L852" s="96" t="n"/>
    </row>
    <row r="853">
      <c r="C853" s="33" t="n"/>
      <c r="D853" s="33" t="n"/>
      <c r="E853" s="112" t="n"/>
      <c r="F853" s="33" t="n"/>
      <c r="G853" s="112" t="n"/>
      <c r="H853" s="112" t="n"/>
      <c r="I853" s="27" t="n"/>
      <c r="J853" s="35" t="n"/>
      <c r="K853" s="75" t="n"/>
      <c r="L853" s="96" t="n"/>
    </row>
    <row r="854">
      <c r="C854" s="33" t="n"/>
      <c r="D854" s="33" t="n"/>
      <c r="E854" s="112" t="n"/>
      <c r="F854" s="33" t="n"/>
      <c r="G854" s="112" t="n"/>
      <c r="H854" s="112" t="n"/>
      <c r="I854" s="27" t="n"/>
      <c r="J854" s="35" t="n"/>
      <c r="K854" s="75" t="n"/>
      <c r="L854" s="96" t="n"/>
    </row>
    <row r="855">
      <c r="C855" s="33" t="n"/>
      <c r="D855" s="33" t="n"/>
      <c r="E855" s="112" t="n"/>
      <c r="F855" s="33" t="n"/>
      <c r="G855" s="112" t="n"/>
      <c r="H855" s="112" t="n"/>
      <c r="I855" s="27" t="n"/>
      <c r="J855" s="35" t="n"/>
      <c r="K855" s="75" t="n"/>
      <c r="L855" s="96" t="n"/>
    </row>
    <row r="856">
      <c r="C856" s="33" t="n"/>
      <c r="D856" s="33" t="n"/>
      <c r="E856" s="112" t="n"/>
      <c r="F856" s="33" t="n"/>
      <c r="G856" s="112" t="n"/>
      <c r="H856" s="112" t="n"/>
      <c r="I856" s="27" t="n"/>
      <c r="J856" s="35" t="n"/>
      <c r="K856" s="75" t="n"/>
      <c r="L856" s="96" t="n"/>
    </row>
    <row r="857">
      <c r="C857" s="33" t="n"/>
      <c r="D857" s="33" t="n"/>
      <c r="E857" s="112" t="n"/>
      <c r="F857" s="33" t="n"/>
      <c r="G857" s="112" t="n"/>
      <c r="H857" s="112" t="n"/>
      <c r="I857" s="27" t="n"/>
      <c r="J857" s="35" t="n"/>
      <c r="K857" s="75" t="n"/>
      <c r="L857" s="96" t="n"/>
    </row>
    <row r="858">
      <c r="C858" s="33" t="n"/>
      <c r="D858" s="33" t="n"/>
      <c r="E858" s="112" t="n"/>
      <c r="F858" s="33" t="n"/>
      <c r="G858" s="112" t="n"/>
      <c r="H858" s="112" t="n"/>
      <c r="I858" s="27" t="n"/>
      <c r="J858" s="35" t="n"/>
      <c r="K858" s="75" t="n"/>
      <c r="L858" s="96" t="n"/>
    </row>
    <row r="859">
      <c r="C859" s="33" t="n"/>
      <c r="D859" s="33" t="n"/>
      <c r="E859" s="112" t="n"/>
      <c r="F859" s="33" t="n"/>
      <c r="G859" s="112" t="n"/>
      <c r="H859" s="112" t="n"/>
      <c r="I859" s="27" t="n"/>
      <c r="J859" s="35" t="n"/>
      <c r="K859" s="75" t="n"/>
      <c r="L859" s="96" t="n"/>
    </row>
    <row r="860">
      <c r="C860" s="33" t="n"/>
      <c r="D860" s="33" t="n"/>
      <c r="E860" s="112" t="n"/>
      <c r="F860" s="33" t="n"/>
      <c r="G860" s="112" t="n"/>
      <c r="H860" s="112" t="n"/>
      <c r="I860" s="27" t="n"/>
      <c r="J860" s="35" t="n"/>
      <c r="K860" s="75" t="n"/>
      <c r="L860" s="96" t="n"/>
    </row>
    <row r="861">
      <c r="C861" s="33" t="n"/>
      <c r="D861" s="33" t="n"/>
      <c r="E861" s="112" t="n"/>
      <c r="F861" s="33" t="n"/>
      <c r="G861" s="112" t="n"/>
      <c r="H861" s="112" t="n"/>
      <c r="I861" s="27" t="n"/>
      <c r="J861" s="35" t="n"/>
      <c r="K861" s="75" t="n"/>
      <c r="L861" s="96" t="n"/>
    </row>
    <row r="862">
      <c r="C862" s="33" t="n"/>
      <c r="D862" s="33" t="n"/>
      <c r="E862" s="112" t="n"/>
      <c r="F862" s="33" t="n"/>
      <c r="G862" s="112" t="n"/>
      <c r="H862" s="112" t="n"/>
      <c r="I862" s="27" t="n"/>
      <c r="J862" s="35" t="n"/>
      <c r="K862" s="75" t="n"/>
      <c r="L862" s="96" t="n"/>
    </row>
    <row r="863">
      <c r="C863" s="33" t="n"/>
      <c r="D863" s="33" t="n"/>
      <c r="E863" s="112" t="n"/>
      <c r="F863" s="33" t="n"/>
      <c r="G863" s="112" t="n"/>
      <c r="H863" s="112" t="n"/>
      <c r="I863" s="27" t="n"/>
      <c r="J863" s="35" t="n"/>
      <c r="K863" s="75" t="n"/>
      <c r="L863" s="96" t="n"/>
    </row>
    <row r="864">
      <c r="C864" s="33" t="n"/>
      <c r="D864" s="33" t="n"/>
      <c r="E864" s="112" t="n"/>
      <c r="F864" s="33" t="n"/>
      <c r="G864" s="112" t="n"/>
      <c r="H864" s="112" t="n"/>
      <c r="I864" s="27" t="n"/>
      <c r="J864" s="35" t="n"/>
      <c r="K864" s="75" t="n"/>
      <c r="L864" s="96" t="n"/>
    </row>
    <row r="865">
      <c r="C865" s="33" t="n"/>
      <c r="D865" s="33" t="n"/>
      <c r="E865" s="112" t="n"/>
      <c r="F865" s="33" t="n"/>
      <c r="G865" s="112" t="n"/>
      <c r="H865" s="112" t="n"/>
      <c r="I865" s="27" t="n"/>
      <c r="J865" s="35" t="n"/>
      <c r="K865" s="75" t="n"/>
      <c r="L865" s="96" t="n"/>
    </row>
    <row r="866">
      <c r="C866" s="33" t="n"/>
      <c r="D866" s="33" t="n"/>
      <c r="E866" s="112" t="n"/>
      <c r="F866" s="33" t="n"/>
      <c r="G866" s="112" t="n"/>
      <c r="H866" s="112" t="n"/>
      <c r="I866" s="27" t="n"/>
      <c r="J866" s="35" t="n"/>
      <c r="K866" s="75" t="n"/>
      <c r="L866" s="96" t="n"/>
    </row>
    <row r="867">
      <c r="C867" s="33" t="n"/>
      <c r="D867" s="33" t="n"/>
      <c r="E867" s="112" t="n"/>
      <c r="F867" s="33" t="n"/>
      <c r="G867" s="112" t="n"/>
      <c r="H867" s="112" t="n"/>
      <c r="I867" s="27" t="n"/>
      <c r="J867" s="35" t="n"/>
      <c r="K867" s="75" t="n"/>
      <c r="L867" s="96" t="n"/>
    </row>
    <row r="868">
      <c r="C868" s="33" t="n"/>
      <c r="D868" s="33" t="n"/>
      <c r="E868" s="112" t="n"/>
      <c r="F868" s="33" t="n"/>
      <c r="G868" s="112" t="n"/>
      <c r="H868" s="112" t="n"/>
      <c r="I868" s="27" t="n"/>
      <c r="J868" s="35" t="n"/>
      <c r="K868" s="75" t="n"/>
      <c r="L868" s="96" t="n"/>
    </row>
    <row r="869">
      <c r="C869" s="33" t="n"/>
      <c r="D869" s="33" t="n"/>
      <c r="E869" s="112" t="n"/>
      <c r="F869" s="33" t="n"/>
      <c r="G869" s="112" t="n"/>
      <c r="H869" s="112" t="n"/>
      <c r="I869" s="27" t="n"/>
      <c r="J869" s="35" t="n"/>
      <c r="K869" s="75" t="n"/>
      <c r="L869" s="96" t="n"/>
    </row>
    <row r="870">
      <c r="C870" s="33" t="n"/>
      <c r="D870" s="33" t="n"/>
      <c r="E870" s="112" t="n"/>
      <c r="F870" s="33" t="n"/>
      <c r="G870" s="112" t="n"/>
      <c r="H870" s="112" t="n"/>
      <c r="I870" s="27" t="n"/>
      <c r="J870" s="35" t="n"/>
      <c r="K870" s="75" t="n"/>
      <c r="L870" s="96" t="n"/>
    </row>
    <row r="871">
      <c r="C871" s="33" t="n"/>
      <c r="D871" s="33" t="n"/>
      <c r="E871" s="112" t="n"/>
      <c r="F871" s="33" t="n"/>
      <c r="G871" s="112" t="n"/>
      <c r="H871" s="112" t="n"/>
      <c r="I871" s="27" t="n"/>
      <c r="J871" s="35" t="n"/>
      <c r="K871" s="75" t="n"/>
      <c r="L871" s="96" t="n"/>
    </row>
    <row r="872">
      <c r="C872" s="33" t="n"/>
      <c r="D872" s="33" t="n"/>
      <c r="E872" s="112" t="n"/>
      <c r="F872" s="33" t="n"/>
      <c r="G872" s="112" t="n"/>
      <c r="H872" s="112" t="n"/>
      <c r="I872" s="27" t="n"/>
      <c r="J872" s="35" t="n"/>
      <c r="K872" s="75" t="n"/>
      <c r="L872" s="96" t="n"/>
    </row>
    <row r="873">
      <c r="C873" s="33" t="n"/>
      <c r="D873" s="33" t="n"/>
      <c r="E873" s="112" t="n"/>
      <c r="F873" s="33" t="n"/>
      <c r="G873" s="112" t="n"/>
      <c r="H873" s="112" t="n"/>
      <c r="I873" s="27" t="n"/>
      <c r="J873" s="35" t="n"/>
      <c r="K873" s="75" t="n"/>
      <c r="L873" s="96" t="n"/>
    </row>
    <row r="874">
      <c r="C874" s="33" t="n"/>
      <c r="D874" s="33" t="n"/>
      <c r="E874" s="112" t="n"/>
      <c r="F874" s="33" t="n"/>
      <c r="G874" s="112" t="n"/>
      <c r="H874" s="112" t="n"/>
      <c r="I874" s="27" t="n"/>
      <c r="J874" s="35" t="n"/>
      <c r="K874" s="75" t="n"/>
      <c r="L874" s="96" t="n"/>
    </row>
    <row r="875">
      <c r="C875" s="33" t="n"/>
      <c r="D875" s="33" t="n"/>
      <c r="E875" s="112" t="n"/>
      <c r="F875" s="33" t="n"/>
      <c r="G875" s="112" t="n"/>
      <c r="H875" s="112" t="n"/>
      <c r="I875" s="27" t="n"/>
      <c r="J875" s="35" t="n"/>
      <c r="K875" s="75" t="n"/>
      <c r="L875" s="96" t="n"/>
    </row>
    <row r="876">
      <c r="C876" s="33" t="n"/>
      <c r="D876" s="33" t="n"/>
      <c r="E876" s="112" t="n"/>
      <c r="F876" s="33" t="n"/>
      <c r="G876" s="112" t="n"/>
      <c r="H876" s="112" t="n"/>
      <c r="I876" s="27" t="n"/>
      <c r="J876" s="35" t="n"/>
      <c r="K876" s="75" t="n"/>
      <c r="L876" s="96" t="n"/>
    </row>
    <row r="877">
      <c r="C877" s="33" t="n"/>
      <c r="D877" s="33" t="n"/>
      <c r="E877" s="112" t="n"/>
      <c r="F877" s="33" t="n"/>
      <c r="G877" s="112" t="n"/>
      <c r="H877" s="112" t="n"/>
      <c r="I877" s="27" t="n"/>
      <c r="J877" s="35" t="n"/>
      <c r="K877" s="75" t="n"/>
      <c r="L877" s="96" t="n"/>
    </row>
    <row r="878">
      <c r="C878" s="33" t="n"/>
      <c r="D878" s="33" t="n"/>
      <c r="E878" s="112" t="n"/>
      <c r="F878" s="33" t="n"/>
      <c r="G878" s="112" t="n"/>
      <c r="H878" s="112" t="n"/>
      <c r="I878" s="27" t="n"/>
      <c r="J878" s="35" t="n"/>
      <c r="K878" s="75" t="n"/>
      <c r="L878" s="96" t="n"/>
    </row>
    <row r="879">
      <c r="C879" s="33" t="n"/>
      <c r="D879" s="33" t="n"/>
      <c r="E879" s="112" t="n"/>
      <c r="F879" s="33" t="n"/>
      <c r="G879" s="112" t="n"/>
      <c r="H879" s="112" t="n"/>
      <c r="I879" s="27" t="n"/>
      <c r="J879" s="35" t="n"/>
      <c r="K879" s="75" t="n"/>
      <c r="L879" s="96" t="n"/>
    </row>
    <row r="880">
      <c r="C880" s="33" t="n"/>
      <c r="D880" s="33" t="n"/>
      <c r="E880" s="112" t="n"/>
      <c r="F880" s="33" t="n"/>
      <c r="G880" s="112" t="n"/>
      <c r="H880" s="112" t="n"/>
      <c r="I880" s="27" t="n"/>
      <c r="J880" s="35" t="n"/>
      <c r="K880" s="75" t="n"/>
      <c r="L880" s="96" t="n"/>
    </row>
    <row r="881">
      <c r="C881" s="33" t="n"/>
      <c r="D881" s="33" t="n"/>
      <c r="E881" s="112" t="n"/>
      <c r="F881" s="33" t="n"/>
      <c r="G881" s="112" t="n"/>
      <c r="H881" s="112" t="n"/>
      <c r="I881" s="27" t="n"/>
      <c r="J881" s="35" t="n"/>
      <c r="K881" s="75" t="n"/>
      <c r="L881" s="96" t="n"/>
    </row>
    <row r="882">
      <c r="C882" s="33" t="n"/>
      <c r="D882" s="33" t="n"/>
      <c r="E882" s="112" t="n"/>
      <c r="F882" s="33" t="n"/>
      <c r="G882" s="112" t="n"/>
      <c r="H882" s="112" t="n"/>
      <c r="I882" s="27" t="n"/>
      <c r="J882" s="35" t="n"/>
      <c r="K882" s="75" t="n"/>
      <c r="L882" s="96" t="n"/>
    </row>
    <row r="883">
      <c r="C883" s="33" t="n"/>
      <c r="D883" s="33" t="n"/>
      <c r="E883" s="112" t="n"/>
      <c r="F883" s="33" t="n"/>
      <c r="G883" s="112" t="n"/>
      <c r="H883" s="112" t="n"/>
      <c r="I883" s="27" t="n"/>
      <c r="J883" s="35" t="n"/>
      <c r="K883" s="75" t="n"/>
      <c r="L883" s="96" t="n"/>
    </row>
    <row r="884">
      <c r="C884" s="33" t="n"/>
      <c r="D884" s="33" t="n"/>
      <c r="E884" s="112" t="n"/>
      <c r="F884" s="33" t="n"/>
      <c r="G884" s="112" t="n"/>
      <c r="H884" s="112" t="n"/>
      <c r="I884" s="27" t="n"/>
      <c r="J884" s="35" t="n"/>
      <c r="K884" s="75" t="n"/>
      <c r="L884" s="96" t="n"/>
    </row>
    <row r="885">
      <c r="C885" s="33" t="n"/>
      <c r="D885" s="33" t="n"/>
      <c r="E885" s="112" t="n"/>
      <c r="F885" s="33" t="n"/>
      <c r="G885" s="112" t="n"/>
      <c r="H885" s="112" t="n"/>
      <c r="I885" s="27" t="n"/>
      <c r="J885" s="35" t="n"/>
      <c r="K885" s="75" t="n"/>
      <c r="L885" s="96" t="n"/>
    </row>
    <row r="886">
      <c r="C886" s="33" t="n"/>
      <c r="D886" s="33" t="n"/>
      <c r="E886" s="112" t="n"/>
      <c r="F886" s="33" t="n"/>
      <c r="G886" s="112" t="n"/>
      <c r="H886" s="112" t="n"/>
      <c r="I886" s="27" t="n"/>
      <c r="J886" s="35" t="n"/>
      <c r="K886" s="75" t="n"/>
      <c r="L886" s="96" t="n"/>
    </row>
    <row r="887">
      <c r="C887" s="33" t="n"/>
      <c r="D887" s="33" t="n"/>
      <c r="E887" s="112" t="n"/>
      <c r="F887" s="33" t="n"/>
      <c r="G887" s="112" t="n"/>
      <c r="H887" s="112" t="n"/>
      <c r="I887" s="27" t="n"/>
      <c r="J887" s="35" t="n"/>
      <c r="K887" s="75" t="n"/>
      <c r="L887" s="96" t="n"/>
    </row>
    <row r="888">
      <c r="C888" s="33" t="n"/>
      <c r="D888" s="33" t="n"/>
      <c r="E888" s="112" t="n"/>
      <c r="F888" s="33" t="n"/>
      <c r="G888" s="112" t="n"/>
      <c r="H888" s="112" t="n"/>
      <c r="I888" s="27" t="n"/>
      <c r="J888" s="35" t="n"/>
      <c r="K888" s="75" t="n"/>
      <c r="L888" s="96" t="n"/>
    </row>
    <row r="889">
      <c r="C889" s="33" t="n"/>
      <c r="D889" s="33" t="n"/>
      <c r="E889" s="112" t="n"/>
      <c r="F889" s="33" t="n"/>
      <c r="G889" s="112" t="n"/>
      <c r="H889" s="112" t="n"/>
      <c r="I889" s="27" t="n"/>
      <c r="J889" s="35" t="n"/>
      <c r="K889" s="75" t="n"/>
      <c r="L889" s="96" t="n"/>
    </row>
    <row r="890">
      <c r="C890" s="33" t="n"/>
      <c r="D890" s="33" t="n"/>
      <c r="E890" s="112" t="n"/>
      <c r="F890" s="33" t="n"/>
      <c r="G890" s="112" t="n"/>
      <c r="H890" s="112" t="n"/>
      <c r="I890" s="27" t="n"/>
      <c r="J890" s="35" t="n"/>
      <c r="K890" s="75" t="n"/>
      <c r="L890" s="96" t="n"/>
    </row>
    <row r="891">
      <c r="C891" s="33" t="n"/>
      <c r="D891" s="33" t="n"/>
      <c r="E891" s="112" t="n"/>
      <c r="F891" s="33" t="n"/>
      <c r="G891" s="112" t="n"/>
      <c r="H891" s="112" t="n"/>
      <c r="I891" s="27" t="n"/>
      <c r="J891" s="35" t="n"/>
      <c r="K891" s="75" t="n"/>
      <c r="L891" s="96" t="n"/>
    </row>
    <row r="892">
      <c r="C892" s="33" t="n"/>
      <c r="D892" s="33" t="n"/>
      <c r="E892" s="112" t="n"/>
      <c r="F892" s="33" t="n"/>
      <c r="G892" s="112" t="n"/>
      <c r="H892" s="112" t="n"/>
      <c r="I892" s="27" t="n"/>
      <c r="J892" s="35" t="n"/>
      <c r="K892" s="75" t="n"/>
      <c r="L892" s="96" t="n"/>
    </row>
    <row r="893">
      <c r="C893" s="33" t="n"/>
      <c r="D893" s="33" t="n"/>
      <c r="E893" s="112" t="n"/>
      <c r="F893" s="33" t="n"/>
      <c r="G893" s="112" t="n"/>
      <c r="H893" s="112" t="n"/>
      <c r="I893" s="27" t="n"/>
      <c r="J893" s="35" t="n"/>
      <c r="K893" s="75" t="n"/>
      <c r="L893" s="96" t="n"/>
    </row>
    <row r="894">
      <c r="C894" s="33" t="n"/>
      <c r="D894" s="33" t="n"/>
      <c r="E894" s="112" t="n"/>
      <c r="F894" s="33" t="n"/>
      <c r="G894" s="112" t="n"/>
      <c r="H894" s="112" t="n"/>
      <c r="I894" s="27" t="n"/>
      <c r="J894" s="35" t="n"/>
      <c r="K894" s="75" t="n"/>
      <c r="L894" s="96" t="n"/>
    </row>
    <row r="895">
      <c r="C895" s="33" t="n"/>
      <c r="D895" s="33" t="n"/>
      <c r="E895" s="112" t="n"/>
      <c r="F895" s="33" t="n"/>
      <c r="G895" s="112" t="n"/>
      <c r="H895" s="112" t="n"/>
      <c r="I895" s="27" t="n"/>
      <c r="J895" s="35" t="n"/>
      <c r="K895" s="75" t="n"/>
      <c r="L895" s="96" t="n"/>
    </row>
    <row r="896">
      <c r="C896" s="33" t="n"/>
      <c r="D896" s="33" t="n"/>
      <c r="E896" s="112" t="n"/>
      <c r="F896" s="33" t="n"/>
      <c r="G896" s="112" t="n"/>
      <c r="H896" s="112" t="n"/>
      <c r="I896" s="27" t="n"/>
      <c r="J896" s="35" t="n"/>
      <c r="K896" s="75" t="n"/>
      <c r="L896" s="96" t="n"/>
    </row>
    <row r="897">
      <c r="C897" s="33" t="n"/>
      <c r="D897" s="33" t="n"/>
      <c r="E897" s="112" t="n"/>
      <c r="F897" s="33" t="n"/>
      <c r="G897" s="112" t="n"/>
      <c r="H897" s="112" t="n"/>
      <c r="I897" s="27" t="n"/>
      <c r="J897" s="35" t="n"/>
      <c r="K897" s="75" t="n"/>
      <c r="L897" s="96" t="n"/>
    </row>
    <row r="898">
      <c r="C898" s="33" t="n"/>
      <c r="D898" s="33" t="n"/>
      <c r="E898" s="112" t="n"/>
      <c r="F898" s="33" t="n"/>
      <c r="G898" s="112" t="n"/>
      <c r="H898" s="112" t="n"/>
      <c r="I898" s="27" t="n"/>
      <c r="J898" s="35" t="n"/>
      <c r="K898" s="75" t="n"/>
      <c r="L898" s="96" t="n"/>
    </row>
    <row r="899">
      <c r="C899" s="33" t="n"/>
      <c r="D899" s="33" t="n"/>
      <c r="E899" s="112" t="n"/>
      <c r="F899" s="33" t="n"/>
      <c r="G899" s="112" t="n"/>
      <c r="H899" s="112" t="n"/>
      <c r="I899" s="27" t="n"/>
      <c r="J899" s="35" t="n"/>
      <c r="K899" s="75" t="n"/>
      <c r="L899" s="96" t="n"/>
    </row>
    <row r="900">
      <c r="C900" s="33" t="n"/>
      <c r="D900" s="33" t="n"/>
      <c r="E900" s="112" t="n"/>
      <c r="F900" s="33" t="n"/>
      <c r="G900" s="112" t="n"/>
      <c r="H900" s="112" t="n"/>
      <c r="I900" s="27" t="n"/>
      <c r="J900" s="35" t="n"/>
      <c r="K900" s="75" t="n"/>
      <c r="L900" s="96" t="n"/>
    </row>
    <row r="901">
      <c r="C901" s="33" t="n"/>
      <c r="D901" s="33" t="n"/>
      <c r="E901" s="112" t="n"/>
      <c r="F901" s="33" t="n"/>
      <c r="G901" s="112" t="n"/>
      <c r="H901" s="112" t="n"/>
      <c r="I901" s="27" t="n"/>
      <c r="J901" s="35" t="n"/>
      <c r="K901" s="75" t="n"/>
      <c r="L901" s="96" t="n"/>
    </row>
    <row r="902">
      <c r="C902" s="33" t="n"/>
      <c r="D902" s="33" t="n"/>
      <c r="E902" s="112" t="n"/>
      <c r="F902" s="33" t="n"/>
      <c r="G902" s="112" t="n"/>
      <c r="H902" s="112" t="n"/>
      <c r="I902" s="27" t="n"/>
      <c r="J902" s="35" t="n"/>
      <c r="K902" s="75" t="n"/>
      <c r="L902" s="96" t="n"/>
    </row>
    <row r="903">
      <c r="C903" s="33" t="n"/>
      <c r="D903" s="33" t="n"/>
      <c r="E903" s="112" t="n"/>
      <c r="F903" s="33" t="n"/>
      <c r="G903" s="112" t="n"/>
      <c r="H903" s="112" t="n"/>
      <c r="I903" s="27" t="n"/>
      <c r="J903" s="35" t="n"/>
      <c r="K903" s="75" t="n"/>
      <c r="L903" s="96" t="n"/>
    </row>
    <row r="904">
      <c r="C904" s="33" t="n"/>
      <c r="D904" s="33" t="n"/>
      <c r="E904" s="112" t="n"/>
      <c r="F904" s="33" t="n"/>
      <c r="G904" s="112" t="n"/>
      <c r="H904" s="112" t="n"/>
      <c r="I904" s="27" t="n"/>
      <c r="J904" s="35" t="n"/>
      <c r="K904" s="75" t="n"/>
      <c r="L904" s="96" t="n"/>
    </row>
    <row r="905">
      <c r="C905" s="33" t="n"/>
      <c r="D905" s="33" t="n"/>
      <c r="E905" s="112" t="n"/>
      <c r="F905" s="33" t="n"/>
      <c r="G905" s="112" t="n"/>
      <c r="H905" s="112" t="n"/>
      <c r="I905" s="27" t="n"/>
      <c r="J905" s="35" t="n"/>
      <c r="K905" s="75" t="n"/>
      <c r="L905" s="96" t="n"/>
    </row>
    <row r="906">
      <c r="C906" s="33" t="n"/>
      <c r="D906" s="33" t="n"/>
      <c r="E906" s="112" t="n"/>
      <c r="F906" s="33" t="n"/>
      <c r="G906" s="112" t="n"/>
      <c r="H906" s="112" t="n"/>
      <c r="I906" s="27" t="n"/>
      <c r="J906" s="35" t="n"/>
      <c r="K906" s="75" t="n"/>
      <c r="L906" s="96" t="n"/>
    </row>
    <row r="907">
      <c r="C907" s="33" t="n"/>
      <c r="D907" s="33" t="n"/>
      <c r="E907" s="112" t="n"/>
      <c r="F907" s="33" t="n"/>
      <c r="G907" s="112" t="n"/>
      <c r="H907" s="112" t="n"/>
      <c r="I907" s="27" t="n"/>
      <c r="J907" s="35" t="n"/>
      <c r="K907" s="75" t="n"/>
      <c r="L907" s="96" t="n"/>
    </row>
    <row r="908">
      <c r="C908" s="33" t="n"/>
      <c r="D908" s="33" t="n"/>
      <c r="E908" s="112" t="n"/>
      <c r="F908" s="33" t="n"/>
      <c r="G908" s="112" t="n"/>
      <c r="H908" s="112" t="n"/>
      <c r="I908" s="27" t="n"/>
      <c r="J908" s="35" t="n"/>
      <c r="K908" s="75" t="n"/>
      <c r="L908" s="96" t="n"/>
    </row>
    <row r="909">
      <c r="C909" s="33" t="n"/>
      <c r="D909" s="33" t="n"/>
      <c r="E909" s="112" t="n"/>
      <c r="F909" s="33" t="n"/>
      <c r="G909" s="112" t="n"/>
      <c r="H909" s="112" t="n"/>
      <c r="I909" s="27" t="n"/>
      <c r="J909" s="35" t="n"/>
      <c r="K909" s="75" t="n"/>
      <c r="L909" s="96" t="n"/>
    </row>
    <row r="910">
      <c r="C910" s="33" t="n"/>
      <c r="D910" s="33" t="n"/>
      <c r="E910" s="112" t="n"/>
      <c r="F910" s="33" t="n"/>
      <c r="G910" s="112" t="n"/>
      <c r="H910" s="112" t="n"/>
      <c r="I910" s="27" t="n"/>
      <c r="J910" s="35" t="n"/>
      <c r="K910" s="75" t="n"/>
      <c r="L910" s="96" t="n"/>
    </row>
    <row r="911">
      <c r="C911" s="33" t="n"/>
      <c r="D911" s="33" t="n"/>
      <c r="E911" s="112" t="n"/>
      <c r="F911" s="33" t="n"/>
      <c r="G911" s="112" t="n"/>
      <c r="H911" s="112" t="n"/>
      <c r="I911" s="27" t="n"/>
      <c r="J911" s="35" t="n"/>
      <c r="K911" s="75" t="n"/>
      <c r="L911" s="96" t="n"/>
    </row>
    <row r="912">
      <c r="C912" s="33" t="n"/>
      <c r="D912" s="33" t="n"/>
      <c r="E912" s="112" t="n"/>
      <c r="F912" s="33" t="n"/>
      <c r="G912" s="112" t="n"/>
      <c r="H912" s="112" t="n"/>
      <c r="I912" s="27" t="n"/>
      <c r="J912" s="35" t="n"/>
      <c r="K912" s="75" t="n"/>
      <c r="L912" s="96" t="n"/>
    </row>
    <row r="913">
      <c r="C913" s="33" t="n"/>
      <c r="D913" s="33" t="n"/>
      <c r="E913" s="112" t="n"/>
      <c r="F913" s="33" t="n"/>
      <c r="G913" s="112" t="n"/>
      <c r="H913" s="112" t="n"/>
      <c r="I913" s="27" t="n"/>
      <c r="J913" s="35" t="n"/>
      <c r="K913" s="75" t="n"/>
      <c r="L913" s="96" t="n"/>
    </row>
    <row r="914">
      <c r="C914" s="33" t="n"/>
      <c r="D914" s="33" t="n"/>
      <c r="E914" s="112" t="n"/>
      <c r="F914" s="33" t="n"/>
      <c r="G914" s="112" t="n"/>
      <c r="H914" s="112" t="n"/>
      <c r="I914" s="27" t="n"/>
      <c r="J914" s="35" t="n"/>
      <c r="K914" s="75" t="n"/>
      <c r="L914" s="96" t="n"/>
    </row>
    <row r="915">
      <c r="C915" s="33" t="n"/>
      <c r="D915" s="33" t="n"/>
      <c r="E915" s="112" t="n"/>
      <c r="F915" s="33" t="n"/>
      <c r="G915" s="112" t="n"/>
      <c r="H915" s="112" t="n"/>
      <c r="I915" s="27" t="n"/>
      <c r="J915" s="35" t="n"/>
      <c r="K915" s="75" t="n"/>
      <c r="L915" s="96" t="n"/>
    </row>
    <row r="916">
      <c r="C916" s="33" t="n"/>
      <c r="D916" s="33" t="n"/>
      <c r="E916" s="112" t="n"/>
      <c r="F916" s="33" t="n"/>
      <c r="G916" s="112" t="n"/>
      <c r="H916" s="112" t="n"/>
      <c r="I916" s="27" t="n"/>
      <c r="J916" s="35" t="n"/>
      <c r="K916" s="75" t="n"/>
      <c r="L916" s="96" t="n"/>
    </row>
    <row r="917">
      <c r="C917" s="33" t="n"/>
      <c r="D917" s="33" t="n"/>
      <c r="E917" s="112" t="n"/>
      <c r="F917" s="33" t="n"/>
      <c r="G917" s="112" t="n"/>
      <c r="H917" s="112" t="n"/>
      <c r="I917" s="27" t="n"/>
      <c r="J917" s="35" t="n"/>
      <c r="K917" s="75" t="n"/>
      <c r="L917" s="96" t="n"/>
    </row>
    <row r="918">
      <c r="C918" s="33" t="n"/>
      <c r="D918" s="33" t="n"/>
      <c r="E918" s="112" t="n"/>
      <c r="F918" s="33" t="n"/>
      <c r="G918" s="112" t="n"/>
      <c r="H918" s="112" t="n"/>
      <c r="I918" s="27" t="n"/>
      <c r="J918" s="35" t="n"/>
      <c r="K918" s="75" t="n"/>
      <c r="L918" s="96" t="n"/>
    </row>
    <row r="919">
      <c r="C919" s="33" t="n"/>
      <c r="D919" s="33" t="n"/>
      <c r="E919" s="112" t="n"/>
      <c r="F919" s="33" t="n"/>
      <c r="G919" s="112" t="n"/>
      <c r="H919" s="112" t="n"/>
      <c r="I919" s="27" t="n"/>
      <c r="J919" s="35" t="n"/>
      <c r="K919" s="75" t="n"/>
      <c r="L919" s="96" t="n"/>
    </row>
    <row r="920">
      <c r="C920" s="33" t="n"/>
      <c r="D920" s="33" t="n"/>
      <c r="E920" s="112" t="n"/>
      <c r="F920" s="33" t="n"/>
      <c r="G920" s="112" t="n"/>
      <c r="H920" s="112" t="n"/>
      <c r="I920" s="27" t="n"/>
      <c r="J920" s="35" t="n"/>
      <c r="K920" s="75" t="n"/>
      <c r="L920" s="96" t="n"/>
    </row>
    <row r="921">
      <c r="C921" s="33" t="n"/>
      <c r="D921" s="33" t="n"/>
      <c r="E921" s="112" t="n"/>
      <c r="F921" s="33" t="n"/>
      <c r="G921" s="112" t="n"/>
      <c r="H921" s="112" t="n"/>
      <c r="I921" s="27" t="n"/>
      <c r="J921" s="35" t="n"/>
      <c r="K921" s="75" t="n"/>
      <c r="L921" s="96" t="n"/>
    </row>
    <row r="922">
      <c r="C922" s="33" t="n"/>
      <c r="D922" s="33" t="n"/>
      <c r="E922" s="112" t="n"/>
      <c r="F922" s="33" t="n"/>
      <c r="G922" s="112" t="n"/>
      <c r="H922" s="112" t="n"/>
      <c r="I922" s="27" t="n"/>
      <c r="J922" s="35" t="n"/>
      <c r="K922" s="75" t="n"/>
      <c r="L922" s="96" t="n"/>
    </row>
    <row r="923">
      <c r="C923" s="33" t="n"/>
      <c r="D923" s="33" t="n"/>
      <c r="E923" s="112" t="n"/>
      <c r="F923" s="33" t="n"/>
      <c r="G923" s="112" t="n"/>
      <c r="H923" s="112" t="n"/>
      <c r="I923" s="27" t="n"/>
      <c r="J923" s="35" t="n"/>
      <c r="K923" s="75" t="n"/>
      <c r="L923" s="96" t="n"/>
    </row>
    <row r="924">
      <c r="C924" s="33" t="n"/>
      <c r="D924" s="33" t="n"/>
      <c r="E924" s="112" t="n"/>
      <c r="F924" s="33" t="n"/>
      <c r="G924" s="112" t="n"/>
      <c r="H924" s="112" t="n"/>
      <c r="I924" s="27" t="n"/>
      <c r="J924" s="35" t="n"/>
      <c r="K924" s="75" t="n"/>
      <c r="L924" s="96" t="n"/>
    </row>
    <row r="925">
      <c r="C925" s="33" t="n"/>
      <c r="D925" s="33" t="n"/>
      <c r="E925" s="112" t="n"/>
      <c r="F925" s="33" t="n"/>
      <c r="G925" s="112" t="n"/>
      <c r="H925" s="112" t="n"/>
      <c r="I925" s="27" t="n"/>
      <c r="J925" s="35" t="n"/>
      <c r="K925" s="75" t="n"/>
      <c r="L925" s="96" t="n"/>
    </row>
    <row r="926">
      <c r="C926" s="33" t="n"/>
      <c r="D926" s="33" t="n"/>
      <c r="E926" s="112" t="n"/>
      <c r="F926" s="33" t="n"/>
      <c r="G926" s="112" t="n"/>
      <c r="H926" s="112" t="n"/>
      <c r="I926" s="27" t="n"/>
      <c r="J926" s="35" t="n"/>
      <c r="K926" s="75" t="n"/>
      <c r="L926" s="96" t="n"/>
    </row>
    <row r="927">
      <c r="C927" s="33" t="n"/>
      <c r="D927" s="33" t="n"/>
      <c r="E927" s="112" t="n"/>
      <c r="F927" s="33" t="n"/>
      <c r="G927" s="112" t="n"/>
      <c r="H927" s="112" t="n"/>
      <c r="I927" s="27" t="n"/>
      <c r="J927" s="35" t="n"/>
      <c r="K927" s="75" t="n"/>
      <c r="L927" s="96" t="n"/>
    </row>
    <row r="928">
      <c r="C928" s="33" t="n"/>
      <c r="D928" s="33" t="n"/>
      <c r="E928" s="112" t="n"/>
      <c r="F928" s="33" t="n"/>
      <c r="G928" s="112" t="n"/>
      <c r="H928" s="112" t="n"/>
      <c r="I928" s="27" t="n"/>
      <c r="J928" s="35" t="n"/>
      <c r="K928" s="75" t="n"/>
      <c r="L928" s="96" t="n"/>
    </row>
    <row r="929">
      <c r="C929" s="33" t="n"/>
      <c r="D929" s="33" t="n"/>
      <c r="E929" s="112" t="n"/>
      <c r="F929" s="33" t="n"/>
      <c r="G929" s="112" t="n"/>
      <c r="H929" s="112" t="n"/>
      <c r="I929" s="27" t="n"/>
      <c r="J929" s="35" t="n"/>
      <c r="K929" s="75" t="n"/>
      <c r="L929" s="96" t="n"/>
    </row>
    <row r="930">
      <c r="C930" s="33" t="n"/>
      <c r="D930" s="33" t="n"/>
      <c r="E930" s="112" t="n"/>
      <c r="F930" s="33" t="n"/>
      <c r="G930" s="112" t="n"/>
      <c r="H930" s="112" t="n"/>
      <c r="I930" s="27" t="n"/>
      <c r="J930" s="35" t="n"/>
      <c r="K930" s="75" t="n"/>
      <c r="L930" s="96" t="n"/>
    </row>
    <row r="931">
      <c r="C931" s="33" t="n"/>
      <c r="D931" s="33" t="n"/>
      <c r="E931" s="112" t="n"/>
      <c r="F931" s="33" t="n"/>
      <c r="G931" s="112" t="n"/>
      <c r="H931" s="112" t="n"/>
      <c r="I931" s="27" t="n"/>
      <c r="J931" s="35" t="n"/>
      <c r="K931" s="75" t="n"/>
      <c r="L931" s="96" t="n"/>
    </row>
    <row r="932">
      <c r="C932" s="33" t="n"/>
      <c r="D932" s="33" t="n"/>
      <c r="E932" s="112" t="n"/>
      <c r="F932" s="33" t="n"/>
      <c r="G932" s="112" t="n"/>
      <c r="H932" s="112" t="n"/>
      <c r="I932" s="27" t="n"/>
      <c r="J932" s="35" t="n"/>
      <c r="K932" s="75" t="n"/>
      <c r="L932" s="96" t="n"/>
    </row>
    <row r="933">
      <c r="C933" s="33" t="n"/>
      <c r="D933" s="33" t="n"/>
      <c r="E933" s="112" t="n"/>
      <c r="F933" s="33" t="n"/>
      <c r="G933" s="112" t="n"/>
      <c r="H933" s="112" t="n"/>
      <c r="I933" s="27" t="n"/>
      <c r="J933" s="35" t="n"/>
      <c r="K933" s="75" t="n"/>
      <c r="L933" s="96" t="n"/>
    </row>
    <row r="934">
      <c r="C934" s="33" t="n"/>
      <c r="D934" s="33" t="n"/>
      <c r="E934" s="112" t="n"/>
      <c r="F934" s="33" t="n"/>
      <c r="G934" s="112" t="n"/>
      <c r="H934" s="112" t="n"/>
      <c r="I934" s="27" t="n"/>
      <c r="J934" s="35" t="n"/>
      <c r="K934" s="75" t="n"/>
      <c r="L934" s="96" t="n"/>
    </row>
    <row r="935">
      <c r="C935" s="33" t="n"/>
      <c r="D935" s="33" t="n"/>
      <c r="E935" s="112" t="n"/>
      <c r="F935" s="33" t="n"/>
      <c r="G935" s="112" t="n"/>
      <c r="H935" s="112" t="n"/>
      <c r="I935" s="27" t="n"/>
      <c r="J935" s="35" t="n"/>
      <c r="K935" s="75" t="n"/>
      <c r="L935" s="96" t="n"/>
    </row>
    <row r="936">
      <c r="C936" s="33" t="n"/>
      <c r="D936" s="33" t="n"/>
      <c r="E936" s="112" t="n"/>
      <c r="F936" s="33" t="n"/>
      <c r="G936" s="112" t="n"/>
      <c r="H936" s="112" t="n"/>
      <c r="I936" s="27" t="n"/>
      <c r="J936" s="35" t="n"/>
      <c r="K936" s="75" t="n"/>
      <c r="L936" s="96" t="n"/>
    </row>
    <row r="937">
      <c r="C937" s="33" t="n"/>
      <c r="D937" s="33" t="n"/>
      <c r="E937" s="112" t="n"/>
      <c r="F937" s="33" t="n"/>
      <c r="G937" s="112" t="n"/>
      <c r="H937" s="112" t="n"/>
      <c r="I937" s="27" t="n"/>
      <c r="J937" s="35" t="n"/>
      <c r="K937" s="75" t="n"/>
      <c r="L937" s="96" t="n"/>
    </row>
    <row r="938">
      <c r="C938" s="33" t="n"/>
      <c r="D938" s="33" t="n"/>
      <c r="E938" s="112" t="n"/>
      <c r="F938" s="33" t="n"/>
      <c r="G938" s="112" t="n"/>
      <c r="H938" s="112" t="n"/>
      <c r="I938" s="27" t="n"/>
      <c r="J938" s="35" t="n"/>
      <c r="K938" s="75" t="n"/>
      <c r="L938" s="96" t="n"/>
    </row>
    <row r="939">
      <c r="C939" s="33" t="n"/>
      <c r="D939" s="33" t="n"/>
      <c r="E939" s="112" t="n"/>
      <c r="F939" s="33" t="n"/>
      <c r="G939" s="112" t="n"/>
      <c r="H939" s="112" t="n"/>
      <c r="I939" s="27" t="n"/>
      <c r="J939" s="35" t="n"/>
      <c r="K939" s="75" t="n"/>
      <c r="L939" s="96" t="n"/>
    </row>
    <row r="940">
      <c r="C940" s="33" t="n"/>
      <c r="D940" s="33" t="n"/>
      <c r="E940" s="112" t="n"/>
      <c r="F940" s="33" t="n"/>
      <c r="G940" s="112" t="n"/>
      <c r="H940" s="112" t="n"/>
      <c r="I940" s="27" t="n"/>
      <c r="J940" s="35" t="n"/>
      <c r="K940" s="75" t="n"/>
      <c r="L940" s="96" t="n"/>
    </row>
    <row r="941">
      <c r="C941" s="33" t="n"/>
      <c r="D941" s="33" t="n"/>
      <c r="E941" s="112" t="n"/>
      <c r="F941" s="33" t="n"/>
      <c r="G941" s="112" t="n"/>
      <c r="H941" s="112" t="n"/>
      <c r="I941" s="27" t="n"/>
      <c r="J941" s="35" t="n"/>
      <c r="K941" s="75" t="n"/>
      <c r="L941" s="96" t="n"/>
    </row>
    <row r="942">
      <c r="C942" s="33" t="n"/>
      <c r="D942" s="33" t="n"/>
      <c r="E942" s="112" t="n"/>
      <c r="F942" s="33" t="n"/>
      <c r="G942" s="112" t="n"/>
      <c r="H942" s="112" t="n"/>
      <c r="I942" s="27" t="n"/>
      <c r="J942" s="35" t="n"/>
      <c r="K942" s="75" t="n"/>
      <c r="L942" s="96" t="n"/>
    </row>
    <row r="943">
      <c r="C943" s="33" t="n"/>
      <c r="D943" s="33" t="n"/>
      <c r="E943" s="112" t="n"/>
      <c r="F943" s="33" t="n"/>
      <c r="G943" s="112" t="n"/>
      <c r="H943" s="112" t="n"/>
      <c r="I943" s="27" t="n"/>
      <c r="J943" s="35" t="n"/>
      <c r="K943" s="75" t="n"/>
      <c r="L943" s="96" t="n"/>
    </row>
    <row r="944">
      <c r="C944" s="33" t="n"/>
      <c r="D944" s="33" t="n"/>
      <c r="E944" s="112" t="n"/>
      <c r="F944" s="33" t="n"/>
      <c r="G944" s="112" t="n"/>
      <c r="H944" s="112" t="n"/>
      <c r="I944" s="27" t="n"/>
      <c r="J944" s="35" t="n"/>
      <c r="K944" s="75" t="n"/>
      <c r="L944" s="96" t="n"/>
    </row>
    <row r="945">
      <c r="C945" s="33" t="n"/>
      <c r="D945" s="33" t="n"/>
      <c r="E945" s="112" t="n"/>
      <c r="F945" s="33" t="n"/>
      <c r="G945" s="112" t="n"/>
      <c r="H945" s="112" t="n"/>
      <c r="I945" s="27" t="n"/>
      <c r="J945" s="35" t="n"/>
      <c r="K945" s="75" t="n"/>
      <c r="L945" s="96" t="n"/>
    </row>
    <row r="946">
      <c r="C946" s="33" t="n"/>
      <c r="D946" s="33" t="n"/>
      <c r="E946" s="112" t="n"/>
      <c r="F946" s="33" t="n"/>
      <c r="G946" s="112" t="n"/>
      <c r="H946" s="112" t="n"/>
      <c r="I946" s="27" t="n"/>
      <c r="J946" s="35" t="n"/>
      <c r="K946" s="75" t="n"/>
      <c r="L946" s="96" t="n"/>
    </row>
    <row r="947">
      <c r="C947" s="33" t="n"/>
      <c r="D947" s="33" t="n"/>
      <c r="E947" s="112" t="n"/>
      <c r="F947" s="33" t="n"/>
      <c r="G947" s="112" t="n"/>
      <c r="H947" s="112" t="n"/>
      <c r="I947" s="27" t="n"/>
      <c r="J947" s="35" t="n"/>
      <c r="K947" s="75" t="n"/>
      <c r="L947" s="96" t="n"/>
    </row>
    <row r="948">
      <c r="C948" s="33" t="n"/>
      <c r="D948" s="33" t="n"/>
      <c r="E948" s="112" t="n"/>
      <c r="F948" s="33" t="n"/>
      <c r="G948" s="112" t="n"/>
      <c r="H948" s="112" t="n"/>
      <c r="I948" s="27" t="n"/>
      <c r="J948" s="35" t="n"/>
      <c r="K948" s="75" t="n"/>
      <c r="L948" s="96" t="n"/>
    </row>
    <row r="949">
      <c r="C949" s="33" t="n"/>
      <c r="D949" s="33" t="n"/>
      <c r="E949" s="112" t="n"/>
      <c r="F949" s="33" t="n"/>
      <c r="G949" s="112" t="n"/>
      <c r="H949" s="112" t="n"/>
      <c r="I949" s="27" t="n"/>
      <c r="J949" s="35" t="n"/>
      <c r="K949" s="75" t="n"/>
      <c r="L949" s="96" t="n"/>
    </row>
    <row r="950">
      <c r="C950" s="33" t="n"/>
      <c r="D950" s="33" t="n"/>
      <c r="E950" s="112" t="n"/>
      <c r="F950" s="33" t="n"/>
      <c r="G950" s="112" t="n"/>
      <c r="H950" s="112" t="n"/>
      <c r="I950" s="27" t="n"/>
      <c r="J950" s="35" t="n"/>
      <c r="K950" s="75" t="n"/>
      <c r="L950" s="96" t="n"/>
    </row>
    <row r="951">
      <c r="C951" s="33" t="n"/>
      <c r="D951" s="33" t="n"/>
      <c r="E951" s="112" t="n"/>
      <c r="F951" s="33" t="n"/>
      <c r="G951" s="112" t="n"/>
      <c r="H951" s="112" t="n"/>
      <c r="I951" s="27" t="n"/>
      <c r="J951" s="35" t="n"/>
      <c r="K951" s="75" t="n"/>
      <c r="L951" s="96" t="n"/>
    </row>
    <row r="952">
      <c r="C952" s="33" t="n"/>
      <c r="D952" s="33" t="n"/>
      <c r="E952" s="112" t="n"/>
      <c r="F952" s="33" t="n"/>
      <c r="G952" s="112" t="n"/>
      <c r="H952" s="112" t="n"/>
      <c r="I952" s="27" t="n"/>
      <c r="J952" s="35" t="n"/>
      <c r="K952" s="75" t="n"/>
      <c r="L952" s="96" t="n"/>
    </row>
    <row r="953">
      <c r="C953" s="33" t="n"/>
      <c r="D953" s="33" t="n"/>
      <c r="E953" s="112" t="n"/>
      <c r="F953" s="33" t="n"/>
      <c r="G953" s="112" t="n"/>
      <c r="H953" s="112" t="n"/>
      <c r="I953" s="27" t="n"/>
      <c r="J953" s="35" t="n"/>
      <c r="K953" s="75" t="n"/>
      <c r="L953" s="96" t="n"/>
    </row>
    <row r="954">
      <c r="C954" s="33" t="n"/>
      <c r="D954" s="33" t="n"/>
      <c r="E954" s="112" t="n"/>
      <c r="F954" s="33" t="n"/>
      <c r="G954" s="112" t="n"/>
      <c r="H954" s="112" t="n"/>
      <c r="I954" s="27" t="n"/>
      <c r="J954" s="35" t="n"/>
      <c r="K954" s="75" t="n"/>
      <c r="L954" s="96" t="n"/>
    </row>
    <row r="955">
      <c r="C955" s="33" t="n"/>
      <c r="D955" s="33" t="n"/>
      <c r="E955" s="112" t="n"/>
      <c r="F955" s="33" t="n"/>
      <c r="G955" s="112" t="n"/>
      <c r="H955" s="112" t="n"/>
      <c r="I955" s="27" t="n"/>
      <c r="J955" s="35" t="n"/>
      <c r="K955" s="75" t="n"/>
      <c r="L955" s="96" t="n"/>
    </row>
    <row r="956">
      <c r="C956" s="33" t="n"/>
      <c r="D956" s="33" t="n"/>
      <c r="E956" s="112" t="n"/>
      <c r="F956" s="33" t="n"/>
      <c r="G956" s="112" t="n"/>
      <c r="H956" s="112" t="n"/>
      <c r="I956" s="27" t="n"/>
      <c r="J956" s="35" t="n"/>
      <c r="K956" s="75" t="n"/>
      <c r="L956" s="96" t="n"/>
    </row>
    <row r="957">
      <c r="C957" s="33" t="n"/>
      <c r="D957" s="33" t="n"/>
      <c r="E957" s="112" t="n"/>
      <c r="F957" s="33" t="n"/>
      <c r="G957" s="112" t="n"/>
      <c r="H957" s="112" t="n"/>
      <c r="I957" s="27" t="n"/>
      <c r="J957" s="35" t="n"/>
      <c r="K957" s="75" t="n"/>
      <c r="L957" s="96" t="n"/>
    </row>
    <row r="958">
      <c r="C958" s="33" t="n"/>
      <c r="D958" s="33" t="n"/>
      <c r="E958" s="112" t="n"/>
      <c r="F958" s="33" t="n"/>
      <c r="G958" s="112" t="n"/>
      <c r="H958" s="112" t="n"/>
      <c r="I958" s="27" t="n"/>
      <c r="J958" s="35" t="n"/>
      <c r="K958" s="75" t="n"/>
      <c r="L958" s="96" t="n"/>
    </row>
    <row r="959">
      <c r="C959" s="33" t="n"/>
      <c r="D959" s="33" t="n"/>
      <c r="E959" s="112" t="n"/>
      <c r="F959" s="33" t="n"/>
      <c r="G959" s="112" t="n"/>
      <c r="H959" s="112" t="n"/>
      <c r="I959" s="27" t="n"/>
      <c r="J959" s="35" t="n"/>
      <c r="K959" s="75" t="n"/>
      <c r="L959" s="96" t="n"/>
    </row>
    <row r="960">
      <c r="C960" s="33" t="n"/>
      <c r="D960" s="33" t="n"/>
      <c r="E960" s="112" t="n"/>
      <c r="F960" s="33" t="n"/>
      <c r="G960" s="112" t="n"/>
      <c r="H960" s="112" t="n"/>
      <c r="I960" s="27" t="n"/>
      <c r="J960" s="35" t="n"/>
      <c r="K960" s="75" t="n"/>
      <c r="L960" s="96" t="n"/>
    </row>
    <row r="961">
      <c r="C961" s="33" t="n"/>
      <c r="D961" s="33" t="n"/>
      <c r="E961" s="112" t="n"/>
      <c r="F961" s="33" t="n"/>
      <c r="G961" s="112" t="n"/>
      <c r="H961" s="112" t="n"/>
      <c r="I961" s="27" t="n"/>
      <c r="J961" s="35" t="n"/>
      <c r="K961" s="75" t="n"/>
      <c r="L961" s="96" t="n"/>
    </row>
    <row r="962">
      <c r="C962" s="33" t="n"/>
      <c r="D962" s="33" t="n"/>
      <c r="E962" s="112" t="n"/>
      <c r="F962" s="33" t="n"/>
      <c r="G962" s="112" t="n"/>
      <c r="H962" s="112" t="n"/>
      <c r="I962" s="27" t="n"/>
      <c r="J962" s="35" t="n"/>
      <c r="K962" s="75" t="n"/>
      <c r="L962" s="96" t="n"/>
    </row>
    <row r="963">
      <c r="C963" s="33" t="n"/>
      <c r="D963" s="33" t="n"/>
      <c r="E963" s="112" t="n"/>
      <c r="F963" s="33" t="n"/>
      <c r="G963" s="112" t="n"/>
      <c r="H963" s="112" t="n"/>
      <c r="I963" s="27" t="n"/>
      <c r="J963" s="35" t="n"/>
      <c r="K963" s="75" t="n"/>
      <c r="L963" s="96" t="n"/>
    </row>
    <row r="964">
      <c r="C964" s="33" t="n"/>
      <c r="D964" s="33" t="n"/>
      <c r="E964" s="112" t="n"/>
      <c r="F964" s="33" t="n"/>
      <c r="G964" s="112" t="n"/>
      <c r="H964" s="112" t="n"/>
      <c r="I964" s="27" t="n"/>
      <c r="J964" s="35" t="n"/>
      <c r="K964" s="75" t="n"/>
      <c r="L964" s="96" t="n"/>
    </row>
    <row r="965">
      <c r="C965" s="33" t="n"/>
      <c r="D965" s="33" t="n"/>
      <c r="E965" s="112" t="n"/>
      <c r="F965" s="33" t="n"/>
      <c r="G965" s="112" t="n"/>
      <c r="H965" s="112" t="n"/>
      <c r="I965" s="27" t="n"/>
      <c r="J965" s="35" t="n"/>
      <c r="K965" s="75" t="n"/>
      <c r="L965" s="96" t="n"/>
    </row>
    <row r="966">
      <c r="C966" s="33" t="n"/>
      <c r="D966" s="33" t="n"/>
      <c r="E966" s="112" t="n"/>
      <c r="F966" s="33" t="n"/>
      <c r="G966" s="112" t="n"/>
      <c r="H966" s="112" t="n"/>
      <c r="I966" s="27" t="n"/>
      <c r="J966" s="35" t="n"/>
      <c r="K966" s="75" t="n"/>
      <c r="L966" s="96" t="n"/>
    </row>
    <row r="967">
      <c r="C967" s="33" t="n"/>
      <c r="D967" s="33" t="n"/>
      <c r="E967" s="112" t="n"/>
      <c r="F967" s="33" t="n"/>
      <c r="G967" s="112" t="n"/>
      <c r="H967" s="112" t="n"/>
      <c r="I967" s="27" t="n"/>
      <c r="J967" s="35" t="n"/>
      <c r="K967" s="75" t="n"/>
      <c r="L967" s="96" t="n"/>
    </row>
    <row r="968">
      <c r="C968" s="33" t="n"/>
      <c r="D968" s="33" t="n"/>
      <c r="E968" s="112" t="n"/>
      <c r="F968" s="33" t="n"/>
      <c r="G968" s="112" t="n"/>
      <c r="H968" s="112" t="n"/>
      <c r="I968" s="27" t="n"/>
      <c r="J968" s="35" t="n"/>
      <c r="K968" s="75" t="n"/>
      <c r="L968" s="96" t="n"/>
    </row>
    <row r="969">
      <c r="C969" s="33" t="n"/>
      <c r="D969" s="33" t="n"/>
      <c r="E969" s="112" t="n"/>
      <c r="F969" s="33" t="n"/>
      <c r="G969" s="112" t="n"/>
      <c r="H969" s="112" t="n"/>
      <c r="I969" s="27" t="n"/>
      <c r="J969" s="35" t="n"/>
      <c r="K969" s="75" t="n"/>
      <c r="L969" s="96" t="n"/>
    </row>
    <row r="970">
      <c r="C970" s="33" t="n"/>
      <c r="D970" s="33" t="n"/>
      <c r="E970" s="112" t="n"/>
      <c r="F970" s="33" t="n"/>
      <c r="G970" s="112" t="n"/>
      <c r="H970" s="112" t="n"/>
      <c r="I970" s="27" t="n"/>
      <c r="J970" s="35" t="n"/>
      <c r="K970" s="75" t="n"/>
      <c r="L970" s="96" t="n"/>
    </row>
    <row r="971">
      <c r="C971" s="33" t="n"/>
      <c r="D971" s="33" t="n"/>
      <c r="E971" s="112" t="n"/>
      <c r="F971" s="33" t="n"/>
      <c r="G971" s="112" t="n"/>
      <c r="H971" s="112" t="n"/>
      <c r="I971" s="27" t="n"/>
      <c r="J971" s="35" t="n"/>
      <c r="K971" s="75" t="n"/>
      <c r="L971" s="96" t="n"/>
    </row>
    <row r="972">
      <c r="C972" s="33" t="n"/>
      <c r="D972" s="33" t="n"/>
      <c r="E972" s="112" t="n"/>
      <c r="F972" s="33" t="n"/>
      <c r="G972" s="112" t="n"/>
      <c r="H972" s="112" t="n"/>
      <c r="I972" s="27" t="n"/>
      <c r="J972" s="35" t="n"/>
      <c r="K972" s="75" t="n"/>
      <c r="L972" s="96" t="n"/>
    </row>
    <row r="973">
      <c r="C973" s="33" t="n"/>
      <c r="D973" s="33" t="n"/>
      <c r="E973" s="112" t="n"/>
      <c r="F973" s="33" t="n"/>
      <c r="G973" s="112" t="n"/>
      <c r="H973" s="112" t="n"/>
      <c r="I973" s="27" t="n"/>
      <c r="J973" s="35" t="n"/>
      <c r="K973" s="75" t="n"/>
      <c r="L973" s="96" t="n"/>
    </row>
    <row r="974">
      <c r="C974" s="33" t="n"/>
      <c r="D974" s="33" t="n"/>
      <c r="E974" s="112" t="n"/>
      <c r="F974" s="33" t="n"/>
      <c r="G974" s="112" t="n"/>
      <c r="H974" s="112" t="n"/>
      <c r="I974" s="27" t="n"/>
      <c r="J974" s="35" t="n"/>
      <c r="K974" s="75" t="n"/>
      <c r="L974" s="96" t="n"/>
    </row>
    <row r="975">
      <c r="C975" s="33" t="n"/>
      <c r="D975" s="33" t="n"/>
      <c r="E975" s="112" t="n"/>
      <c r="F975" s="33" t="n"/>
      <c r="G975" s="112" t="n"/>
      <c r="H975" s="112" t="n"/>
      <c r="I975" s="27" t="n"/>
      <c r="J975" s="35" t="n"/>
      <c r="K975" s="75" t="n"/>
      <c r="L975" s="96" t="n"/>
    </row>
    <row r="976">
      <c r="C976" s="33" t="n"/>
      <c r="D976" s="33" t="n"/>
      <c r="E976" s="112" t="n"/>
      <c r="F976" s="33" t="n"/>
      <c r="G976" s="112" t="n"/>
      <c r="H976" s="112" t="n"/>
      <c r="I976" s="27" t="n"/>
      <c r="J976" s="35" t="n"/>
      <c r="K976" s="75" t="n"/>
      <c r="L976" s="96" t="n"/>
    </row>
    <row r="977">
      <c r="C977" s="33" t="n"/>
      <c r="D977" s="33" t="n"/>
      <c r="E977" s="112" t="n"/>
      <c r="F977" s="33" t="n"/>
      <c r="G977" s="112" t="n"/>
      <c r="H977" s="112" t="n"/>
      <c r="I977" s="27" t="n"/>
      <c r="J977" s="35" t="n"/>
      <c r="K977" s="75" t="n"/>
      <c r="L977" s="96" t="n"/>
    </row>
    <row r="978">
      <c r="C978" s="33" t="n"/>
      <c r="D978" s="33" t="n"/>
      <c r="E978" s="112" t="n"/>
      <c r="F978" s="33" t="n"/>
      <c r="G978" s="112" t="n"/>
      <c r="H978" s="112" t="n"/>
      <c r="I978" s="27" t="n"/>
      <c r="J978" s="35" t="n"/>
      <c r="K978" s="75" t="n"/>
      <c r="L978" s="96" t="n"/>
    </row>
    <row r="979">
      <c r="C979" s="33" t="n"/>
      <c r="D979" s="33" t="n"/>
      <c r="E979" s="112" t="n"/>
      <c r="F979" s="33" t="n"/>
      <c r="G979" s="112" t="n"/>
      <c r="H979" s="112" t="n"/>
      <c r="I979" s="27" t="n"/>
      <c r="J979" s="35" t="n"/>
      <c r="K979" s="75" t="n"/>
      <c r="L979" s="96" t="n"/>
    </row>
    <row r="980">
      <c r="C980" s="33" t="n"/>
      <c r="D980" s="33" t="n"/>
      <c r="E980" s="112" t="n"/>
      <c r="F980" s="33" t="n"/>
      <c r="G980" s="112" t="n"/>
      <c r="H980" s="112" t="n"/>
      <c r="I980" s="27" t="n"/>
      <c r="J980" s="35" t="n"/>
      <c r="K980" s="75" t="n"/>
      <c r="L980" s="96" t="n"/>
    </row>
    <row r="981">
      <c r="C981" s="33" t="n"/>
      <c r="D981" s="33" t="n"/>
      <c r="E981" s="112" t="n"/>
      <c r="F981" s="33" t="n"/>
      <c r="G981" s="112" t="n"/>
      <c r="H981" s="112" t="n"/>
      <c r="I981" s="27" t="n"/>
      <c r="J981" s="35" t="n"/>
      <c r="K981" s="75" t="n"/>
      <c r="L981" s="96" t="n"/>
    </row>
    <row r="982">
      <c r="C982" s="33" t="n"/>
      <c r="D982" s="33" t="n"/>
      <c r="E982" s="112" t="n"/>
      <c r="F982" s="33" t="n"/>
      <c r="G982" s="112" t="n"/>
      <c r="H982" s="112" t="n"/>
      <c r="I982" s="27" t="n"/>
      <c r="J982" s="35" t="n"/>
      <c r="K982" s="75" t="n"/>
      <c r="L982" s="96" t="n"/>
    </row>
    <row r="983">
      <c r="C983" s="33" t="n"/>
      <c r="D983" s="33" t="n"/>
      <c r="E983" s="112" t="n"/>
      <c r="F983" s="33" t="n"/>
      <c r="G983" s="112" t="n"/>
      <c r="H983" s="112" t="n"/>
      <c r="I983" s="27" t="n"/>
      <c r="J983" s="35" t="n"/>
      <c r="K983" s="75" t="n"/>
      <c r="L983" s="96" t="n"/>
    </row>
    <row r="984">
      <c r="C984" s="33" t="n"/>
      <c r="D984" s="33" t="n"/>
      <c r="E984" s="112" t="n"/>
      <c r="F984" s="33" t="n"/>
      <c r="G984" s="112" t="n"/>
      <c r="H984" s="112" t="n"/>
      <c r="I984" s="27" t="n"/>
      <c r="J984" s="35" t="n"/>
      <c r="K984" s="75" t="n"/>
      <c r="L984" s="96" t="n"/>
    </row>
    <row r="985">
      <c r="C985" s="33" t="n"/>
      <c r="D985" s="33" t="n"/>
      <c r="E985" s="112" t="n"/>
      <c r="F985" s="33" t="n"/>
      <c r="G985" s="112" t="n"/>
      <c r="H985" s="112" t="n"/>
      <c r="I985" s="27" t="n"/>
      <c r="J985" s="35" t="n"/>
      <c r="K985" s="75" t="n"/>
      <c r="L985" s="96" t="n"/>
    </row>
    <row r="986">
      <c r="C986" s="33" t="n"/>
      <c r="D986" s="33" t="n"/>
      <c r="E986" s="112" t="n"/>
      <c r="F986" s="33" t="n"/>
      <c r="G986" s="112" t="n"/>
      <c r="H986" s="112" t="n"/>
      <c r="I986" s="27" t="n"/>
      <c r="J986" s="35" t="n"/>
      <c r="K986" s="75" t="n"/>
      <c r="L986" s="96" t="n"/>
    </row>
    <row r="987">
      <c r="C987" s="33" t="n"/>
      <c r="D987" s="33" t="n"/>
      <c r="E987" s="112" t="n"/>
      <c r="F987" s="33" t="n"/>
      <c r="G987" s="112" t="n"/>
      <c r="H987" s="112" t="n"/>
      <c r="I987" s="27" t="n"/>
      <c r="J987" s="35" t="n"/>
      <c r="K987" s="75" t="n"/>
      <c r="L987" s="96" t="n"/>
    </row>
    <row r="988">
      <c r="C988" s="33" t="n"/>
      <c r="D988" s="33" t="n"/>
      <c r="E988" s="112" t="n"/>
      <c r="F988" s="33" t="n"/>
      <c r="G988" s="112" t="n"/>
      <c r="H988" s="112" t="n"/>
      <c r="I988" s="27" t="n"/>
      <c r="J988" s="35" t="n"/>
      <c r="K988" s="75" t="n"/>
      <c r="L988" s="96" t="n"/>
    </row>
    <row r="989">
      <c r="C989" s="33" t="n"/>
      <c r="D989" s="33" t="n"/>
      <c r="E989" s="112" t="n"/>
      <c r="F989" s="33" t="n"/>
      <c r="G989" s="112" t="n"/>
      <c r="H989" s="112" t="n"/>
      <c r="I989" s="27" t="n"/>
      <c r="J989" s="35" t="n"/>
      <c r="K989" s="75" t="n"/>
      <c r="L989" s="96" t="n"/>
    </row>
    <row r="990">
      <c r="C990" s="33" t="n"/>
      <c r="D990" s="33" t="n"/>
      <c r="E990" s="112" t="n"/>
      <c r="F990" s="33" t="n"/>
      <c r="G990" s="112" t="n"/>
      <c r="H990" s="112" t="n"/>
      <c r="I990" s="27" t="n"/>
      <c r="J990" s="35" t="n"/>
      <c r="K990" s="75" t="n"/>
      <c r="L990" s="96" t="n"/>
    </row>
    <row r="991">
      <c r="C991" s="33" t="n"/>
      <c r="D991" s="33" t="n"/>
      <c r="E991" s="112" t="n"/>
      <c r="F991" s="33" t="n"/>
      <c r="G991" s="112" t="n"/>
      <c r="H991" s="112" t="n"/>
      <c r="I991" s="27" t="n"/>
      <c r="J991" s="35" t="n"/>
      <c r="K991" s="75" t="n"/>
      <c r="L991" s="96" t="n"/>
    </row>
    <row r="992">
      <c r="C992" s="33" t="n"/>
      <c r="D992" s="33" t="n"/>
      <c r="E992" s="112" t="n"/>
      <c r="F992" s="33" t="n"/>
      <c r="G992" s="112" t="n"/>
      <c r="H992" s="112" t="n"/>
      <c r="I992" s="27" t="n"/>
      <c r="J992" s="35" t="n"/>
      <c r="K992" s="75" t="n"/>
      <c r="L992" s="96" t="n"/>
    </row>
    <row r="993">
      <c r="C993" s="33" t="n"/>
      <c r="D993" s="33" t="n"/>
      <c r="E993" s="112" t="n"/>
      <c r="F993" s="33" t="n"/>
      <c r="G993" s="112" t="n"/>
      <c r="H993" s="112" t="n"/>
      <c r="I993" s="27" t="n"/>
      <c r="J993" s="35" t="n"/>
      <c r="K993" s="75" t="n"/>
      <c r="L993" s="96" t="n"/>
    </row>
    <row r="994">
      <c r="C994" s="33" t="n"/>
      <c r="D994" s="33" t="n"/>
      <c r="E994" s="112" t="n"/>
      <c r="F994" s="33" t="n"/>
      <c r="G994" s="112" t="n"/>
      <c r="H994" s="112" t="n"/>
      <c r="I994" s="27" t="n"/>
      <c r="J994" s="35" t="n"/>
      <c r="K994" s="75" t="n"/>
      <c r="L994" s="96" t="n"/>
    </row>
    <row r="995">
      <c r="C995" s="33" t="n"/>
      <c r="D995" s="33" t="n"/>
      <c r="E995" s="112" t="n"/>
      <c r="F995" s="33" t="n"/>
      <c r="G995" s="112" t="n"/>
      <c r="H995" s="112" t="n"/>
      <c r="I995" s="27" t="n"/>
      <c r="J995" s="35" t="n"/>
      <c r="K995" s="75" t="n"/>
      <c r="L995" s="96" t="n"/>
    </row>
    <row r="996">
      <c r="C996" s="33" t="n"/>
      <c r="D996" s="33" t="n"/>
      <c r="E996" s="112" t="n"/>
      <c r="F996" s="33" t="n"/>
      <c r="G996" s="112" t="n"/>
      <c r="H996" s="112" t="n"/>
      <c r="I996" s="27" t="n"/>
      <c r="J996" s="35" t="n"/>
      <c r="K996" s="75" t="n"/>
      <c r="L996" s="96" t="n"/>
    </row>
    <row r="997">
      <c r="C997" s="33" t="n"/>
      <c r="D997" s="33" t="n"/>
      <c r="E997" s="112" t="n"/>
      <c r="F997" s="33" t="n"/>
      <c r="G997" s="112" t="n"/>
      <c r="H997" s="112" t="n"/>
      <c r="I997" s="27" t="n"/>
      <c r="J997" s="35" t="n"/>
      <c r="K997" s="75" t="n"/>
      <c r="L997" s="96" t="n"/>
    </row>
    <row r="998">
      <c r="C998" s="33" t="n"/>
      <c r="D998" s="33" t="n"/>
      <c r="E998" s="112" t="n"/>
      <c r="F998" s="33" t="n"/>
      <c r="G998" s="112" t="n"/>
      <c r="H998" s="112" t="n"/>
      <c r="I998" s="27" t="n"/>
      <c r="J998" s="35" t="n"/>
      <c r="K998" s="75" t="n"/>
      <c r="L998" s="96" t="n"/>
    </row>
    <row r="999">
      <c r="C999" s="33" t="n"/>
      <c r="D999" s="33" t="n"/>
      <c r="E999" s="112" t="n"/>
      <c r="F999" s="33" t="n"/>
      <c r="G999" s="112" t="n"/>
      <c r="H999" s="112" t="n"/>
      <c r="I999" s="27" t="n"/>
      <c r="J999" s="35" t="n"/>
      <c r="K999" s="75" t="n"/>
      <c r="L999" s="96" t="n"/>
    </row>
    <row r="1000">
      <c r="C1000" s="33" t="n"/>
      <c r="D1000" s="33" t="n"/>
      <c r="E1000" s="112" t="n"/>
      <c r="F1000" s="33" t="n"/>
      <c r="G1000" s="112" t="n"/>
      <c r="H1000" s="112" t="n"/>
      <c r="I1000" s="27" t="n"/>
      <c r="J1000" s="35" t="n"/>
      <c r="K1000" s="75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0.25" customWidth="1" style="149" min="1" max="1"/>
    <col width="28.38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96" t="n"/>
      <c r="G2" s="96" t="n"/>
      <c r="H2" s="96" t="n"/>
      <c r="I2" s="85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WRITE.Dialog:Localizer.5</t>
        </is>
      </c>
      <c r="B3" s="42" t="n"/>
      <c r="C3" s="24" t="inlineStr">
        <is>
          <t>EPISODE SEVEN</t>
        </is>
      </c>
      <c r="D3" s="24" t="inlineStr">
        <is>
          <t>EPISODIO SIETE</t>
        </is>
      </c>
      <c r="E3" s="75" t="inlineStr">
        <is>
          <t>ÉPISODE SEPT</t>
        </is>
      </c>
      <c r="F3" s="75" t="inlineStr">
        <is>
          <t>EPISÓDIO SETE</t>
        </is>
      </c>
      <c r="G3" s="108" t="inlineStr">
        <is>
          <t>EPISODIO SETTE</t>
        </is>
      </c>
      <c r="H3" s="108" t="inlineStr">
        <is>
          <t>FOLGE SIEBEN</t>
        </is>
      </c>
      <c r="I3" s="48" t="inlineStr">
        <is>
          <t>BÖLÜM YEDİ</t>
        </is>
      </c>
      <c r="J3" s="45" t="inlineStr">
        <is>
          <t>AFLEVERING ZEVEN</t>
        </is>
      </c>
      <c r="K3" s="75" t="inlineStr">
        <is>
          <t>EPISODI SET</t>
        </is>
      </c>
      <c r="L3" s="75" t="inlineStr">
        <is>
          <t>에피소드 7</t>
        </is>
      </c>
    </row>
    <row r="4">
      <c r="A4" s="22" t="inlineStr">
        <is>
          <t>WRITE.Dialog:Localizer.7</t>
        </is>
      </c>
      <c r="B4" s="42" t="n"/>
      <c r="C4" s="24" t="inlineStr">
        <is>
          <t>THE FACTORY</t>
        </is>
      </c>
      <c r="D4" s="24" t="inlineStr">
        <is>
          <t>LA FÁBRICA</t>
        </is>
      </c>
      <c r="E4" s="75" t="inlineStr">
        <is>
          <t>L'USINE</t>
        </is>
      </c>
      <c r="F4" s="75" t="inlineStr">
        <is>
          <t>A FÁBRICA</t>
        </is>
      </c>
      <c r="G4" s="108" t="inlineStr">
        <is>
          <t>LA FABBRICA</t>
        </is>
      </c>
      <c r="H4" s="108" t="inlineStr">
        <is>
          <t>DIE FABRIK</t>
        </is>
      </c>
      <c r="I4" s="48" t="inlineStr">
        <is>
          <t>FABRİKA</t>
        </is>
      </c>
      <c r="J4" s="45" t="inlineStr">
        <is>
          <t>DE FABRIEK</t>
        </is>
      </c>
      <c r="K4" s="75" t="inlineStr">
        <is>
          <t>LA FÀBRICA</t>
        </is>
      </c>
      <c r="L4" s="75" t="inlineStr">
        <is>
          <t>공장</t>
        </is>
      </c>
    </row>
    <row r="5">
      <c r="A5" s="22" t="inlineStr">
        <is>
          <t>WRITE.Dialog:Localizer.8</t>
        </is>
      </c>
      <c r="B5" s="42" t="n"/>
      <c r="C5" s="24" t="inlineStr">
        <is>
          <t>Press X to Begin</t>
        </is>
      </c>
      <c r="D5" s="24" t="inlineStr">
        <is>
          <t>Presione X para Iniciar</t>
        </is>
      </c>
      <c r="E5" s="112" t="inlineStr">
        <is>
          <t>Appuyez sur X\npour commencer</t>
        </is>
      </c>
      <c r="F5" s="46" t="inlineStr">
        <is>
          <t>Aperte X para Iniciar</t>
        </is>
      </c>
      <c r="G5" s="108" t="inlineStr">
        <is>
          <t>Premi X per iniziare</t>
        </is>
      </c>
      <c r="H5" s="74" t="inlineStr">
        <is>
          <t xml:space="preserve">Zum Starten\nbitte X drücken </t>
        </is>
      </c>
      <c r="I5" s="48" t="inlineStr">
        <is>
          <t>BAŞLAMAK İÇİN X'E BASIN</t>
        </is>
      </c>
      <c r="J5" s="45" t="inlineStr">
        <is>
          <t>Druk op X om te Beginnen</t>
        </is>
      </c>
      <c r="K5" s="75" t="inlineStr">
        <is>
          <t>Prem X per començar</t>
        </is>
      </c>
      <c r="L5" s="75" t="inlineStr">
        <is>
          <t>시작하려면 X를 누르세요</t>
        </is>
      </c>
    </row>
    <row r="6">
      <c r="C6" s="33" t="n"/>
      <c r="D6" s="33" t="n"/>
      <c r="E6" s="112" t="n"/>
      <c r="F6" s="112" t="n"/>
      <c r="G6" s="108" t="n"/>
      <c r="H6" s="108" t="n"/>
      <c r="I6" s="48" t="n"/>
      <c r="J6" s="14" t="n"/>
      <c r="K6" s="75" t="n"/>
      <c r="L6" s="75" t="n"/>
    </row>
    <row r="7">
      <c r="C7" s="33" t="n"/>
      <c r="D7" s="33" t="n"/>
      <c r="E7" s="112" t="n"/>
      <c r="F7" s="112" t="n"/>
      <c r="G7" s="108" t="n"/>
      <c r="H7" s="108" t="n"/>
      <c r="I7" s="48" t="n"/>
      <c r="J7" s="14" t="n"/>
      <c r="K7" s="75" t="n"/>
      <c r="L7" s="75" t="n"/>
    </row>
    <row r="8">
      <c r="C8" s="33" t="n"/>
      <c r="D8" s="33" t="n"/>
      <c r="E8" s="112" t="n"/>
      <c r="F8" s="112" t="n"/>
      <c r="G8" s="108" t="n"/>
      <c r="H8" s="108" t="n"/>
      <c r="I8" s="48" t="n"/>
      <c r="J8" s="14" t="n"/>
      <c r="K8" s="75" t="n"/>
      <c r="L8" s="75" t="n"/>
    </row>
    <row r="9">
      <c r="C9" s="33" t="n"/>
      <c r="D9" s="33" t="n"/>
      <c r="E9" s="112" t="n"/>
      <c r="F9" s="112" t="n"/>
      <c r="G9" s="108" t="n"/>
      <c r="H9" s="108" t="n"/>
      <c r="I9" s="48" t="n"/>
      <c r="J9" s="14" t="n"/>
      <c r="K9" s="75" t="n"/>
      <c r="L9" s="75" t="n"/>
    </row>
    <row r="10">
      <c r="C10" s="33" t="n"/>
      <c r="D10" s="33" t="n"/>
      <c r="E10" s="112" t="n"/>
      <c r="F10" s="112" t="n"/>
      <c r="G10" s="108" t="n"/>
      <c r="H10" s="108" t="n"/>
      <c r="I10" s="48" t="n"/>
      <c r="J10" s="14" t="n"/>
      <c r="K10" s="75" t="n"/>
      <c r="L10" s="75" t="n"/>
    </row>
    <row r="11">
      <c r="C11" s="33" t="n"/>
      <c r="D11" s="33" t="n"/>
      <c r="E11" s="112" t="n"/>
      <c r="F11" s="112" t="n"/>
      <c r="G11" s="108" t="n"/>
      <c r="H11" s="108" t="n"/>
      <c r="I11" s="48" t="n"/>
      <c r="J11" s="14" t="n"/>
      <c r="K11" s="75" t="n"/>
      <c r="L11" s="75" t="n"/>
    </row>
    <row r="12">
      <c r="C12" s="33" t="n"/>
      <c r="D12" s="33" t="n"/>
      <c r="E12" s="112" t="n"/>
      <c r="F12" s="112" t="n"/>
      <c r="G12" s="108" t="n"/>
      <c r="H12" s="108" t="n"/>
      <c r="I12" s="48" t="n"/>
      <c r="J12" s="14" t="n"/>
      <c r="K12" s="75" t="n"/>
      <c r="L12" s="96" t="n"/>
    </row>
    <row r="13">
      <c r="C13" s="33" t="n"/>
      <c r="D13" s="33" t="n"/>
      <c r="E13" s="112" t="n"/>
      <c r="F13" s="112" t="n"/>
      <c r="G13" s="108" t="n"/>
      <c r="H13" s="108" t="n"/>
      <c r="I13" s="48" t="n"/>
      <c r="J13" s="14" t="n"/>
      <c r="K13" s="75" t="n"/>
      <c r="L13" s="96" t="n"/>
    </row>
    <row r="14">
      <c r="C14" s="33" t="n"/>
      <c r="D14" s="33" t="n"/>
      <c r="E14" s="112" t="n"/>
      <c r="F14" s="112" t="n"/>
      <c r="G14" s="108" t="n"/>
      <c r="H14" s="108" t="n"/>
      <c r="I14" s="48" t="n"/>
      <c r="J14" s="14" t="n"/>
      <c r="K14" s="75" t="n"/>
      <c r="L14" s="96" t="n"/>
    </row>
    <row r="15">
      <c r="C15" s="33" t="n"/>
      <c r="D15" s="33" t="n"/>
      <c r="E15" s="112" t="n"/>
      <c r="F15" s="112" t="n"/>
      <c r="G15" s="108" t="n"/>
      <c r="H15" s="108" t="n"/>
      <c r="I15" s="48" t="n"/>
      <c r="J15" s="14" t="n"/>
      <c r="K15" s="75" t="n"/>
      <c r="L15" s="96" t="n"/>
    </row>
    <row r="16">
      <c r="C16" s="33" t="n"/>
      <c r="D16" s="33" t="n"/>
      <c r="E16" s="112" t="n"/>
      <c r="F16" s="112" t="n"/>
      <c r="G16" s="108" t="n"/>
      <c r="H16" s="108" t="n"/>
      <c r="I16" s="48" t="n"/>
      <c r="J16" s="14" t="n"/>
      <c r="K16" s="75" t="n"/>
      <c r="L16" s="96" t="n"/>
    </row>
    <row r="17">
      <c r="C17" s="33" t="n"/>
      <c r="D17" s="33" t="n"/>
      <c r="E17" s="112" t="n"/>
      <c r="F17" s="112" t="n"/>
      <c r="G17" s="108" t="n"/>
      <c r="H17" s="108" t="n"/>
      <c r="I17" s="48" t="n"/>
      <c r="J17" s="14" t="n"/>
      <c r="K17" s="75" t="n"/>
      <c r="L17" s="96" t="n"/>
    </row>
    <row r="18">
      <c r="C18" s="33" t="n"/>
      <c r="D18" s="33" t="n"/>
      <c r="E18" s="112" t="n"/>
      <c r="F18" s="112" t="n"/>
      <c r="G18" s="108" t="n"/>
      <c r="H18" s="108" t="n"/>
      <c r="I18" s="48" t="n"/>
      <c r="J18" s="14" t="n"/>
      <c r="K18" s="75" t="n"/>
      <c r="L18" s="96" t="n"/>
    </row>
    <row r="19">
      <c r="C19" s="33" t="n"/>
      <c r="D19" s="33" t="n"/>
      <c r="E19" s="112" t="n"/>
      <c r="F19" s="112" t="n"/>
      <c r="G19" s="108" t="n"/>
      <c r="H19" s="108" t="n"/>
      <c r="I19" s="48" t="n"/>
      <c r="J19" s="14" t="n"/>
      <c r="K19" s="75" t="n"/>
      <c r="L19" s="96" t="n"/>
    </row>
    <row r="20">
      <c r="C20" s="33" t="n"/>
      <c r="D20" s="33" t="n"/>
      <c r="E20" s="112" t="n"/>
      <c r="F20" s="112" t="n"/>
      <c r="G20" s="108" t="n"/>
      <c r="H20" s="108" t="n"/>
      <c r="I20" s="48" t="n"/>
      <c r="J20" s="14" t="n"/>
      <c r="K20" s="75" t="n"/>
      <c r="L20" s="96" t="n"/>
    </row>
    <row r="21">
      <c r="C21" s="33" t="n"/>
      <c r="D21" s="33" t="n"/>
      <c r="E21" s="112" t="n"/>
      <c r="F21" s="112" t="n"/>
      <c r="G21" s="108" t="n"/>
      <c r="H21" s="108" t="n"/>
      <c r="I21" s="48" t="n"/>
      <c r="J21" s="14" t="n"/>
      <c r="K21" s="75" t="n"/>
      <c r="L21" s="96" t="n"/>
    </row>
    <row r="22">
      <c r="C22" s="33" t="n"/>
      <c r="D22" s="33" t="n"/>
      <c r="E22" s="112" t="n"/>
      <c r="F22" s="112" t="n"/>
      <c r="G22" s="108" t="n"/>
      <c r="H22" s="108" t="n"/>
      <c r="I22" s="48" t="n"/>
      <c r="J22" s="14" t="n"/>
      <c r="K22" s="75" t="n"/>
      <c r="L22" s="96" t="n"/>
    </row>
    <row r="23">
      <c r="C23" s="33" t="n"/>
      <c r="D23" s="33" t="n"/>
      <c r="E23" s="112" t="n"/>
      <c r="F23" s="112" t="n"/>
      <c r="G23" s="108" t="n"/>
      <c r="H23" s="108" t="n"/>
      <c r="I23" s="48" t="n"/>
      <c r="J23" s="14" t="n"/>
      <c r="K23" s="75" t="n"/>
      <c r="L23" s="96" t="n"/>
    </row>
    <row r="24">
      <c r="C24" s="33" t="n"/>
      <c r="D24" s="33" t="n"/>
      <c r="E24" s="112" t="n"/>
      <c r="F24" s="112" t="n"/>
      <c r="G24" s="108" t="n"/>
      <c r="H24" s="108" t="n"/>
      <c r="I24" s="48" t="n"/>
      <c r="J24" s="14" t="n"/>
      <c r="K24" s="75" t="n"/>
      <c r="L24" s="96" t="n"/>
    </row>
    <row r="25">
      <c r="C25" s="33" t="n"/>
      <c r="D25" s="33" t="n"/>
      <c r="E25" s="112" t="n"/>
      <c r="F25" s="112" t="n"/>
      <c r="G25" s="108" t="n"/>
      <c r="H25" s="108" t="n"/>
      <c r="I25" s="48" t="n"/>
      <c r="J25" s="14" t="n"/>
      <c r="K25" s="75" t="n"/>
      <c r="L25" s="96" t="n"/>
    </row>
    <row r="26">
      <c r="C26" s="33" t="n"/>
      <c r="D26" s="33" t="n"/>
      <c r="E26" s="112" t="n"/>
      <c r="F26" s="112" t="n"/>
      <c r="G26" s="108" t="n"/>
      <c r="H26" s="108" t="n"/>
      <c r="I26" s="48" t="n"/>
      <c r="J26" s="14" t="n"/>
      <c r="K26" s="75" t="n"/>
      <c r="L26" s="96" t="n"/>
    </row>
    <row r="27">
      <c r="C27" s="33" t="n"/>
      <c r="D27" s="33" t="n"/>
      <c r="E27" s="112" t="n"/>
      <c r="F27" s="112" t="n"/>
      <c r="G27" s="108" t="n"/>
      <c r="H27" s="108" t="n"/>
      <c r="I27" s="48" t="n"/>
      <c r="J27" s="14" t="n"/>
      <c r="K27" s="75" t="n"/>
      <c r="L27" s="96" t="n"/>
    </row>
    <row r="28">
      <c r="C28" s="33" t="n"/>
      <c r="D28" s="33" t="n"/>
      <c r="E28" s="112" t="n"/>
      <c r="F28" s="112" t="n"/>
      <c r="G28" s="108" t="n"/>
      <c r="H28" s="108" t="n"/>
      <c r="I28" s="48" t="n"/>
      <c r="J28" s="14" t="n"/>
      <c r="K28" s="75" t="n"/>
      <c r="L28" s="96" t="n"/>
    </row>
    <row r="29">
      <c r="C29" s="33" t="n"/>
      <c r="D29" s="33" t="n"/>
      <c r="E29" s="112" t="n"/>
      <c r="F29" s="112" t="n"/>
      <c r="G29" s="108" t="n"/>
      <c r="H29" s="108" t="n"/>
      <c r="I29" s="48" t="n"/>
      <c r="J29" s="14" t="n"/>
      <c r="K29" s="75" t="n"/>
      <c r="L29" s="96" t="n"/>
    </row>
    <row r="30">
      <c r="C30" s="33" t="n"/>
      <c r="D30" s="33" t="n"/>
      <c r="E30" s="112" t="n"/>
      <c r="F30" s="112" t="n"/>
      <c r="G30" s="108" t="n"/>
      <c r="H30" s="108" t="n"/>
      <c r="I30" s="48" t="n"/>
      <c r="J30" s="14" t="n"/>
      <c r="K30" s="75" t="n"/>
      <c r="L30" s="96" t="n"/>
    </row>
    <row r="31">
      <c r="C31" s="33" t="n"/>
      <c r="D31" s="33" t="n"/>
      <c r="E31" s="112" t="n"/>
      <c r="F31" s="112" t="n"/>
      <c r="G31" s="108" t="n"/>
      <c r="H31" s="108" t="n"/>
      <c r="I31" s="48" t="n"/>
      <c r="J31" s="14" t="n"/>
      <c r="K31" s="75" t="n"/>
      <c r="L31" s="96" t="n"/>
    </row>
    <row r="32">
      <c r="C32" s="33" t="n"/>
      <c r="D32" s="33" t="n"/>
      <c r="E32" s="112" t="n"/>
      <c r="F32" s="112" t="n"/>
      <c r="G32" s="108" t="n"/>
      <c r="H32" s="108" t="n"/>
      <c r="I32" s="48" t="n"/>
      <c r="J32" s="14" t="n"/>
      <c r="K32" s="75" t="n"/>
      <c r="L32" s="96" t="n"/>
    </row>
    <row r="33">
      <c r="C33" s="33" t="n"/>
      <c r="D33" s="33" t="n"/>
      <c r="E33" s="112" t="n"/>
      <c r="F33" s="112" t="n"/>
      <c r="G33" s="108" t="n"/>
      <c r="H33" s="108" t="n"/>
      <c r="I33" s="48" t="n"/>
      <c r="J33" s="14" t="n"/>
      <c r="K33" s="75" t="n"/>
      <c r="L33" s="96" t="n"/>
    </row>
    <row r="34">
      <c r="C34" s="33" t="n"/>
      <c r="D34" s="33" t="n"/>
      <c r="E34" s="112" t="n"/>
      <c r="F34" s="112" t="n"/>
      <c r="G34" s="108" t="n"/>
      <c r="H34" s="108" t="n"/>
      <c r="I34" s="48" t="n"/>
      <c r="J34" s="14" t="n"/>
      <c r="K34" s="75" t="n"/>
      <c r="L34" s="96" t="n"/>
    </row>
    <row r="35">
      <c r="C35" s="33" t="n"/>
      <c r="D35" s="33" t="n"/>
      <c r="E35" s="112" t="n"/>
      <c r="F35" s="112" t="n"/>
      <c r="G35" s="108" t="n"/>
      <c r="H35" s="108" t="n"/>
      <c r="I35" s="48" t="n"/>
      <c r="J35" s="14" t="n"/>
      <c r="K35" s="75" t="n"/>
      <c r="L35" s="96" t="n"/>
    </row>
    <row r="36">
      <c r="C36" s="33" t="n"/>
      <c r="D36" s="33" t="n"/>
      <c r="E36" s="112" t="n"/>
      <c r="F36" s="112" t="n"/>
      <c r="G36" s="108" t="n"/>
      <c r="H36" s="108" t="n"/>
      <c r="I36" s="48" t="n"/>
      <c r="J36" s="14" t="n"/>
      <c r="K36" s="75" t="n"/>
      <c r="L36" s="96" t="n"/>
    </row>
    <row r="37">
      <c r="C37" s="33" t="n"/>
      <c r="D37" s="33" t="n"/>
      <c r="E37" s="112" t="n"/>
      <c r="F37" s="112" t="n"/>
      <c r="G37" s="108" t="n"/>
      <c r="H37" s="108" t="n"/>
      <c r="I37" s="48" t="n"/>
      <c r="J37" s="14" t="n"/>
      <c r="K37" s="75" t="n"/>
      <c r="L37" s="96" t="n"/>
    </row>
    <row r="38">
      <c r="C38" s="33" t="n"/>
      <c r="D38" s="33" t="n"/>
      <c r="E38" s="112" t="n"/>
      <c r="F38" s="112" t="n"/>
      <c r="G38" s="108" t="n"/>
      <c r="H38" s="108" t="n"/>
      <c r="I38" s="48" t="n"/>
      <c r="J38" s="14" t="n"/>
      <c r="K38" s="61" t="n"/>
      <c r="L38" s="96" t="n"/>
    </row>
    <row r="39">
      <c r="C39" s="33" t="n"/>
      <c r="D39" s="33" t="n"/>
      <c r="E39" s="112" t="n"/>
      <c r="F39" s="112" t="n"/>
      <c r="G39" s="108" t="n"/>
      <c r="H39" s="108" t="n"/>
      <c r="I39" s="48" t="n"/>
      <c r="J39" s="14" t="n"/>
      <c r="K39" s="75" t="n"/>
      <c r="L39" s="96" t="n"/>
    </row>
    <row r="40">
      <c r="C40" s="33" t="n"/>
      <c r="D40" s="33" t="n"/>
      <c r="E40" s="112" t="n"/>
      <c r="F40" s="112" t="n"/>
      <c r="G40" s="108" t="n"/>
      <c r="H40" s="108" t="n"/>
      <c r="I40" s="48" t="n"/>
      <c r="J40" s="14" t="n"/>
      <c r="K40" s="75" t="n"/>
      <c r="L40" s="96" t="n"/>
    </row>
    <row r="41">
      <c r="C41" s="33" t="n"/>
      <c r="D41" s="33" t="n"/>
      <c r="E41" s="112" t="n"/>
      <c r="F41" s="112" t="n"/>
      <c r="G41" s="108" t="n"/>
      <c r="H41" s="108" t="n"/>
      <c r="I41" s="48" t="n"/>
      <c r="J41" s="14" t="n"/>
      <c r="K41" s="61" t="n"/>
      <c r="L41" s="96" t="n"/>
    </row>
    <row r="42">
      <c r="C42" s="33" t="n"/>
      <c r="D42" s="33" t="n"/>
      <c r="E42" s="112" t="n"/>
      <c r="F42" s="112" t="n"/>
      <c r="G42" s="108" t="n"/>
      <c r="H42" s="108" t="n"/>
      <c r="I42" s="48" t="n"/>
      <c r="J42" s="14" t="n"/>
      <c r="K42" s="75" t="n"/>
      <c r="L42" s="96" t="n"/>
    </row>
    <row r="43">
      <c r="C43" s="33" t="n"/>
      <c r="D43" s="33" t="n"/>
      <c r="E43" s="112" t="n"/>
      <c r="F43" s="112" t="n"/>
      <c r="G43" s="108" t="n"/>
      <c r="H43" s="108" t="n"/>
      <c r="I43" s="48" t="n"/>
      <c r="J43" s="14" t="n"/>
      <c r="K43" s="75" t="n"/>
      <c r="L43" s="96" t="n"/>
    </row>
    <row r="44">
      <c r="C44" s="33" t="n"/>
      <c r="D44" s="33" t="n"/>
      <c r="E44" s="112" t="n"/>
      <c r="F44" s="112" t="n"/>
      <c r="G44" s="108" t="n"/>
      <c r="H44" s="108" t="n"/>
      <c r="I44" s="48" t="n"/>
      <c r="J44" s="14" t="n"/>
      <c r="K44" s="75" t="n"/>
      <c r="L44" s="96" t="n"/>
    </row>
    <row r="45">
      <c r="C45" s="33" t="n"/>
      <c r="D45" s="33" t="n"/>
      <c r="E45" s="112" t="n"/>
      <c r="F45" s="112" t="n"/>
      <c r="G45" s="108" t="n"/>
      <c r="H45" s="108" t="n"/>
      <c r="I45" s="48" t="n"/>
      <c r="J45" s="14" t="n"/>
      <c r="K45" s="75" t="n"/>
      <c r="L45" s="96" t="n"/>
    </row>
    <row r="46">
      <c r="C46" s="33" t="n"/>
      <c r="D46" s="33" t="n"/>
      <c r="E46" s="112" t="n"/>
      <c r="F46" s="112" t="n"/>
      <c r="G46" s="108" t="n"/>
      <c r="H46" s="108" t="n"/>
      <c r="I46" s="48" t="n"/>
      <c r="J46" s="14" t="n"/>
      <c r="K46" s="75" t="n"/>
      <c r="L46" s="96" t="n"/>
    </row>
    <row r="47">
      <c r="C47" s="33" t="n"/>
      <c r="D47" s="33" t="n"/>
      <c r="E47" s="112" t="n"/>
      <c r="F47" s="112" t="n"/>
      <c r="G47" s="108" t="n"/>
      <c r="H47" s="108" t="n"/>
      <c r="I47" s="48" t="n"/>
      <c r="J47" s="14" t="n"/>
      <c r="K47" s="75" t="n"/>
      <c r="L47" s="96" t="n"/>
    </row>
    <row r="48">
      <c r="C48" s="33" t="n"/>
      <c r="D48" s="33" t="n"/>
      <c r="E48" s="112" t="n"/>
      <c r="F48" s="112" t="n"/>
      <c r="G48" s="108" t="n"/>
      <c r="H48" s="108" t="n"/>
      <c r="I48" s="48" t="n"/>
      <c r="J48" s="14" t="n"/>
      <c r="K48" s="61" t="n"/>
      <c r="L48" s="96" t="n"/>
    </row>
    <row r="49">
      <c r="C49" s="33" t="n"/>
      <c r="D49" s="33" t="n"/>
      <c r="E49" s="112" t="n"/>
      <c r="F49" s="112" t="n"/>
      <c r="G49" s="108" t="n"/>
      <c r="H49" s="108" t="n"/>
      <c r="I49" s="48" t="n"/>
      <c r="J49" s="14" t="n"/>
      <c r="K49" s="75" t="n"/>
      <c r="L49" s="96" t="n"/>
    </row>
    <row r="50">
      <c r="C50" s="33" t="n"/>
      <c r="D50" s="33" t="n"/>
      <c r="E50" s="112" t="n"/>
      <c r="F50" s="112" t="n"/>
      <c r="G50" s="108" t="n"/>
      <c r="H50" s="108" t="n"/>
      <c r="I50" s="48" t="n"/>
      <c r="J50" s="14" t="n"/>
      <c r="K50" s="75" t="n"/>
      <c r="L50" s="96" t="n"/>
    </row>
    <row r="51">
      <c r="C51" s="33" t="n"/>
      <c r="D51" s="33" t="n"/>
      <c r="E51" s="112" t="n"/>
      <c r="F51" s="112" t="n"/>
      <c r="G51" s="108" t="n"/>
      <c r="H51" s="108" t="n"/>
      <c r="I51" s="48" t="n"/>
      <c r="J51" s="14" t="n"/>
      <c r="K51" s="75" t="n"/>
      <c r="L51" s="96" t="n"/>
    </row>
    <row r="52">
      <c r="C52" s="33" t="n"/>
      <c r="D52" s="33" t="n"/>
      <c r="E52" s="112" t="n"/>
      <c r="F52" s="112" t="n"/>
      <c r="G52" s="108" t="n"/>
      <c r="H52" s="108" t="n"/>
      <c r="I52" s="48" t="n"/>
      <c r="J52" s="14" t="n"/>
      <c r="K52" s="75" t="n"/>
      <c r="L52" s="96" t="n"/>
    </row>
    <row r="53">
      <c r="C53" s="33" t="n"/>
      <c r="D53" s="33" t="n"/>
      <c r="E53" s="112" t="n"/>
      <c r="F53" s="112" t="n"/>
      <c r="G53" s="108" t="n"/>
      <c r="H53" s="108" t="n"/>
      <c r="I53" s="48" t="n"/>
      <c r="J53" s="14" t="n"/>
      <c r="K53" s="75" t="n"/>
      <c r="L53" s="96" t="n"/>
    </row>
    <row r="54">
      <c r="C54" s="33" t="n"/>
      <c r="D54" s="33" t="n"/>
      <c r="E54" s="112" t="n"/>
      <c r="F54" s="112" t="n"/>
      <c r="G54" s="108" t="n"/>
      <c r="H54" s="108" t="n"/>
      <c r="I54" s="48" t="n"/>
      <c r="J54" s="14" t="n"/>
      <c r="K54" s="75" t="n"/>
      <c r="L54" s="96" t="n"/>
    </row>
    <row r="55">
      <c r="C55" s="33" t="n"/>
      <c r="D55" s="33" t="n"/>
      <c r="E55" s="112" t="n"/>
      <c r="F55" s="112" t="n"/>
      <c r="G55" s="108" t="n"/>
      <c r="H55" s="108" t="n"/>
      <c r="I55" s="48" t="n"/>
      <c r="J55" s="14" t="n"/>
      <c r="K55" s="75" t="n"/>
      <c r="L55" s="96" t="n"/>
    </row>
    <row r="56">
      <c r="C56" s="33" t="n"/>
      <c r="D56" s="33" t="n"/>
      <c r="E56" s="112" t="n"/>
      <c r="F56" s="112" t="n"/>
      <c r="G56" s="108" t="n"/>
      <c r="H56" s="108" t="n"/>
      <c r="I56" s="48" t="n"/>
      <c r="J56" s="14" t="n"/>
      <c r="K56" s="75" t="n"/>
      <c r="L56" s="96" t="n"/>
    </row>
    <row r="57">
      <c r="C57" s="33" t="n"/>
      <c r="D57" s="33" t="n"/>
      <c r="E57" s="112" t="n"/>
      <c r="F57" s="112" t="n"/>
      <c r="G57" s="108" t="n"/>
      <c r="H57" s="108" t="n"/>
      <c r="I57" s="48" t="n"/>
      <c r="J57" s="14" t="n"/>
      <c r="K57" s="75" t="n"/>
      <c r="L57" s="96" t="n"/>
    </row>
    <row r="58">
      <c r="C58" s="33" t="n"/>
      <c r="D58" s="33" t="n"/>
      <c r="E58" s="112" t="n"/>
      <c r="F58" s="112" t="n"/>
      <c r="G58" s="108" t="n"/>
      <c r="H58" s="108" t="n"/>
      <c r="I58" s="48" t="n"/>
      <c r="J58" s="14" t="n"/>
      <c r="K58" s="75" t="n"/>
      <c r="L58" s="96" t="n"/>
    </row>
    <row r="59">
      <c r="C59" s="33" t="n"/>
      <c r="D59" s="33" t="n"/>
      <c r="E59" s="112" t="n"/>
      <c r="F59" s="112" t="n"/>
      <c r="G59" s="108" t="n"/>
      <c r="H59" s="108" t="n"/>
      <c r="I59" s="48" t="n"/>
      <c r="J59" s="14" t="n"/>
      <c r="K59" s="75" t="n"/>
      <c r="L59" s="96" t="n"/>
    </row>
    <row r="60">
      <c r="C60" s="33" t="n"/>
      <c r="D60" s="33" t="n"/>
      <c r="E60" s="112" t="n"/>
      <c r="F60" s="112" t="n"/>
      <c r="G60" s="108" t="n"/>
      <c r="H60" s="108" t="n"/>
      <c r="I60" s="48" t="n"/>
      <c r="J60" s="14" t="n"/>
      <c r="K60" s="75" t="n"/>
      <c r="L60" s="96" t="n"/>
    </row>
    <row r="61">
      <c r="C61" s="33" t="n"/>
      <c r="D61" s="33" t="n"/>
      <c r="E61" s="112" t="n"/>
      <c r="F61" s="112" t="n"/>
      <c r="G61" s="108" t="n"/>
      <c r="H61" s="108" t="n"/>
      <c r="I61" s="48" t="n"/>
      <c r="J61" s="49" t="n"/>
      <c r="K61" s="50" t="n"/>
      <c r="L61" s="96" t="n"/>
    </row>
    <row r="62">
      <c r="C62" s="33" t="n"/>
      <c r="D62" s="33" t="n"/>
      <c r="E62" s="112" t="n"/>
      <c r="F62" s="112" t="n"/>
      <c r="G62" s="108" t="n"/>
      <c r="H62" s="108" t="n"/>
      <c r="I62" s="48" t="n"/>
      <c r="J62" s="14" t="n"/>
      <c r="K62" s="18" t="n"/>
      <c r="L62" s="96" t="n"/>
    </row>
    <row r="63">
      <c r="C63" s="33" t="n"/>
      <c r="D63" s="33" t="n"/>
      <c r="E63" s="112" t="n"/>
      <c r="F63" s="112" t="n"/>
      <c r="G63" s="108" t="n"/>
      <c r="H63" s="108" t="n"/>
      <c r="I63" s="48" t="n"/>
      <c r="J63" s="14" t="n"/>
      <c r="K63" s="18" t="n"/>
      <c r="L63" s="96" t="n"/>
    </row>
    <row r="64">
      <c r="C64" s="33" t="n"/>
      <c r="D64" s="33" t="n"/>
      <c r="E64" s="112" t="n"/>
      <c r="F64" s="112" t="n"/>
      <c r="G64" s="108" t="n"/>
      <c r="H64" s="108" t="n"/>
      <c r="I64" s="48" t="n"/>
      <c r="J64" s="14" t="n"/>
      <c r="K64" s="18" t="n"/>
      <c r="L64" s="96" t="n"/>
    </row>
    <row r="65">
      <c r="C65" s="33" t="n"/>
      <c r="D65" s="33" t="n"/>
      <c r="E65" s="112" t="n"/>
      <c r="F65" s="112" t="n"/>
      <c r="G65" s="108" t="n"/>
      <c r="H65" s="108" t="n"/>
      <c r="I65" s="48" t="n"/>
      <c r="J65" s="14" t="n"/>
      <c r="K65" s="18" t="n"/>
      <c r="L65" s="96" t="n"/>
    </row>
    <row r="66">
      <c r="C66" s="33" t="n"/>
      <c r="D66" s="33" t="n"/>
      <c r="E66" s="112" t="n"/>
      <c r="F66" s="112" t="n"/>
      <c r="G66" s="108" t="n"/>
      <c r="H66" s="108" t="n"/>
      <c r="I66" s="48" t="n"/>
      <c r="J66" s="14" t="n"/>
      <c r="K66" s="18" t="n"/>
      <c r="L66" s="96" t="n"/>
    </row>
    <row r="67">
      <c r="C67" s="33" t="n"/>
      <c r="D67" s="33" t="n"/>
      <c r="E67" s="112" t="n"/>
      <c r="F67" s="112" t="n"/>
      <c r="G67" s="108" t="n"/>
      <c r="H67" s="108" t="n"/>
      <c r="I67" s="48" t="n"/>
      <c r="J67" s="14" t="n"/>
      <c r="K67" s="18" t="n"/>
      <c r="L67" s="96" t="n"/>
    </row>
    <row r="68">
      <c r="C68" s="33" t="n"/>
      <c r="D68" s="33" t="n"/>
      <c r="E68" s="112" t="n"/>
      <c r="F68" s="112" t="n"/>
      <c r="G68" s="108" t="n"/>
      <c r="H68" s="108" t="n"/>
      <c r="I68" s="48" t="n"/>
      <c r="J68" s="14" t="n"/>
      <c r="K68" s="18" t="n"/>
      <c r="L68" s="96" t="n"/>
    </row>
    <row r="69">
      <c r="C69" s="33" t="n"/>
      <c r="D69" s="33" t="n"/>
      <c r="E69" s="112" t="n"/>
      <c r="F69" s="112" t="n"/>
      <c r="G69" s="108" t="n"/>
      <c r="H69" s="108" t="n"/>
      <c r="I69" s="48" t="n"/>
      <c r="J69" s="14" t="n"/>
      <c r="K69" s="18" t="n"/>
      <c r="L69" s="96" t="n"/>
    </row>
    <row r="70">
      <c r="C70" s="33" t="n"/>
      <c r="D70" s="33" t="n"/>
      <c r="E70" s="112" t="n"/>
      <c r="F70" s="112" t="n"/>
      <c r="G70" s="108" t="n"/>
      <c r="H70" s="108" t="n"/>
      <c r="I70" s="48" t="n"/>
      <c r="J70" s="14" t="n"/>
      <c r="K70" s="18" t="n"/>
      <c r="L70" s="96" t="n"/>
    </row>
    <row r="71">
      <c r="C71" s="33" t="n"/>
      <c r="D71" s="33" t="n"/>
      <c r="E71" s="112" t="n"/>
      <c r="F71" s="112" t="n"/>
      <c r="G71" s="108" t="n"/>
      <c r="H71" s="108" t="n"/>
      <c r="I71" s="48" t="n"/>
      <c r="J71" s="14" t="n"/>
      <c r="K71" s="18" t="n"/>
      <c r="L71" s="96" t="n"/>
    </row>
    <row r="72">
      <c r="C72" s="33" t="n"/>
      <c r="D72" s="33" t="n"/>
      <c r="E72" s="112" t="n"/>
      <c r="F72" s="112" t="n"/>
      <c r="G72" s="108" t="n"/>
      <c r="H72" s="108" t="n"/>
      <c r="I72" s="48" t="n"/>
      <c r="J72" s="14" t="n"/>
      <c r="K72" s="18" t="n"/>
      <c r="L72" s="96" t="n"/>
    </row>
    <row r="73">
      <c r="C73" s="33" t="n"/>
      <c r="D73" s="33" t="n"/>
      <c r="E73" s="112" t="n"/>
      <c r="F73" s="112" t="n"/>
      <c r="G73" s="108" t="n"/>
      <c r="H73" s="108" t="n"/>
      <c r="I73" s="48" t="n"/>
      <c r="J73" s="14" t="n"/>
      <c r="K73" s="18" t="n"/>
      <c r="L73" s="96" t="n"/>
    </row>
    <row r="74">
      <c r="C74" s="33" t="n"/>
      <c r="D74" s="33" t="n"/>
      <c r="E74" s="112" t="n"/>
      <c r="F74" s="112" t="n"/>
      <c r="G74" s="108" t="n"/>
      <c r="H74" s="108" t="n"/>
      <c r="I74" s="48" t="n"/>
      <c r="J74" s="14" t="n"/>
      <c r="K74" s="18" t="n"/>
      <c r="L74" s="96" t="n"/>
    </row>
    <row r="75">
      <c r="C75" s="33" t="n"/>
      <c r="D75" s="33" t="n"/>
      <c r="E75" s="112" t="n"/>
      <c r="F75" s="112" t="n"/>
      <c r="G75" s="108" t="n"/>
      <c r="H75" s="108" t="n"/>
      <c r="I75" s="48" t="n"/>
      <c r="J75" s="14" t="n"/>
      <c r="K75" s="18" t="n"/>
      <c r="L75" s="96" t="n"/>
    </row>
    <row r="76">
      <c r="C76" s="33" t="n"/>
      <c r="D76" s="33" t="n"/>
      <c r="E76" s="112" t="n"/>
      <c r="F76" s="112" t="n"/>
      <c r="G76" s="108" t="n"/>
      <c r="H76" s="108" t="n"/>
      <c r="I76" s="48" t="n"/>
      <c r="J76" s="14" t="n"/>
      <c r="K76" s="18" t="n"/>
      <c r="L76" s="96" t="n"/>
    </row>
    <row r="77">
      <c r="C77" s="33" t="n"/>
      <c r="D77" s="33" t="n"/>
      <c r="E77" s="112" t="n"/>
      <c r="F77" s="112" t="n"/>
      <c r="G77" s="108" t="n"/>
      <c r="H77" s="108" t="n"/>
      <c r="I77" s="48" t="n"/>
      <c r="J77" s="14" t="n"/>
      <c r="K77" s="18" t="n"/>
      <c r="L77" s="96" t="n"/>
    </row>
    <row r="78">
      <c r="C78" s="33" t="n"/>
      <c r="D78" s="33" t="n"/>
      <c r="E78" s="112" t="n"/>
      <c r="F78" s="112" t="n"/>
      <c r="G78" s="108" t="n"/>
      <c r="H78" s="108" t="n"/>
      <c r="I78" s="48" t="n"/>
      <c r="J78" s="14" t="n"/>
      <c r="K78" s="18" t="n"/>
      <c r="L78" s="96" t="n"/>
    </row>
    <row r="79">
      <c r="C79" s="33" t="n"/>
      <c r="D79" s="33" t="n"/>
      <c r="E79" s="112" t="n"/>
      <c r="F79" s="112" t="n"/>
      <c r="G79" s="108" t="n"/>
      <c r="H79" s="108" t="n"/>
      <c r="I79" s="48" t="n"/>
      <c r="J79" s="14" t="n"/>
      <c r="K79" s="18" t="n"/>
      <c r="L79" s="96" t="n"/>
    </row>
    <row r="80">
      <c r="C80" s="33" t="n"/>
      <c r="D80" s="33" t="n"/>
      <c r="E80" s="112" t="n"/>
      <c r="F80" s="112" t="n"/>
      <c r="G80" s="108" t="n"/>
      <c r="H80" s="108" t="n"/>
      <c r="I80" s="48" t="n"/>
      <c r="J80" s="14" t="n"/>
      <c r="K80" s="18" t="n"/>
      <c r="L80" s="96" t="n"/>
    </row>
    <row r="81">
      <c r="C81" s="33" t="n"/>
      <c r="D81" s="33" t="n"/>
      <c r="E81" s="112" t="n"/>
      <c r="F81" s="112" t="n"/>
      <c r="G81" s="108" t="n"/>
      <c r="H81" s="108" t="n"/>
      <c r="I81" s="48" t="n"/>
      <c r="J81" s="14" t="n"/>
      <c r="K81" s="18" t="n"/>
      <c r="L81" s="96" t="n"/>
    </row>
    <row r="82">
      <c r="C82" s="33" t="n"/>
      <c r="D82" s="33" t="n"/>
      <c r="E82" s="112" t="n"/>
      <c r="F82" s="112" t="n"/>
      <c r="G82" s="108" t="n"/>
      <c r="H82" s="108" t="n"/>
      <c r="I82" s="48" t="n"/>
      <c r="J82" s="14" t="n"/>
      <c r="K82" s="18" t="n"/>
      <c r="L82" s="96" t="n"/>
    </row>
    <row r="83">
      <c r="C83" s="33" t="n"/>
      <c r="D83" s="33" t="n"/>
      <c r="E83" s="112" t="n"/>
      <c r="F83" s="112" t="n"/>
      <c r="G83" s="108" t="n"/>
      <c r="H83" s="108" t="n"/>
      <c r="I83" s="48" t="n"/>
      <c r="J83" s="14" t="n"/>
      <c r="K83" s="18" t="n"/>
      <c r="L83" s="96" t="n"/>
    </row>
    <row r="84">
      <c r="C84" s="33" t="n"/>
      <c r="D84" s="33" t="n"/>
      <c r="E84" s="112" t="n"/>
      <c r="F84" s="112" t="n"/>
      <c r="G84" s="108" t="n"/>
      <c r="H84" s="108" t="n"/>
      <c r="I84" s="48" t="n"/>
      <c r="J84" s="14" t="n"/>
      <c r="K84" s="18" t="n"/>
      <c r="L84" s="96" t="n"/>
    </row>
    <row r="85">
      <c r="C85" s="33" t="n"/>
      <c r="D85" s="33" t="n"/>
      <c r="E85" s="112" t="n"/>
      <c r="F85" s="112" t="n"/>
      <c r="G85" s="108" t="n"/>
      <c r="H85" s="108" t="n"/>
      <c r="I85" s="48" t="n"/>
      <c r="J85" s="14" t="n"/>
      <c r="K85" s="18" t="n"/>
      <c r="L85" s="96" t="n"/>
    </row>
    <row r="86">
      <c r="C86" s="33" t="n"/>
      <c r="D86" s="33" t="n"/>
      <c r="E86" s="112" t="n"/>
      <c r="F86" s="112" t="n"/>
      <c r="G86" s="108" t="n"/>
      <c r="H86" s="108" t="n"/>
      <c r="I86" s="48" t="n"/>
      <c r="J86" s="14" t="n"/>
      <c r="K86" s="18" t="n"/>
      <c r="L86" s="96" t="n"/>
    </row>
    <row r="87">
      <c r="C87" s="33" t="n"/>
      <c r="D87" s="33" t="n"/>
      <c r="E87" s="112" t="n"/>
      <c r="F87" s="112" t="n"/>
      <c r="G87" s="108" t="n"/>
      <c r="H87" s="108" t="n"/>
      <c r="I87" s="48" t="n"/>
      <c r="J87" s="14" t="n"/>
      <c r="K87" s="18" t="n"/>
      <c r="L87" s="96" t="n"/>
    </row>
    <row r="88">
      <c r="C88" s="33" t="n"/>
      <c r="D88" s="33" t="n"/>
      <c r="E88" s="112" t="n"/>
      <c r="F88" s="112" t="n"/>
      <c r="G88" s="108" t="n"/>
      <c r="H88" s="108" t="n"/>
      <c r="I88" s="48" t="n"/>
      <c r="J88" s="14" t="n"/>
      <c r="K88" s="18" t="n"/>
      <c r="L88" s="96" t="n"/>
    </row>
    <row r="89">
      <c r="C89" s="33" t="n"/>
      <c r="D89" s="33" t="n"/>
      <c r="E89" s="112" t="n"/>
      <c r="F89" s="112" t="n"/>
      <c r="G89" s="108" t="n"/>
      <c r="H89" s="108" t="n"/>
      <c r="I89" s="48" t="n"/>
      <c r="J89" s="14" t="n"/>
      <c r="K89" s="18" t="n"/>
      <c r="L89" s="96" t="n"/>
    </row>
    <row r="90">
      <c r="C90" s="33" t="n"/>
      <c r="D90" s="33" t="n"/>
      <c r="E90" s="112" t="n"/>
      <c r="F90" s="112" t="n"/>
      <c r="G90" s="108" t="n"/>
      <c r="H90" s="108" t="n"/>
      <c r="I90" s="48" t="n"/>
      <c r="J90" s="14" t="n"/>
      <c r="K90" s="18" t="n"/>
      <c r="L90" s="96" t="n"/>
    </row>
    <row r="91">
      <c r="C91" s="33" t="n"/>
      <c r="D91" s="33" t="n"/>
      <c r="E91" s="112" t="n"/>
      <c r="F91" s="112" t="n"/>
      <c r="G91" s="108" t="n"/>
      <c r="H91" s="108" t="n"/>
      <c r="I91" s="48" t="n"/>
      <c r="J91" s="14" t="n"/>
      <c r="K91" s="18" t="n"/>
      <c r="L91" s="96" t="n"/>
    </row>
    <row r="92">
      <c r="C92" s="33" t="n"/>
      <c r="D92" s="33" t="n"/>
      <c r="E92" s="112" t="n"/>
      <c r="F92" s="112" t="n"/>
      <c r="G92" s="108" t="n"/>
      <c r="H92" s="108" t="n"/>
      <c r="I92" s="48" t="n"/>
      <c r="J92" s="14" t="n"/>
      <c r="K92" s="18" t="n"/>
      <c r="L92" s="96" t="n"/>
    </row>
    <row r="93">
      <c r="C93" s="33" t="n"/>
      <c r="D93" s="33" t="n"/>
      <c r="E93" s="112" t="n"/>
      <c r="F93" s="112" t="n"/>
      <c r="G93" s="108" t="n"/>
      <c r="H93" s="108" t="n"/>
      <c r="I93" s="48" t="n"/>
      <c r="J93" s="14" t="n"/>
      <c r="K93" s="18" t="n"/>
      <c r="L93" s="96" t="n"/>
    </row>
    <row r="94">
      <c r="C94" s="33" t="n"/>
      <c r="D94" s="33" t="n"/>
      <c r="E94" s="112" t="n"/>
      <c r="F94" s="112" t="n"/>
      <c r="G94" s="108" t="n"/>
      <c r="H94" s="108" t="n"/>
      <c r="I94" s="48" t="n"/>
      <c r="J94" s="14" t="n"/>
      <c r="K94" s="18" t="n"/>
      <c r="L94" s="96" t="n"/>
    </row>
    <row r="95">
      <c r="C95" s="33" t="n"/>
      <c r="D95" s="33" t="n"/>
      <c r="E95" s="112" t="n"/>
      <c r="F95" s="112" t="n"/>
      <c r="G95" s="108" t="n"/>
      <c r="H95" s="108" t="n"/>
      <c r="I95" s="48" t="n"/>
      <c r="J95" s="14" t="n"/>
      <c r="K95" s="18" t="n"/>
      <c r="L95" s="96" t="n"/>
    </row>
    <row r="96">
      <c r="C96" s="33" t="n"/>
      <c r="D96" s="33" t="n"/>
      <c r="E96" s="112" t="n"/>
      <c r="F96" s="112" t="n"/>
      <c r="G96" s="108" t="n"/>
      <c r="H96" s="108" t="n"/>
      <c r="I96" s="48" t="n"/>
      <c r="J96" s="14" t="n"/>
      <c r="K96" s="18" t="n"/>
      <c r="L96" s="96" t="n"/>
    </row>
    <row r="97">
      <c r="C97" s="33" t="n"/>
      <c r="D97" s="33" t="n"/>
      <c r="E97" s="112" t="n"/>
      <c r="F97" s="112" t="n"/>
      <c r="G97" s="108" t="n"/>
      <c r="H97" s="108" t="n"/>
      <c r="I97" s="48" t="n"/>
      <c r="J97" s="14" t="n"/>
      <c r="K97" s="18" t="n"/>
      <c r="L97" s="96" t="n"/>
    </row>
    <row r="98">
      <c r="C98" s="33" t="n"/>
      <c r="D98" s="33" t="n"/>
      <c r="E98" s="112" t="n"/>
      <c r="F98" s="112" t="n"/>
      <c r="G98" s="108" t="n"/>
      <c r="H98" s="108" t="n"/>
      <c r="I98" s="48" t="n"/>
      <c r="J98" s="14" t="n"/>
      <c r="K98" s="18" t="n"/>
      <c r="L98" s="96" t="n"/>
    </row>
    <row r="99">
      <c r="C99" s="33" t="n"/>
      <c r="D99" s="33" t="n"/>
      <c r="E99" s="112" t="n"/>
      <c r="F99" s="112" t="n"/>
      <c r="G99" s="108" t="n"/>
      <c r="H99" s="108" t="n"/>
      <c r="I99" s="48" t="n"/>
      <c r="J99" s="14" t="n"/>
      <c r="K99" s="18" t="n"/>
      <c r="L99" s="96" t="n"/>
    </row>
    <row r="100">
      <c r="C100" s="33" t="n"/>
      <c r="D100" s="33" t="n"/>
      <c r="E100" s="112" t="n"/>
      <c r="F100" s="112" t="n"/>
      <c r="G100" s="108" t="n"/>
      <c r="H100" s="108" t="n"/>
      <c r="I100" s="48" t="n"/>
      <c r="J100" s="14" t="n"/>
      <c r="K100" s="18" t="n"/>
      <c r="L100" s="96" t="n"/>
    </row>
    <row r="101">
      <c r="C101" s="33" t="n"/>
      <c r="D101" s="33" t="n"/>
      <c r="E101" s="112" t="n"/>
      <c r="F101" s="112" t="n"/>
      <c r="G101" s="108" t="n"/>
      <c r="H101" s="108" t="n"/>
      <c r="I101" s="48" t="n"/>
      <c r="J101" s="14" t="n"/>
      <c r="K101" s="18" t="n"/>
      <c r="L101" s="96" t="n"/>
    </row>
    <row r="102">
      <c r="C102" s="33" t="n"/>
      <c r="D102" s="33" t="n"/>
      <c r="E102" s="112" t="n"/>
      <c r="F102" s="112" t="n"/>
      <c r="G102" s="108" t="n"/>
      <c r="H102" s="108" t="n"/>
      <c r="I102" s="48" t="n"/>
      <c r="J102" s="14" t="n"/>
      <c r="K102" s="18" t="n"/>
      <c r="L102" s="96" t="n"/>
    </row>
    <row r="103">
      <c r="C103" s="33" t="n"/>
      <c r="D103" s="33" t="n"/>
      <c r="E103" s="112" t="n"/>
      <c r="F103" s="112" t="n"/>
      <c r="G103" s="108" t="n"/>
      <c r="H103" s="108" t="n"/>
      <c r="I103" s="48" t="n"/>
      <c r="J103" s="14" t="n"/>
      <c r="K103" s="18" t="n"/>
      <c r="L103" s="96" t="n"/>
    </row>
    <row r="104">
      <c r="C104" s="33" t="n"/>
      <c r="D104" s="33" t="n"/>
      <c r="E104" s="112" t="n"/>
      <c r="F104" s="112" t="n"/>
      <c r="G104" s="108" t="n"/>
      <c r="H104" s="108" t="n"/>
      <c r="I104" s="48" t="n"/>
      <c r="J104" s="14" t="n"/>
      <c r="K104" s="18" t="n"/>
      <c r="L104" s="96" t="n"/>
    </row>
    <row r="105">
      <c r="C105" s="33" t="n"/>
      <c r="D105" s="33" t="n"/>
      <c r="E105" s="112" t="n"/>
      <c r="F105" s="112" t="n"/>
      <c r="G105" s="108" t="n"/>
      <c r="H105" s="108" t="n"/>
      <c r="I105" s="48" t="n"/>
      <c r="J105" s="14" t="n"/>
      <c r="K105" s="18" t="n"/>
      <c r="L105" s="96" t="n"/>
    </row>
    <row r="106">
      <c r="C106" s="33" t="n"/>
      <c r="D106" s="33" t="n"/>
      <c r="E106" s="112" t="n"/>
      <c r="F106" s="112" t="n"/>
      <c r="G106" s="108" t="n"/>
      <c r="H106" s="108" t="n"/>
      <c r="I106" s="48" t="n"/>
      <c r="J106" s="14" t="n"/>
      <c r="K106" s="18" t="n"/>
      <c r="L106" s="96" t="n"/>
    </row>
    <row r="107">
      <c r="C107" s="33" t="n"/>
      <c r="D107" s="33" t="n"/>
      <c r="E107" s="112" t="n"/>
      <c r="F107" s="112" t="n"/>
      <c r="G107" s="108" t="n"/>
      <c r="H107" s="108" t="n"/>
      <c r="I107" s="48" t="n"/>
      <c r="J107" s="14" t="n"/>
      <c r="K107" s="18" t="n"/>
      <c r="L107" s="96" t="n"/>
    </row>
    <row r="108">
      <c r="C108" s="33" t="n"/>
      <c r="D108" s="33" t="n"/>
      <c r="E108" s="112" t="n"/>
      <c r="F108" s="112" t="n"/>
      <c r="G108" s="108" t="n"/>
      <c r="H108" s="108" t="n"/>
      <c r="I108" s="48" t="n"/>
      <c r="J108" s="14" t="n"/>
      <c r="K108" s="18" t="n"/>
      <c r="L108" s="96" t="n"/>
    </row>
    <row r="109">
      <c r="C109" s="33" t="n"/>
      <c r="D109" s="33" t="n"/>
      <c r="E109" s="112" t="n"/>
      <c r="F109" s="112" t="n"/>
      <c r="G109" s="108" t="n"/>
      <c r="H109" s="108" t="n"/>
      <c r="I109" s="48" t="n"/>
      <c r="J109" s="14" t="n"/>
      <c r="K109" s="18" t="n"/>
      <c r="L109" s="96" t="n"/>
    </row>
    <row r="110">
      <c r="C110" s="33" t="n"/>
      <c r="D110" s="33" t="n"/>
      <c r="E110" s="112" t="n"/>
      <c r="F110" s="112" t="n"/>
      <c r="G110" s="108" t="n"/>
      <c r="H110" s="108" t="n"/>
      <c r="I110" s="48" t="n"/>
      <c r="J110" s="14" t="n"/>
      <c r="K110" s="18" t="n"/>
      <c r="L110" s="96" t="n"/>
    </row>
    <row r="111">
      <c r="C111" s="33" t="n"/>
      <c r="D111" s="33" t="n"/>
      <c r="E111" s="112" t="n"/>
      <c r="F111" s="112" t="n"/>
      <c r="G111" s="108" t="n"/>
      <c r="H111" s="108" t="n"/>
      <c r="I111" s="48" t="n"/>
      <c r="J111" s="14" t="n"/>
      <c r="K111" s="18" t="n"/>
      <c r="L111" s="96" t="n"/>
    </row>
    <row r="112">
      <c r="C112" s="33" t="n"/>
      <c r="D112" s="33" t="n"/>
      <c r="E112" s="112" t="n"/>
      <c r="F112" s="112" t="n"/>
      <c r="G112" s="108" t="n"/>
      <c r="H112" s="108" t="n"/>
      <c r="I112" s="48" t="n"/>
      <c r="J112" s="14" t="n"/>
      <c r="K112" s="18" t="n"/>
      <c r="L112" s="96" t="n"/>
    </row>
    <row r="113">
      <c r="C113" s="33" t="n"/>
      <c r="D113" s="33" t="n"/>
      <c r="E113" s="112" t="n"/>
      <c r="F113" s="112" t="n"/>
      <c r="G113" s="108" t="n"/>
      <c r="H113" s="108" t="n"/>
      <c r="I113" s="48" t="n"/>
      <c r="J113" s="14" t="n"/>
      <c r="K113" s="18" t="n"/>
      <c r="L113" s="96" t="n"/>
    </row>
    <row r="114">
      <c r="C114" s="33" t="n"/>
      <c r="D114" s="33" t="n"/>
      <c r="E114" s="112" t="n"/>
      <c r="F114" s="112" t="n"/>
      <c r="G114" s="108" t="n"/>
      <c r="H114" s="108" t="n"/>
      <c r="I114" s="48" t="n"/>
      <c r="J114" s="14" t="n"/>
      <c r="K114" s="18" t="n"/>
      <c r="L114" s="96" t="n"/>
    </row>
    <row r="115">
      <c r="C115" s="33" t="n"/>
      <c r="D115" s="33" t="n"/>
      <c r="E115" s="112" t="n"/>
      <c r="F115" s="112" t="n"/>
      <c r="G115" s="108" t="n"/>
      <c r="H115" s="108" t="n"/>
      <c r="I115" s="48" t="n"/>
      <c r="J115" s="14" t="n"/>
      <c r="K115" s="18" t="n"/>
      <c r="L115" s="96" t="n"/>
    </row>
    <row r="116">
      <c r="C116" s="33" t="n"/>
      <c r="D116" s="33" t="n"/>
      <c r="E116" s="112" t="n"/>
      <c r="F116" s="112" t="n"/>
      <c r="G116" s="108" t="n"/>
      <c r="H116" s="108" t="n"/>
      <c r="I116" s="48" t="n"/>
      <c r="J116" s="14" t="n"/>
      <c r="K116" s="18" t="n"/>
      <c r="L116" s="96" t="n"/>
    </row>
    <row r="117">
      <c r="C117" s="33" t="n"/>
      <c r="D117" s="33" t="n"/>
      <c r="E117" s="112" t="n"/>
      <c r="F117" s="112" t="n"/>
      <c r="G117" s="108" t="n"/>
      <c r="H117" s="108" t="n"/>
      <c r="I117" s="48" t="n"/>
      <c r="J117" s="14" t="n"/>
      <c r="K117" s="18" t="n"/>
      <c r="L117" s="96" t="n"/>
    </row>
    <row r="118">
      <c r="C118" s="33" t="n"/>
      <c r="D118" s="33" t="n"/>
      <c r="E118" s="112" t="n"/>
      <c r="F118" s="112" t="n"/>
      <c r="G118" s="108" t="n"/>
      <c r="H118" s="108" t="n"/>
      <c r="I118" s="48" t="n"/>
      <c r="J118" s="14" t="n"/>
      <c r="K118" s="18" t="n"/>
      <c r="L118" s="96" t="n"/>
    </row>
    <row r="119">
      <c r="C119" s="33" t="n"/>
      <c r="D119" s="33" t="n"/>
      <c r="E119" s="112" t="n"/>
      <c r="F119" s="112" t="n"/>
      <c r="G119" s="108" t="n"/>
      <c r="H119" s="108" t="n"/>
      <c r="I119" s="48" t="n"/>
      <c r="J119" s="14" t="n"/>
      <c r="K119" s="18" t="n"/>
      <c r="L119" s="96" t="n"/>
    </row>
    <row r="120">
      <c r="C120" s="33" t="n"/>
      <c r="D120" s="33" t="n"/>
      <c r="E120" s="112" t="n"/>
      <c r="F120" s="112" t="n"/>
      <c r="G120" s="108" t="n"/>
      <c r="H120" s="108" t="n"/>
      <c r="I120" s="48" t="n"/>
      <c r="J120" s="14" t="n"/>
      <c r="K120" s="18" t="n"/>
      <c r="L120" s="96" t="n"/>
    </row>
    <row r="121">
      <c r="C121" s="33" t="n"/>
      <c r="D121" s="33" t="n"/>
      <c r="E121" s="112" t="n"/>
      <c r="F121" s="112" t="n"/>
      <c r="G121" s="108" t="n"/>
      <c r="H121" s="108" t="n"/>
      <c r="I121" s="48" t="n"/>
      <c r="J121" s="14" t="n"/>
      <c r="K121" s="18" t="n"/>
      <c r="L121" s="96" t="n"/>
    </row>
    <row r="122">
      <c r="C122" s="33" t="n"/>
      <c r="D122" s="33" t="n"/>
      <c r="E122" s="112" t="n"/>
      <c r="F122" s="112" t="n"/>
      <c r="G122" s="108" t="n"/>
      <c r="H122" s="108" t="n"/>
      <c r="I122" s="48" t="n"/>
      <c r="J122" s="14" t="n"/>
      <c r="K122" s="18" t="n"/>
      <c r="L122" s="96" t="n"/>
    </row>
    <row r="123">
      <c r="C123" s="33" t="n"/>
      <c r="D123" s="33" t="n"/>
      <c r="E123" s="112" t="n"/>
      <c r="F123" s="112" t="n"/>
      <c r="G123" s="108" t="n"/>
      <c r="H123" s="108" t="n"/>
      <c r="I123" s="48" t="n"/>
      <c r="J123" s="14" t="n"/>
      <c r="K123" s="18" t="n"/>
      <c r="L123" s="96" t="n"/>
    </row>
    <row r="124">
      <c r="C124" s="33" t="n"/>
      <c r="D124" s="33" t="n"/>
      <c r="E124" s="112" t="n"/>
      <c r="F124" s="112" t="n"/>
      <c r="G124" s="108" t="n"/>
      <c r="H124" s="108" t="n"/>
      <c r="I124" s="48" t="n"/>
      <c r="J124" s="14" t="n"/>
      <c r="K124" s="18" t="n"/>
      <c r="L124" s="96" t="n"/>
    </row>
    <row r="125">
      <c r="C125" s="33" t="n"/>
      <c r="D125" s="33" t="n"/>
      <c r="E125" s="112" t="n"/>
      <c r="F125" s="112" t="n"/>
      <c r="G125" s="108" t="n"/>
      <c r="H125" s="108" t="n"/>
      <c r="I125" s="48" t="n"/>
      <c r="J125" s="14" t="n"/>
      <c r="K125" s="18" t="n"/>
      <c r="L125" s="96" t="n"/>
    </row>
    <row r="126">
      <c r="C126" s="33" t="n"/>
      <c r="D126" s="33" t="n"/>
      <c r="E126" s="112" t="n"/>
      <c r="F126" s="112" t="n"/>
      <c r="G126" s="108" t="n"/>
      <c r="H126" s="108" t="n"/>
      <c r="I126" s="48" t="n"/>
      <c r="J126" s="14" t="n"/>
      <c r="K126" s="18" t="n"/>
      <c r="L126" s="96" t="n"/>
    </row>
    <row r="127">
      <c r="C127" s="33" t="n"/>
      <c r="D127" s="33" t="n"/>
      <c r="E127" s="112" t="n"/>
      <c r="F127" s="112" t="n"/>
      <c r="G127" s="108" t="n"/>
      <c r="H127" s="108" t="n"/>
      <c r="I127" s="48" t="n"/>
      <c r="J127" s="14" t="n"/>
      <c r="K127" s="18" t="n"/>
      <c r="L127" s="96" t="n"/>
    </row>
    <row r="128">
      <c r="C128" s="33" t="n"/>
      <c r="D128" s="33" t="n"/>
      <c r="E128" s="112" t="n"/>
      <c r="F128" s="112" t="n"/>
      <c r="G128" s="108" t="n"/>
      <c r="H128" s="108" t="n"/>
      <c r="I128" s="48" t="n"/>
      <c r="J128" s="14" t="n"/>
      <c r="K128" s="18" t="n"/>
      <c r="L128" s="96" t="n"/>
    </row>
    <row r="129">
      <c r="C129" s="33" t="n"/>
      <c r="D129" s="33" t="n"/>
      <c r="E129" s="112" t="n"/>
      <c r="F129" s="112" t="n"/>
      <c r="G129" s="108" t="n"/>
      <c r="H129" s="108" t="n"/>
      <c r="I129" s="48" t="n"/>
      <c r="J129" s="14" t="n"/>
      <c r="K129" s="18" t="n"/>
      <c r="L129" s="96" t="n"/>
    </row>
    <row r="130">
      <c r="C130" s="33" t="n"/>
      <c r="D130" s="33" t="n"/>
      <c r="E130" s="112" t="n"/>
      <c r="F130" s="112" t="n"/>
      <c r="G130" s="108" t="n"/>
      <c r="H130" s="108" t="n"/>
      <c r="I130" s="48" t="n"/>
      <c r="J130" s="14" t="n"/>
      <c r="K130" s="18" t="n"/>
      <c r="L130" s="96" t="n"/>
    </row>
    <row r="131">
      <c r="C131" s="33" t="n"/>
      <c r="D131" s="33" t="n"/>
      <c r="E131" s="112" t="n"/>
      <c r="F131" s="112" t="n"/>
      <c r="G131" s="108" t="n"/>
      <c r="H131" s="108" t="n"/>
      <c r="I131" s="48" t="n"/>
      <c r="J131" s="14" t="n"/>
      <c r="K131" s="18" t="n"/>
      <c r="L131" s="96" t="n"/>
    </row>
    <row r="132">
      <c r="C132" s="33" t="n"/>
      <c r="D132" s="33" t="n"/>
      <c r="E132" s="112" t="n"/>
      <c r="F132" s="112" t="n"/>
      <c r="G132" s="108" t="n"/>
      <c r="H132" s="108" t="n"/>
      <c r="I132" s="48" t="n"/>
      <c r="J132" s="14" t="n"/>
      <c r="K132" s="18" t="n"/>
      <c r="L132" s="96" t="n"/>
    </row>
    <row r="133">
      <c r="C133" s="33" t="n"/>
      <c r="D133" s="33" t="n"/>
      <c r="E133" s="112" t="n"/>
      <c r="F133" s="112" t="n"/>
      <c r="G133" s="108" t="n"/>
      <c r="H133" s="108" t="n"/>
      <c r="I133" s="48" t="n"/>
      <c r="J133" s="14" t="n"/>
      <c r="K133" s="18" t="n"/>
      <c r="L133" s="96" t="n"/>
    </row>
    <row r="134">
      <c r="C134" s="33" t="n"/>
      <c r="D134" s="33" t="n"/>
      <c r="E134" s="112" t="n"/>
      <c r="F134" s="112" t="n"/>
      <c r="G134" s="108" t="n"/>
      <c r="H134" s="108" t="n"/>
      <c r="I134" s="48" t="n"/>
      <c r="J134" s="14" t="n"/>
      <c r="K134" s="18" t="n"/>
      <c r="L134" s="96" t="n"/>
    </row>
    <row r="135">
      <c r="C135" s="33" t="n"/>
      <c r="D135" s="33" t="n"/>
      <c r="E135" s="112" t="n"/>
      <c r="F135" s="112" t="n"/>
      <c r="G135" s="108" t="n"/>
      <c r="H135" s="108" t="n"/>
      <c r="I135" s="48" t="n"/>
      <c r="J135" s="14" t="n"/>
      <c r="K135" s="18" t="n"/>
      <c r="L135" s="96" t="n"/>
    </row>
    <row r="136">
      <c r="C136" s="33" t="n"/>
      <c r="D136" s="33" t="n"/>
      <c r="E136" s="112" t="n"/>
      <c r="F136" s="112" t="n"/>
      <c r="G136" s="108" t="n"/>
      <c r="H136" s="108" t="n"/>
      <c r="I136" s="48" t="n"/>
      <c r="J136" s="14" t="n"/>
      <c r="K136" s="18" t="n"/>
      <c r="L136" s="96" t="n"/>
    </row>
    <row r="137">
      <c r="C137" s="33" t="n"/>
      <c r="D137" s="33" t="n"/>
      <c r="E137" s="112" t="n"/>
      <c r="F137" s="112" t="n"/>
      <c r="G137" s="108" t="n"/>
      <c r="H137" s="108" t="n"/>
      <c r="I137" s="48" t="n"/>
      <c r="J137" s="14" t="n"/>
      <c r="K137" s="18" t="n"/>
      <c r="L137" s="96" t="n"/>
    </row>
    <row r="138">
      <c r="C138" s="33" t="n"/>
      <c r="D138" s="33" t="n"/>
      <c r="E138" s="112" t="n"/>
      <c r="F138" s="112" t="n"/>
      <c r="G138" s="108" t="n"/>
      <c r="H138" s="108" t="n"/>
      <c r="I138" s="48" t="n"/>
      <c r="J138" s="14" t="n"/>
      <c r="K138" s="18" t="n"/>
      <c r="L138" s="96" t="n"/>
    </row>
    <row r="139">
      <c r="C139" s="33" t="n"/>
      <c r="D139" s="33" t="n"/>
      <c r="E139" s="112" t="n"/>
      <c r="F139" s="112" t="n"/>
      <c r="G139" s="108" t="n"/>
      <c r="H139" s="108" t="n"/>
      <c r="I139" s="48" t="n"/>
      <c r="J139" s="14" t="n"/>
      <c r="K139" s="18" t="n"/>
      <c r="L139" s="96" t="n"/>
    </row>
    <row r="140">
      <c r="C140" s="33" t="n"/>
      <c r="D140" s="33" t="n"/>
      <c r="E140" s="112" t="n"/>
      <c r="F140" s="112" t="n"/>
      <c r="G140" s="108" t="n"/>
      <c r="H140" s="108" t="n"/>
      <c r="I140" s="48" t="n"/>
      <c r="J140" s="14" t="n"/>
      <c r="K140" s="18" t="n"/>
      <c r="L140" s="96" t="n"/>
    </row>
    <row r="141">
      <c r="C141" s="33" t="n"/>
      <c r="D141" s="33" t="n"/>
      <c r="E141" s="112" t="n"/>
      <c r="F141" s="112" t="n"/>
      <c r="G141" s="108" t="n"/>
      <c r="H141" s="108" t="n"/>
      <c r="I141" s="48" t="n"/>
      <c r="J141" s="14" t="n"/>
      <c r="K141" s="18" t="n"/>
      <c r="L141" s="96" t="n"/>
    </row>
    <row r="142">
      <c r="C142" s="33" t="n"/>
      <c r="D142" s="33" t="n"/>
      <c r="E142" s="112" t="n"/>
      <c r="F142" s="112" t="n"/>
      <c r="G142" s="108" t="n"/>
      <c r="H142" s="108" t="n"/>
      <c r="I142" s="48" t="n"/>
      <c r="J142" s="14" t="n"/>
      <c r="K142" s="18" t="n"/>
      <c r="L142" s="96" t="n"/>
    </row>
    <row r="143">
      <c r="C143" s="33" t="n"/>
      <c r="D143" s="33" t="n"/>
      <c r="E143" s="112" t="n"/>
      <c r="F143" s="112" t="n"/>
      <c r="G143" s="108" t="n"/>
      <c r="H143" s="108" t="n"/>
      <c r="I143" s="48" t="n"/>
      <c r="J143" s="14" t="n"/>
      <c r="K143" s="18" t="n"/>
      <c r="L143" s="96" t="n"/>
    </row>
    <row r="144">
      <c r="C144" s="33" t="n"/>
      <c r="D144" s="33" t="n"/>
      <c r="E144" s="112" t="n"/>
      <c r="F144" s="112" t="n"/>
      <c r="G144" s="108" t="n"/>
      <c r="H144" s="108" t="n"/>
      <c r="I144" s="48" t="n"/>
      <c r="J144" s="14" t="n"/>
      <c r="K144" s="18" t="n"/>
      <c r="L144" s="96" t="n"/>
    </row>
    <row r="145">
      <c r="C145" s="33" t="n"/>
      <c r="D145" s="33" t="n"/>
      <c r="E145" s="112" t="n"/>
      <c r="F145" s="112" t="n"/>
      <c r="G145" s="108" t="n"/>
      <c r="H145" s="108" t="n"/>
      <c r="I145" s="48" t="n"/>
      <c r="J145" s="14" t="n"/>
      <c r="K145" s="18" t="n"/>
      <c r="L145" s="96" t="n"/>
    </row>
    <row r="146">
      <c r="C146" s="33" t="n"/>
      <c r="D146" s="33" t="n"/>
      <c r="E146" s="112" t="n"/>
      <c r="F146" s="112" t="n"/>
      <c r="G146" s="108" t="n"/>
      <c r="H146" s="108" t="n"/>
      <c r="I146" s="48" t="n"/>
      <c r="J146" s="14" t="n"/>
      <c r="K146" s="18" t="n"/>
      <c r="L146" s="96" t="n"/>
    </row>
    <row r="147">
      <c r="C147" s="33" t="n"/>
      <c r="D147" s="33" t="n"/>
      <c r="E147" s="112" t="n"/>
      <c r="F147" s="112" t="n"/>
      <c r="G147" s="108" t="n"/>
      <c r="H147" s="108" t="n"/>
      <c r="I147" s="48" t="n"/>
      <c r="J147" s="14" t="n"/>
      <c r="K147" s="18" t="n"/>
      <c r="L147" s="96" t="n"/>
    </row>
    <row r="148">
      <c r="C148" s="33" t="n"/>
      <c r="D148" s="33" t="n"/>
      <c r="E148" s="112" t="n"/>
      <c r="F148" s="112" t="n"/>
      <c r="G148" s="108" t="n"/>
      <c r="H148" s="108" t="n"/>
      <c r="I148" s="48" t="n"/>
      <c r="J148" s="14" t="n"/>
      <c r="K148" s="18" t="n"/>
      <c r="L148" s="96" t="n"/>
    </row>
    <row r="149">
      <c r="C149" s="33" t="n"/>
      <c r="D149" s="33" t="n"/>
      <c r="E149" s="112" t="n"/>
      <c r="F149" s="112" t="n"/>
      <c r="G149" s="108" t="n"/>
      <c r="H149" s="108" t="n"/>
      <c r="I149" s="48" t="n"/>
      <c r="J149" s="14" t="n"/>
      <c r="K149" s="18" t="n"/>
      <c r="L149" s="96" t="n"/>
    </row>
    <row r="150">
      <c r="C150" s="33" t="n"/>
      <c r="D150" s="33" t="n"/>
      <c r="E150" s="112" t="n"/>
      <c r="F150" s="112" t="n"/>
      <c r="G150" s="108" t="n"/>
      <c r="H150" s="108" t="n"/>
      <c r="I150" s="48" t="n"/>
      <c r="J150" s="14" t="n"/>
      <c r="K150" s="18" t="n"/>
      <c r="L150" s="96" t="n"/>
    </row>
    <row r="151">
      <c r="C151" s="33" t="n"/>
      <c r="D151" s="33" t="n"/>
      <c r="E151" s="112" t="n"/>
      <c r="F151" s="112" t="n"/>
      <c r="G151" s="108" t="n"/>
      <c r="H151" s="108" t="n"/>
      <c r="I151" s="48" t="n"/>
      <c r="J151" s="14" t="n"/>
      <c r="K151" s="18" t="n"/>
      <c r="L151" s="96" t="n"/>
    </row>
    <row r="152">
      <c r="C152" s="33" t="n"/>
      <c r="D152" s="33" t="n"/>
      <c r="E152" s="112" t="n"/>
      <c r="F152" s="112" t="n"/>
      <c r="G152" s="108" t="n"/>
      <c r="H152" s="108" t="n"/>
      <c r="I152" s="48" t="n"/>
      <c r="J152" s="14" t="n"/>
      <c r="K152" s="18" t="n"/>
      <c r="L152" s="96" t="n"/>
    </row>
    <row r="153">
      <c r="C153" s="33" t="n"/>
      <c r="D153" s="33" t="n"/>
      <c r="E153" s="112" t="n"/>
      <c r="F153" s="112" t="n"/>
      <c r="G153" s="108" t="n"/>
      <c r="H153" s="108" t="n"/>
      <c r="I153" s="48" t="n"/>
      <c r="J153" s="14" t="n"/>
      <c r="K153" s="18" t="n"/>
      <c r="L153" s="96" t="n"/>
    </row>
    <row r="154">
      <c r="C154" s="33" t="n"/>
      <c r="D154" s="33" t="n"/>
      <c r="E154" s="112" t="n"/>
      <c r="F154" s="112" t="n"/>
      <c r="G154" s="108" t="n"/>
      <c r="H154" s="108" t="n"/>
      <c r="I154" s="48" t="n"/>
      <c r="J154" s="14" t="n"/>
      <c r="K154" s="18" t="n"/>
      <c r="L154" s="96" t="n"/>
    </row>
    <row r="155">
      <c r="C155" s="33" t="n"/>
      <c r="D155" s="33" t="n"/>
      <c r="E155" s="112" t="n"/>
      <c r="F155" s="112" t="n"/>
      <c r="G155" s="108" t="n"/>
      <c r="H155" s="108" t="n"/>
      <c r="I155" s="48" t="n"/>
      <c r="J155" s="14" t="n"/>
      <c r="K155" s="18" t="n"/>
      <c r="L155" s="96" t="n"/>
    </row>
    <row r="156">
      <c r="C156" s="33" t="n"/>
      <c r="D156" s="33" t="n"/>
      <c r="E156" s="112" t="n"/>
      <c r="F156" s="112" t="n"/>
      <c r="G156" s="108" t="n"/>
      <c r="H156" s="108" t="n"/>
      <c r="I156" s="48" t="n"/>
      <c r="J156" s="14" t="n"/>
      <c r="K156" s="18" t="n"/>
      <c r="L156" s="96" t="n"/>
    </row>
    <row r="157">
      <c r="C157" s="33" t="n"/>
      <c r="D157" s="33" t="n"/>
      <c r="E157" s="112" t="n"/>
      <c r="F157" s="112" t="n"/>
      <c r="G157" s="108" t="n"/>
      <c r="H157" s="108" t="n"/>
      <c r="I157" s="48" t="n"/>
      <c r="J157" s="14" t="n"/>
      <c r="K157" s="18" t="n"/>
      <c r="L157" s="96" t="n"/>
    </row>
    <row r="158">
      <c r="C158" s="33" t="n"/>
      <c r="D158" s="33" t="n"/>
      <c r="E158" s="112" t="n"/>
      <c r="F158" s="112" t="n"/>
      <c r="G158" s="108" t="n"/>
      <c r="H158" s="108" t="n"/>
      <c r="I158" s="48" t="n"/>
      <c r="J158" s="14" t="n"/>
      <c r="K158" s="18" t="n"/>
      <c r="L158" s="96" t="n"/>
    </row>
    <row r="159">
      <c r="C159" s="33" t="n"/>
      <c r="D159" s="33" t="n"/>
      <c r="E159" s="112" t="n"/>
      <c r="F159" s="112" t="n"/>
      <c r="G159" s="108" t="n"/>
      <c r="H159" s="108" t="n"/>
      <c r="I159" s="48" t="n"/>
      <c r="J159" s="14" t="n"/>
      <c r="K159" s="18" t="n"/>
      <c r="L159" s="96" t="n"/>
    </row>
    <row r="160">
      <c r="C160" s="33" t="n"/>
      <c r="D160" s="33" t="n"/>
      <c r="E160" s="112" t="n"/>
      <c r="F160" s="112" t="n"/>
      <c r="G160" s="108" t="n"/>
      <c r="H160" s="108" t="n"/>
      <c r="I160" s="48" t="n"/>
      <c r="J160" s="14" t="n"/>
      <c r="K160" s="18" t="n"/>
      <c r="L160" s="96" t="n"/>
    </row>
    <row r="161">
      <c r="C161" s="33" t="n"/>
      <c r="D161" s="33" t="n"/>
      <c r="E161" s="112" t="n"/>
      <c r="F161" s="112" t="n"/>
      <c r="G161" s="108" t="n"/>
      <c r="H161" s="108" t="n"/>
      <c r="I161" s="48" t="n"/>
      <c r="J161" s="14" t="n"/>
      <c r="K161" s="18" t="n"/>
      <c r="L161" s="96" t="n"/>
    </row>
    <row r="162">
      <c r="C162" s="33" t="n"/>
      <c r="D162" s="33" t="n"/>
      <c r="E162" s="112" t="n"/>
      <c r="F162" s="112" t="n"/>
      <c r="G162" s="108" t="n"/>
      <c r="H162" s="108" t="n"/>
      <c r="I162" s="48" t="n"/>
      <c r="J162" s="14" t="n"/>
      <c r="K162" s="18" t="n"/>
      <c r="L162" s="96" t="n"/>
    </row>
    <row r="163">
      <c r="C163" s="33" t="n"/>
      <c r="D163" s="33" t="n"/>
      <c r="E163" s="112" t="n"/>
      <c r="F163" s="112" t="n"/>
      <c r="G163" s="108" t="n"/>
      <c r="H163" s="108" t="n"/>
      <c r="I163" s="48" t="n"/>
      <c r="J163" s="14" t="n"/>
      <c r="K163" s="18" t="n"/>
      <c r="L163" s="96" t="n"/>
    </row>
    <row r="164">
      <c r="C164" s="33" t="n"/>
      <c r="D164" s="33" t="n"/>
      <c r="E164" s="112" t="n"/>
      <c r="F164" s="112" t="n"/>
      <c r="G164" s="108" t="n"/>
      <c r="H164" s="108" t="n"/>
      <c r="I164" s="48" t="n"/>
      <c r="J164" s="14" t="n"/>
      <c r="K164" s="18" t="n"/>
      <c r="L164" s="96" t="n"/>
    </row>
    <row r="165">
      <c r="C165" s="33" t="n"/>
      <c r="D165" s="33" t="n"/>
      <c r="E165" s="112" t="n"/>
      <c r="F165" s="112" t="n"/>
      <c r="G165" s="108" t="n"/>
      <c r="H165" s="108" t="n"/>
      <c r="I165" s="48" t="n"/>
      <c r="J165" s="14" t="n"/>
      <c r="K165" s="18" t="n"/>
      <c r="L165" s="96" t="n"/>
    </row>
    <row r="166">
      <c r="C166" s="33" t="n"/>
      <c r="D166" s="33" t="n"/>
      <c r="E166" s="112" t="n"/>
      <c r="F166" s="112" t="n"/>
      <c r="G166" s="108" t="n"/>
      <c r="H166" s="108" t="n"/>
      <c r="I166" s="48" t="n"/>
      <c r="J166" s="14" t="n"/>
      <c r="K166" s="18" t="n"/>
      <c r="L166" s="96" t="n"/>
    </row>
    <row r="167">
      <c r="C167" s="33" t="n"/>
      <c r="D167" s="33" t="n"/>
      <c r="E167" s="112" t="n"/>
      <c r="F167" s="112" t="n"/>
      <c r="G167" s="108" t="n"/>
      <c r="H167" s="108" t="n"/>
      <c r="I167" s="48" t="n"/>
      <c r="J167" s="14" t="n"/>
      <c r="K167" s="18" t="n"/>
      <c r="L167" s="96" t="n"/>
    </row>
    <row r="168">
      <c r="C168" s="33" t="n"/>
      <c r="D168" s="33" t="n"/>
      <c r="E168" s="112" t="n"/>
      <c r="F168" s="112" t="n"/>
      <c r="G168" s="108" t="n"/>
      <c r="H168" s="108" t="n"/>
      <c r="I168" s="48" t="n"/>
      <c r="J168" s="14" t="n"/>
      <c r="K168" s="18" t="n"/>
      <c r="L168" s="96" t="n"/>
    </row>
    <row r="169">
      <c r="C169" s="33" t="n"/>
      <c r="D169" s="33" t="n"/>
      <c r="E169" s="112" t="n"/>
      <c r="F169" s="112" t="n"/>
      <c r="G169" s="108" t="n"/>
      <c r="H169" s="108" t="n"/>
      <c r="I169" s="48" t="n"/>
      <c r="J169" s="14" t="n"/>
      <c r="K169" s="18" t="n"/>
      <c r="L169" s="96" t="n"/>
    </row>
    <row r="170">
      <c r="C170" s="33" t="n"/>
      <c r="D170" s="33" t="n"/>
      <c r="E170" s="112" t="n"/>
      <c r="F170" s="112" t="n"/>
      <c r="G170" s="108" t="n"/>
      <c r="H170" s="108" t="n"/>
      <c r="I170" s="48" t="n"/>
      <c r="J170" s="14" t="n"/>
      <c r="K170" s="18" t="n"/>
      <c r="L170" s="96" t="n"/>
    </row>
    <row r="171">
      <c r="C171" s="33" t="n"/>
      <c r="D171" s="33" t="n"/>
      <c r="E171" s="112" t="n"/>
      <c r="F171" s="112" t="n"/>
      <c r="G171" s="108" t="n"/>
      <c r="H171" s="108" t="n"/>
      <c r="I171" s="48" t="n"/>
      <c r="J171" s="14" t="n"/>
      <c r="K171" s="18" t="n"/>
      <c r="L171" s="96" t="n"/>
    </row>
    <row r="172">
      <c r="C172" s="33" t="n"/>
      <c r="D172" s="33" t="n"/>
      <c r="E172" s="112" t="n"/>
      <c r="F172" s="112" t="n"/>
      <c r="G172" s="108" t="n"/>
      <c r="H172" s="108" t="n"/>
      <c r="I172" s="48" t="n"/>
      <c r="J172" s="14" t="n"/>
      <c r="K172" s="18" t="n"/>
      <c r="L172" s="96" t="n"/>
    </row>
    <row r="173">
      <c r="C173" s="33" t="n"/>
      <c r="D173" s="33" t="n"/>
      <c r="E173" s="112" t="n"/>
      <c r="F173" s="112" t="n"/>
      <c r="G173" s="108" t="n"/>
      <c r="H173" s="108" t="n"/>
      <c r="I173" s="48" t="n"/>
      <c r="J173" s="14" t="n"/>
      <c r="K173" s="18" t="n"/>
      <c r="L173" s="96" t="n"/>
    </row>
    <row r="174">
      <c r="C174" s="33" t="n"/>
      <c r="D174" s="33" t="n"/>
      <c r="E174" s="112" t="n"/>
      <c r="F174" s="112" t="n"/>
      <c r="G174" s="108" t="n"/>
      <c r="H174" s="108" t="n"/>
      <c r="I174" s="48" t="n"/>
      <c r="J174" s="14" t="n"/>
      <c r="K174" s="18" t="n"/>
      <c r="L174" s="96" t="n"/>
    </row>
    <row r="175">
      <c r="C175" s="33" t="n"/>
      <c r="D175" s="33" t="n"/>
      <c r="E175" s="112" t="n"/>
      <c r="F175" s="112" t="n"/>
      <c r="G175" s="108" t="n"/>
      <c r="H175" s="108" t="n"/>
      <c r="I175" s="48" t="n"/>
      <c r="J175" s="14" t="n"/>
      <c r="K175" s="18" t="n"/>
      <c r="L175" s="96" t="n"/>
    </row>
    <row r="176">
      <c r="C176" s="33" t="n"/>
      <c r="D176" s="33" t="n"/>
      <c r="E176" s="112" t="n"/>
      <c r="F176" s="112" t="n"/>
      <c r="G176" s="108" t="n"/>
      <c r="H176" s="108" t="n"/>
      <c r="I176" s="48" t="n"/>
      <c r="J176" s="14" t="n"/>
      <c r="K176" s="18" t="n"/>
      <c r="L176" s="96" t="n"/>
    </row>
    <row r="177">
      <c r="C177" s="33" t="n"/>
      <c r="D177" s="33" t="n"/>
      <c r="E177" s="112" t="n"/>
      <c r="F177" s="112" t="n"/>
      <c r="G177" s="108" t="n"/>
      <c r="H177" s="108" t="n"/>
      <c r="I177" s="48" t="n"/>
      <c r="J177" s="14" t="n"/>
      <c r="K177" s="18" t="n"/>
      <c r="L177" s="96" t="n"/>
    </row>
    <row r="178">
      <c r="C178" s="33" t="n"/>
      <c r="D178" s="33" t="n"/>
      <c r="E178" s="112" t="n"/>
      <c r="F178" s="112" t="n"/>
      <c r="G178" s="108" t="n"/>
      <c r="H178" s="108" t="n"/>
      <c r="I178" s="48" t="n"/>
      <c r="J178" s="14" t="n"/>
      <c r="K178" s="18" t="n"/>
      <c r="L178" s="96" t="n"/>
    </row>
    <row r="179">
      <c r="C179" s="33" t="n"/>
      <c r="D179" s="33" t="n"/>
      <c r="E179" s="112" t="n"/>
      <c r="F179" s="112" t="n"/>
      <c r="G179" s="108" t="n"/>
      <c r="H179" s="108" t="n"/>
      <c r="I179" s="48" t="n"/>
      <c r="J179" s="14" t="n"/>
      <c r="K179" s="18" t="n"/>
      <c r="L179" s="96" t="n"/>
    </row>
    <row r="180">
      <c r="C180" s="33" t="n"/>
      <c r="D180" s="33" t="n"/>
      <c r="E180" s="112" t="n"/>
      <c r="F180" s="112" t="n"/>
      <c r="G180" s="108" t="n"/>
      <c r="H180" s="108" t="n"/>
      <c r="I180" s="48" t="n"/>
      <c r="J180" s="14" t="n"/>
      <c r="K180" s="18" t="n"/>
      <c r="L180" s="96" t="n"/>
    </row>
    <row r="181">
      <c r="C181" s="33" t="n"/>
      <c r="D181" s="33" t="n"/>
      <c r="E181" s="112" t="n"/>
      <c r="F181" s="112" t="n"/>
      <c r="G181" s="108" t="n"/>
      <c r="H181" s="108" t="n"/>
      <c r="I181" s="48" t="n"/>
      <c r="J181" s="14" t="n"/>
      <c r="K181" s="18" t="n"/>
      <c r="L181" s="96" t="n"/>
    </row>
    <row r="182">
      <c r="C182" s="33" t="n"/>
      <c r="D182" s="33" t="n"/>
      <c r="E182" s="112" t="n"/>
      <c r="F182" s="112" t="n"/>
      <c r="G182" s="108" t="n"/>
      <c r="H182" s="108" t="n"/>
      <c r="I182" s="48" t="n"/>
      <c r="J182" s="14" t="n"/>
      <c r="K182" s="18" t="n"/>
      <c r="L182" s="96" t="n"/>
    </row>
    <row r="183">
      <c r="C183" s="33" t="n"/>
      <c r="D183" s="33" t="n"/>
      <c r="E183" s="112" t="n"/>
      <c r="F183" s="112" t="n"/>
      <c r="G183" s="108" t="n"/>
      <c r="H183" s="108" t="n"/>
      <c r="I183" s="48" t="n"/>
      <c r="J183" s="14" t="n"/>
      <c r="K183" s="18" t="n"/>
      <c r="L183" s="96" t="n"/>
    </row>
    <row r="184">
      <c r="C184" s="33" t="n"/>
      <c r="D184" s="33" t="n"/>
      <c r="E184" s="112" t="n"/>
      <c r="F184" s="112" t="n"/>
      <c r="G184" s="108" t="n"/>
      <c r="H184" s="108" t="n"/>
      <c r="I184" s="48" t="n"/>
      <c r="J184" s="14" t="n"/>
      <c r="K184" s="18" t="n"/>
      <c r="L184" s="96" t="n"/>
    </row>
    <row r="185">
      <c r="C185" s="33" t="n"/>
      <c r="D185" s="33" t="n"/>
      <c r="E185" s="112" t="n"/>
      <c r="F185" s="112" t="n"/>
      <c r="G185" s="108" t="n"/>
      <c r="H185" s="108" t="n"/>
      <c r="I185" s="48" t="n"/>
      <c r="J185" s="14" t="n"/>
      <c r="K185" s="18" t="n"/>
      <c r="L185" s="96" t="n"/>
    </row>
    <row r="186">
      <c r="C186" s="33" t="n"/>
      <c r="D186" s="33" t="n"/>
      <c r="E186" s="112" t="n"/>
      <c r="F186" s="112" t="n"/>
      <c r="G186" s="108" t="n"/>
      <c r="H186" s="108" t="n"/>
      <c r="I186" s="48" t="n"/>
      <c r="J186" s="14" t="n"/>
      <c r="K186" s="18" t="n"/>
      <c r="L186" s="96" t="n"/>
    </row>
    <row r="187">
      <c r="C187" s="33" t="n"/>
      <c r="D187" s="33" t="n"/>
      <c r="E187" s="112" t="n"/>
      <c r="F187" s="112" t="n"/>
      <c r="G187" s="108" t="n"/>
      <c r="H187" s="108" t="n"/>
      <c r="I187" s="48" t="n"/>
      <c r="J187" s="14" t="n"/>
      <c r="K187" s="18" t="n"/>
      <c r="L187" s="96" t="n"/>
    </row>
    <row r="188">
      <c r="C188" s="33" t="n"/>
      <c r="D188" s="33" t="n"/>
      <c r="E188" s="112" t="n"/>
      <c r="F188" s="112" t="n"/>
      <c r="G188" s="108" t="n"/>
      <c r="H188" s="108" t="n"/>
      <c r="I188" s="48" t="n"/>
      <c r="J188" s="14" t="n"/>
      <c r="K188" s="18" t="n"/>
      <c r="L188" s="96" t="n"/>
    </row>
    <row r="189">
      <c r="C189" s="33" t="n"/>
      <c r="D189" s="33" t="n"/>
      <c r="E189" s="112" t="n"/>
      <c r="F189" s="112" t="n"/>
      <c r="G189" s="108" t="n"/>
      <c r="H189" s="108" t="n"/>
      <c r="I189" s="48" t="n"/>
      <c r="J189" s="14" t="n"/>
      <c r="K189" s="18" t="n"/>
      <c r="L189" s="96" t="n"/>
    </row>
    <row r="190">
      <c r="C190" s="33" t="n"/>
      <c r="D190" s="33" t="n"/>
      <c r="E190" s="112" t="n"/>
      <c r="F190" s="112" t="n"/>
      <c r="G190" s="108" t="n"/>
      <c r="H190" s="108" t="n"/>
      <c r="I190" s="48" t="n"/>
      <c r="J190" s="14" t="n"/>
      <c r="K190" s="18" t="n"/>
      <c r="L190" s="96" t="n"/>
    </row>
    <row r="191">
      <c r="C191" s="33" t="n"/>
      <c r="D191" s="33" t="n"/>
      <c r="E191" s="112" t="n"/>
      <c r="F191" s="112" t="n"/>
      <c r="G191" s="108" t="n"/>
      <c r="H191" s="108" t="n"/>
      <c r="I191" s="48" t="n"/>
      <c r="J191" s="14" t="n"/>
      <c r="K191" s="18" t="n"/>
      <c r="L191" s="96" t="n"/>
    </row>
    <row r="192">
      <c r="C192" s="33" t="n"/>
      <c r="D192" s="33" t="n"/>
      <c r="E192" s="112" t="n"/>
      <c r="F192" s="112" t="n"/>
      <c r="G192" s="108" t="n"/>
      <c r="H192" s="108" t="n"/>
      <c r="I192" s="48" t="n"/>
      <c r="J192" s="14" t="n"/>
      <c r="K192" s="18" t="n"/>
      <c r="L192" s="96" t="n"/>
    </row>
    <row r="193">
      <c r="C193" s="33" t="n"/>
      <c r="D193" s="33" t="n"/>
      <c r="E193" s="112" t="n"/>
      <c r="F193" s="112" t="n"/>
      <c r="G193" s="108" t="n"/>
      <c r="H193" s="108" t="n"/>
      <c r="I193" s="48" t="n"/>
      <c r="J193" s="14" t="n"/>
      <c r="K193" s="18" t="n"/>
      <c r="L193" s="96" t="n"/>
    </row>
    <row r="194">
      <c r="C194" s="33" t="n"/>
      <c r="D194" s="33" t="n"/>
      <c r="E194" s="112" t="n"/>
      <c r="F194" s="112" t="n"/>
      <c r="G194" s="108" t="n"/>
      <c r="H194" s="108" t="n"/>
      <c r="I194" s="48" t="n"/>
      <c r="J194" s="14" t="n"/>
      <c r="K194" s="18" t="n"/>
      <c r="L194" s="96" t="n"/>
    </row>
    <row r="195">
      <c r="C195" s="33" t="n"/>
      <c r="D195" s="33" t="n"/>
      <c r="E195" s="112" t="n"/>
      <c r="F195" s="112" t="n"/>
      <c r="G195" s="108" t="n"/>
      <c r="H195" s="108" t="n"/>
      <c r="I195" s="48" t="n"/>
      <c r="J195" s="14" t="n"/>
      <c r="K195" s="18" t="n"/>
      <c r="L195" s="96" t="n"/>
    </row>
    <row r="196">
      <c r="C196" s="33" t="n"/>
      <c r="D196" s="33" t="n"/>
      <c r="E196" s="112" t="n"/>
      <c r="F196" s="112" t="n"/>
      <c r="G196" s="108" t="n"/>
      <c r="H196" s="108" t="n"/>
      <c r="I196" s="48" t="n"/>
      <c r="J196" s="14" t="n"/>
      <c r="K196" s="18" t="n"/>
      <c r="L196" s="96" t="n"/>
    </row>
    <row r="197">
      <c r="C197" s="33" t="n"/>
      <c r="D197" s="33" t="n"/>
      <c r="E197" s="112" t="n"/>
      <c r="F197" s="112" t="n"/>
      <c r="G197" s="108" t="n"/>
      <c r="H197" s="108" t="n"/>
      <c r="I197" s="48" t="n"/>
      <c r="J197" s="14" t="n"/>
      <c r="K197" s="18" t="n"/>
      <c r="L197" s="96" t="n"/>
    </row>
    <row r="198">
      <c r="C198" s="33" t="n"/>
      <c r="D198" s="33" t="n"/>
      <c r="E198" s="112" t="n"/>
      <c r="F198" s="112" t="n"/>
      <c r="G198" s="108" t="n"/>
      <c r="H198" s="108" t="n"/>
      <c r="I198" s="48" t="n"/>
      <c r="J198" s="14" t="n"/>
      <c r="K198" s="18" t="n"/>
      <c r="L198" s="96" t="n"/>
    </row>
    <row r="199">
      <c r="C199" s="33" t="n"/>
      <c r="D199" s="33" t="n"/>
      <c r="E199" s="112" t="n"/>
      <c r="F199" s="112" t="n"/>
      <c r="G199" s="108" t="n"/>
      <c r="H199" s="108" t="n"/>
      <c r="I199" s="48" t="n"/>
      <c r="J199" s="14" t="n"/>
      <c r="K199" s="18" t="n"/>
      <c r="L199" s="96" t="n"/>
    </row>
    <row r="200">
      <c r="C200" s="33" t="n"/>
      <c r="D200" s="33" t="n"/>
      <c r="E200" s="112" t="n"/>
      <c r="F200" s="112" t="n"/>
      <c r="G200" s="108" t="n"/>
      <c r="H200" s="108" t="n"/>
      <c r="I200" s="48" t="n"/>
      <c r="J200" s="14" t="n"/>
      <c r="K200" s="18" t="n"/>
      <c r="L200" s="96" t="n"/>
    </row>
    <row r="201">
      <c r="C201" s="33" t="n"/>
      <c r="D201" s="33" t="n"/>
      <c r="E201" s="112" t="n"/>
      <c r="F201" s="112" t="n"/>
      <c r="G201" s="108" t="n"/>
      <c r="H201" s="108" t="n"/>
      <c r="I201" s="48" t="n"/>
      <c r="J201" s="14" t="n"/>
      <c r="K201" s="18" t="n"/>
      <c r="L201" s="96" t="n"/>
    </row>
    <row r="202">
      <c r="C202" s="33" t="n"/>
      <c r="D202" s="33" t="n"/>
      <c r="E202" s="112" t="n"/>
      <c r="F202" s="112" t="n"/>
      <c r="G202" s="108" t="n"/>
      <c r="H202" s="108" t="n"/>
      <c r="I202" s="48" t="n"/>
      <c r="J202" s="14" t="n"/>
      <c r="K202" s="18" t="n"/>
      <c r="L202" s="96" t="n"/>
    </row>
    <row r="203">
      <c r="C203" s="33" t="n"/>
      <c r="D203" s="33" t="n"/>
      <c r="E203" s="112" t="n"/>
      <c r="F203" s="112" t="n"/>
      <c r="G203" s="108" t="n"/>
      <c r="H203" s="108" t="n"/>
      <c r="I203" s="48" t="n"/>
      <c r="J203" s="14" t="n"/>
      <c r="K203" s="18" t="n"/>
      <c r="L203" s="96" t="n"/>
    </row>
    <row r="204">
      <c r="C204" s="33" t="n"/>
      <c r="D204" s="33" t="n"/>
      <c r="E204" s="112" t="n"/>
      <c r="F204" s="112" t="n"/>
      <c r="G204" s="108" t="n"/>
      <c r="H204" s="108" t="n"/>
      <c r="I204" s="48" t="n"/>
      <c r="J204" s="14" t="n"/>
      <c r="K204" s="18" t="n"/>
      <c r="L204" s="96" t="n"/>
    </row>
    <row r="205">
      <c r="C205" s="33" t="n"/>
      <c r="D205" s="33" t="n"/>
      <c r="E205" s="112" t="n"/>
      <c r="F205" s="112" t="n"/>
      <c r="G205" s="108" t="n"/>
      <c r="H205" s="108" t="n"/>
      <c r="I205" s="48" t="n"/>
      <c r="J205" s="14" t="n"/>
      <c r="K205" s="18" t="n"/>
      <c r="L205" s="96" t="n"/>
    </row>
    <row r="206">
      <c r="C206" s="33" t="n"/>
      <c r="D206" s="33" t="n"/>
      <c r="E206" s="112" t="n"/>
      <c r="F206" s="112" t="n"/>
      <c r="G206" s="108" t="n"/>
      <c r="H206" s="108" t="n"/>
      <c r="I206" s="48" t="n"/>
      <c r="J206" s="14" t="n"/>
      <c r="K206" s="18" t="n"/>
      <c r="L206" s="96" t="n"/>
    </row>
    <row r="207">
      <c r="C207" s="33" t="n"/>
      <c r="D207" s="33" t="n"/>
      <c r="E207" s="112" t="n"/>
      <c r="F207" s="112" t="n"/>
      <c r="G207" s="108" t="n"/>
      <c r="H207" s="108" t="n"/>
      <c r="I207" s="48" t="n"/>
      <c r="J207" s="14" t="n"/>
      <c r="K207" s="18" t="n"/>
      <c r="L207" s="96" t="n"/>
    </row>
    <row r="208">
      <c r="C208" s="33" t="n"/>
      <c r="D208" s="33" t="n"/>
      <c r="E208" s="112" t="n"/>
      <c r="F208" s="112" t="n"/>
      <c r="G208" s="108" t="n"/>
      <c r="H208" s="108" t="n"/>
      <c r="I208" s="48" t="n"/>
      <c r="J208" s="14" t="n"/>
      <c r="K208" s="18" t="n"/>
      <c r="L208" s="96" t="n"/>
    </row>
    <row r="209">
      <c r="C209" s="33" t="n"/>
      <c r="D209" s="33" t="n"/>
      <c r="E209" s="112" t="n"/>
      <c r="F209" s="112" t="n"/>
      <c r="G209" s="108" t="n"/>
      <c r="H209" s="108" t="n"/>
      <c r="I209" s="48" t="n"/>
      <c r="J209" s="14" t="n"/>
      <c r="K209" s="18" t="n"/>
      <c r="L209" s="96" t="n"/>
    </row>
    <row r="210">
      <c r="C210" s="33" t="n"/>
      <c r="D210" s="33" t="n"/>
      <c r="E210" s="112" t="n"/>
      <c r="F210" s="112" t="n"/>
      <c r="G210" s="108" t="n"/>
      <c r="H210" s="108" t="n"/>
      <c r="I210" s="48" t="n"/>
      <c r="J210" s="14" t="n"/>
      <c r="K210" s="18" t="n"/>
      <c r="L210" s="96" t="n"/>
    </row>
    <row r="211">
      <c r="C211" s="33" t="n"/>
      <c r="D211" s="33" t="n"/>
      <c r="E211" s="112" t="n"/>
      <c r="F211" s="112" t="n"/>
      <c r="G211" s="108" t="n"/>
      <c r="H211" s="108" t="n"/>
      <c r="I211" s="48" t="n"/>
      <c r="J211" s="14" t="n"/>
      <c r="K211" s="18" t="n"/>
      <c r="L211" s="96" t="n"/>
    </row>
    <row r="212">
      <c r="C212" s="33" t="n"/>
      <c r="D212" s="33" t="n"/>
      <c r="E212" s="112" t="n"/>
      <c r="F212" s="112" t="n"/>
      <c r="G212" s="108" t="n"/>
      <c r="H212" s="108" t="n"/>
      <c r="I212" s="48" t="n"/>
      <c r="J212" s="14" t="n"/>
      <c r="K212" s="18" t="n"/>
      <c r="L212" s="96" t="n"/>
    </row>
    <row r="213">
      <c r="C213" s="33" t="n"/>
      <c r="D213" s="33" t="n"/>
      <c r="E213" s="112" t="n"/>
      <c r="F213" s="112" t="n"/>
      <c r="G213" s="108" t="n"/>
      <c r="H213" s="108" t="n"/>
      <c r="I213" s="48" t="n"/>
      <c r="J213" s="14" t="n"/>
      <c r="K213" s="18" t="n"/>
      <c r="L213" s="96" t="n"/>
    </row>
    <row r="214">
      <c r="C214" s="33" t="n"/>
      <c r="D214" s="33" t="n"/>
      <c r="E214" s="112" t="n"/>
      <c r="F214" s="112" t="n"/>
      <c r="G214" s="108" t="n"/>
      <c r="H214" s="108" t="n"/>
      <c r="I214" s="48" t="n"/>
      <c r="J214" s="14" t="n"/>
      <c r="K214" s="18" t="n"/>
      <c r="L214" s="96" t="n"/>
    </row>
    <row r="215">
      <c r="C215" s="33" t="n"/>
      <c r="D215" s="33" t="n"/>
      <c r="E215" s="112" t="n"/>
      <c r="F215" s="112" t="n"/>
      <c r="G215" s="108" t="n"/>
      <c r="H215" s="108" t="n"/>
      <c r="I215" s="48" t="n"/>
      <c r="J215" s="14" t="n"/>
      <c r="K215" s="18" t="n"/>
      <c r="L215" s="96" t="n"/>
    </row>
    <row r="216">
      <c r="C216" s="33" t="n"/>
      <c r="D216" s="33" t="n"/>
      <c r="E216" s="112" t="n"/>
      <c r="F216" s="112" t="n"/>
      <c r="G216" s="108" t="n"/>
      <c r="H216" s="108" t="n"/>
      <c r="I216" s="48" t="n"/>
      <c r="J216" s="14" t="n"/>
      <c r="K216" s="18" t="n"/>
      <c r="L216" s="96" t="n"/>
    </row>
    <row r="217">
      <c r="C217" s="33" t="n"/>
      <c r="D217" s="33" t="n"/>
      <c r="E217" s="112" t="n"/>
      <c r="F217" s="112" t="n"/>
      <c r="G217" s="108" t="n"/>
      <c r="H217" s="108" t="n"/>
      <c r="I217" s="48" t="n"/>
      <c r="J217" s="14" t="n"/>
      <c r="K217" s="18" t="n"/>
      <c r="L217" s="96" t="n"/>
    </row>
    <row r="218">
      <c r="C218" s="33" t="n"/>
      <c r="D218" s="33" t="n"/>
      <c r="E218" s="112" t="n"/>
      <c r="F218" s="112" t="n"/>
      <c r="G218" s="108" t="n"/>
      <c r="H218" s="108" t="n"/>
      <c r="I218" s="48" t="n"/>
      <c r="J218" s="14" t="n"/>
      <c r="K218" s="18" t="n"/>
      <c r="L218" s="96" t="n"/>
    </row>
    <row r="219">
      <c r="C219" s="33" t="n"/>
      <c r="D219" s="33" t="n"/>
      <c r="E219" s="112" t="n"/>
      <c r="F219" s="112" t="n"/>
      <c r="G219" s="108" t="n"/>
      <c r="H219" s="108" t="n"/>
      <c r="I219" s="48" t="n"/>
      <c r="J219" s="14" t="n"/>
      <c r="K219" s="18" t="n"/>
      <c r="L219" s="96" t="n"/>
    </row>
    <row r="220">
      <c r="C220" s="33" t="n"/>
      <c r="D220" s="33" t="n"/>
      <c r="E220" s="112" t="n"/>
      <c r="F220" s="112" t="n"/>
      <c r="G220" s="108" t="n"/>
      <c r="H220" s="108" t="n"/>
      <c r="I220" s="48" t="n"/>
      <c r="J220" s="14" t="n"/>
      <c r="K220" s="18" t="n"/>
      <c r="L220" s="96" t="n"/>
    </row>
    <row r="221">
      <c r="C221" s="33" t="n"/>
      <c r="D221" s="33" t="n"/>
      <c r="E221" s="112" t="n"/>
      <c r="F221" s="112" t="n"/>
      <c r="G221" s="108" t="n"/>
      <c r="H221" s="108" t="n"/>
      <c r="I221" s="48" t="n"/>
      <c r="J221" s="14" t="n"/>
      <c r="K221" s="18" t="n"/>
      <c r="L221" s="96" t="n"/>
    </row>
    <row r="222">
      <c r="C222" s="33" t="n"/>
      <c r="D222" s="33" t="n"/>
      <c r="E222" s="112" t="n"/>
      <c r="F222" s="112" t="n"/>
      <c r="G222" s="108" t="n"/>
      <c r="H222" s="108" t="n"/>
      <c r="I222" s="48" t="n"/>
      <c r="J222" s="14" t="n"/>
      <c r="K222" s="18" t="n"/>
      <c r="L222" s="96" t="n"/>
    </row>
    <row r="223">
      <c r="C223" s="33" t="n"/>
      <c r="D223" s="33" t="n"/>
      <c r="E223" s="112" t="n"/>
      <c r="F223" s="112" t="n"/>
      <c r="G223" s="108" t="n"/>
      <c r="H223" s="108" t="n"/>
      <c r="I223" s="48" t="n"/>
      <c r="J223" s="14" t="n"/>
      <c r="K223" s="18" t="n"/>
      <c r="L223" s="96" t="n"/>
    </row>
    <row r="224">
      <c r="C224" s="33" t="n"/>
      <c r="D224" s="33" t="n"/>
      <c r="E224" s="112" t="n"/>
      <c r="F224" s="112" t="n"/>
      <c r="G224" s="108" t="n"/>
      <c r="H224" s="108" t="n"/>
      <c r="I224" s="48" t="n"/>
      <c r="J224" s="14" t="n"/>
      <c r="K224" s="18" t="n"/>
      <c r="L224" s="96" t="n"/>
    </row>
    <row r="225">
      <c r="C225" s="33" t="n"/>
      <c r="D225" s="33" t="n"/>
      <c r="E225" s="112" t="n"/>
      <c r="F225" s="112" t="n"/>
      <c r="G225" s="108" t="n"/>
      <c r="H225" s="108" t="n"/>
      <c r="I225" s="48" t="n"/>
      <c r="J225" s="14" t="n"/>
      <c r="K225" s="18" t="n"/>
      <c r="L225" s="96" t="n"/>
    </row>
    <row r="226">
      <c r="C226" s="33" t="n"/>
      <c r="D226" s="33" t="n"/>
      <c r="E226" s="112" t="n"/>
      <c r="F226" s="112" t="n"/>
      <c r="G226" s="108" t="n"/>
      <c r="H226" s="108" t="n"/>
      <c r="I226" s="48" t="n"/>
      <c r="J226" s="14" t="n"/>
      <c r="K226" s="18" t="n"/>
      <c r="L226" s="96" t="n"/>
    </row>
    <row r="227">
      <c r="C227" s="33" t="n"/>
      <c r="D227" s="33" t="n"/>
      <c r="E227" s="112" t="n"/>
      <c r="F227" s="112" t="n"/>
      <c r="G227" s="108" t="n"/>
      <c r="H227" s="108" t="n"/>
      <c r="I227" s="48" t="n"/>
      <c r="J227" s="14" t="n"/>
      <c r="K227" s="18" t="n"/>
      <c r="L227" s="96" t="n"/>
    </row>
    <row r="228">
      <c r="C228" s="33" t="n"/>
      <c r="D228" s="33" t="n"/>
      <c r="E228" s="112" t="n"/>
      <c r="F228" s="112" t="n"/>
      <c r="G228" s="108" t="n"/>
      <c r="H228" s="108" t="n"/>
      <c r="I228" s="48" t="n"/>
      <c r="J228" s="14" t="n"/>
      <c r="K228" s="18" t="n"/>
      <c r="L228" s="96" t="n"/>
    </row>
    <row r="229">
      <c r="C229" s="33" t="n"/>
      <c r="D229" s="33" t="n"/>
      <c r="E229" s="112" t="n"/>
      <c r="F229" s="112" t="n"/>
      <c r="G229" s="108" t="n"/>
      <c r="H229" s="108" t="n"/>
      <c r="I229" s="48" t="n"/>
      <c r="J229" s="14" t="n"/>
      <c r="K229" s="18" t="n"/>
      <c r="L229" s="96" t="n"/>
    </row>
    <row r="230">
      <c r="C230" s="33" t="n"/>
      <c r="D230" s="33" t="n"/>
      <c r="E230" s="112" t="n"/>
      <c r="F230" s="112" t="n"/>
      <c r="G230" s="108" t="n"/>
      <c r="H230" s="108" t="n"/>
      <c r="I230" s="48" t="n"/>
      <c r="J230" s="14" t="n"/>
      <c r="K230" s="18" t="n"/>
      <c r="L230" s="96" t="n"/>
    </row>
    <row r="231">
      <c r="C231" s="33" t="n"/>
      <c r="D231" s="33" t="n"/>
      <c r="E231" s="112" t="n"/>
      <c r="F231" s="112" t="n"/>
      <c r="G231" s="108" t="n"/>
      <c r="H231" s="108" t="n"/>
      <c r="I231" s="48" t="n"/>
      <c r="J231" s="14" t="n"/>
      <c r="K231" s="18" t="n"/>
      <c r="L231" s="96" t="n"/>
    </row>
    <row r="232">
      <c r="C232" s="33" t="n"/>
      <c r="D232" s="33" t="n"/>
      <c r="E232" s="112" t="n"/>
      <c r="F232" s="112" t="n"/>
      <c r="G232" s="108" t="n"/>
      <c r="H232" s="108" t="n"/>
      <c r="I232" s="48" t="n"/>
      <c r="J232" s="14" t="n"/>
      <c r="K232" s="18" t="n"/>
      <c r="L232" s="96" t="n"/>
    </row>
    <row r="233">
      <c r="C233" s="33" t="n"/>
      <c r="D233" s="33" t="n"/>
      <c r="E233" s="112" t="n"/>
      <c r="F233" s="112" t="n"/>
      <c r="G233" s="108" t="n"/>
      <c r="H233" s="108" t="n"/>
      <c r="I233" s="48" t="n"/>
      <c r="J233" s="14" t="n"/>
      <c r="K233" s="18" t="n"/>
      <c r="L233" s="96" t="n"/>
    </row>
    <row r="234">
      <c r="C234" s="33" t="n"/>
      <c r="D234" s="33" t="n"/>
      <c r="E234" s="112" t="n"/>
      <c r="F234" s="112" t="n"/>
      <c r="G234" s="108" t="n"/>
      <c r="H234" s="108" t="n"/>
      <c r="I234" s="48" t="n"/>
      <c r="J234" s="14" t="n"/>
      <c r="K234" s="18" t="n"/>
      <c r="L234" s="96" t="n"/>
    </row>
    <row r="235">
      <c r="C235" s="33" t="n"/>
      <c r="D235" s="33" t="n"/>
      <c r="E235" s="112" t="n"/>
      <c r="F235" s="112" t="n"/>
      <c r="G235" s="108" t="n"/>
      <c r="H235" s="108" t="n"/>
      <c r="I235" s="48" t="n"/>
      <c r="J235" s="14" t="n"/>
      <c r="K235" s="18" t="n"/>
      <c r="L235" s="96" t="n"/>
    </row>
    <row r="236">
      <c r="C236" s="33" t="n"/>
      <c r="D236" s="33" t="n"/>
      <c r="E236" s="112" t="n"/>
      <c r="F236" s="112" t="n"/>
      <c r="G236" s="108" t="n"/>
      <c r="H236" s="108" t="n"/>
      <c r="I236" s="48" t="n"/>
      <c r="J236" s="14" t="n"/>
      <c r="K236" s="18" t="n"/>
      <c r="L236" s="96" t="n"/>
    </row>
    <row r="237">
      <c r="C237" s="33" t="n"/>
      <c r="D237" s="33" t="n"/>
      <c r="E237" s="112" t="n"/>
      <c r="F237" s="112" t="n"/>
      <c r="G237" s="108" t="n"/>
      <c r="H237" s="108" t="n"/>
      <c r="I237" s="48" t="n"/>
      <c r="J237" s="14" t="n"/>
      <c r="K237" s="18" t="n"/>
      <c r="L237" s="96" t="n"/>
    </row>
    <row r="238">
      <c r="C238" s="33" t="n"/>
      <c r="D238" s="33" t="n"/>
      <c r="E238" s="112" t="n"/>
      <c r="F238" s="112" t="n"/>
      <c r="G238" s="108" t="n"/>
      <c r="H238" s="108" t="n"/>
      <c r="I238" s="48" t="n"/>
      <c r="J238" s="14" t="n"/>
      <c r="K238" s="18" t="n"/>
      <c r="L238" s="96" t="n"/>
    </row>
    <row r="239">
      <c r="C239" s="33" t="n"/>
      <c r="D239" s="33" t="n"/>
      <c r="E239" s="112" t="n"/>
      <c r="F239" s="112" t="n"/>
      <c r="G239" s="108" t="n"/>
      <c r="H239" s="108" t="n"/>
      <c r="I239" s="48" t="n"/>
      <c r="J239" s="14" t="n"/>
      <c r="K239" s="18" t="n"/>
      <c r="L239" s="96" t="n"/>
    </row>
    <row r="240">
      <c r="C240" s="33" t="n"/>
      <c r="D240" s="33" t="n"/>
      <c r="E240" s="112" t="n"/>
      <c r="F240" s="112" t="n"/>
      <c r="G240" s="108" t="n"/>
      <c r="H240" s="108" t="n"/>
      <c r="I240" s="48" t="n"/>
      <c r="J240" s="14" t="n"/>
      <c r="K240" s="18" t="n"/>
      <c r="L240" s="96" t="n"/>
    </row>
    <row r="241">
      <c r="C241" s="33" t="n"/>
      <c r="D241" s="33" t="n"/>
      <c r="E241" s="112" t="n"/>
      <c r="F241" s="112" t="n"/>
      <c r="G241" s="108" t="n"/>
      <c r="H241" s="108" t="n"/>
      <c r="I241" s="48" t="n"/>
      <c r="J241" s="14" t="n"/>
      <c r="K241" s="18" t="n"/>
      <c r="L241" s="96" t="n"/>
    </row>
    <row r="242">
      <c r="C242" s="33" t="n"/>
      <c r="D242" s="33" t="n"/>
      <c r="E242" s="112" t="n"/>
      <c r="F242" s="112" t="n"/>
      <c r="G242" s="108" t="n"/>
      <c r="H242" s="108" t="n"/>
      <c r="I242" s="48" t="n"/>
      <c r="J242" s="14" t="n"/>
      <c r="K242" s="18" t="n"/>
      <c r="L242" s="96" t="n"/>
    </row>
    <row r="243">
      <c r="C243" s="33" t="n"/>
      <c r="D243" s="33" t="n"/>
      <c r="E243" s="112" t="n"/>
      <c r="F243" s="112" t="n"/>
      <c r="G243" s="108" t="n"/>
      <c r="H243" s="108" t="n"/>
      <c r="I243" s="48" t="n"/>
      <c r="J243" s="14" t="n"/>
      <c r="K243" s="18" t="n"/>
      <c r="L243" s="96" t="n"/>
    </row>
    <row r="244">
      <c r="C244" s="33" t="n"/>
      <c r="D244" s="33" t="n"/>
      <c r="E244" s="112" t="n"/>
      <c r="F244" s="112" t="n"/>
      <c r="G244" s="108" t="n"/>
      <c r="H244" s="108" t="n"/>
      <c r="I244" s="48" t="n"/>
      <c r="J244" s="14" t="n"/>
      <c r="K244" s="18" t="n"/>
      <c r="L244" s="96" t="n"/>
    </row>
    <row r="245">
      <c r="C245" s="33" t="n"/>
      <c r="D245" s="33" t="n"/>
      <c r="E245" s="112" t="n"/>
      <c r="F245" s="112" t="n"/>
      <c r="G245" s="108" t="n"/>
      <c r="H245" s="108" t="n"/>
      <c r="I245" s="48" t="n"/>
      <c r="J245" s="14" t="n"/>
      <c r="K245" s="18" t="n"/>
      <c r="L245" s="96" t="n"/>
    </row>
    <row r="246">
      <c r="C246" s="33" t="n"/>
      <c r="D246" s="33" t="n"/>
      <c r="E246" s="112" t="n"/>
      <c r="F246" s="112" t="n"/>
      <c r="G246" s="108" t="n"/>
      <c r="H246" s="108" t="n"/>
      <c r="I246" s="48" t="n"/>
      <c r="J246" s="14" t="n"/>
      <c r="K246" s="18" t="n"/>
      <c r="L246" s="96" t="n"/>
    </row>
    <row r="247">
      <c r="C247" s="33" t="n"/>
      <c r="D247" s="33" t="n"/>
      <c r="E247" s="112" t="n"/>
      <c r="F247" s="112" t="n"/>
      <c r="G247" s="108" t="n"/>
      <c r="H247" s="108" t="n"/>
      <c r="I247" s="48" t="n"/>
      <c r="J247" s="14" t="n"/>
      <c r="K247" s="18" t="n"/>
      <c r="L247" s="96" t="n"/>
    </row>
    <row r="248">
      <c r="C248" s="33" t="n"/>
      <c r="D248" s="33" t="n"/>
      <c r="E248" s="112" t="n"/>
      <c r="F248" s="112" t="n"/>
      <c r="G248" s="108" t="n"/>
      <c r="H248" s="108" t="n"/>
      <c r="I248" s="48" t="n"/>
      <c r="J248" s="14" t="n"/>
      <c r="K248" s="18" t="n"/>
      <c r="L248" s="96" t="n"/>
    </row>
    <row r="249">
      <c r="C249" s="33" t="n"/>
      <c r="D249" s="33" t="n"/>
      <c r="E249" s="112" t="n"/>
      <c r="F249" s="112" t="n"/>
      <c r="G249" s="108" t="n"/>
      <c r="H249" s="108" t="n"/>
      <c r="I249" s="48" t="n"/>
      <c r="J249" s="14" t="n"/>
      <c r="K249" s="18" t="n"/>
      <c r="L249" s="96" t="n"/>
    </row>
    <row r="250">
      <c r="C250" s="33" t="n"/>
      <c r="D250" s="33" t="n"/>
      <c r="E250" s="112" t="n"/>
      <c r="F250" s="112" t="n"/>
      <c r="G250" s="108" t="n"/>
      <c r="H250" s="108" t="n"/>
      <c r="I250" s="48" t="n"/>
      <c r="J250" s="14" t="n"/>
      <c r="K250" s="18" t="n"/>
      <c r="L250" s="96" t="n"/>
    </row>
    <row r="251">
      <c r="C251" s="33" t="n"/>
      <c r="D251" s="33" t="n"/>
      <c r="E251" s="112" t="n"/>
      <c r="F251" s="112" t="n"/>
      <c r="G251" s="108" t="n"/>
      <c r="H251" s="108" t="n"/>
      <c r="I251" s="48" t="n"/>
      <c r="J251" s="14" t="n"/>
      <c r="K251" s="18" t="n"/>
      <c r="L251" s="96" t="n"/>
    </row>
    <row r="252">
      <c r="C252" s="33" t="n"/>
      <c r="D252" s="33" t="n"/>
      <c r="E252" s="112" t="n"/>
      <c r="F252" s="112" t="n"/>
      <c r="G252" s="108" t="n"/>
      <c r="H252" s="108" t="n"/>
      <c r="I252" s="48" t="n"/>
      <c r="J252" s="14" t="n"/>
      <c r="K252" s="18" t="n"/>
      <c r="L252" s="96" t="n"/>
    </row>
    <row r="253">
      <c r="C253" s="33" t="n"/>
      <c r="D253" s="33" t="n"/>
      <c r="E253" s="112" t="n"/>
      <c r="F253" s="112" t="n"/>
      <c r="G253" s="108" t="n"/>
      <c r="H253" s="108" t="n"/>
      <c r="I253" s="48" t="n"/>
      <c r="J253" s="14" t="n"/>
      <c r="K253" s="18" t="n"/>
      <c r="L253" s="96" t="n"/>
    </row>
    <row r="254">
      <c r="C254" s="33" t="n"/>
      <c r="D254" s="33" t="n"/>
      <c r="E254" s="112" t="n"/>
      <c r="F254" s="112" t="n"/>
      <c r="G254" s="108" t="n"/>
      <c r="H254" s="108" t="n"/>
      <c r="I254" s="48" t="n"/>
      <c r="J254" s="14" t="n"/>
      <c r="K254" s="18" t="n"/>
      <c r="L254" s="96" t="n"/>
    </row>
    <row r="255">
      <c r="C255" s="33" t="n"/>
      <c r="D255" s="33" t="n"/>
      <c r="E255" s="112" t="n"/>
      <c r="F255" s="112" t="n"/>
      <c r="G255" s="108" t="n"/>
      <c r="H255" s="108" t="n"/>
      <c r="I255" s="48" t="n"/>
      <c r="J255" s="14" t="n"/>
      <c r="K255" s="18" t="n"/>
      <c r="L255" s="96" t="n"/>
    </row>
    <row r="256">
      <c r="C256" s="33" t="n"/>
      <c r="D256" s="33" t="n"/>
      <c r="E256" s="112" t="n"/>
      <c r="F256" s="112" t="n"/>
      <c r="G256" s="108" t="n"/>
      <c r="H256" s="108" t="n"/>
      <c r="I256" s="48" t="n"/>
      <c r="J256" s="14" t="n"/>
      <c r="K256" s="18" t="n"/>
      <c r="L256" s="96" t="n"/>
    </row>
    <row r="257">
      <c r="C257" s="33" t="n"/>
      <c r="D257" s="33" t="n"/>
      <c r="E257" s="112" t="n"/>
      <c r="F257" s="112" t="n"/>
      <c r="G257" s="108" t="n"/>
      <c r="H257" s="108" t="n"/>
      <c r="I257" s="48" t="n"/>
      <c r="J257" s="14" t="n"/>
      <c r="K257" s="18" t="n"/>
      <c r="L257" s="96" t="n"/>
    </row>
    <row r="258">
      <c r="C258" s="33" t="n"/>
      <c r="D258" s="33" t="n"/>
      <c r="E258" s="112" t="n"/>
      <c r="F258" s="112" t="n"/>
      <c r="G258" s="108" t="n"/>
      <c r="H258" s="108" t="n"/>
      <c r="I258" s="48" t="n"/>
      <c r="J258" s="14" t="n"/>
      <c r="K258" s="18" t="n"/>
      <c r="L258" s="96" t="n"/>
    </row>
    <row r="259">
      <c r="C259" s="33" t="n"/>
      <c r="D259" s="33" t="n"/>
      <c r="E259" s="112" t="n"/>
      <c r="F259" s="112" t="n"/>
      <c r="G259" s="108" t="n"/>
      <c r="H259" s="108" t="n"/>
      <c r="I259" s="48" t="n"/>
      <c r="J259" s="14" t="n"/>
      <c r="K259" s="18" t="n"/>
      <c r="L259" s="96" t="n"/>
    </row>
    <row r="260">
      <c r="C260" s="33" t="n"/>
      <c r="D260" s="33" t="n"/>
      <c r="E260" s="112" t="n"/>
      <c r="F260" s="112" t="n"/>
      <c r="G260" s="108" t="n"/>
      <c r="H260" s="108" t="n"/>
      <c r="I260" s="48" t="n"/>
      <c r="J260" s="14" t="n"/>
      <c r="K260" s="18" t="n"/>
      <c r="L260" s="96" t="n"/>
    </row>
    <row r="261">
      <c r="C261" s="33" t="n"/>
      <c r="D261" s="33" t="n"/>
      <c r="E261" s="112" t="n"/>
      <c r="F261" s="112" t="n"/>
      <c r="G261" s="108" t="n"/>
      <c r="H261" s="108" t="n"/>
      <c r="I261" s="48" t="n"/>
      <c r="J261" s="14" t="n"/>
      <c r="K261" s="18" t="n"/>
      <c r="L261" s="96" t="n"/>
    </row>
    <row r="262">
      <c r="C262" s="33" t="n"/>
      <c r="D262" s="33" t="n"/>
      <c r="E262" s="112" t="n"/>
      <c r="F262" s="112" t="n"/>
      <c r="G262" s="108" t="n"/>
      <c r="H262" s="108" t="n"/>
      <c r="I262" s="48" t="n"/>
      <c r="J262" s="14" t="n"/>
      <c r="K262" s="18" t="n"/>
      <c r="L262" s="96" t="n"/>
    </row>
    <row r="263">
      <c r="C263" s="33" t="n"/>
      <c r="D263" s="33" t="n"/>
      <c r="E263" s="112" t="n"/>
      <c r="F263" s="112" t="n"/>
      <c r="G263" s="108" t="n"/>
      <c r="H263" s="108" t="n"/>
      <c r="I263" s="48" t="n"/>
      <c r="J263" s="14" t="n"/>
      <c r="K263" s="18" t="n"/>
      <c r="L263" s="96" t="n"/>
    </row>
    <row r="264">
      <c r="C264" s="33" t="n"/>
      <c r="D264" s="33" t="n"/>
      <c r="E264" s="112" t="n"/>
      <c r="F264" s="112" t="n"/>
      <c r="G264" s="108" t="n"/>
      <c r="H264" s="108" t="n"/>
      <c r="I264" s="48" t="n"/>
      <c r="J264" s="14" t="n"/>
      <c r="K264" s="18" t="n"/>
      <c r="L264" s="96" t="n"/>
    </row>
    <row r="265">
      <c r="C265" s="33" t="n"/>
      <c r="D265" s="33" t="n"/>
      <c r="E265" s="112" t="n"/>
      <c r="F265" s="112" t="n"/>
      <c r="G265" s="108" t="n"/>
      <c r="H265" s="108" t="n"/>
      <c r="I265" s="48" t="n"/>
      <c r="J265" s="14" t="n"/>
      <c r="K265" s="18" t="n"/>
      <c r="L265" s="96" t="n"/>
    </row>
    <row r="266">
      <c r="C266" s="33" t="n"/>
      <c r="D266" s="33" t="n"/>
      <c r="E266" s="112" t="n"/>
      <c r="F266" s="112" t="n"/>
      <c r="G266" s="108" t="n"/>
      <c r="H266" s="108" t="n"/>
      <c r="I266" s="48" t="n"/>
      <c r="J266" s="14" t="n"/>
      <c r="K266" s="18" t="n"/>
      <c r="L266" s="96" t="n"/>
    </row>
    <row r="267">
      <c r="C267" s="33" t="n"/>
      <c r="D267" s="33" t="n"/>
      <c r="E267" s="112" t="n"/>
      <c r="F267" s="112" t="n"/>
      <c r="G267" s="108" t="n"/>
      <c r="H267" s="108" t="n"/>
      <c r="I267" s="48" t="n"/>
      <c r="J267" s="14" t="n"/>
      <c r="K267" s="18" t="n"/>
      <c r="L267" s="96" t="n"/>
    </row>
    <row r="268">
      <c r="C268" s="33" t="n"/>
      <c r="D268" s="33" t="n"/>
      <c r="E268" s="112" t="n"/>
      <c r="F268" s="112" t="n"/>
      <c r="G268" s="108" t="n"/>
      <c r="H268" s="108" t="n"/>
      <c r="I268" s="48" t="n"/>
      <c r="J268" s="14" t="n"/>
      <c r="K268" s="18" t="n"/>
      <c r="L268" s="96" t="n"/>
    </row>
    <row r="269">
      <c r="C269" s="33" t="n"/>
      <c r="D269" s="33" t="n"/>
      <c r="E269" s="112" t="n"/>
      <c r="F269" s="112" t="n"/>
      <c r="G269" s="108" t="n"/>
      <c r="H269" s="108" t="n"/>
      <c r="I269" s="48" t="n"/>
      <c r="J269" s="14" t="n"/>
      <c r="K269" s="18" t="n"/>
      <c r="L269" s="96" t="n"/>
    </row>
    <row r="270">
      <c r="C270" s="33" t="n"/>
      <c r="D270" s="33" t="n"/>
      <c r="E270" s="112" t="n"/>
      <c r="F270" s="112" t="n"/>
      <c r="G270" s="108" t="n"/>
      <c r="H270" s="108" t="n"/>
      <c r="I270" s="48" t="n"/>
      <c r="J270" s="14" t="n"/>
      <c r="K270" s="18" t="n"/>
      <c r="L270" s="96" t="n"/>
    </row>
    <row r="271">
      <c r="C271" s="33" t="n"/>
      <c r="D271" s="33" t="n"/>
      <c r="E271" s="112" t="n"/>
      <c r="F271" s="112" t="n"/>
      <c r="G271" s="108" t="n"/>
      <c r="H271" s="108" t="n"/>
      <c r="I271" s="48" t="n"/>
      <c r="J271" s="14" t="n"/>
      <c r="K271" s="18" t="n"/>
      <c r="L271" s="96" t="n"/>
    </row>
    <row r="272">
      <c r="C272" s="33" t="n"/>
      <c r="D272" s="33" t="n"/>
      <c r="E272" s="112" t="n"/>
      <c r="F272" s="112" t="n"/>
      <c r="G272" s="108" t="n"/>
      <c r="H272" s="108" t="n"/>
      <c r="I272" s="48" t="n"/>
      <c r="J272" s="14" t="n"/>
      <c r="K272" s="18" t="n"/>
      <c r="L272" s="96" t="n"/>
    </row>
    <row r="273">
      <c r="C273" s="33" t="n"/>
      <c r="D273" s="33" t="n"/>
      <c r="E273" s="112" t="n"/>
      <c r="F273" s="112" t="n"/>
      <c r="G273" s="108" t="n"/>
      <c r="H273" s="108" t="n"/>
      <c r="I273" s="48" t="n"/>
      <c r="J273" s="14" t="n"/>
      <c r="K273" s="18" t="n"/>
      <c r="L273" s="96" t="n"/>
    </row>
    <row r="274">
      <c r="C274" s="33" t="n"/>
      <c r="D274" s="33" t="n"/>
      <c r="E274" s="112" t="n"/>
      <c r="F274" s="112" t="n"/>
      <c r="G274" s="108" t="n"/>
      <c r="H274" s="108" t="n"/>
      <c r="I274" s="48" t="n"/>
      <c r="J274" s="14" t="n"/>
      <c r="K274" s="18" t="n"/>
      <c r="L274" s="96" t="n"/>
    </row>
    <row r="275">
      <c r="C275" s="33" t="n"/>
      <c r="D275" s="33" t="n"/>
      <c r="E275" s="112" t="n"/>
      <c r="F275" s="112" t="n"/>
      <c r="G275" s="108" t="n"/>
      <c r="H275" s="108" t="n"/>
      <c r="I275" s="48" t="n"/>
      <c r="J275" s="14" t="n"/>
      <c r="K275" s="18" t="n"/>
      <c r="L275" s="96" t="n"/>
    </row>
    <row r="276">
      <c r="C276" s="33" t="n"/>
      <c r="D276" s="33" t="n"/>
      <c r="E276" s="112" t="n"/>
      <c r="F276" s="112" t="n"/>
      <c r="G276" s="108" t="n"/>
      <c r="H276" s="108" t="n"/>
      <c r="I276" s="48" t="n"/>
      <c r="J276" s="14" t="n"/>
      <c r="K276" s="18" t="n"/>
      <c r="L276" s="96" t="n"/>
    </row>
    <row r="277">
      <c r="C277" s="33" t="n"/>
      <c r="D277" s="33" t="n"/>
      <c r="E277" s="112" t="n"/>
      <c r="F277" s="112" t="n"/>
      <c r="G277" s="108" t="n"/>
      <c r="H277" s="108" t="n"/>
      <c r="I277" s="48" t="n"/>
      <c r="J277" s="14" t="n"/>
      <c r="K277" s="18" t="n"/>
      <c r="L277" s="96" t="n"/>
    </row>
    <row r="278">
      <c r="C278" s="33" t="n"/>
      <c r="D278" s="33" t="n"/>
      <c r="E278" s="112" t="n"/>
      <c r="F278" s="112" t="n"/>
      <c r="G278" s="108" t="n"/>
      <c r="H278" s="108" t="n"/>
      <c r="I278" s="48" t="n"/>
      <c r="J278" s="14" t="n"/>
      <c r="K278" s="18" t="n"/>
      <c r="L278" s="96" t="n"/>
    </row>
    <row r="279">
      <c r="C279" s="33" t="n"/>
      <c r="D279" s="33" t="n"/>
      <c r="E279" s="112" t="n"/>
      <c r="F279" s="112" t="n"/>
      <c r="G279" s="108" t="n"/>
      <c r="H279" s="108" t="n"/>
      <c r="I279" s="48" t="n"/>
      <c r="J279" s="14" t="n"/>
      <c r="K279" s="18" t="n"/>
      <c r="L279" s="96" t="n"/>
    </row>
    <row r="280">
      <c r="C280" s="33" t="n"/>
      <c r="D280" s="33" t="n"/>
      <c r="E280" s="112" t="n"/>
      <c r="F280" s="112" t="n"/>
      <c r="G280" s="108" t="n"/>
      <c r="H280" s="108" t="n"/>
      <c r="I280" s="48" t="n"/>
      <c r="J280" s="14" t="n"/>
      <c r="K280" s="18" t="n"/>
      <c r="L280" s="96" t="n"/>
    </row>
    <row r="281">
      <c r="C281" s="33" t="n"/>
      <c r="D281" s="33" t="n"/>
      <c r="E281" s="112" t="n"/>
      <c r="F281" s="112" t="n"/>
      <c r="G281" s="108" t="n"/>
      <c r="H281" s="108" t="n"/>
      <c r="I281" s="48" t="n"/>
      <c r="J281" s="14" t="n"/>
      <c r="K281" s="18" t="n"/>
      <c r="L281" s="96" t="n"/>
    </row>
    <row r="282">
      <c r="C282" s="33" t="n"/>
      <c r="D282" s="33" t="n"/>
      <c r="E282" s="112" t="n"/>
      <c r="F282" s="112" t="n"/>
      <c r="G282" s="108" t="n"/>
      <c r="H282" s="108" t="n"/>
      <c r="I282" s="48" t="n"/>
      <c r="J282" s="14" t="n"/>
      <c r="K282" s="18" t="n"/>
      <c r="L282" s="96" t="n"/>
    </row>
    <row r="283">
      <c r="C283" s="33" t="n"/>
      <c r="D283" s="33" t="n"/>
      <c r="E283" s="112" t="n"/>
      <c r="F283" s="112" t="n"/>
      <c r="G283" s="108" t="n"/>
      <c r="H283" s="108" t="n"/>
      <c r="I283" s="48" t="n"/>
      <c r="J283" s="14" t="n"/>
      <c r="K283" s="18" t="n"/>
      <c r="L283" s="96" t="n"/>
    </row>
    <row r="284">
      <c r="C284" s="33" t="n"/>
      <c r="D284" s="33" t="n"/>
      <c r="E284" s="112" t="n"/>
      <c r="F284" s="112" t="n"/>
      <c r="G284" s="108" t="n"/>
      <c r="H284" s="108" t="n"/>
      <c r="I284" s="48" t="n"/>
      <c r="J284" s="14" t="n"/>
      <c r="K284" s="18" t="n"/>
      <c r="L284" s="96" t="n"/>
    </row>
    <row r="285">
      <c r="C285" s="33" t="n"/>
      <c r="D285" s="33" t="n"/>
      <c r="E285" s="112" t="n"/>
      <c r="F285" s="112" t="n"/>
      <c r="G285" s="108" t="n"/>
      <c r="H285" s="108" t="n"/>
      <c r="I285" s="48" t="n"/>
      <c r="J285" s="14" t="n"/>
      <c r="K285" s="18" t="n"/>
      <c r="L285" s="96" t="n"/>
    </row>
    <row r="286">
      <c r="C286" s="33" t="n"/>
      <c r="D286" s="33" t="n"/>
      <c r="E286" s="112" t="n"/>
      <c r="F286" s="112" t="n"/>
      <c r="G286" s="108" t="n"/>
      <c r="H286" s="108" t="n"/>
      <c r="I286" s="48" t="n"/>
      <c r="J286" s="14" t="n"/>
      <c r="K286" s="18" t="n"/>
      <c r="L286" s="96" t="n"/>
    </row>
    <row r="287">
      <c r="C287" s="33" t="n"/>
      <c r="D287" s="33" t="n"/>
      <c r="E287" s="112" t="n"/>
      <c r="F287" s="112" t="n"/>
      <c r="G287" s="108" t="n"/>
      <c r="H287" s="108" t="n"/>
      <c r="I287" s="48" t="n"/>
      <c r="J287" s="14" t="n"/>
      <c r="K287" s="18" t="n"/>
      <c r="L287" s="96" t="n"/>
    </row>
    <row r="288">
      <c r="C288" s="33" t="n"/>
      <c r="D288" s="33" t="n"/>
      <c r="E288" s="112" t="n"/>
      <c r="F288" s="112" t="n"/>
      <c r="G288" s="108" t="n"/>
      <c r="H288" s="108" t="n"/>
      <c r="I288" s="48" t="n"/>
      <c r="J288" s="14" t="n"/>
      <c r="K288" s="18" t="n"/>
      <c r="L288" s="96" t="n"/>
    </row>
    <row r="289">
      <c r="C289" s="33" t="n"/>
      <c r="D289" s="33" t="n"/>
      <c r="E289" s="112" t="n"/>
      <c r="F289" s="112" t="n"/>
      <c r="G289" s="108" t="n"/>
      <c r="H289" s="108" t="n"/>
      <c r="I289" s="48" t="n"/>
      <c r="J289" s="14" t="n"/>
      <c r="K289" s="18" t="n"/>
      <c r="L289" s="96" t="n"/>
    </row>
    <row r="290">
      <c r="C290" s="33" t="n"/>
      <c r="D290" s="33" t="n"/>
      <c r="E290" s="112" t="n"/>
      <c r="F290" s="112" t="n"/>
      <c r="G290" s="108" t="n"/>
      <c r="H290" s="108" t="n"/>
      <c r="I290" s="48" t="n"/>
      <c r="J290" s="14" t="n"/>
      <c r="K290" s="18" t="n"/>
      <c r="L290" s="96" t="n"/>
    </row>
    <row r="291">
      <c r="C291" s="33" t="n"/>
      <c r="D291" s="33" t="n"/>
      <c r="E291" s="112" t="n"/>
      <c r="F291" s="112" t="n"/>
      <c r="G291" s="108" t="n"/>
      <c r="H291" s="108" t="n"/>
      <c r="I291" s="48" t="n"/>
      <c r="J291" s="14" t="n"/>
      <c r="K291" s="18" t="n"/>
      <c r="L291" s="96" t="n"/>
    </row>
    <row r="292">
      <c r="C292" s="33" t="n"/>
      <c r="D292" s="33" t="n"/>
      <c r="E292" s="112" t="n"/>
      <c r="F292" s="112" t="n"/>
      <c r="G292" s="108" t="n"/>
      <c r="H292" s="108" t="n"/>
      <c r="I292" s="48" t="n"/>
      <c r="J292" s="14" t="n"/>
      <c r="K292" s="18" t="n"/>
      <c r="L292" s="96" t="n"/>
    </row>
    <row r="293">
      <c r="C293" s="33" t="n"/>
      <c r="D293" s="33" t="n"/>
      <c r="E293" s="112" t="n"/>
      <c r="F293" s="112" t="n"/>
      <c r="G293" s="108" t="n"/>
      <c r="H293" s="108" t="n"/>
      <c r="I293" s="48" t="n"/>
      <c r="J293" s="14" t="n"/>
      <c r="K293" s="18" t="n"/>
      <c r="L293" s="96" t="n"/>
    </row>
    <row r="294">
      <c r="C294" s="33" t="n"/>
      <c r="D294" s="33" t="n"/>
      <c r="E294" s="112" t="n"/>
      <c r="F294" s="112" t="n"/>
      <c r="G294" s="108" t="n"/>
      <c r="H294" s="108" t="n"/>
      <c r="I294" s="48" t="n"/>
      <c r="J294" s="14" t="n"/>
      <c r="K294" s="18" t="n"/>
      <c r="L294" s="96" t="n"/>
    </row>
    <row r="295">
      <c r="C295" s="33" t="n"/>
      <c r="D295" s="33" t="n"/>
      <c r="E295" s="112" t="n"/>
      <c r="F295" s="112" t="n"/>
      <c r="G295" s="108" t="n"/>
      <c r="H295" s="108" t="n"/>
      <c r="I295" s="48" t="n"/>
      <c r="J295" s="14" t="n"/>
      <c r="K295" s="18" t="n"/>
      <c r="L295" s="96" t="n"/>
    </row>
    <row r="296">
      <c r="C296" s="33" t="n"/>
      <c r="D296" s="33" t="n"/>
      <c r="E296" s="112" t="n"/>
      <c r="F296" s="112" t="n"/>
      <c r="G296" s="108" t="n"/>
      <c r="H296" s="108" t="n"/>
      <c r="I296" s="48" t="n"/>
      <c r="J296" s="14" t="n"/>
      <c r="K296" s="18" t="n"/>
      <c r="L296" s="96" t="n"/>
    </row>
    <row r="297">
      <c r="C297" s="33" t="n"/>
      <c r="D297" s="33" t="n"/>
      <c r="E297" s="112" t="n"/>
      <c r="F297" s="112" t="n"/>
      <c r="G297" s="108" t="n"/>
      <c r="H297" s="108" t="n"/>
      <c r="I297" s="48" t="n"/>
      <c r="J297" s="14" t="n"/>
      <c r="K297" s="18" t="n"/>
      <c r="L297" s="96" t="n"/>
    </row>
    <row r="298">
      <c r="C298" s="33" t="n"/>
      <c r="D298" s="33" t="n"/>
      <c r="E298" s="112" t="n"/>
      <c r="F298" s="112" t="n"/>
      <c r="G298" s="108" t="n"/>
      <c r="H298" s="108" t="n"/>
      <c r="I298" s="48" t="n"/>
      <c r="J298" s="14" t="n"/>
      <c r="K298" s="18" t="n"/>
      <c r="L298" s="96" t="n"/>
    </row>
    <row r="299">
      <c r="C299" s="33" t="n"/>
      <c r="D299" s="33" t="n"/>
      <c r="E299" s="112" t="n"/>
      <c r="F299" s="112" t="n"/>
      <c r="G299" s="108" t="n"/>
      <c r="H299" s="108" t="n"/>
      <c r="I299" s="48" t="n"/>
      <c r="J299" s="14" t="n"/>
      <c r="K299" s="18" t="n"/>
      <c r="L299" s="96" t="n"/>
    </row>
    <row r="300">
      <c r="C300" s="33" t="n"/>
      <c r="D300" s="33" t="n"/>
      <c r="E300" s="112" t="n"/>
      <c r="F300" s="112" t="n"/>
      <c r="G300" s="108" t="n"/>
      <c r="H300" s="108" t="n"/>
      <c r="I300" s="48" t="n"/>
      <c r="J300" s="14" t="n"/>
      <c r="K300" s="18" t="n"/>
      <c r="L300" s="96" t="n"/>
    </row>
    <row r="301">
      <c r="C301" s="33" t="n"/>
      <c r="D301" s="33" t="n"/>
      <c r="E301" s="112" t="n"/>
      <c r="F301" s="112" t="n"/>
      <c r="G301" s="108" t="n"/>
      <c r="H301" s="108" t="n"/>
      <c r="I301" s="48" t="n"/>
      <c r="J301" s="14" t="n"/>
      <c r="K301" s="18" t="n"/>
      <c r="L301" s="96" t="n"/>
    </row>
    <row r="302">
      <c r="C302" s="33" t="n"/>
      <c r="D302" s="33" t="n"/>
      <c r="E302" s="112" t="n"/>
      <c r="F302" s="112" t="n"/>
      <c r="G302" s="108" t="n"/>
      <c r="H302" s="108" t="n"/>
      <c r="I302" s="48" t="n"/>
      <c r="J302" s="14" t="n"/>
      <c r="K302" s="18" t="n"/>
      <c r="L302" s="96" t="n"/>
    </row>
    <row r="303">
      <c r="C303" s="33" t="n"/>
      <c r="D303" s="33" t="n"/>
      <c r="E303" s="112" t="n"/>
      <c r="F303" s="112" t="n"/>
      <c r="G303" s="108" t="n"/>
      <c r="H303" s="108" t="n"/>
      <c r="I303" s="48" t="n"/>
      <c r="J303" s="14" t="n"/>
      <c r="K303" s="18" t="n"/>
      <c r="L303" s="96" t="n"/>
    </row>
    <row r="304">
      <c r="C304" s="33" t="n"/>
      <c r="D304" s="33" t="n"/>
      <c r="E304" s="112" t="n"/>
      <c r="F304" s="112" t="n"/>
      <c r="G304" s="108" t="n"/>
      <c r="H304" s="108" t="n"/>
      <c r="I304" s="48" t="n"/>
      <c r="J304" s="14" t="n"/>
      <c r="K304" s="18" t="n"/>
      <c r="L304" s="96" t="n"/>
    </row>
    <row r="305">
      <c r="C305" s="33" t="n"/>
      <c r="D305" s="33" t="n"/>
      <c r="E305" s="112" t="n"/>
      <c r="F305" s="112" t="n"/>
      <c r="G305" s="108" t="n"/>
      <c r="H305" s="108" t="n"/>
      <c r="I305" s="48" t="n"/>
      <c r="J305" s="14" t="n"/>
      <c r="K305" s="18" t="n"/>
      <c r="L305" s="96" t="n"/>
    </row>
    <row r="306">
      <c r="C306" s="33" t="n"/>
      <c r="D306" s="33" t="n"/>
      <c r="E306" s="112" t="n"/>
      <c r="F306" s="112" t="n"/>
      <c r="G306" s="108" t="n"/>
      <c r="H306" s="108" t="n"/>
      <c r="I306" s="48" t="n"/>
      <c r="J306" s="14" t="n"/>
      <c r="K306" s="18" t="n"/>
      <c r="L306" s="96" t="n"/>
    </row>
    <row r="307">
      <c r="C307" s="33" t="n"/>
      <c r="D307" s="33" t="n"/>
      <c r="E307" s="112" t="n"/>
      <c r="F307" s="112" t="n"/>
      <c r="G307" s="108" t="n"/>
      <c r="H307" s="108" t="n"/>
      <c r="I307" s="48" t="n"/>
      <c r="J307" s="14" t="n"/>
      <c r="K307" s="18" t="n"/>
      <c r="L307" s="96" t="n"/>
    </row>
    <row r="308">
      <c r="C308" s="33" t="n"/>
      <c r="D308" s="33" t="n"/>
      <c r="E308" s="112" t="n"/>
      <c r="F308" s="112" t="n"/>
      <c r="G308" s="108" t="n"/>
      <c r="H308" s="108" t="n"/>
      <c r="I308" s="48" t="n"/>
      <c r="J308" s="14" t="n"/>
      <c r="K308" s="18" t="n"/>
      <c r="L308" s="96" t="n"/>
    </row>
    <row r="309">
      <c r="C309" s="33" t="n"/>
      <c r="D309" s="33" t="n"/>
      <c r="E309" s="112" t="n"/>
      <c r="F309" s="112" t="n"/>
      <c r="G309" s="108" t="n"/>
      <c r="H309" s="108" t="n"/>
      <c r="I309" s="48" t="n"/>
      <c r="J309" s="14" t="n"/>
      <c r="K309" s="18" t="n"/>
      <c r="L309" s="96" t="n"/>
    </row>
    <row r="310">
      <c r="C310" s="33" t="n"/>
      <c r="D310" s="33" t="n"/>
      <c r="E310" s="112" t="n"/>
      <c r="F310" s="112" t="n"/>
      <c r="G310" s="108" t="n"/>
      <c r="H310" s="108" t="n"/>
      <c r="I310" s="48" t="n"/>
      <c r="J310" s="14" t="n"/>
      <c r="K310" s="18" t="n"/>
      <c r="L310" s="96" t="n"/>
    </row>
    <row r="311">
      <c r="C311" s="33" t="n"/>
      <c r="D311" s="33" t="n"/>
      <c r="E311" s="112" t="n"/>
      <c r="F311" s="112" t="n"/>
      <c r="G311" s="108" t="n"/>
      <c r="H311" s="108" t="n"/>
      <c r="I311" s="48" t="n"/>
      <c r="J311" s="14" t="n"/>
      <c r="K311" s="18" t="n"/>
      <c r="L311" s="96" t="n"/>
    </row>
    <row r="312">
      <c r="C312" s="33" t="n"/>
      <c r="D312" s="33" t="n"/>
      <c r="E312" s="112" t="n"/>
      <c r="F312" s="112" t="n"/>
      <c r="G312" s="108" t="n"/>
      <c r="H312" s="108" t="n"/>
      <c r="I312" s="48" t="n"/>
      <c r="J312" s="14" t="n"/>
      <c r="K312" s="18" t="n"/>
      <c r="L312" s="96" t="n"/>
    </row>
    <row r="313">
      <c r="C313" s="33" t="n"/>
      <c r="D313" s="33" t="n"/>
      <c r="E313" s="112" t="n"/>
      <c r="F313" s="112" t="n"/>
      <c r="G313" s="108" t="n"/>
      <c r="H313" s="108" t="n"/>
      <c r="I313" s="48" t="n"/>
      <c r="J313" s="14" t="n"/>
      <c r="K313" s="18" t="n"/>
      <c r="L313" s="96" t="n"/>
    </row>
    <row r="314">
      <c r="C314" s="33" t="n"/>
      <c r="D314" s="33" t="n"/>
      <c r="E314" s="112" t="n"/>
      <c r="F314" s="112" t="n"/>
      <c r="G314" s="108" t="n"/>
      <c r="H314" s="108" t="n"/>
      <c r="I314" s="48" t="n"/>
      <c r="J314" s="14" t="n"/>
      <c r="K314" s="18" t="n"/>
      <c r="L314" s="96" t="n"/>
    </row>
    <row r="315">
      <c r="C315" s="33" t="n"/>
      <c r="D315" s="33" t="n"/>
      <c r="E315" s="112" t="n"/>
      <c r="F315" s="112" t="n"/>
      <c r="G315" s="108" t="n"/>
      <c r="H315" s="108" t="n"/>
      <c r="I315" s="48" t="n"/>
      <c r="J315" s="14" t="n"/>
      <c r="K315" s="18" t="n"/>
      <c r="L315" s="96" t="n"/>
    </row>
    <row r="316">
      <c r="C316" s="33" t="n"/>
      <c r="D316" s="33" t="n"/>
      <c r="E316" s="112" t="n"/>
      <c r="F316" s="112" t="n"/>
      <c r="G316" s="108" t="n"/>
      <c r="H316" s="108" t="n"/>
      <c r="I316" s="48" t="n"/>
      <c r="J316" s="14" t="n"/>
      <c r="K316" s="18" t="n"/>
      <c r="L316" s="96" t="n"/>
    </row>
    <row r="317">
      <c r="C317" s="33" t="n"/>
      <c r="D317" s="33" t="n"/>
      <c r="E317" s="112" t="n"/>
      <c r="F317" s="112" t="n"/>
      <c r="G317" s="108" t="n"/>
      <c r="H317" s="108" t="n"/>
      <c r="I317" s="48" t="n"/>
      <c r="J317" s="14" t="n"/>
      <c r="K317" s="18" t="n"/>
      <c r="L317" s="96" t="n"/>
    </row>
    <row r="318">
      <c r="C318" s="33" t="n"/>
      <c r="D318" s="33" t="n"/>
      <c r="E318" s="112" t="n"/>
      <c r="F318" s="112" t="n"/>
      <c r="G318" s="108" t="n"/>
      <c r="H318" s="108" t="n"/>
      <c r="I318" s="48" t="n"/>
      <c r="J318" s="14" t="n"/>
      <c r="K318" s="18" t="n"/>
      <c r="L318" s="96" t="n"/>
    </row>
    <row r="319">
      <c r="C319" s="33" t="n"/>
      <c r="D319" s="33" t="n"/>
      <c r="E319" s="112" t="n"/>
      <c r="F319" s="112" t="n"/>
      <c r="G319" s="108" t="n"/>
      <c r="H319" s="108" t="n"/>
      <c r="I319" s="48" t="n"/>
      <c r="J319" s="14" t="n"/>
      <c r="K319" s="18" t="n"/>
      <c r="L319" s="96" t="n"/>
    </row>
    <row r="320">
      <c r="C320" s="33" t="n"/>
      <c r="D320" s="33" t="n"/>
      <c r="E320" s="112" t="n"/>
      <c r="F320" s="112" t="n"/>
      <c r="G320" s="108" t="n"/>
      <c r="H320" s="108" t="n"/>
      <c r="I320" s="48" t="n"/>
      <c r="J320" s="14" t="n"/>
      <c r="K320" s="18" t="n"/>
      <c r="L320" s="96" t="n"/>
    </row>
    <row r="321">
      <c r="C321" s="33" t="n"/>
      <c r="D321" s="33" t="n"/>
      <c r="E321" s="112" t="n"/>
      <c r="F321" s="112" t="n"/>
      <c r="G321" s="108" t="n"/>
      <c r="H321" s="108" t="n"/>
      <c r="I321" s="48" t="n"/>
      <c r="J321" s="14" t="n"/>
      <c r="K321" s="18" t="n"/>
      <c r="L321" s="96" t="n"/>
    </row>
    <row r="322">
      <c r="C322" s="33" t="n"/>
      <c r="D322" s="33" t="n"/>
      <c r="E322" s="112" t="n"/>
      <c r="F322" s="112" t="n"/>
      <c r="G322" s="108" t="n"/>
      <c r="H322" s="108" t="n"/>
      <c r="I322" s="48" t="n"/>
      <c r="J322" s="14" t="n"/>
      <c r="K322" s="18" t="n"/>
      <c r="L322" s="96" t="n"/>
    </row>
    <row r="323">
      <c r="C323" s="33" t="n"/>
      <c r="D323" s="33" t="n"/>
      <c r="E323" s="112" t="n"/>
      <c r="F323" s="112" t="n"/>
      <c r="G323" s="108" t="n"/>
      <c r="H323" s="108" t="n"/>
      <c r="I323" s="48" t="n"/>
      <c r="J323" s="14" t="n"/>
      <c r="K323" s="18" t="n"/>
      <c r="L323" s="96" t="n"/>
    </row>
    <row r="324">
      <c r="C324" s="33" t="n"/>
      <c r="D324" s="33" t="n"/>
      <c r="E324" s="112" t="n"/>
      <c r="F324" s="112" t="n"/>
      <c r="G324" s="108" t="n"/>
      <c r="H324" s="108" t="n"/>
      <c r="I324" s="48" t="n"/>
      <c r="J324" s="14" t="n"/>
      <c r="K324" s="18" t="n"/>
      <c r="L324" s="96" t="n"/>
    </row>
    <row r="325">
      <c r="C325" s="33" t="n"/>
      <c r="D325" s="33" t="n"/>
      <c r="E325" s="112" t="n"/>
      <c r="F325" s="112" t="n"/>
      <c r="G325" s="108" t="n"/>
      <c r="H325" s="108" t="n"/>
      <c r="I325" s="48" t="n"/>
      <c r="J325" s="14" t="n"/>
      <c r="K325" s="18" t="n"/>
      <c r="L325" s="96" t="n"/>
    </row>
    <row r="326">
      <c r="C326" s="33" t="n"/>
      <c r="D326" s="33" t="n"/>
      <c r="E326" s="112" t="n"/>
      <c r="F326" s="112" t="n"/>
      <c r="G326" s="108" t="n"/>
      <c r="H326" s="108" t="n"/>
      <c r="I326" s="48" t="n"/>
      <c r="J326" s="14" t="n"/>
      <c r="K326" s="18" t="n"/>
      <c r="L326" s="96" t="n"/>
    </row>
    <row r="327">
      <c r="C327" s="33" t="n"/>
      <c r="D327" s="33" t="n"/>
      <c r="E327" s="112" t="n"/>
      <c r="F327" s="112" t="n"/>
      <c r="G327" s="108" t="n"/>
      <c r="H327" s="108" t="n"/>
      <c r="I327" s="48" t="n"/>
      <c r="J327" s="14" t="n"/>
      <c r="K327" s="18" t="n"/>
      <c r="L327" s="96" t="n"/>
    </row>
    <row r="328">
      <c r="C328" s="33" t="n"/>
      <c r="D328" s="33" t="n"/>
      <c r="E328" s="112" t="n"/>
      <c r="F328" s="112" t="n"/>
      <c r="G328" s="108" t="n"/>
      <c r="H328" s="108" t="n"/>
      <c r="I328" s="48" t="n"/>
      <c r="J328" s="14" t="n"/>
      <c r="K328" s="18" t="n"/>
      <c r="L328" s="96" t="n"/>
    </row>
    <row r="329">
      <c r="C329" s="33" t="n"/>
      <c r="D329" s="33" t="n"/>
      <c r="E329" s="112" t="n"/>
      <c r="F329" s="112" t="n"/>
      <c r="G329" s="108" t="n"/>
      <c r="H329" s="108" t="n"/>
      <c r="I329" s="48" t="n"/>
      <c r="J329" s="14" t="n"/>
      <c r="K329" s="18" t="n"/>
      <c r="L329" s="96" t="n"/>
    </row>
    <row r="330">
      <c r="C330" s="33" t="n"/>
      <c r="D330" s="33" t="n"/>
      <c r="E330" s="112" t="n"/>
      <c r="F330" s="112" t="n"/>
      <c r="G330" s="108" t="n"/>
      <c r="H330" s="108" t="n"/>
      <c r="I330" s="48" t="n"/>
      <c r="J330" s="14" t="n"/>
      <c r="K330" s="18" t="n"/>
      <c r="L330" s="96" t="n"/>
    </row>
    <row r="331">
      <c r="C331" s="33" t="n"/>
      <c r="D331" s="33" t="n"/>
      <c r="E331" s="112" t="n"/>
      <c r="F331" s="112" t="n"/>
      <c r="G331" s="108" t="n"/>
      <c r="H331" s="108" t="n"/>
      <c r="I331" s="48" t="n"/>
      <c r="J331" s="14" t="n"/>
      <c r="K331" s="18" t="n"/>
      <c r="L331" s="96" t="n"/>
    </row>
    <row r="332">
      <c r="C332" s="33" t="n"/>
      <c r="D332" s="33" t="n"/>
      <c r="E332" s="112" t="n"/>
      <c r="F332" s="112" t="n"/>
      <c r="G332" s="108" t="n"/>
      <c r="H332" s="108" t="n"/>
      <c r="I332" s="48" t="n"/>
      <c r="J332" s="14" t="n"/>
      <c r="K332" s="18" t="n"/>
      <c r="L332" s="96" t="n"/>
    </row>
    <row r="333">
      <c r="C333" s="33" t="n"/>
      <c r="D333" s="33" t="n"/>
      <c r="E333" s="112" t="n"/>
      <c r="F333" s="112" t="n"/>
      <c r="G333" s="108" t="n"/>
      <c r="H333" s="108" t="n"/>
      <c r="I333" s="48" t="n"/>
      <c r="J333" s="14" t="n"/>
      <c r="K333" s="18" t="n"/>
      <c r="L333" s="96" t="n"/>
    </row>
    <row r="334">
      <c r="C334" s="33" t="n"/>
      <c r="D334" s="33" t="n"/>
      <c r="E334" s="112" t="n"/>
      <c r="F334" s="112" t="n"/>
      <c r="G334" s="108" t="n"/>
      <c r="H334" s="108" t="n"/>
      <c r="I334" s="48" t="n"/>
      <c r="J334" s="14" t="n"/>
      <c r="K334" s="18" t="n"/>
      <c r="L334" s="96" t="n"/>
    </row>
    <row r="335">
      <c r="C335" s="33" t="n"/>
      <c r="D335" s="33" t="n"/>
      <c r="E335" s="112" t="n"/>
      <c r="F335" s="112" t="n"/>
      <c r="G335" s="108" t="n"/>
      <c r="H335" s="108" t="n"/>
      <c r="I335" s="48" t="n"/>
      <c r="J335" s="14" t="n"/>
      <c r="K335" s="18" t="n"/>
      <c r="L335" s="96" t="n"/>
    </row>
    <row r="336">
      <c r="C336" s="33" t="n"/>
      <c r="D336" s="33" t="n"/>
      <c r="E336" s="112" t="n"/>
      <c r="F336" s="112" t="n"/>
      <c r="G336" s="108" t="n"/>
      <c r="H336" s="108" t="n"/>
      <c r="I336" s="48" t="n"/>
      <c r="J336" s="14" t="n"/>
      <c r="K336" s="18" t="n"/>
      <c r="L336" s="96" t="n"/>
    </row>
    <row r="337">
      <c r="C337" s="33" t="n"/>
      <c r="D337" s="33" t="n"/>
      <c r="E337" s="112" t="n"/>
      <c r="F337" s="112" t="n"/>
      <c r="G337" s="108" t="n"/>
      <c r="H337" s="108" t="n"/>
      <c r="I337" s="48" t="n"/>
      <c r="J337" s="14" t="n"/>
      <c r="K337" s="18" t="n"/>
      <c r="L337" s="96" t="n"/>
    </row>
    <row r="338">
      <c r="C338" s="33" t="n"/>
      <c r="D338" s="33" t="n"/>
      <c r="E338" s="112" t="n"/>
      <c r="F338" s="112" t="n"/>
      <c r="G338" s="108" t="n"/>
      <c r="H338" s="108" t="n"/>
      <c r="I338" s="48" t="n"/>
      <c r="J338" s="14" t="n"/>
      <c r="K338" s="18" t="n"/>
      <c r="L338" s="96" t="n"/>
    </row>
    <row r="339">
      <c r="C339" s="33" t="n"/>
      <c r="D339" s="33" t="n"/>
      <c r="E339" s="112" t="n"/>
      <c r="F339" s="112" t="n"/>
      <c r="G339" s="108" t="n"/>
      <c r="H339" s="108" t="n"/>
      <c r="I339" s="48" t="n"/>
      <c r="J339" s="14" t="n"/>
      <c r="K339" s="18" t="n"/>
      <c r="L339" s="96" t="n"/>
    </row>
    <row r="340">
      <c r="C340" s="33" t="n"/>
      <c r="D340" s="33" t="n"/>
      <c r="E340" s="112" t="n"/>
      <c r="F340" s="112" t="n"/>
      <c r="G340" s="108" t="n"/>
      <c r="H340" s="108" t="n"/>
      <c r="I340" s="48" t="n"/>
      <c r="J340" s="14" t="n"/>
      <c r="K340" s="18" t="n"/>
      <c r="L340" s="96" t="n"/>
    </row>
    <row r="341">
      <c r="C341" s="33" t="n"/>
      <c r="D341" s="33" t="n"/>
      <c r="E341" s="112" t="n"/>
      <c r="F341" s="112" t="n"/>
      <c r="G341" s="108" t="n"/>
      <c r="H341" s="108" t="n"/>
      <c r="I341" s="48" t="n"/>
      <c r="J341" s="14" t="n"/>
      <c r="K341" s="18" t="n"/>
      <c r="L341" s="96" t="n"/>
    </row>
    <row r="342">
      <c r="C342" s="33" t="n"/>
      <c r="D342" s="33" t="n"/>
      <c r="E342" s="112" t="n"/>
      <c r="F342" s="112" t="n"/>
      <c r="G342" s="108" t="n"/>
      <c r="H342" s="108" t="n"/>
      <c r="I342" s="48" t="n"/>
      <c r="J342" s="14" t="n"/>
      <c r="K342" s="18" t="n"/>
      <c r="L342" s="96" t="n"/>
    </row>
    <row r="343">
      <c r="C343" s="33" t="n"/>
      <c r="D343" s="33" t="n"/>
      <c r="E343" s="112" t="n"/>
      <c r="F343" s="112" t="n"/>
      <c r="G343" s="108" t="n"/>
      <c r="H343" s="108" t="n"/>
      <c r="I343" s="48" t="n"/>
      <c r="J343" s="14" t="n"/>
      <c r="K343" s="18" t="n"/>
      <c r="L343" s="96" t="n"/>
    </row>
    <row r="344">
      <c r="C344" s="33" t="n"/>
      <c r="D344" s="33" t="n"/>
      <c r="E344" s="112" t="n"/>
      <c r="F344" s="112" t="n"/>
      <c r="G344" s="108" t="n"/>
      <c r="H344" s="108" t="n"/>
      <c r="I344" s="48" t="n"/>
      <c r="J344" s="14" t="n"/>
      <c r="K344" s="18" t="n"/>
      <c r="L344" s="96" t="n"/>
    </row>
    <row r="345">
      <c r="C345" s="33" t="n"/>
      <c r="D345" s="33" t="n"/>
      <c r="E345" s="112" t="n"/>
      <c r="F345" s="112" t="n"/>
      <c r="G345" s="108" t="n"/>
      <c r="H345" s="108" t="n"/>
      <c r="I345" s="48" t="n"/>
      <c r="J345" s="14" t="n"/>
      <c r="K345" s="18" t="n"/>
      <c r="L345" s="96" t="n"/>
    </row>
    <row r="346">
      <c r="C346" s="33" t="n"/>
      <c r="D346" s="33" t="n"/>
      <c r="E346" s="112" t="n"/>
      <c r="F346" s="112" t="n"/>
      <c r="G346" s="108" t="n"/>
      <c r="H346" s="108" t="n"/>
      <c r="I346" s="48" t="n"/>
      <c r="J346" s="14" t="n"/>
      <c r="K346" s="18" t="n"/>
      <c r="L346" s="96" t="n"/>
    </row>
    <row r="347">
      <c r="C347" s="33" t="n"/>
      <c r="D347" s="33" t="n"/>
      <c r="E347" s="112" t="n"/>
      <c r="F347" s="112" t="n"/>
      <c r="G347" s="108" t="n"/>
      <c r="H347" s="108" t="n"/>
      <c r="I347" s="48" t="n"/>
      <c r="J347" s="14" t="n"/>
      <c r="K347" s="18" t="n"/>
      <c r="L347" s="96" t="n"/>
    </row>
    <row r="348">
      <c r="C348" s="33" t="n"/>
      <c r="D348" s="33" t="n"/>
      <c r="E348" s="112" t="n"/>
      <c r="F348" s="112" t="n"/>
      <c r="G348" s="108" t="n"/>
      <c r="H348" s="108" t="n"/>
      <c r="I348" s="48" t="n"/>
      <c r="J348" s="14" t="n"/>
      <c r="K348" s="18" t="n"/>
      <c r="L348" s="96" t="n"/>
    </row>
    <row r="349">
      <c r="C349" s="33" t="n"/>
      <c r="D349" s="33" t="n"/>
      <c r="E349" s="112" t="n"/>
      <c r="F349" s="112" t="n"/>
      <c r="G349" s="108" t="n"/>
      <c r="H349" s="108" t="n"/>
      <c r="I349" s="48" t="n"/>
      <c r="J349" s="14" t="n"/>
      <c r="K349" s="18" t="n"/>
      <c r="L349" s="96" t="n"/>
    </row>
    <row r="350">
      <c r="C350" s="33" t="n"/>
      <c r="D350" s="33" t="n"/>
      <c r="E350" s="112" t="n"/>
      <c r="F350" s="112" t="n"/>
      <c r="G350" s="108" t="n"/>
      <c r="H350" s="108" t="n"/>
      <c r="I350" s="48" t="n"/>
      <c r="J350" s="14" t="n"/>
      <c r="K350" s="18" t="n"/>
      <c r="L350" s="96" t="n"/>
    </row>
    <row r="351">
      <c r="C351" s="33" t="n"/>
      <c r="D351" s="33" t="n"/>
      <c r="E351" s="112" t="n"/>
      <c r="F351" s="112" t="n"/>
      <c r="G351" s="108" t="n"/>
      <c r="H351" s="108" t="n"/>
      <c r="I351" s="48" t="n"/>
      <c r="J351" s="14" t="n"/>
      <c r="K351" s="18" t="n"/>
      <c r="L351" s="96" t="n"/>
    </row>
    <row r="352">
      <c r="C352" s="33" t="n"/>
      <c r="D352" s="33" t="n"/>
      <c r="E352" s="112" t="n"/>
      <c r="F352" s="112" t="n"/>
      <c r="G352" s="108" t="n"/>
      <c r="H352" s="108" t="n"/>
      <c r="I352" s="48" t="n"/>
      <c r="J352" s="14" t="n"/>
      <c r="K352" s="18" t="n"/>
      <c r="L352" s="96" t="n"/>
    </row>
    <row r="353">
      <c r="C353" s="33" t="n"/>
      <c r="D353" s="33" t="n"/>
      <c r="E353" s="112" t="n"/>
      <c r="F353" s="112" t="n"/>
      <c r="G353" s="108" t="n"/>
      <c r="H353" s="108" t="n"/>
      <c r="I353" s="48" t="n"/>
      <c r="J353" s="14" t="n"/>
      <c r="K353" s="18" t="n"/>
      <c r="L353" s="96" t="n"/>
    </row>
    <row r="354">
      <c r="C354" s="33" t="n"/>
      <c r="D354" s="33" t="n"/>
      <c r="E354" s="112" t="n"/>
      <c r="F354" s="112" t="n"/>
      <c r="G354" s="108" t="n"/>
      <c r="H354" s="108" t="n"/>
      <c r="I354" s="48" t="n"/>
      <c r="J354" s="14" t="n"/>
      <c r="K354" s="18" t="n"/>
      <c r="L354" s="96" t="n"/>
    </row>
    <row r="355">
      <c r="C355" s="33" t="n"/>
      <c r="D355" s="33" t="n"/>
      <c r="E355" s="112" t="n"/>
      <c r="F355" s="112" t="n"/>
      <c r="G355" s="108" t="n"/>
      <c r="H355" s="108" t="n"/>
      <c r="I355" s="48" t="n"/>
      <c r="J355" s="14" t="n"/>
      <c r="K355" s="18" t="n"/>
      <c r="L355" s="96" t="n"/>
    </row>
    <row r="356">
      <c r="C356" s="33" t="n"/>
      <c r="D356" s="33" t="n"/>
      <c r="E356" s="112" t="n"/>
      <c r="F356" s="112" t="n"/>
      <c r="G356" s="108" t="n"/>
      <c r="H356" s="108" t="n"/>
      <c r="I356" s="48" t="n"/>
      <c r="J356" s="14" t="n"/>
      <c r="K356" s="18" t="n"/>
      <c r="L356" s="96" t="n"/>
    </row>
    <row r="357">
      <c r="C357" s="33" t="n"/>
      <c r="D357" s="33" t="n"/>
      <c r="E357" s="112" t="n"/>
      <c r="F357" s="112" t="n"/>
      <c r="G357" s="108" t="n"/>
      <c r="H357" s="108" t="n"/>
      <c r="I357" s="48" t="n"/>
      <c r="J357" s="14" t="n"/>
      <c r="K357" s="18" t="n"/>
      <c r="L357" s="96" t="n"/>
    </row>
    <row r="358">
      <c r="C358" s="33" t="n"/>
      <c r="D358" s="33" t="n"/>
      <c r="E358" s="112" t="n"/>
      <c r="F358" s="112" t="n"/>
      <c r="G358" s="108" t="n"/>
      <c r="H358" s="108" t="n"/>
      <c r="I358" s="48" t="n"/>
      <c r="J358" s="14" t="n"/>
      <c r="K358" s="18" t="n"/>
      <c r="L358" s="96" t="n"/>
    </row>
    <row r="359">
      <c r="C359" s="33" t="n"/>
      <c r="D359" s="33" t="n"/>
      <c r="E359" s="112" t="n"/>
      <c r="F359" s="112" t="n"/>
      <c r="G359" s="108" t="n"/>
      <c r="H359" s="108" t="n"/>
      <c r="I359" s="48" t="n"/>
      <c r="J359" s="14" t="n"/>
      <c r="K359" s="18" t="n"/>
      <c r="L359" s="96" t="n"/>
    </row>
    <row r="360">
      <c r="C360" s="33" t="n"/>
      <c r="D360" s="33" t="n"/>
      <c r="E360" s="112" t="n"/>
      <c r="F360" s="112" t="n"/>
      <c r="G360" s="108" t="n"/>
      <c r="H360" s="108" t="n"/>
      <c r="I360" s="48" t="n"/>
      <c r="J360" s="14" t="n"/>
      <c r="K360" s="18" t="n"/>
      <c r="L360" s="96" t="n"/>
    </row>
    <row r="361">
      <c r="C361" s="33" t="n"/>
      <c r="D361" s="33" t="n"/>
      <c r="E361" s="112" t="n"/>
      <c r="F361" s="112" t="n"/>
      <c r="G361" s="108" t="n"/>
      <c r="H361" s="108" t="n"/>
      <c r="I361" s="48" t="n"/>
      <c r="J361" s="14" t="n"/>
      <c r="K361" s="18" t="n"/>
      <c r="L361" s="96" t="n"/>
    </row>
    <row r="362">
      <c r="C362" s="33" t="n"/>
      <c r="D362" s="33" t="n"/>
      <c r="E362" s="112" t="n"/>
      <c r="F362" s="112" t="n"/>
      <c r="G362" s="108" t="n"/>
      <c r="H362" s="108" t="n"/>
      <c r="I362" s="48" t="n"/>
      <c r="J362" s="14" t="n"/>
      <c r="K362" s="18" t="n"/>
      <c r="L362" s="96" t="n"/>
    </row>
    <row r="363">
      <c r="C363" s="33" t="n"/>
      <c r="D363" s="33" t="n"/>
      <c r="E363" s="112" t="n"/>
      <c r="F363" s="112" t="n"/>
      <c r="G363" s="108" t="n"/>
      <c r="H363" s="108" t="n"/>
      <c r="I363" s="48" t="n"/>
      <c r="J363" s="14" t="n"/>
      <c r="K363" s="18" t="n"/>
      <c r="L363" s="96" t="n"/>
    </row>
    <row r="364">
      <c r="C364" s="33" t="n"/>
      <c r="D364" s="33" t="n"/>
      <c r="E364" s="112" t="n"/>
      <c r="F364" s="112" t="n"/>
      <c r="G364" s="108" t="n"/>
      <c r="H364" s="108" t="n"/>
      <c r="I364" s="48" t="n"/>
      <c r="J364" s="14" t="n"/>
      <c r="K364" s="18" t="n"/>
      <c r="L364" s="96" t="n"/>
    </row>
    <row r="365">
      <c r="C365" s="33" t="n"/>
      <c r="D365" s="33" t="n"/>
      <c r="E365" s="112" t="n"/>
      <c r="F365" s="112" t="n"/>
      <c r="G365" s="108" t="n"/>
      <c r="H365" s="108" t="n"/>
      <c r="I365" s="48" t="n"/>
      <c r="J365" s="14" t="n"/>
      <c r="K365" s="18" t="n"/>
      <c r="L365" s="96" t="n"/>
    </row>
    <row r="366">
      <c r="C366" s="33" t="n"/>
      <c r="D366" s="33" t="n"/>
      <c r="E366" s="112" t="n"/>
      <c r="F366" s="112" t="n"/>
      <c r="G366" s="108" t="n"/>
      <c r="H366" s="108" t="n"/>
      <c r="I366" s="48" t="n"/>
      <c r="J366" s="14" t="n"/>
      <c r="K366" s="18" t="n"/>
      <c r="L366" s="96" t="n"/>
    </row>
    <row r="367">
      <c r="C367" s="33" t="n"/>
      <c r="D367" s="33" t="n"/>
      <c r="E367" s="112" t="n"/>
      <c r="F367" s="112" t="n"/>
      <c r="G367" s="108" t="n"/>
      <c r="H367" s="108" t="n"/>
      <c r="I367" s="48" t="n"/>
      <c r="J367" s="14" t="n"/>
      <c r="K367" s="18" t="n"/>
      <c r="L367" s="96" t="n"/>
    </row>
    <row r="368">
      <c r="C368" s="33" t="n"/>
      <c r="D368" s="33" t="n"/>
      <c r="E368" s="112" t="n"/>
      <c r="F368" s="112" t="n"/>
      <c r="G368" s="108" t="n"/>
      <c r="H368" s="108" t="n"/>
      <c r="I368" s="48" t="n"/>
      <c r="J368" s="14" t="n"/>
      <c r="K368" s="18" t="n"/>
      <c r="L368" s="96" t="n"/>
    </row>
    <row r="369">
      <c r="C369" s="33" t="n"/>
      <c r="D369" s="33" t="n"/>
      <c r="E369" s="112" t="n"/>
      <c r="F369" s="112" t="n"/>
      <c r="G369" s="108" t="n"/>
      <c r="H369" s="108" t="n"/>
      <c r="I369" s="48" t="n"/>
      <c r="J369" s="14" t="n"/>
      <c r="K369" s="18" t="n"/>
      <c r="L369" s="96" t="n"/>
    </row>
    <row r="370">
      <c r="C370" s="33" t="n"/>
      <c r="D370" s="33" t="n"/>
      <c r="E370" s="112" t="n"/>
      <c r="F370" s="112" t="n"/>
      <c r="G370" s="108" t="n"/>
      <c r="H370" s="108" t="n"/>
      <c r="I370" s="48" t="n"/>
      <c r="J370" s="14" t="n"/>
      <c r="K370" s="18" t="n"/>
      <c r="L370" s="96" t="n"/>
    </row>
    <row r="371">
      <c r="C371" s="33" t="n"/>
      <c r="D371" s="33" t="n"/>
      <c r="E371" s="112" t="n"/>
      <c r="F371" s="112" t="n"/>
      <c r="G371" s="108" t="n"/>
      <c r="H371" s="108" t="n"/>
      <c r="I371" s="48" t="n"/>
      <c r="J371" s="14" t="n"/>
      <c r="K371" s="18" t="n"/>
      <c r="L371" s="96" t="n"/>
    </row>
    <row r="372">
      <c r="C372" s="33" t="n"/>
      <c r="D372" s="33" t="n"/>
      <c r="E372" s="112" t="n"/>
      <c r="F372" s="112" t="n"/>
      <c r="G372" s="108" t="n"/>
      <c r="H372" s="108" t="n"/>
      <c r="I372" s="48" t="n"/>
      <c r="J372" s="14" t="n"/>
      <c r="K372" s="18" t="n"/>
      <c r="L372" s="96" t="n"/>
    </row>
    <row r="373">
      <c r="C373" s="33" t="n"/>
      <c r="D373" s="33" t="n"/>
      <c r="E373" s="112" t="n"/>
      <c r="F373" s="112" t="n"/>
      <c r="G373" s="108" t="n"/>
      <c r="H373" s="108" t="n"/>
      <c r="I373" s="48" t="n"/>
      <c r="J373" s="14" t="n"/>
      <c r="K373" s="18" t="n"/>
      <c r="L373" s="96" t="n"/>
    </row>
    <row r="374">
      <c r="C374" s="33" t="n"/>
      <c r="D374" s="33" t="n"/>
      <c r="E374" s="112" t="n"/>
      <c r="F374" s="112" t="n"/>
      <c r="G374" s="108" t="n"/>
      <c r="H374" s="108" t="n"/>
      <c r="I374" s="48" t="n"/>
      <c r="J374" s="14" t="n"/>
      <c r="K374" s="18" t="n"/>
      <c r="L374" s="96" t="n"/>
    </row>
    <row r="375">
      <c r="C375" s="33" t="n"/>
      <c r="D375" s="33" t="n"/>
      <c r="E375" s="112" t="n"/>
      <c r="F375" s="112" t="n"/>
      <c r="G375" s="108" t="n"/>
      <c r="H375" s="108" t="n"/>
      <c r="I375" s="48" t="n"/>
      <c r="J375" s="14" t="n"/>
      <c r="K375" s="18" t="n"/>
      <c r="L375" s="96" t="n"/>
    </row>
    <row r="376">
      <c r="C376" s="33" t="n"/>
      <c r="D376" s="33" t="n"/>
      <c r="E376" s="112" t="n"/>
      <c r="F376" s="112" t="n"/>
      <c r="G376" s="108" t="n"/>
      <c r="H376" s="108" t="n"/>
      <c r="I376" s="48" t="n"/>
      <c r="J376" s="14" t="n"/>
      <c r="K376" s="18" t="n"/>
      <c r="L376" s="96" t="n"/>
    </row>
    <row r="377">
      <c r="C377" s="33" t="n"/>
      <c r="D377" s="33" t="n"/>
      <c r="E377" s="112" t="n"/>
      <c r="F377" s="112" t="n"/>
      <c r="G377" s="108" t="n"/>
      <c r="H377" s="108" t="n"/>
      <c r="I377" s="48" t="n"/>
      <c r="J377" s="14" t="n"/>
      <c r="K377" s="18" t="n"/>
      <c r="L377" s="96" t="n"/>
    </row>
    <row r="378">
      <c r="C378" s="33" t="n"/>
      <c r="D378" s="33" t="n"/>
      <c r="E378" s="112" t="n"/>
      <c r="F378" s="112" t="n"/>
      <c r="G378" s="108" t="n"/>
      <c r="H378" s="108" t="n"/>
      <c r="I378" s="48" t="n"/>
      <c r="J378" s="14" t="n"/>
      <c r="K378" s="18" t="n"/>
      <c r="L378" s="96" t="n"/>
    </row>
    <row r="379">
      <c r="C379" s="33" t="n"/>
      <c r="D379" s="33" t="n"/>
      <c r="E379" s="112" t="n"/>
      <c r="F379" s="112" t="n"/>
      <c r="G379" s="108" t="n"/>
      <c r="H379" s="108" t="n"/>
      <c r="I379" s="48" t="n"/>
      <c r="J379" s="14" t="n"/>
      <c r="K379" s="18" t="n"/>
      <c r="L379" s="96" t="n"/>
    </row>
    <row r="380">
      <c r="C380" s="33" t="n"/>
      <c r="D380" s="33" t="n"/>
      <c r="E380" s="112" t="n"/>
      <c r="F380" s="112" t="n"/>
      <c r="G380" s="108" t="n"/>
      <c r="H380" s="108" t="n"/>
      <c r="I380" s="48" t="n"/>
      <c r="J380" s="14" t="n"/>
      <c r="K380" s="18" t="n"/>
      <c r="L380" s="96" t="n"/>
    </row>
    <row r="381">
      <c r="C381" s="33" t="n"/>
      <c r="D381" s="33" t="n"/>
      <c r="E381" s="112" t="n"/>
      <c r="F381" s="112" t="n"/>
      <c r="G381" s="108" t="n"/>
      <c r="H381" s="108" t="n"/>
      <c r="I381" s="48" t="n"/>
      <c r="J381" s="14" t="n"/>
      <c r="K381" s="18" t="n"/>
      <c r="L381" s="96" t="n"/>
    </row>
    <row r="382">
      <c r="C382" s="33" t="n"/>
      <c r="D382" s="33" t="n"/>
      <c r="E382" s="112" t="n"/>
      <c r="F382" s="112" t="n"/>
      <c r="G382" s="108" t="n"/>
      <c r="H382" s="108" t="n"/>
      <c r="I382" s="48" t="n"/>
      <c r="J382" s="14" t="n"/>
      <c r="K382" s="18" t="n"/>
      <c r="L382" s="96" t="n"/>
    </row>
    <row r="383">
      <c r="C383" s="33" t="n"/>
      <c r="D383" s="33" t="n"/>
      <c r="E383" s="112" t="n"/>
      <c r="F383" s="112" t="n"/>
      <c r="G383" s="108" t="n"/>
      <c r="H383" s="108" t="n"/>
      <c r="I383" s="48" t="n"/>
      <c r="J383" s="14" t="n"/>
      <c r="K383" s="18" t="n"/>
      <c r="L383" s="96" t="n"/>
    </row>
    <row r="384">
      <c r="C384" s="33" t="n"/>
      <c r="D384" s="33" t="n"/>
      <c r="E384" s="112" t="n"/>
      <c r="F384" s="112" t="n"/>
      <c r="G384" s="108" t="n"/>
      <c r="H384" s="108" t="n"/>
      <c r="I384" s="48" t="n"/>
      <c r="J384" s="14" t="n"/>
      <c r="K384" s="18" t="n"/>
      <c r="L384" s="96" t="n"/>
    </row>
    <row r="385">
      <c r="C385" s="33" t="n"/>
      <c r="D385" s="33" t="n"/>
      <c r="E385" s="112" t="n"/>
      <c r="F385" s="112" t="n"/>
      <c r="G385" s="108" t="n"/>
      <c r="H385" s="108" t="n"/>
      <c r="I385" s="48" t="n"/>
      <c r="J385" s="14" t="n"/>
      <c r="K385" s="18" t="n"/>
      <c r="L385" s="96" t="n"/>
    </row>
    <row r="386">
      <c r="C386" s="33" t="n"/>
      <c r="D386" s="33" t="n"/>
      <c r="E386" s="112" t="n"/>
      <c r="F386" s="112" t="n"/>
      <c r="G386" s="108" t="n"/>
      <c r="H386" s="108" t="n"/>
      <c r="I386" s="48" t="n"/>
      <c r="J386" s="14" t="n"/>
      <c r="K386" s="18" t="n"/>
      <c r="L386" s="96" t="n"/>
    </row>
    <row r="387">
      <c r="C387" s="33" t="n"/>
      <c r="D387" s="33" t="n"/>
      <c r="E387" s="112" t="n"/>
      <c r="F387" s="112" t="n"/>
      <c r="G387" s="108" t="n"/>
      <c r="H387" s="108" t="n"/>
      <c r="I387" s="48" t="n"/>
      <c r="J387" s="14" t="n"/>
      <c r="K387" s="18" t="n"/>
      <c r="L387" s="96" t="n"/>
    </row>
    <row r="388">
      <c r="C388" s="33" t="n"/>
      <c r="D388" s="33" t="n"/>
      <c r="E388" s="112" t="n"/>
      <c r="F388" s="112" t="n"/>
      <c r="G388" s="108" t="n"/>
      <c r="H388" s="108" t="n"/>
      <c r="I388" s="48" t="n"/>
      <c r="J388" s="14" t="n"/>
      <c r="K388" s="18" t="n"/>
      <c r="L388" s="96" t="n"/>
    </row>
    <row r="389">
      <c r="C389" s="33" t="n"/>
      <c r="D389" s="33" t="n"/>
      <c r="E389" s="112" t="n"/>
      <c r="F389" s="112" t="n"/>
      <c r="G389" s="108" t="n"/>
      <c r="H389" s="108" t="n"/>
      <c r="I389" s="48" t="n"/>
      <c r="J389" s="14" t="n"/>
      <c r="K389" s="18" t="n"/>
      <c r="L389" s="96" t="n"/>
    </row>
    <row r="390">
      <c r="C390" s="33" t="n"/>
      <c r="D390" s="33" t="n"/>
      <c r="E390" s="112" t="n"/>
      <c r="F390" s="112" t="n"/>
      <c r="G390" s="108" t="n"/>
      <c r="H390" s="108" t="n"/>
      <c r="I390" s="48" t="n"/>
      <c r="J390" s="14" t="n"/>
      <c r="K390" s="18" t="n"/>
      <c r="L390" s="96" t="n"/>
    </row>
    <row r="391">
      <c r="C391" s="33" t="n"/>
      <c r="D391" s="33" t="n"/>
      <c r="E391" s="112" t="n"/>
      <c r="F391" s="112" t="n"/>
      <c r="G391" s="108" t="n"/>
      <c r="H391" s="108" t="n"/>
      <c r="I391" s="48" t="n"/>
      <c r="J391" s="14" t="n"/>
      <c r="K391" s="18" t="n"/>
      <c r="L391" s="96" t="n"/>
    </row>
    <row r="392">
      <c r="C392" s="33" t="n"/>
      <c r="D392" s="33" t="n"/>
      <c r="E392" s="112" t="n"/>
      <c r="F392" s="112" t="n"/>
      <c r="G392" s="108" t="n"/>
      <c r="H392" s="108" t="n"/>
      <c r="I392" s="48" t="n"/>
      <c r="J392" s="14" t="n"/>
      <c r="K392" s="18" t="n"/>
      <c r="L392" s="96" t="n"/>
    </row>
    <row r="393">
      <c r="C393" s="33" t="n"/>
      <c r="D393" s="33" t="n"/>
      <c r="E393" s="112" t="n"/>
      <c r="F393" s="112" t="n"/>
      <c r="G393" s="108" t="n"/>
      <c r="H393" s="108" t="n"/>
      <c r="I393" s="48" t="n"/>
      <c r="J393" s="14" t="n"/>
      <c r="K393" s="18" t="n"/>
      <c r="L393" s="96" t="n"/>
    </row>
    <row r="394">
      <c r="C394" s="33" t="n"/>
      <c r="D394" s="33" t="n"/>
      <c r="E394" s="112" t="n"/>
      <c r="F394" s="112" t="n"/>
      <c r="G394" s="108" t="n"/>
      <c r="H394" s="108" t="n"/>
      <c r="I394" s="48" t="n"/>
      <c r="J394" s="14" t="n"/>
      <c r="K394" s="18" t="n"/>
      <c r="L394" s="96" t="n"/>
    </row>
    <row r="395">
      <c r="C395" s="33" t="n"/>
      <c r="D395" s="33" t="n"/>
      <c r="E395" s="112" t="n"/>
      <c r="F395" s="112" t="n"/>
      <c r="G395" s="108" t="n"/>
      <c r="H395" s="108" t="n"/>
      <c r="I395" s="48" t="n"/>
      <c r="J395" s="14" t="n"/>
      <c r="K395" s="18" t="n"/>
      <c r="L395" s="96" t="n"/>
    </row>
    <row r="396">
      <c r="C396" s="33" t="n"/>
      <c r="D396" s="33" t="n"/>
      <c r="E396" s="112" t="n"/>
      <c r="F396" s="112" t="n"/>
      <c r="G396" s="108" t="n"/>
      <c r="H396" s="108" t="n"/>
      <c r="I396" s="48" t="n"/>
      <c r="J396" s="14" t="n"/>
      <c r="K396" s="18" t="n"/>
      <c r="L396" s="96" t="n"/>
    </row>
    <row r="397">
      <c r="C397" s="33" t="n"/>
      <c r="D397" s="33" t="n"/>
      <c r="E397" s="112" t="n"/>
      <c r="F397" s="112" t="n"/>
      <c r="G397" s="108" t="n"/>
      <c r="H397" s="108" t="n"/>
      <c r="I397" s="48" t="n"/>
      <c r="J397" s="14" t="n"/>
      <c r="K397" s="18" t="n"/>
      <c r="L397" s="96" t="n"/>
    </row>
    <row r="398">
      <c r="C398" s="33" t="n"/>
      <c r="D398" s="33" t="n"/>
      <c r="E398" s="112" t="n"/>
      <c r="F398" s="112" t="n"/>
      <c r="G398" s="108" t="n"/>
      <c r="H398" s="108" t="n"/>
      <c r="I398" s="48" t="n"/>
      <c r="J398" s="14" t="n"/>
      <c r="K398" s="18" t="n"/>
      <c r="L398" s="96" t="n"/>
    </row>
    <row r="399">
      <c r="C399" s="33" t="n"/>
      <c r="D399" s="33" t="n"/>
      <c r="E399" s="112" t="n"/>
      <c r="F399" s="112" t="n"/>
      <c r="G399" s="108" t="n"/>
      <c r="H399" s="108" t="n"/>
      <c r="I399" s="48" t="n"/>
      <c r="J399" s="14" t="n"/>
      <c r="K399" s="18" t="n"/>
      <c r="L399" s="96" t="n"/>
    </row>
    <row r="400">
      <c r="C400" s="33" t="n"/>
      <c r="D400" s="33" t="n"/>
      <c r="E400" s="112" t="n"/>
      <c r="F400" s="112" t="n"/>
      <c r="G400" s="108" t="n"/>
      <c r="H400" s="108" t="n"/>
      <c r="I400" s="48" t="n"/>
      <c r="J400" s="14" t="n"/>
      <c r="K400" s="18" t="n"/>
      <c r="L400" s="96" t="n"/>
    </row>
    <row r="401">
      <c r="C401" s="33" t="n"/>
      <c r="D401" s="33" t="n"/>
      <c r="E401" s="112" t="n"/>
      <c r="F401" s="112" t="n"/>
      <c r="G401" s="108" t="n"/>
      <c r="H401" s="108" t="n"/>
      <c r="I401" s="48" t="n"/>
      <c r="J401" s="14" t="n"/>
      <c r="K401" s="18" t="n"/>
      <c r="L401" s="96" t="n"/>
    </row>
    <row r="402">
      <c r="C402" s="33" t="n"/>
      <c r="D402" s="33" t="n"/>
      <c r="E402" s="112" t="n"/>
      <c r="F402" s="112" t="n"/>
      <c r="G402" s="108" t="n"/>
      <c r="H402" s="108" t="n"/>
      <c r="I402" s="48" t="n"/>
      <c r="J402" s="14" t="n"/>
      <c r="K402" s="18" t="n"/>
      <c r="L402" s="96" t="n"/>
    </row>
    <row r="403">
      <c r="C403" s="33" t="n"/>
      <c r="D403" s="33" t="n"/>
      <c r="E403" s="112" t="n"/>
      <c r="F403" s="112" t="n"/>
      <c r="G403" s="108" t="n"/>
      <c r="H403" s="108" t="n"/>
      <c r="I403" s="48" t="n"/>
      <c r="J403" s="14" t="n"/>
      <c r="K403" s="18" t="n"/>
      <c r="L403" s="96" t="n"/>
    </row>
    <row r="404">
      <c r="C404" s="33" t="n"/>
      <c r="D404" s="33" t="n"/>
      <c r="E404" s="112" t="n"/>
      <c r="F404" s="112" t="n"/>
      <c r="G404" s="108" t="n"/>
      <c r="H404" s="108" t="n"/>
      <c r="I404" s="48" t="n"/>
      <c r="J404" s="14" t="n"/>
      <c r="K404" s="18" t="n"/>
      <c r="L404" s="96" t="n"/>
    </row>
    <row r="405">
      <c r="C405" s="33" t="n"/>
      <c r="D405" s="33" t="n"/>
      <c r="E405" s="112" t="n"/>
      <c r="F405" s="112" t="n"/>
      <c r="G405" s="108" t="n"/>
      <c r="H405" s="108" t="n"/>
      <c r="I405" s="48" t="n"/>
      <c r="J405" s="14" t="n"/>
      <c r="K405" s="18" t="n"/>
      <c r="L405" s="96" t="n"/>
    </row>
    <row r="406">
      <c r="C406" s="33" t="n"/>
      <c r="D406" s="33" t="n"/>
      <c r="E406" s="112" t="n"/>
      <c r="F406" s="112" t="n"/>
      <c r="G406" s="108" t="n"/>
      <c r="H406" s="108" t="n"/>
      <c r="I406" s="48" t="n"/>
      <c r="J406" s="14" t="n"/>
      <c r="K406" s="18" t="n"/>
      <c r="L406" s="96" t="n"/>
    </row>
    <row r="407">
      <c r="C407" s="33" t="n"/>
      <c r="D407" s="33" t="n"/>
      <c r="E407" s="112" t="n"/>
      <c r="F407" s="112" t="n"/>
      <c r="G407" s="108" t="n"/>
      <c r="H407" s="108" t="n"/>
      <c r="I407" s="48" t="n"/>
      <c r="J407" s="14" t="n"/>
      <c r="K407" s="18" t="n"/>
      <c r="L407" s="96" t="n"/>
    </row>
    <row r="408">
      <c r="C408" s="33" t="n"/>
      <c r="D408" s="33" t="n"/>
      <c r="E408" s="112" t="n"/>
      <c r="F408" s="112" t="n"/>
      <c r="G408" s="108" t="n"/>
      <c r="H408" s="108" t="n"/>
      <c r="I408" s="48" t="n"/>
      <c r="J408" s="14" t="n"/>
      <c r="K408" s="18" t="n"/>
      <c r="L408" s="96" t="n"/>
    </row>
    <row r="409">
      <c r="C409" s="33" t="n"/>
      <c r="D409" s="33" t="n"/>
      <c r="E409" s="112" t="n"/>
      <c r="F409" s="112" t="n"/>
      <c r="G409" s="108" t="n"/>
      <c r="H409" s="108" t="n"/>
      <c r="I409" s="48" t="n"/>
      <c r="J409" s="14" t="n"/>
      <c r="K409" s="18" t="n"/>
      <c r="L409" s="96" t="n"/>
    </row>
    <row r="410">
      <c r="C410" s="33" t="n"/>
      <c r="D410" s="33" t="n"/>
      <c r="E410" s="112" t="n"/>
      <c r="F410" s="112" t="n"/>
      <c r="G410" s="108" t="n"/>
      <c r="H410" s="108" t="n"/>
      <c r="I410" s="48" t="n"/>
      <c r="J410" s="14" t="n"/>
      <c r="K410" s="18" t="n"/>
      <c r="L410" s="96" t="n"/>
    </row>
    <row r="411">
      <c r="C411" s="33" t="n"/>
      <c r="D411" s="33" t="n"/>
      <c r="E411" s="112" t="n"/>
      <c r="F411" s="112" t="n"/>
      <c r="G411" s="108" t="n"/>
      <c r="H411" s="108" t="n"/>
      <c r="I411" s="48" t="n"/>
      <c r="J411" s="14" t="n"/>
      <c r="K411" s="18" t="n"/>
      <c r="L411" s="96" t="n"/>
    </row>
    <row r="412">
      <c r="C412" s="33" t="n"/>
      <c r="D412" s="33" t="n"/>
      <c r="E412" s="112" t="n"/>
      <c r="F412" s="112" t="n"/>
      <c r="G412" s="108" t="n"/>
      <c r="H412" s="108" t="n"/>
      <c r="I412" s="48" t="n"/>
      <c r="J412" s="14" t="n"/>
      <c r="K412" s="18" t="n"/>
      <c r="L412" s="96" t="n"/>
    </row>
    <row r="413">
      <c r="C413" s="33" t="n"/>
      <c r="D413" s="33" t="n"/>
      <c r="E413" s="112" t="n"/>
      <c r="F413" s="112" t="n"/>
      <c r="G413" s="108" t="n"/>
      <c r="H413" s="108" t="n"/>
      <c r="I413" s="48" t="n"/>
      <c r="J413" s="14" t="n"/>
      <c r="K413" s="18" t="n"/>
      <c r="L413" s="96" t="n"/>
    </row>
    <row r="414">
      <c r="C414" s="33" t="n"/>
      <c r="D414" s="33" t="n"/>
      <c r="E414" s="112" t="n"/>
      <c r="F414" s="112" t="n"/>
      <c r="G414" s="108" t="n"/>
      <c r="H414" s="108" t="n"/>
      <c r="I414" s="48" t="n"/>
      <c r="J414" s="14" t="n"/>
      <c r="K414" s="18" t="n"/>
      <c r="L414" s="96" t="n"/>
    </row>
    <row r="415">
      <c r="C415" s="33" t="n"/>
      <c r="D415" s="33" t="n"/>
      <c r="E415" s="112" t="n"/>
      <c r="F415" s="112" t="n"/>
      <c r="G415" s="108" t="n"/>
      <c r="H415" s="108" t="n"/>
      <c r="I415" s="48" t="n"/>
      <c r="J415" s="14" t="n"/>
      <c r="K415" s="18" t="n"/>
      <c r="L415" s="96" t="n"/>
    </row>
    <row r="416">
      <c r="C416" s="33" t="n"/>
      <c r="D416" s="33" t="n"/>
      <c r="E416" s="112" t="n"/>
      <c r="F416" s="112" t="n"/>
      <c r="G416" s="108" t="n"/>
      <c r="H416" s="108" t="n"/>
      <c r="I416" s="48" t="n"/>
      <c r="J416" s="14" t="n"/>
      <c r="K416" s="18" t="n"/>
      <c r="L416" s="96" t="n"/>
    </row>
    <row r="417">
      <c r="C417" s="33" t="n"/>
      <c r="D417" s="33" t="n"/>
      <c r="E417" s="112" t="n"/>
      <c r="F417" s="112" t="n"/>
      <c r="G417" s="108" t="n"/>
      <c r="H417" s="108" t="n"/>
      <c r="I417" s="48" t="n"/>
      <c r="J417" s="14" t="n"/>
      <c r="K417" s="18" t="n"/>
      <c r="L417" s="96" t="n"/>
    </row>
    <row r="418">
      <c r="C418" s="33" t="n"/>
      <c r="D418" s="33" t="n"/>
      <c r="E418" s="112" t="n"/>
      <c r="F418" s="112" t="n"/>
      <c r="G418" s="108" t="n"/>
      <c r="H418" s="108" t="n"/>
      <c r="I418" s="48" t="n"/>
      <c r="J418" s="14" t="n"/>
      <c r="K418" s="18" t="n"/>
      <c r="L418" s="96" t="n"/>
    </row>
    <row r="419">
      <c r="C419" s="33" t="n"/>
      <c r="D419" s="33" t="n"/>
      <c r="E419" s="112" t="n"/>
      <c r="F419" s="112" t="n"/>
      <c r="G419" s="108" t="n"/>
      <c r="H419" s="108" t="n"/>
      <c r="I419" s="48" t="n"/>
      <c r="J419" s="14" t="n"/>
      <c r="K419" s="18" t="n"/>
      <c r="L419" s="96" t="n"/>
    </row>
    <row r="420">
      <c r="C420" s="33" t="n"/>
      <c r="D420" s="33" t="n"/>
      <c r="E420" s="112" t="n"/>
      <c r="F420" s="112" t="n"/>
      <c r="G420" s="108" t="n"/>
      <c r="H420" s="108" t="n"/>
      <c r="I420" s="48" t="n"/>
      <c r="J420" s="14" t="n"/>
      <c r="K420" s="18" t="n"/>
      <c r="L420" s="96" t="n"/>
    </row>
    <row r="421">
      <c r="C421" s="33" t="n"/>
      <c r="D421" s="33" t="n"/>
      <c r="E421" s="112" t="n"/>
      <c r="F421" s="112" t="n"/>
      <c r="G421" s="108" t="n"/>
      <c r="H421" s="108" t="n"/>
      <c r="I421" s="48" t="n"/>
      <c r="J421" s="14" t="n"/>
      <c r="K421" s="18" t="n"/>
      <c r="L421" s="96" t="n"/>
    </row>
    <row r="422">
      <c r="C422" s="33" t="n"/>
      <c r="D422" s="33" t="n"/>
      <c r="E422" s="112" t="n"/>
      <c r="F422" s="112" t="n"/>
      <c r="G422" s="108" t="n"/>
      <c r="H422" s="108" t="n"/>
      <c r="I422" s="48" t="n"/>
      <c r="J422" s="14" t="n"/>
      <c r="K422" s="18" t="n"/>
      <c r="L422" s="96" t="n"/>
    </row>
    <row r="423">
      <c r="C423" s="33" t="n"/>
      <c r="D423" s="33" t="n"/>
      <c r="E423" s="112" t="n"/>
      <c r="F423" s="112" t="n"/>
      <c r="G423" s="108" t="n"/>
      <c r="H423" s="108" t="n"/>
      <c r="I423" s="48" t="n"/>
      <c r="J423" s="14" t="n"/>
      <c r="K423" s="18" t="n"/>
      <c r="L423" s="96" t="n"/>
    </row>
    <row r="424">
      <c r="C424" s="33" t="n"/>
      <c r="D424" s="33" t="n"/>
      <c r="E424" s="112" t="n"/>
      <c r="F424" s="112" t="n"/>
      <c r="G424" s="108" t="n"/>
      <c r="H424" s="108" t="n"/>
      <c r="I424" s="48" t="n"/>
      <c r="J424" s="14" t="n"/>
      <c r="K424" s="18" t="n"/>
      <c r="L424" s="96" t="n"/>
    </row>
    <row r="425">
      <c r="C425" s="33" t="n"/>
      <c r="D425" s="33" t="n"/>
      <c r="E425" s="112" t="n"/>
      <c r="F425" s="112" t="n"/>
      <c r="G425" s="108" t="n"/>
      <c r="H425" s="108" t="n"/>
      <c r="I425" s="48" t="n"/>
      <c r="J425" s="14" t="n"/>
      <c r="K425" s="18" t="n"/>
      <c r="L425" s="96" t="n"/>
    </row>
    <row r="426">
      <c r="C426" s="33" t="n"/>
      <c r="D426" s="33" t="n"/>
      <c r="E426" s="112" t="n"/>
      <c r="F426" s="112" t="n"/>
      <c r="G426" s="108" t="n"/>
      <c r="H426" s="108" t="n"/>
      <c r="I426" s="48" t="n"/>
      <c r="J426" s="14" t="n"/>
      <c r="K426" s="18" t="n"/>
      <c r="L426" s="96" t="n"/>
    </row>
    <row r="427">
      <c r="C427" s="33" t="n"/>
      <c r="D427" s="33" t="n"/>
      <c r="E427" s="112" t="n"/>
      <c r="F427" s="112" t="n"/>
      <c r="G427" s="108" t="n"/>
      <c r="H427" s="108" t="n"/>
      <c r="I427" s="48" t="n"/>
      <c r="J427" s="14" t="n"/>
      <c r="K427" s="18" t="n"/>
      <c r="L427" s="96" t="n"/>
    </row>
    <row r="428">
      <c r="C428" s="33" t="n"/>
      <c r="D428" s="33" t="n"/>
      <c r="E428" s="112" t="n"/>
      <c r="F428" s="112" t="n"/>
      <c r="G428" s="108" t="n"/>
      <c r="H428" s="108" t="n"/>
      <c r="I428" s="48" t="n"/>
      <c r="J428" s="14" t="n"/>
      <c r="K428" s="18" t="n"/>
      <c r="L428" s="96" t="n"/>
    </row>
    <row r="429">
      <c r="C429" s="33" t="n"/>
      <c r="D429" s="33" t="n"/>
      <c r="E429" s="112" t="n"/>
      <c r="F429" s="112" t="n"/>
      <c r="G429" s="108" t="n"/>
      <c r="H429" s="108" t="n"/>
      <c r="I429" s="48" t="n"/>
      <c r="J429" s="14" t="n"/>
      <c r="K429" s="18" t="n"/>
      <c r="L429" s="96" t="n"/>
    </row>
    <row r="430">
      <c r="C430" s="33" t="n"/>
      <c r="D430" s="33" t="n"/>
      <c r="E430" s="112" t="n"/>
      <c r="F430" s="112" t="n"/>
      <c r="G430" s="108" t="n"/>
      <c r="H430" s="108" t="n"/>
      <c r="I430" s="48" t="n"/>
      <c r="J430" s="14" t="n"/>
      <c r="K430" s="18" t="n"/>
      <c r="L430" s="96" t="n"/>
    </row>
    <row r="431">
      <c r="C431" s="33" t="n"/>
      <c r="D431" s="33" t="n"/>
      <c r="E431" s="112" t="n"/>
      <c r="F431" s="112" t="n"/>
      <c r="G431" s="108" t="n"/>
      <c r="H431" s="108" t="n"/>
      <c r="I431" s="48" t="n"/>
      <c r="J431" s="14" t="n"/>
      <c r="K431" s="18" t="n"/>
      <c r="L431" s="96" t="n"/>
    </row>
    <row r="432">
      <c r="C432" s="33" t="n"/>
      <c r="D432" s="33" t="n"/>
      <c r="E432" s="112" t="n"/>
      <c r="F432" s="112" t="n"/>
      <c r="G432" s="108" t="n"/>
      <c r="H432" s="108" t="n"/>
      <c r="I432" s="48" t="n"/>
      <c r="J432" s="14" t="n"/>
      <c r="K432" s="18" t="n"/>
      <c r="L432" s="96" t="n"/>
    </row>
    <row r="433">
      <c r="C433" s="33" t="n"/>
      <c r="D433" s="33" t="n"/>
      <c r="E433" s="112" t="n"/>
      <c r="F433" s="112" t="n"/>
      <c r="G433" s="108" t="n"/>
      <c r="H433" s="108" t="n"/>
      <c r="I433" s="48" t="n"/>
      <c r="J433" s="14" t="n"/>
      <c r="K433" s="18" t="n"/>
      <c r="L433" s="96" t="n"/>
    </row>
    <row r="434">
      <c r="C434" s="33" t="n"/>
      <c r="D434" s="33" t="n"/>
      <c r="E434" s="112" t="n"/>
      <c r="F434" s="112" t="n"/>
      <c r="G434" s="108" t="n"/>
      <c r="H434" s="108" t="n"/>
      <c r="I434" s="48" t="n"/>
      <c r="J434" s="14" t="n"/>
      <c r="K434" s="18" t="n"/>
      <c r="L434" s="96" t="n"/>
    </row>
    <row r="435">
      <c r="C435" s="33" t="n"/>
      <c r="D435" s="33" t="n"/>
      <c r="E435" s="112" t="n"/>
      <c r="F435" s="112" t="n"/>
      <c r="G435" s="108" t="n"/>
      <c r="H435" s="108" t="n"/>
      <c r="I435" s="48" t="n"/>
      <c r="J435" s="14" t="n"/>
      <c r="K435" s="18" t="n"/>
      <c r="L435" s="96" t="n"/>
    </row>
    <row r="436">
      <c r="C436" s="33" t="n"/>
      <c r="D436" s="33" t="n"/>
      <c r="E436" s="112" t="n"/>
      <c r="F436" s="112" t="n"/>
      <c r="G436" s="108" t="n"/>
      <c r="H436" s="108" t="n"/>
      <c r="I436" s="48" t="n"/>
      <c r="J436" s="14" t="n"/>
      <c r="K436" s="18" t="n"/>
      <c r="L436" s="96" t="n"/>
    </row>
    <row r="437">
      <c r="C437" s="33" t="n"/>
      <c r="D437" s="33" t="n"/>
      <c r="E437" s="112" t="n"/>
      <c r="F437" s="112" t="n"/>
      <c r="G437" s="108" t="n"/>
      <c r="H437" s="108" t="n"/>
      <c r="I437" s="48" t="n"/>
      <c r="J437" s="14" t="n"/>
      <c r="K437" s="18" t="n"/>
      <c r="L437" s="96" t="n"/>
    </row>
    <row r="438">
      <c r="C438" s="33" t="n"/>
      <c r="D438" s="33" t="n"/>
      <c r="E438" s="112" t="n"/>
      <c r="F438" s="112" t="n"/>
      <c r="G438" s="108" t="n"/>
      <c r="H438" s="108" t="n"/>
      <c r="I438" s="48" t="n"/>
      <c r="J438" s="14" t="n"/>
      <c r="K438" s="18" t="n"/>
      <c r="L438" s="96" t="n"/>
    </row>
    <row r="439">
      <c r="C439" s="33" t="n"/>
      <c r="D439" s="33" t="n"/>
      <c r="E439" s="112" t="n"/>
      <c r="F439" s="112" t="n"/>
      <c r="G439" s="108" t="n"/>
      <c r="H439" s="108" t="n"/>
      <c r="I439" s="48" t="n"/>
      <c r="J439" s="14" t="n"/>
      <c r="K439" s="18" t="n"/>
      <c r="L439" s="96" t="n"/>
    </row>
    <row r="440">
      <c r="C440" s="33" t="n"/>
      <c r="D440" s="33" t="n"/>
      <c r="E440" s="112" t="n"/>
      <c r="F440" s="112" t="n"/>
      <c r="G440" s="108" t="n"/>
      <c r="H440" s="108" t="n"/>
      <c r="I440" s="48" t="n"/>
      <c r="J440" s="14" t="n"/>
      <c r="K440" s="18" t="n"/>
      <c r="L440" s="96" t="n"/>
    </row>
    <row r="441">
      <c r="C441" s="33" t="n"/>
      <c r="D441" s="33" t="n"/>
      <c r="E441" s="112" t="n"/>
      <c r="F441" s="112" t="n"/>
      <c r="G441" s="108" t="n"/>
      <c r="H441" s="108" t="n"/>
      <c r="I441" s="48" t="n"/>
      <c r="J441" s="14" t="n"/>
      <c r="K441" s="18" t="n"/>
      <c r="L441" s="96" t="n"/>
    </row>
    <row r="442">
      <c r="C442" s="33" t="n"/>
      <c r="D442" s="33" t="n"/>
      <c r="E442" s="112" t="n"/>
      <c r="F442" s="112" t="n"/>
      <c r="G442" s="108" t="n"/>
      <c r="H442" s="108" t="n"/>
      <c r="I442" s="48" t="n"/>
      <c r="J442" s="14" t="n"/>
      <c r="K442" s="18" t="n"/>
      <c r="L442" s="96" t="n"/>
    </row>
    <row r="443">
      <c r="C443" s="33" t="n"/>
      <c r="D443" s="33" t="n"/>
      <c r="E443" s="112" t="n"/>
      <c r="F443" s="112" t="n"/>
      <c r="G443" s="108" t="n"/>
      <c r="H443" s="108" t="n"/>
      <c r="I443" s="48" t="n"/>
      <c r="J443" s="14" t="n"/>
      <c r="K443" s="18" t="n"/>
      <c r="L443" s="96" t="n"/>
    </row>
    <row r="444">
      <c r="C444" s="33" t="n"/>
      <c r="D444" s="33" t="n"/>
      <c r="E444" s="112" t="n"/>
      <c r="F444" s="112" t="n"/>
      <c r="G444" s="108" t="n"/>
      <c r="H444" s="108" t="n"/>
      <c r="I444" s="48" t="n"/>
      <c r="J444" s="14" t="n"/>
      <c r="K444" s="18" t="n"/>
      <c r="L444" s="96" t="n"/>
    </row>
    <row r="445">
      <c r="C445" s="33" t="n"/>
      <c r="D445" s="33" t="n"/>
      <c r="E445" s="112" t="n"/>
      <c r="F445" s="112" t="n"/>
      <c r="G445" s="108" t="n"/>
      <c r="H445" s="108" t="n"/>
      <c r="I445" s="48" t="n"/>
      <c r="J445" s="14" t="n"/>
      <c r="K445" s="18" t="n"/>
      <c r="L445" s="96" t="n"/>
    </row>
    <row r="446">
      <c r="C446" s="33" t="n"/>
      <c r="D446" s="33" t="n"/>
      <c r="E446" s="112" t="n"/>
      <c r="F446" s="112" t="n"/>
      <c r="G446" s="108" t="n"/>
      <c r="H446" s="108" t="n"/>
      <c r="I446" s="48" t="n"/>
      <c r="J446" s="14" t="n"/>
      <c r="K446" s="18" t="n"/>
      <c r="L446" s="96" t="n"/>
    </row>
    <row r="447">
      <c r="C447" s="33" t="n"/>
      <c r="D447" s="33" t="n"/>
      <c r="E447" s="112" t="n"/>
      <c r="F447" s="112" t="n"/>
      <c r="G447" s="108" t="n"/>
      <c r="H447" s="108" t="n"/>
      <c r="I447" s="48" t="n"/>
      <c r="J447" s="14" t="n"/>
      <c r="K447" s="18" t="n"/>
      <c r="L447" s="96" t="n"/>
    </row>
    <row r="448">
      <c r="C448" s="33" t="n"/>
      <c r="D448" s="33" t="n"/>
      <c r="E448" s="112" t="n"/>
      <c r="F448" s="112" t="n"/>
      <c r="G448" s="108" t="n"/>
      <c r="H448" s="108" t="n"/>
      <c r="I448" s="48" t="n"/>
      <c r="J448" s="14" t="n"/>
      <c r="K448" s="18" t="n"/>
      <c r="L448" s="96" t="n"/>
    </row>
    <row r="449">
      <c r="C449" s="33" t="n"/>
      <c r="D449" s="33" t="n"/>
      <c r="E449" s="112" t="n"/>
      <c r="F449" s="112" t="n"/>
      <c r="G449" s="108" t="n"/>
      <c r="H449" s="108" t="n"/>
      <c r="I449" s="48" t="n"/>
      <c r="J449" s="14" t="n"/>
      <c r="K449" s="18" t="n"/>
      <c r="L449" s="96" t="n"/>
    </row>
    <row r="450">
      <c r="C450" s="33" t="n"/>
      <c r="D450" s="33" t="n"/>
      <c r="E450" s="112" t="n"/>
      <c r="F450" s="112" t="n"/>
      <c r="G450" s="108" t="n"/>
      <c r="H450" s="108" t="n"/>
      <c r="I450" s="48" t="n"/>
      <c r="J450" s="14" t="n"/>
      <c r="K450" s="18" t="n"/>
      <c r="L450" s="96" t="n"/>
    </row>
    <row r="451">
      <c r="C451" s="33" t="n"/>
      <c r="D451" s="33" t="n"/>
      <c r="E451" s="112" t="n"/>
      <c r="F451" s="112" t="n"/>
      <c r="G451" s="108" t="n"/>
      <c r="H451" s="108" t="n"/>
      <c r="I451" s="48" t="n"/>
      <c r="J451" s="14" t="n"/>
      <c r="K451" s="18" t="n"/>
      <c r="L451" s="96" t="n"/>
    </row>
    <row r="452">
      <c r="C452" s="33" t="n"/>
      <c r="D452" s="33" t="n"/>
      <c r="E452" s="112" t="n"/>
      <c r="F452" s="112" t="n"/>
      <c r="G452" s="108" t="n"/>
      <c r="H452" s="108" t="n"/>
      <c r="I452" s="48" t="n"/>
      <c r="J452" s="14" t="n"/>
      <c r="K452" s="18" t="n"/>
      <c r="L452" s="96" t="n"/>
    </row>
    <row r="453">
      <c r="C453" s="33" t="n"/>
      <c r="D453" s="33" t="n"/>
      <c r="E453" s="112" t="n"/>
      <c r="F453" s="112" t="n"/>
      <c r="G453" s="108" t="n"/>
      <c r="H453" s="108" t="n"/>
      <c r="I453" s="48" t="n"/>
      <c r="J453" s="14" t="n"/>
      <c r="K453" s="18" t="n"/>
      <c r="L453" s="96" t="n"/>
    </row>
    <row r="454">
      <c r="C454" s="33" t="n"/>
      <c r="D454" s="33" t="n"/>
      <c r="E454" s="112" t="n"/>
      <c r="F454" s="112" t="n"/>
      <c r="G454" s="108" t="n"/>
      <c r="H454" s="108" t="n"/>
      <c r="I454" s="48" t="n"/>
      <c r="J454" s="14" t="n"/>
      <c r="K454" s="18" t="n"/>
      <c r="L454" s="96" t="n"/>
    </row>
    <row r="455">
      <c r="C455" s="33" t="n"/>
      <c r="D455" s="33" t="n"/>
      <c r="E455" s="112" t="n"/>
      <c r="F455" s="112" t="n"/>
      <c r="G455" s="108" t="n"/>
      <c r="H455" s="108" t="n"/>
      <c r="I455" s="48" t="n"/>
      <c r="J455" s="14" t="n"/>
      <c r="K455" s="18" t="n"/>
      <c r="L455" s="96" t="n"/>
    </row>
    <row r="456">
      <c r="C456" s="33" t="n"/>
      <c r="D456" s="33" t="n"/>
      <c r="E456" s="112" t="n"/>
      <c r="F456" s="112" t="n"/>
      <c r="G456" s="108" t="n"/>
      <c r="H456" s="108" t="n"/>
      <c r="I456" s="48" t="n"/>
      <c r="J456" s="14" t="n"/>
      <c r="K456" s="18" t="n"/>
      <c r="L456" s="96" t="n"/>
    </row>
    <row r="457">
      <c r="C457" s="33" t="n"/>
      <c r="D457" s="33" t="n"/>
      <c r="E457" s="112" t="n"/>
      <c r="F457" s="112" t="n"/>
      <c r="G457" s="108" t="n"/>
      <c r="H457" s="108" t="n"/>
      <c r="I457" s="48" t="n"/>
      <c r="J457" s="14" t="n"/>
      <c r="K457" s="18" t="n"/>
      <c r="L457" s="96" t="n"/>
    </row>
    <row r="458">
      <c r="C458" s="33" t="n"/>
      <c r="D458" s="33" t="n"/>
      <c r="E458" s="112" t="n"/>
      <c r="F458" s="112" t="n"/>
      <c r="G458" s="108" t="n"/>
      <c r="H458" s="108" t="n"/>
      <c r="I458" s="48" t="n"/>
      <c r="J458" s="14" t="n"/>
      <c r="K458" s="18" t="n"/>
      <c r="L458" s="96" t="n"/>
    </row>
    <row r="459">
      <c r="C459" s="33" t="n"/>
      <c r="D459" s="33" t="n"/>
      <c r="E459" s="112" t="n"/>
      <c r="F459" s="112" t="n"/>
      <c r="G459" s="108" t="n"/>
      <c r="H459" s="108" t="n"/>
      <c r="I459" s="48" t="n"/>
      <c r="J459" s="14" t="n"/>
      <c r="K459" s="18" t="n"/>
      <c r="L459" s="96" t="n"/>
    </row>
    <row r="460">
      <c r="C460" s="33" t="n"/>
      <c r="D460" s="33" t="n"/>
      <c r="E460" s="112" t="n"/>
      <c r="F460" s="112" t="n"/>
      <c r="G460" s="108" t="n"/>
      <c r="H460" s="108" t="n"/>
      <c r="I460" s="48" t="n"/>
      <c r="J460" s="14" t="n"/>
      <c r="K460" s="18" t="n"/>
      <c r="L460" s="96" t="n"/>
    </row>
    <row r="461">
      <c r="C461" s="33" t="n"/>
      <c r="D461" s="33" t="n"/>
      <c r="E461" s="112" t="n"/>
      <c r="F461" s="112" t="n"/>
      <c r="G461" s="108" t="n"/>
      <c r="H461" s="108" t="n"/>
      <c r="I461" s="48" t="n"/>
      <c r="J461" s="14" t="n"/>
      <c r="K461" s="18" t="n"/>
      <c r="L461" s="96" t="n"/>
    </row>
    <row r="462">
      <c r="C462" s="33" t="n"/>
      <c r="D462" s="33" t="n"/>
      <c r="E462" s="112" t="n"/>
      <c r="F462" s="112" t="n"/>
      <c r="G462" s="108" t="n"/>
      <c r="H462" s="108" t="n"/>
      <c r="I462" s="48" t="n"/>
      <c r="J462" s="14" t="n"/>
      <c r="K462" s="18" t="n"/>
      <c r="L462" s="96" t="n"/>
    </row>
    <row r="463">
      <c r="C463" s="33" t="n"/>
      <c r="D463" s="33" t="n"/>
      <c r="E463" s="112" t="n"/>
      <c r="F463" s="112" t="n"/>
      <c r="G463" s="108" t="n"/>
      <c r="H463" s="108" t="n"/>
      <c r="I463" s="48" t="n"/>
      <c r="J463" s="14" t="n"/>
      <c r="K463" s="18" t="n"/>
      <c r="L463" s="96" t="n"/>
    </row>
    <row r="464">
      <c r="C464" s="33" t="n"/>
      <c r="D464" s="33" t="n"/>
      <c r="E464" s="112" t="n"/>
      <c r="F464" s="112" t="n"/>
      <c r="G464" s="108" t="n"/>
      <c r="H464" s="108" t="n"/>
      <c r="I464" s="48" t="n"/>
      <c r="J464" s="14" t="n"/>
      <c r="K464" s="18" t="n"/>
      <c r="L464" s="96" t="n"/>
    </row>
    <row r="465">
      <c r="C465" s="33" t="n"/>
      <c r="D465" s="33" t="n"/>
      <c r="E465" s="112" t="n"/>
      <c r="F465" s="112" t="n"/>
      <c r="G465" s="108" t="n"/>
      <c r="H465" s="108" t="n"/>
      <c r="I465" s="48" t="n"/>
      <c r="J465" s="14" t="n"/>
      <c r="K465" s="18" t="n"/>
      <c r="L465" s="96" t="n"/>
    </row>
    <row r="466">
      <c r="C466" s="33" t="n"/>
      <c r="D466" s="33" t="n"/>
      <c r="E466" s="112" t="n"/>
      <c r="F466" s="112" t="n"/>
      <c r="G466" s="108" t="n"/>
      <c r="H466" s="108" t="n"/>
      <c r="I466" s="48" t="n"/>
      <c r="J466" s="14" t="n"/>
      <c r="K466" s="18" t="n"/>
      <c r="L466" s="96" t="n"/>
    </row>
    <row r="467">
      <c r="C467" s="33" t="n"/>
      <c r="D467" s="33" t="n"/>
      <c r="E467" s="112" t="n"/>
      <c r="F467" s="112" t="n"/>
      <c r="G467" s="108" t="n"/>
      <c r="H467" s="108" t="n"/>
      <c r="I467" s="48" t="n"/>
      <c r="J467" s="14" t="n"/>
      <c r="K467" s="18" t="n"/>
      <c r="L467" s="96" t="n"/>
    </row>
    <row r="468">
      <c r="C468" s="33" t="n"/>
      <c r="D468" s="33" t="n"/>
      <c r="E468" s="112" t="n"/>
      <c r="F468" s="112" t="n"/>
      <c r="G468" s="108" t="n"/>
      <c r="H468" s="108" t="n"/>
      <c r="I468" s="48" t="n"/>
      <c r="J468" s="14" t="n"/>
      <c r="K468" s="18" t="n"/>
      <c r="L468" s="96" t="n"/>
    </row>
    <row r="469">
      <c r="C469" s="33" t="n"/>
      <c r="D469" s="33" t="n"/>
      <c r="E469" s="112" t="n"/>
      <c r="F469" s="112" t="n"/>
      <c r="G469" s="108" t="n"/>
      <c r="H469" s="108" t="n"/>
      <c r="I469" s="48" t="n"/>
      <c r="J469" s="14" t="n"/>
      <c r="K469" s="18" t="n"/>
      <c r="L469" s="96" t="n"/>
    </row>
    <row r="470">
      <c r="C470" s="33" t="n"/>
      <c r="D470" s="33" t="n"/>
      <c r="E470" s="112" t="n"/>
      <c r="F470" s="112" t="n"/>
      <c r="G470" s="108" t="n"/>
      <c r="H470" s="108" t="n"/>
      <c r="I470" s="48" t="n"/>
      <c r="J470" s="14" t="n"/>
      <c r="K470" s="18" t="n"/>
      <c r="L470" s="96" t="n"/>
    </row>
    <row r="471">
      <c r="C471" s="33" t="n"/>
      <c r="D471" s="33" t="n"/>
      <c r="E471" s="112" t="n"/>
      <c r="F471" s="112" t="n"/>
      <c r="G471" s="108" t="n"/>
      <c r="H471" s="108" t="n"/>
      <c r="I471" s="48" t="n"/>
      <c r="J471" s="14" t="n"/>
      <c r="K471" s="18" t="n"/>
      <c r="L471" s="96" t="n"/>
    </row>
    <row r="472">
      <c r="C472" s="33" t="n"/>
      <c r="D472" s="33" t="n"/>
      <c r="E472" s="112" t="n"/>
      <c r="F472" s="112" t="n"/>
      <c r="G472" s="108" t="n"/>
      <c r="H472" s="108" t="n"/>
      <c r="I472" s="48" t="n"/>
      <c r="J472" s="14" t="n"/>
      <c r="K472" s="18" t="n"/>
      <c r="L472" s="96" t="n"/>
    </row>
    <row r="473">
      <c r="C473" s="33" t="n"/>
      <c r="D473" s="33" t="n"/>
      <c r="E473" s="112" t="n"/>
      <c r="F473" s="112" t="n"/>
      <c r="G473" s="108" t="n"/>
      <c r="H473" s="108" t="n"/>
      <c r="I473" s="48" t="n"/>
      <c r="J473" s="14" t="n"/>
      <c r="K473" s="18" t="n"/>
      <c r="L473" s="96" t="n"/>
    </row>
    <row r="474">
      <c r="C474" s="33" t="n"/>
      <c r="D474" s="33" t="n"/>
      <c r="E474" s="112" t="n"/>
      <c r="F474" s="112" t="n"/>
      <c r="G474" s="108" t="n"/>
      <c r="H474" s="108" t="n"/>
      <c r="I474" s="48" t="n"/>
      <c r="J474" s="14" t="n"/>
      <c r="K474" s="18" t="n"/>
      <c r="L474" s="96" t="n"/>
    </row>
    <row r="475">
      <c r="C475" s="33" t="n"/>
      <c r="D475" s="33" t="n"/>
      <c r="E475" s="112" t="n"/>
      <c r="F475" s="112" t="n"/>
      <c r="G475" s="108" t="n"/>
      <c r="H475" s="108" t="n"/>
      <c r="I475" s="48" t="n"/>
      <c r="J475" s="14" t="n"/>
      <c r="K475" s="18" t="n"/>
      <c r="L475" s="96" t="n"/>
    </row>
    <row r="476">
      <c r="C476" s="33" t="n"/>
      <c r="D476" s="33" t="n"/>
      <c r="E476" s="112" t="n"/>
      <c r="F476" s="112" t="n"/>
      <c r="G476" s="108" t="n"/>
      <c r="H476" s="108" t="n"/>
      <c r="I476" s="48" t="n"/>
      <c r="J476" s="14" t="n"/>
      <c r="K476" s="18" t="n"/>
      <c r="L476" s="96" t="n"/>
    </row>
    <row r="477">
      <c r="C477" s="33" t="n"/>
      <c r="D477" s="33" t="n"/>
      <c r="E477" s="112" t="n"/>
      <c r="F477" s="112" t="n"/>
      <c r="G477" s="108" t="n"/>
      <c r="H477" s="108" t="n"/>
      <c r="I477" s="48" t="n"/>
      <c r="J477" s="14" t="n"/>
      <c r="K477" s="18" t="n"/>
      <c r="L477" s="96" t="n"/>
    </row>
    <row r="478">
      <c r="C478" s="33" t="n"/>
      <c r="D478" s="33" t="n"/>
      <c r="E478" s="112" t="n"/>
      <c r="F478" s="112" t="n"/>
      <c r="G478" s="108" t="n"/>
      <c r="H478" s="108" t="n"/>
      <c r="I478" s="48" t="n"/>
      <c r="J478" s="14" t="n"/>
      <c r="K478" s="18" t="n"/>
      <c r="L478" s="96" t="n"/>
    </row>
    <row r="479">
      <c r="C479" s="33" t="n"/>
      <c r="D479" s="33" t="n"/>
      <c r="E479" s="112" t="n"/>
      <c r="F479" s="112" t="n"/>
      <c r="G479" s="108" t="n"/>
      <c r="H479" s="108" t="n"/>
      <c r="I479" s="48" t="n"/>
      <c r="J479" s="14" t="n"/>
      <c r="K479" s="18" t="n"/>
      <c r="L479" s="96" t="n"/>
    </row>
    <row r="480">
      <c r="C480" s="33" t="n"/>
      <c r="D480" s="33" t="n"/>
      <c r="E480" s="112" t="n"/>
      <c r="F480" s="112" t="n"/>
      <c r="G480" s="108" t="n"/>
      <c r="H480" s="108" t="n"/>
      <c r="I480" s="48" t="n"/>
      <c r="J480" s="14" t="n"/>
      <c r="K480" s="18" t="n"/>
      <c r="L480" s="96" t="n"/>
    </row>
    <row r="481">
      <c r="C481" s="33" t="n"/>
      <c r="D481" s="33" t="n"/>
      <c r="E481" s="112" t="n"/>
      <c r="F481" s="112" t="n"/>
      <c r="G481" s="108" t="n"/>
      <c r="H481" s="108" t="n"/>
      <c r="I481" s="48" t="n"/>
      <c r="J481" s="14" t="n"/>
      <c r="K481" s="18" t="n"/>
      <c r="L481" s="96" t="n"/>
    </row>
    <row r="482">
      <c r="C482" s="33" t="n"/>
      <c r="D482" s="33" t="n"/>
      <c r="E482" s="112" t="n"/>
      <c r="F482" s="112" t="n"/>
      <c r="G482" s="108" t="n"/>
      <c r="H482" s="108" t="n"/>
      <c r="I482" s="48" t="n"/>
      <c r="J482" s="14" t="n"/>
      <c r="K482" s="18" t="n"/>
      <c r="L482" s="96" t="n"/>
    </row>
    <row r="483">
      <c r="C483" s="33" t="n"/>
      <c r="D483" s="33" t="n"/>
      <c r="E483" s="112" t="n"/>
      <c r="F483" s="112" t="n"/>
      <c r="G483" s="108" t="n"/>
      <c r="H483" s="108" t="n"/>
      <c r="I483" s="48" t="n"/>
      <c r="J483" s="14" t="n"/>
      <c r="K483" s="18" t="n"/>
      <c r="L483" s="96" t="n"/>
    </row>
    <row r="484">
      <c r="C484" s="33" t="n"/>
      <c r="D484" s="33" t="n"/>
      <c r="E484" s="112" t="n"/>
      <c r="F484" s="112" t="n"/>
      <c r="G484" s="108" t="n"/>
      <c r="H484" s="108" t="n"/>
      <c r="I484" s="48" t="n"/>
      <c r="J484" s="14" t="n"/>
      <c r="K484" s="18" t="n"/>
      <c r="L484" s="96" t="n"/>
    </row>
    <row r="485">
      <c r="C485" s="33" t="n"/>
      <c r="D485" s="33" t="n"/>
      <c r="E485" s="112" t="n"/>
      <c r="F485" s="112" t="n"/>
      <c r="G485" s="108" t="n"/>
      <c r="H485" s="108" t="n"/>
      <c r="I485" s="48" t="n"/>
      <c r="J485" s="14" t="n"/>
      <c r="K485" s="18" t="n"/>
      <c r="L485" s="96" t="n"/>
    </row>
    <row r="486">
      <c r="C486" s="33" t="n"/>
      <c r="D486" s="33" t="n"/>
      <c r="E486" s="112" t="n"/>
      <c r="F486" s="112" t="n"/>
      <c r="G486" s="108" t="n"/>
      <c r="H486" s="108" t="n"/>
      <c r="I486" s="48" t="n"/>
      <c r="J486" s="14" t="n"/>
      <c r="K486" s="18" t="n"/>
      <c r="L486" s="96" t="n"/>
    </row>
    <row r="487">
      <c r="C487" s="33" t="n"/>
      <c r="D487" s="33" t="n"/>
      <c r="E487" s="112" t="n"/>
      <c r="F487" s="112" t="n"/>
      <c r="G487" s="108" t="n"/>
      <c r="H487" s="108" t="n"/>
      <c r="I487" s="48" t="n"/>
      <c r="J487" s="14" t="n"/>
      <c r="K487" s="18" t="n"/>
      <c r="L487" s="96" t="n"/>
    </row>
    <row r="488">
      <c r="C488" s="33" t="n"/>
      <c r="D488" s="33" t="n"/>
      <c r="E488" s="112" t="n"/>
      <c r="F488" s="112" t="n"/>
      <c r="G488" s="108" t="n"/>
      <c r="H488" s="108" t="n"/>
      <c r="I488" s="48" t="n"/>
      <c r="J488" s="14" t="n"/>
      <c r="K488" s="18" t="n"/>
      <c r="L488" s="96" t="n"/>
    </row>
    <row r="489">
      <c r="C489" s="33" t="n"/>
      <c r="D489" s="33" t="n"/>
      <c r="E489" s="112" t="n"/>
      <c r="F489" s="112" t="n"/>
      <c r="G489" s="108" t="n"/>
      <c r="H489" s="108" t="n"/>
      <c r="I489" s="48" t="n"/>
      <c r="J489" s="14" t="n"/>
      <c r="K489" s="18" t="n"/>
      <c r="L489" s="96" t="n"/>
    </row>
    <row r="490">
      <c r="C490" s="33" t="n"/>
      <c r="D490" s="33" t="n"/>
      <c r="E490" s="112" t="n"/>
      <c r="F490" s="112" t="n"/>
      <c r="G490" s="108" t="n"/>
      <c r="H490" s="108" t="n"/>
      <c r="I490" s="48" t="n"/>
      <c r="J490" s="14" t="n"/>
      <c r="K490" s="18" t="n"/>
      <c r="L490" s="96" t="n"/>
    </row>
    <row r="491">
      <c r="C491" s="33" t="n"/>
      <c r="D491" s="33" t="n"/>
      <c r="E491" s="112" t="n"/>
      <c r="F491" s="112" t="n"/>
      <c r="G491" s="108" t="n"/>
      <c r="H491" s="108" t="n"/>
      <c r="I491" s="48" t="n"/>
      <c r="J491" s="14" t="n"/>
      <c r="K491" s="18" t="n"/>
      <c r="L491" s="96" t="n"/>
    </row>
    <row r="492">
      <c r="C492" s="33" t="n"/>
      <c r="D492" s="33" t="n"/>
      <c r="E492" s="112" t="n"/>
      <c r="F492" s="112" t="n"/>
      <c r="G492" s="108" t="n"/>
      <c r="H492" s="108" t="n"/>
      <c r="I492" s="48" t="n"/>
      <c r="J492" s="14" t="n"/>
      <c r="K492" s="18" t="n"/>
      <c r="L492" s="96" t="n"/>
    </row>
    <row r="493">
      <c r="C493" s="33" t="n"/>
      <c r="D493" s="33" t="n"/>
      <c r="E493" s="112" t="n"/>
      <c r="F493" s="112" t="n"/>
      <c r="G493" s="108" t="n"/>
      <c r="H493" s="108" t="n"/>
      <c r="I493" s="48" t="n"/>
      <c r="J493" s="14" t="n"/>
      <c r="K493" s="18" t="n"/>
      <c r="L493" s="96" t="n"/>
    </row>
    <row r="494">
      <c r="C494" s="33" t="n"/>
      <c r="D494" s="33" t="n"/>
      <c r="E494" s="112" t="n"/>
      <c r="F494" s="112" t="n"/>
      <c r="G494" s="108" t="n"/>
      <c r="H494" s="108" t="n"/>
      <c r="I494" s="48" t="n"/>
      <c r="J494" s="14" t="n"/>
      <c r="K494" s="18" t="n"/>
      <c r="L494" s="96" t="n"/>
    </row>
    <row r="495">
      <c r="C495" s="33" t="n"/>
      <c r="D495" s="33" t="n"/>
      <c r="E495" s="112" t="n"/>
      <c r="F495" s="112" t="n"/>
      <c r="G495" s="108" t="n"/>
      <c r="H495" s="108" t="n"/>
      <c r="I495" s="48" t="n"/>
      <c r="J495" s="14" t="n"/>
      <c r="K495" s="18" t="n"/>
      <c r="L495" s="96" t="n"/>
    </row>
    <row r="496">
      <c r="C496" s="33" t="n"/>
      <c r="D496" s="33" t="n"/>
      <c r="E496" s="112" t="n"/>
      <c r="F496" s="112" t="n"/>
      <c r="G496" s="108" t="n"/>
      <c r="H496" s="108" t="n"/>
      <c r="I496" s="48" t="n"/>
      <c r="J496" s="14" t="n"/>
      <c r="K496" s="18" t="n"/>
      <c r="L496" s="96" t="n"/>
    </row>
    <row r="497">
      <c r="C497" s="33" t="n"/>
      <c r="D497" s="33" t="n"/>
      <c r="E497" s="112" t="n"/>
      <c r="F497" s="112" t="n"/>
      <c r="G497" s="108" t="n"/>
      <c r="H497" s="108" t="n"/>
      <c r="I497" s="48" t="n"/>
      <c r="J497" s="14" t="n"/>
      <c r="K497" s="18" t="n"/>
      <c r="L497" s="96" t="n"/>
    </row>
    <row r="498">
      <c r="C498" s="33" t="n"/>
      <c r="D498" s="33" t="n"/>
      <c r="E498" s="112" t="n"/>
      <c r="F498" s="112" t="n"/>
      <c r="G498" s="108" t="n"/>
      <c r="H498" s="108" t="n"/>
      <c r="I498" s="48" t="n"/>
      <c r="J498" s="14" t="n"/>
      <c r="K498" s="18" t="n"/>
      <c r="L498" s="96" t="n"/>
    </row>
    <row r="499">
      <c r="C499" s="33" t="n"/>
      <c r="D499" s="33" t="n"/>
      <c r="E499" s="112" t="n"/>
      <c r="F499" s="112" t="n"/>
      <c r="G499" s="108" t="n"/>
      <c r="H499" s="108" t="n"/>
      <c r="I499" s="48" t="n"/>
      <c r="J499" s="14" t="n"/>
      <c r="K499" s="18" t="n"/>
      <c r="L499" s="96" t="n"/>
    </row>
    <row r="500">
      <c r="C500" s="33" t="n"/>
      <c r="D500" s="33" t="n"/>
      <c r="E500" s="112" t="n"/>
      <c r="F500" s="112" t="n"/>
      <c r="G500" s="108" t="n"/>
      <c r="H500" s="108" t="n"/>
      <c r="I500" s="48" t="n"/>
      <c r="J500" s="14" t="n"/>
      <c r="K500" s="18" t="n"/>
      <c r="L500" s="96" t="n"/>
    </row>
    <row r="501">
      <c r="C501" s="33" t="n"/>
      <c r="D501" s="33" t="n"/>
      <c r="E501" s="112" t="n"/>
      <c r="F501" s="112" t="n"/>
      <c r="G501" s="108" t="n"/>
      <c r="H501" s="108" t="n"/>
      <c r="I501" s="48" t="n"/>
      <c r="J501" s="14" t="n"/>
      <c r="K501" s="18" t="n"/>
      <c r="L501" s="96" t="n"/>
    </row>
    <row r="502">
      <c r="C502" s="33" t="n"/>
      <c r="D502" s="33" t="n"/>
      <c r="E502" s="112" t="n"/>
      <c r="F502" s="112" t="n"/>
      <c r="G502" s="108" t="n"/>
      <c r="H502" s="108" t="n"/>
      <c r="I502" s="48" t="n"/>
      <c r="J502" s="14" t="n"/>
      <c r="K502" s="18" t="n"/>
      <c r="L502" s="96" t="n"/>
    </row>
    <row r="503">
      <c r="C503" s="33" t="n"/>
      <c r="D503" s="33" t="n"/>
      <c r="E503" s="112" t="n"/>
      <c r="F503" s="112" t="n"/>
      <c r="G503" s="108" t="n"/>
      <c r="H503" s="108" t="n"/>
      <c r="I503" s="48" t="n"/>
      <c r="J503" s="14" t="n"/>
      <c r="K503" s="18" t="n"/>
      <c r="L503" s="96" t="n"/>
    </row>
    <row r="504">
      <c r="C504" s="33" t="n"/>
      <c r="D504" s="33" t="n"/>
      <c r="E504" s="112" t="n"/>
      <c r="F504" s="112" t="n"/>
      <c r="G504" s="108" t="n"/>
      <c r="H504" s="108" t="n"/>
      <c r="I504" s="48" t="n"/>
      <c r="J504" s="14" t="n"/>
      <c r="K504" s="18" t="n"/>
      <c r="L504" s="96" t="n"/>
    </row>
    <row r="505">
      <c r="C505" s="33" t="n"/>
      <c r="D505" s="33" t="n"/>
      <c r="E505" s="112" t="n"/>
      <c r="F505" s="112" t="n"/>
      <c r="G505" s="108" t="n"/>
      <c r="H505" s="108" t="n"/>
      <c r="I505" s="48" t="n"/>
      <c r="J505" s="14" t="n"/>
      <c r="K505" s="18" t="n"/>
      <c r="L505" s="96" t="n"/>
    </row>
    <row r="506">
      <c r="C506" s="33" t="n"/>
      <c r="D506" s="33" t="n"/>
      <c r="E506" s="112" t="n"/>
      <c r="F506" s="112" t="n"/>
      <c r="G506" s="108" t="n"/>
      <c r="H506" s="108" t="n"/>
      <c r="I506" s="48" t="n"/>
      <c r="J506" s="14" t="n"/>
      <c r="K506" s="18" t="n"/>
      <c r="L506" s="96" t="n"/>
    </row>
    <row r="507">
      <c r="C507" s="33" t="n"/>
      <c r="D507" s="33" t="n"/>
      <c r="E507" s="112" t="n"/>
      <c r="F507" s="112" t="n"/>
      <c r="G507" s="108" t="n"/>
      <c r="H507" s="108" t="n"/>
      <c r="I507" s="48" t="n"/>
      <c r="J507" s="14" t="n"/>
      <c r="K507" s="18" t="n"/>
      <c r="L507" s="96" t="n"/>
    </row>
    <row r="508">
      <c r="C508" s="33" t="n"/>
      <c r="D508" s="33" t="n"/>
      <c r="E508" s="112" t="n"/>
      <c r="F508" s="112" t="n"/>
      <c r="G508" s="108" t="n"/>
      <c r="H508" s="108" t="n"/>
      <c r="I508" s="48" t="n"/>
      <c r="J508" s="14" t="n"/>
      <c r="K508" s="18" t="n"/>
      <c r="L508" s="96" t="n"/>
    </row>
    <row r="509">
      <c r="C509" s="33" t="n"/>
      <c r="D509" s="33" t="n"/>
      <c r="E509" s="112" t="n"/>
      <c r="F509" s="112" t="n"/>
      <c r="G509" s="108" t="n"/>
      <c r="H509" s="108" t="n"/>
      <c r="I509" s="48" t="n"/>
      <c r="J509" s="14" t="n"/>
      <c r="K509" s="18" t="n"/>
      <c r="L509" s="96" t="n"/>
    </row>
    <row r="510">
      <c r="C510" s="33" t="n"/>
      <c r="D510" s="33" t="n"/>
      <c r="E510" s="112" t="n"/>
      <c r="F510" s="112" t="n"/>
      <c r="G510" s="108" t="n"/>
      <c r="H510" s="108" t="n"/>
      <c r="I510" s="48" t="n"/>
      <c r="J510" s="14" t="n"/>
      <c r="K510" s="18" t="n"/>
      <c r="L510" s="96" t="n"/>
    </row>
    <row r="511">
      <c r="C511" s="33" t="n"/>
      <c r="D511" s="33" t="n"/>
      <c r="E511" s="112" t="n"/>
      <c r="F511" s="112" t="n"/>
      <c r="G511" s="108" t="n"/>
      <c r="H511" s="108" t="n"/>
      <c r="I511" s="48" t="n"/>
      <c r="J511" s="14" t="n"/>
      <c r="K511" s="18" t="n"/>
      <c r="L511" s="96" t="n"/>
    </row>
    <row r="512">
      <c r="C512" s="33" t="n"/>
      <c r="D512" s="33" t="n"/>
      <c r="E512" s="112" t="n"/>
      <c r="F512" s="112" t="n"/>
      <c r="G512" s="108" t="n"/>
      <c r="H512" s="108" t="n"/>
      <c r="I512" s="48" t="n"/>
      <c r="J512" s="14" t="n"/>
      <c r="K512" s="18" t="n"/>
      <c r="L512" s="96" t="n"/>
    </row>
    <row r="513">
      <c r="C513" s="33" t="n"/>
      <c r="D513" s="33" t="n"/>
      <c r="E513" s="112" t="n"/>
      <c r="F513" s="112" t="n"/>
      <c r="G513" s="108" t="n"/>
      <c r="H513" s="108" t="n"/>
      <c r="I513" s="48" t="n"/>
      <c r="J513" s="14" t="n"/>
      <c r="K513" s="18" t="n"/>
      <c r="L513" s="96" t="n"/>
    </row>
    <row r="514">
      <c r="C514" s="33" t="n"/>
      <c r="D514" s="33" t="n"/>
      <c r="E514" s="112" t="n"/>
      <c r="F514" s="112" t="n"/>
      <c r="G514" s="108" t="n"/>
      <c r="H514" s="108" t="n"/>
      <c r="I514" s="48" t="n"/>
      <c r="J514" s="14" t="n"/>
      <c r="K514" s="18" t="n"/>
      <c r="L514" s="96" t="n"/>
    </row>
    <row r="515">
      <c r="C515" s="33" t="n"/>
      <c r="D515" s="33" t="n"/>
      <c r="E515" s="112" t="n"/>
      <c r="F515" s="112" t="n"/>
      <c r="G515" s="108" t="n"/>
      <c r="H515" s="108" t="n"/>
      <c r="I515" s="48" t="n"/>
      <c r="J515" s="14" t="n"/>
      <c r="K515" s="18" t="n"/>
      <c r="L515" s="96" t="n"/>
    </row>
    <row r="516">
      <c r="C516" s="33" t="n"/>
      <c r="D516" s="33" t="n"/>
      <c r="E516" s="112" t="n"/>
      <c r="F516" s="112" t="n"/>
      <c r="G516" s="108" t="n"/>
      <c r="H516" s="108" t="n"/>
      <c r="I516" s="48" t="n"/>
      <c r="J516" s="14" t="n"/>
      <c r="K516" s="18" t="n"/>
      <c r="L516" s="96" t="n"/>
    </row>
    <row r="517">
      <c r="C517" s="33" t="n"/>
      <c r="D517" s="33" t="n"/>
      <c r="E517" s="112" t="n"/>
      <c r="F517" s="112" t="n"/>
      <c r="G517" s="108" t="n"/>
      <c r="H517" s="108" t="n"/>
      <c r="I517" s="48" t="n"/>
      <c r="J517" s="14" t="n"/>
      <c r="K517" s="18" t="n"/>
      <c r="L517" s="96" t="n"/>
    </row>
    <row r="518">
      <c r="C518" s="33" t="n"/>
      <c r="D518" s="33" t="n"/>
      <c r="E518" s="112" t="n"/>
      <c r="F518" s="112" t="n"/>
      <c r="G518" s="108" t="n"/>
      <c r="H518" s="108" t="n"/>
      <c r="I518" s="48" t="n"/>
      <c r="J518" s="14" t="n"/>
      <c r="K518" s="18" t="n"/>
      <c r="L518" s="96" t="n"/>
    </row>
    <row r="519">
      <c r="C519" s="33" t="n"/>
      <c r="D519" s="33" t="n"/>
      <c r="E519" s="112" t="n"/>
      <c r="F519" s="112" t="n"/>
      <c r="G519" s="108" t="n"/>
      <c r="H519" s="108" t="n"/>
      <c r="I519" s="48" t="n"/>
      <c r="J519" s="14" t="n"/>
      <c r="K519" s="18" t="n"/>
      <c r="L519" s="96" t="n"/>
    </row>
    <row r="520">
      <c r="C520" s="33" t="n"/>
      <c r="D520" s="33" t="n"/>
      <c r="E520" s="112" t="n"/>
      <c r="F520" s="112" t="n"/>
      <c r="G520" s="108" t="n"/>
      <c r="H520" s="108" t="n"/>
      <c r="I520" s="48" t="n"/>
      <c r="J520" s="14" t="n"/>
      <c r="K520" s="18" t="n"/>
      <c r="L520" s="96" t="n"/>
    </row>
    <row r="521">
      <c r="C521" s="33" t="n"/>
      <c r="D521" s="33" t="n"/>
      <c r="E521" s="112" t="n"/>
      <c r="F521" s="112" t="n"/>
      <c r="G521" s="108" t="n"/>
      <c r="H521" s="108" t="n"/>
      <c r="I521" s="48" t="n"/>
      <c r="J521" s="14" t="n"/>
      <c r="K521" s="18" t="n"/>
      <c r="L521" s="96" t="n"/>
    </row>
    <row r="522">
      <c r="C522" s="33" t="n"/>
      <c r="D522" s="33" t="n"/>
      <c r="E522" s="112" t="n"/>
      <c r="F522" s="112" t="n"/>
      <c r="G522" s="108" t="n"/>
      <c r="H522" s="108" t="n"/>
      <c r="I522" s="48" t="n"/>
      <c r="J522" s="14" t="n"/>
      <c r="K522" s="18" t="n"/>
      <c r="L522" s="96" t="n"/>
    </row>
    <row r="523">
      <c r="C523" s="33" t="n"/>
      <c r="D523" s="33" t="n"/>
      <c r="E523" s="112" t="n"/>
      <c r="F523" s="112" t="n"/>
      <c r="G523" s="108" t="n"/>
      <c r="H523" s="108" t="n"/>
      <c r="I523" s="48" t="n"/>
      <c r="J523" s="14" t="n"/>
      <c r="K523" s="18" t="n"/>
      <c r="L523" s="96" t="n"/>
    </row>
    <row r="524">
      <c r="C524" s="33" t="n"/>
      <c r="D524" s="33" t="n"/>
      <c r="E524" s="112" t="n"/>
      <c r="F524" s="112" t="n"/>
      <c r="G524" s="108" t="n"/>
      <c r="H524" s="108" t="n"/>
      <c r="I524" s="48" t="n"/>
      <c r="J524" s="14" t="n"/>
      <c r="K524" s="18" t="n"/>
      <c r="L524" s="96" t="n"/>
    </row>
    <row r="525">
      <c r="C525" s="33" t="n"/>
      <c r="D525" s="33" t="n"/>
      <c r="E525" s="112" t="n"/>
      <c r="F525" s="112" t="n"/>
      <c r="G525" s="108" t="n"/>
      <c r="H525" s="108" t="n"/>
      <c r="I525" s="48" t="n"/>
      <c r="J525" s="14" t="n"/>
      <c r="K525" s="18" t="n"/>
      <c r="L525" s="96" t="n"/>
    </row>
    <row r="526">
      <c r="C526" s="33" t="n"/>
      <c r="D526" s="33" t="n"/>
      <c r="E526" s="112" t="n"/>
      <c r="F526" s="112" t="n"/>
      <c r="G526" s="108" t="n"/>
      <c r="H526" s="108" t="n"/>
      <c r="I526" s="48" t="n"/>
      <c r="J526" s="14" t="n"/>
      <c r="K526" s="18" t="n"/>
      <c r="L526" s="96" t="n"/>
    </row>
    <row r="527">
      <c r="C527" s="33" t="n"/>
      <c r="D527" s="33" t="n"/>
      <c r="E527" s="112" t="n"/>
      <c r="F527" s="112" t="n"/>
      <c r="G527" s="108" t="n"/>
      <c r="H527" s="108" t="n"/>
      <c r="I527" s="48" t="n"/>
      <c r="J527" s="14" t="n"/>
      <c r="K527" s="18" t="n"/>
      <c r="L527" s="96" t="n"/>
    </row>
    <row r="528">
      <c r="C528" s="33" t="n"/>
      <c r="D528" s="33" t="n"/>
      <c r="E528" s="112" t="n"/>
      <c r="F528" s="112" t="n"/>
      <c r="G528" s="108" t="n"/>
      <c r="H528" s="108" t="n"/>
      <c r="I528" s="48" t="n"/>
      <c r="J528" s="14" t="n"/>
      <c r="K528" s="18" t="n"/>
      <c r="L528" s="96" t="n"/>
    </row>
    <row r="529">
      <c r="C529" s="33" t="n"/>
      <c r="D529" s="33" t="n"/>
      <c r="E529" s="112" t="n"/>
      <c r="F529" s="112" t="n"/>
      <c r="G529" s="108" t="n"/>
      <c r="H529" s="108" t="n"/>
      <c r="I529" s="48" t="n"/>
      <c r="J529" s="14" t="n"/>
      <c r="K529" s="18" t="n"/>
      <c r="L529" s="96" t="n"/>
    </row>
    <row r="530">
      <c r="C530" s="33" t="n"/>
      <c r="D530" s="33" t="n"/>
      <c r="E530" s="112" t="n"/>
      <c r="F530" s="112" t="n"/>
      <c r="G530" s="108" t="n"/>
      <c r="H530" s="108" t="n"/>
      <c r="I530" s="48" t="n"/>
      <c r="J530" s="14" t="n"/>
      <c r="K530" s="18" t="n"/>
      <c r="L530" s="96" t="n"/>
    </row>
    <row r="531">
      <c r="C531" s="33" t="n"/>
      <c r="D531" s="33" t="n"/>
      <c r="E531" s="112" t="n"/>
      <c r="F531" s="112" t="n"/>
      <c r="G531" s="108" t="n"/>
      <c r="H531" s="108" t="n"/>
      <c r="I531" s="48" t="n"/>
      <c r="J531" s="14" t="n"/>
      <c r="K531" s="18" t="n"/>
      <c r="L531" s="96" t="n"/>
    </row>
    <row r="532">
      <c r="C532" s="33" t="n"/>
      <c r="D532" s="33" t="n"/>
      <c r="E532" s="112" t="n"/>
      <c r="F532" s="112" t="n"/>
      <c r="G532" s="108" t="n"/>
      <c r="H532" s="108" t="n"/>
      <c r="I532" s="48" t="n"/>
      <c r="J532" s="14" t="n"/>
      <c r="K532" s="18" t="n"/>
      <c r="L532" s="96" t="n"/>
    </row>
    <row r="533">
      <c r="C533" s="33" t="n"/>
      <c r="D533" s="33" t="n"/>
      <c r="E533" s="112" t="n"/>
      <c r="F533" s="112" t="n"/>
      <c r="G533" s="108" t="n"/>
      <c r="H533" s="108" t="n"/>
      <c r="I533" s="48" t="n"/>
      <c r="J533" s="14" t="n"/>
      <c r="K533" s="18" t="n"/>
      <c r="L533" s="96" t="n"/>
    </row>
    <row r="534">
      <c r="C534" s="33" t="n"/>
      <c r="D534" s="33" t="n"/>
      <c r="E534" s="112" t="n"/>
      <c r="F534" s="112" t="n"/>
      <c r="G534" s="108" t="n"/>
      <c r="H534" s="108" t="n"/>
      <c r="I534" s="48" t="n"/>
      <c r="J534" s="14" t="n"/>
      <c r="K534" s="18" t="n"/>
      <c r="L534" s="96" t="n"/>
    </row>
    <row r="535">
      <c r="C535" s="33" t="n"/>
      <c r="D535" s="33" t="n"/>
      <c r="E535" s="112" t="n"/>
      <c r="F535" s="112" t="n"/>
      <c r="G535" s="108" t="n"/>
      <c r="H535" s="108" t="n"/>
      <c r="I535" s="48" t="n"/>
      <c r="J535" s="14" t="n"/>
      <c r="K535" s="18" t="n"/>
      <c r="L535" s="96" t="n"/>
    </row>
    <row r="536">
      <c r="C536" s="33" t="n"/>
      <c r="D536" s="33" t="n"/>
      <c r="E536" s="112" t="n"/>
      <c r="F536" s="112" t="n"/>
      <c r="G536" s="108" t="n"/>
      <c r="H536" s="108" t="n"/>
      <c r="I536" s="48" t="n"/>
      <c r="J536" s="14" t="n"/>
      <c r="K536" s="18" t="n"/>
      <c r="L536" s="96" t="n"/>
    </row>
    <row r="537">
      <c r="C537" s="33" t="n"/>
      <c r="D537" s="33" t="n"/>
      <c r="E537" s="112" t="n"/>
      <c r="F537" s="112" t="n"/>
      <c r="G537" s="108" t="n"/>
      <c r="H537" s="108" t="n"/>
      <c r="I537" s="48" t="n"/>
      <c r="J537" s="14" t="n"/>
      <c r="K537" s="18" t="n"/>
      <c r="L537" s="96" t="n"/>
    </row>
    <row r="538">
      <c r="C538" s="33" t="n"/>
      <c r="D538" s="33" t="n"/>
      <c r="E538" s="112" t="n"/>
      <c r="F538" s="112" t="n"/>
      <c r="G538" s="108" t="n"/>
      <c r="H538" s="108" t="n"/>
      <c r="I538" s="48" t="n"/>
      <c r="J538" s="14" t="n"/>
      <c r="K538" s="18" t="n"/>
      <c r="L538" s="96" t="n"/>
    </row>
    <row r="539">
      <c r="C539" s="33" t="n"/>
      <c r="D539" s="33" t="n"/>
      <c r="E539" s="112" t="n"/>
      <c r="F539" s="112" t="n"/>
      <c r="G539" s="108" t="n"/>
      <c r="H539" s="108" t="n"/>
      <c r="I539" s="48" t="n"/>
      <c r="J539" s="14" t="n"/>
      <c r="K539" s="18" t="n"/>
      <c r="L539" s="96" t="n"/>
    </row>
    <row r="540">
      <c r="C540" s="33" t="n"/>
      <c r="D540" s="33" t="n"/>
      <c r="E540" s="112" t="n"/>
      <c r="F540" s="112" t="n"/>
      <c r="G540" s="108" t="n"/>
      <c r="H540" s="108" t="n"/>
      <c r="I540" s="48" t="n"/>
      <c r="J540" s="14" t="n"/>
      <c r="K540" s="18" t="n"/>
      <c r="L540" s="96" t="n"/>
    </row>
    <row r="541">
      <c r="C541" s="33" t="n"/>
      <c r="D541" s="33" t="n"/>
      <c r="E541" s="112" t="n"/>
      <c r="F541" s="112" t="n"/>
      <c r="G541" s="108" t="n"/>
      <c r="H541" s="108" t="n"/>
      <c r="I541" s="48" t="n"/>
      <c r="J541" s="14" t="n"/>
      <c r="K541" s="18" t="n"/>
      <c r="L541" s="96" t="n"/>
    </row>
    <row r="542">
      <c r="C542" s="33" t="n"/>
      <c r="D542" s="33" t="n"/>
      <c r="E542" s="112" t="n"/>
      <c r="F542" s="112" t="n"/>
      <c r="G542" s="108" t="n"/>
      <c r="H542" s="108" t="n"/>
      <c r="I542" s="48" t="n"/>
      <c r="J542" s="14" t="n"/>
      <c r="K542" s="18" t="n"/>
      <c r="L542" s="96" t="n"/>
    </row>
    <row r="543">
      <c r="C543" s="33" t="n"/>
      <c r="D543" s="33" t="n"/>
      <c r="E543" s="112" t="n"/>
      <c r="F543" s="112" t="n"/>
      <c r="G543" s="108" t="n"/>
      <c r="H543" s="108" t="n"/>
      <c r="I543" s="48" t="n"/>
      <c r="J543" s="14" t="n"/>
      <c r="K543" s="18" t="n"/>
      <c r="L543" s="96" t="n"/>
    </row>
    <row r="544">
      <c r="C544" s="33" t="n"/>
      <c r="D544" s="33" t="n"/>
      <c r="E544" s="112" t="n"/>
      <c r="F544" s="112" t="n"/>
      <c r="G544" s="108" t="n"/>
      <c r="H544" s="108" t="n"/>
      <c r="I544" s="48" t="n"/>
      <c r="J544" s="14" t="n"/>
      <c r="K544" s="18" t="n"/>
      <c r="L544" s="96" t="n"/>
    </row>
    <row r="545">
      <c r="C545" s="33" t="n"/>
      <c r="D545" s="33" t="n"/>
      <c r="E545" s="112" t="n"/>
      <c r="F545" s="112" t="n"/>
      <c r="G545" s="108" t="n"/>
      <c r="H545" s="108" t="n"/>
      <c r="I545" s="48" t="n"/>
      <c r="J545" s="14" t="n"/>
      <c r="K545" s="18" t="n"/>
      <c r="L545" s="96" t="n"/>
    </row>
    <row r="546">
      <c r="C546" s="33" t="n"/>
      <c r="D546" s="33" t="n"/>
      <c r="E546" s="112" t="n"/>
      <c r="F546" s="112" t="n"/>
      <c r="G546" s="108" t="n"/>
      <c r="H546" s="108" t="n"/>
      <c r="I546" s="48" t="n"/>
      <c r="J546" s="14" t="n"/>
      <c r="K546" s="18" t="n"/>
      <c r="L546" s="96" t="n"/>
    </row>
    <row r="547">
      <c r="C547" s="33" t="n"/>
      <c r="D547" s="33" t="n"/>
      <c r="E547" s="112" t="n"/>
      <c r="F547" s="112" t="n"/>
      <c r="G547" s="108" t="n"/>
      <c r="H547" s="108" t="n"/>
      <c r="I547" s="48" t="n"/>
      <c r="J547" s="14" t="n"/>
      <c r="K547" s="18" t="n"/>
      <c r="L547" s="96" t="n"/>
    </row>
    <row r="548">
      <c r="C548" s="33" t="n"/>
      <c r="D548" s="33" t="n"/>
      <c r="E548" s="112" t="n"/>
      <c r="F548" s="112" t="n"/>
      <c r="G548" s="108" t="n"/>
      <c r="H548" s="108" t="n"/>
      <c r="I548" s="48" t="n"/>
      <c r="J548" s="14" t="n"/>
      <c r="K548" s="18" t="n"/>
      <c r="L548" s="96" t="n"/>
    </row>
    <row r="549">
      <c r="C549" s="33" t="n"/>
      <c r="D549" s="33" t="n"/>
      <c r="E549" s="112" t="n"/>
      <c r="F549" s="112" t="n"/>
      <c r="G549" s="108" t="n"/>
      <c r="H549" s="108" t="n"/>
      <c r="I549" s="48" t="n"/>
      <c r="J549" s="14" t="n"/>
      <c r="K549" s="18" t="n"/>
      <c r="L549" s="96" t="n"/>
    </row>
    <row r="550">
      <c r="C550" s="33" t="n"/>
      <c r="D550" s="33" t="n"/>
      <c r="E550" s="112" t="n"/>
      <c r="F550" s="112" t="n"/>
      <c r="G550" s="108" t="n"/>
      <c r="H550" s="108" t="n"/>
      <c r="I550" s="48" t="n"/>
      <c r="J550" s="14" t="n"/>
      <c r="K550" s="18" t="n"/>
      <c r="L550" s="96" t="n"/>
    </row>
    <row r="551">
      <c r="C551" s="33" t="n"/>
      <c r="D551" s="33" t="n"/>
      <c r="E551" s="112" t="n"/>
      <c r="F551" s="112" t="n"/>
      <c r="G551" s="108" t="n"/>
      <c r="H551" s="108" t="n"/>
      <c r="I551" s="48" t="n"/>
      <c r="J551" s="14" t="n"/>
      <c r="K551" s="18" t="n"/>
      <c r="L551" s="96" t="n"/>
    </row>
    <row r="552">
      <c r="C552" s="33" t="n"/>
      <c r="D552" s="33" t="n"/>
      <c r="E552" s="112" t="n"/>
      <c r="F552" s="112" t="n"/>
      <c r="G552" s="108" t="n"/>
      <c r="H552" s="108" t="n"/>
      <c r="I552" s="48" t="n"/>
      <c r="J552" s="14" t="n"/>
      <c r="K552" s="18" t="n"/>
      <c r="L552" s="96" t="n"/>
    </row>
    <row r="553">
      <c r="C553" s="33" t="n"/>
      <c r="D553" s="33" t="n"/>
      <c r="E553" s="112" t="n"/>
      <c r="F553" s="112" t="n"/>
      <c r="G553" s="108" t="n"/>
      <c r="H553" s="108" t="n"/>
      <c r="I553" s="48" t="n"/>
      <c r="J553" s="14" t="n"/>
      <c r="K553" s="18" t="n"/>
      <c r="L553" s="96" t="n"/>
    </row>
    <row r="554">
      <c r="C554" s="33" t="n"/>
      <c r="D554" s="33" t="n"/>
      <c r="E554" s="112" t="n"/>
      <c r="F554" s="112" t="n"/>
      <c r="G554" s="108" t="n"/>
      <c r="H554" s="108" t="n"/>
      <c r="I554" s="48" t="n"/>
      <c r="J554" s="14" t="n"/>
      <c r="K554" s="18" t="n"/>
      <c r="L554" s="96" t="n"/>
    </row>
    <row r="555">
      <c r="C555" s="33" t="n"/>
      <c r="D555" s="33" t="n"/>
      <c r="E555" s="112" t="n"/>
      <c r="F555" s="112" t="n"/>
      <c r="G555" s="108" t="n"/>
      <c r="H555" s="108" t="n"/>
      <c r="I555" s="48" t="n"/>
      <c r="J555" s="14" t="n"/>
      <c r="K555" s="18" t="n"/>
      <c r="L555" s="96" t="n"/>
    </row>
    <row r="556">
      <c r="C556" s="33" t="n"/>
      <c r="D556" s="33" t="n"/>
      <c r="E556" s="112" t="n"/>
      <c r="F556" s="112" t="n"/>
      <c r="G556" s="108" t="n"/>
      <c r="H556" s="108" t="n"/>
      <c r="I556" s="48" t="n"/>
      <c r="J556" s="14" t="n"/>
      <c r="K556" s="18" t="n"/>
      <c r="L556" s="96" t="n"/>
    </row>
    <row r="557">
      <c r="C557" s="33" t="n"/>
      <c r="D557" s="33" t="n"/>
      <c r="E557" s="112" t="n"/>
      <c r="F557" s="112" t="n"/>
      <c r="G557" s="108" t="n"/>
      <c r="H557" s="108" t="n"/>
      <c r="I557" s="48" t="n"/>
      <c r="J557" s="14" t="n"/>
      <c r="K557" s="18" t="n"/>
      <c r="L557" s="96" t="n"/>
    </row>
    <row r="558">
      <c r="C558" s="33" t="n"/>
      <c r="D558" s="33" t="n"/>
      <c r="E558" s="112" t="n"/>
      <c r="F558" s="112" t="n"/>
      <c r="G558" s="108" t="n"/>
      <c r="H558" s="108" t="n"/>
      <c r="I558" s="48" t="n"/>
      <c r="J558" s="14" t="n"/>
      <c r="K558" s="18" t="n"/>
      <c r="L558" s="96" t="n"/>
    </row>
    <row r="559">
      <c r="C559" s="33" t="n"/>
      <c r="D559" s="33" t="n"/>
      <c r="E559" s="112" t="n"/>
      <c r="F559" s="112" t="n"/>
      <c r="G559" s="108" t="n"/>
      <c r="H559" s="108" t="n"/>
      <c r="I559" s="48" t="n"/>
      <c r="J559" s="14" t="n"/>
      <c r="K559" s="18" t="n"/>
      <c r="L559" s="96" t="n"/>
    </row>
    <row r="560">
      <c r="C560" s="33" t="n"/>
      <c r="D560" s="33" t="n"/>
      <c r="E560" s="112" t="n"/>
      <c r="F560" s="112" t="n"/>
      <c r="G560" s="108" t="n"/>
      <c r="H560" s="108" t="n"/>
      <c r="I560" s="48" t="n"/>
      <c r="J560" s="14" t="n"/>
      <c r="K560" s="18" t="n"/>
      <c r="L560" s="96" t="n"/>
    </row>
    <row r="561">
      <c r="C561" s="33" t="n"/>
      <c r="D561" s="33" t="n"/>
      <c r="E561" s="112" t="n"/>
      <c r="F561" s="112" t="n"/>
      <c r="G561" s="108" t="n"/>
      <c r="H561" s="108" t="n"/>
      <c r="I561" s="48" t="n"/>
      <c r="J561" s="14" t="n"/>
      <c r="K561" s="18" t="n"/>
      <c r="L561" s="96" t="n"/>
    </row>
    <row r="562">
      <c r="C562" s="33" t="n"/>
      <c r="D562" s="33" t="n"/>
      <c r="E562" s="112" t="n"/>
      <c r="F562" s="112" t="n"/>
      <c r="G562" s="108" t="n"/>
      <c r="H562" s="108" t="n"/>
      <c r="I562" s="48" t="n"/>
      <c r="J562" s="14" t="n"/>
      <c r="K562" s="18" t="n"/>
      <c r="L562" s="96" t="n"/>
    </row>
    <row r="563">
      <c r="C563" s="33" t="n"/>
      <c r="D563" s="33" t="n"/>
      <c r="E563" s="112" t="n"/>
      <c r="F563" s="112" t="n"/>
      <c r="G563" s="108" t="n"/>
      <c r="H563" s="108" t="n"/>
      <c r="I563" s="48" t="n"/>
      <c r="J563" s="14" t="n"/>
      <c r="K563" s="18" t="n"/>
      <c r="L563" s="96" t="n"/>
    </row>
    <row r="564">
      <c r="C564" s="33" t="n"/>
      <c r="D564" s="33" t="n"/>
      <c r="E564" s="112" t="n"/>
      <c r="F564" s="112" t="n"/>
      <c r="G564" s="108" t="n"/>
      <c r="H564" s="108" t="n"/>
      <c r="I564" s="48" t="n"/>
      <c r="J564" s="14" t="n"/>
      <c r="K564" s="18" t="n"/>
      <c r="L564" s="96" t="n"/>
    </row>
    <row r="565">
      <c r="C565" s="33" t="n"/>
      <c r="D565" s="33" t="n"/>
      <c r="E565" s="112" t="n"/>
      <c r="F565" s="112" t="n"/>
      <c r="G565" s="108" t="n"/>
      <c r="H565" s="108" t="n"/>
      <c r="I565" s="48" t="n"/>
      <c r="J565" s="14" t="n"/>
      <c r="K565" s="18" t="n"/>
      <c r="L565" s="96" t="n"/>
    </row>
    <row r="566">
      <c r="C566" s="33" t="n"/>
      <c r="D566" s="33" t="n"/>
      <c r="E566" s="112" t="n"/>
      <c r="F566" s="112" t="n"/>
      <c r="G566" s="108" t="n"/>
      <c r="H566" s="108" t="n"/>
      <c r="I566" s="48" t="n"/>
      <c r="J566" s="14" t="n"/>
      <c r="K566" s="18" t="n"/>
      <c r="L566" s="96" t="n"/>
    </row>
    <row r="567">
      <c r="C567" s="33" t="n"/>
      <c r="D567" s="33" t="n"/>
      <c r="E567" s="112" t="n"/>
      <c r="F567" s="112" t="n"/>
      <c r="G567" s="108" t="n"/>
      <c r="H567" s="108" t="n"/>
      <c r="I567" s="48" t="n"/>
      <c r="J567" s="14" t="n"/>
      <c r="K567" s="18" t="n"/>
      <c r="L567" s="96" t="n"/>
    </row>
    <row r="568">
      <c r="C568" s="33" t="n"/>
      <c r="D568" s="33" t="n"/>
      <c r="E568" s="112" t="n"/>
      <c r="F568" s="112" t="n"/>
      <c r="G568" s="108" t="n"/>
      <c r="H568" s="108" t="n"/>
      <c r="I568" s="48" t="n"/>
      <c r="J568" s="14" t="n"/>
      <c r="K568" s="18" t="n"/>
      <c r="L568" s="96" t="n"/>
    </row>
    <row r="569">
      <c r="C569" s="33" t="n"/>
      <c r="D569" s="33" t="n"/>
      <c r="E569" s="112" t="n"/>
      <c r="F569" s="112" t="n"/>
      <c r="G569" s="108" t="n"/>
      <c r="H569" s="108" t="n"/>
      <c r="I569" s="48" t="n"/>
      <c r="J569" s="14" t="n"/>
      <c r="K569" s="18" t="n"/>
      <c r="L569" s="96" t="n"/>
    </row>
    <row r="570">
      <c r="C570" s="33" t="n"/>
      <c r="D570" s="33" t="n"/>
      <c r="E570" s="112" t="n"/>
      <c r="F570" s="112" t="n"/>
      <c r="G570" s="108" t="n"/>
      <c r="H570" s="108" t="n"/>
      <c r="I570" s="48" t="n"/>
      <c r="J570" s="14" t="n"/>
      <c r="K570" s="18" t="n"/>
      <c r="L570" s="96" t="n"/>
    </row>
    <row r="571">
      <c r="C571" s="33" t="n"/>
      <c r="D571" s="33" t="n"/>
      <c r="E571" s="112" t="n"/>
      <c r="F571" s="112" t="n"/>
      <c r="G571" s="108" t="n"/>
      <c r="H571" s="108" t="n"/>
      <c r="I571" s="48" t="n"/>
      <c r="J571" s="14" t="n"/>
      <c r="K571" s="18" t="n"/>
      <c r="L571" s="96" t="n"/>
    </row>
    <row r="572">
      <c r="C572" s="33" t="n"/>
      <c r="D572" s="33" t="n"/>
      <c r="E572" s="112" t="n"/>
      <c r="F572" s="112" t="n"/>
      <c r="G572" s="108" t="n"/>
      <c r="H572" s="108" t="n"/>
      <c r="I572" s="48" t="n"/>
      <c r="J572" s="14" t="n"/>
      <c r="K572" s="18" t="n"/>
      <c r="L572" s="96" t="n"/>
    </row>
    <row r="573">
      <c r="C573" s="33" t="n"/>
      <c r="D573" s="33" t="n"/>
      <c r="E573" s="112" t="n"/>
      <c r="F573" s="112" t="n"/>
      <c r="G573" s="108" t="n"/>
      <c r="H573" s="108" t="n"/>
      <c r="I573" s="48" t="n"/>
      <c r="J573" s="14" t="n"/>
      <c r="K573" s="18" t="n"/>
      <c r="L573" s="96" t="n"/>
    </row>
    <row r="574">
      <c r="C574" s="33" t="n"/>
      <c r="D574" s="33" t="n"/>
      <c r="E574" s="112" t="n"/>
      <c r="F574" s="112" t="n"/>
      <c r="G574" s="108" t="n"/>
      <c r="H574" s="108" t="n"/>
      <c r="I574" s="48" t="n"/>
      <c r="J574" s="14" t="n"/>
      <c r="K574" s="18" t="n"/>
      <c r="L574" s="96" t="n"/>
    </row>
    <row r="575">
      <c r="C575" s="33" t="n"/>
      <c r="D575" s="33" t="n"/>
      <c r="E575" s="112" t="n"/>
      <c r="F575" s="112" t="n"/>
      <c r="G575" s="108" t="n"/>
      <c r="H575" s="108" t="n"/>
      <c r="I575" s="48" t="n"/>
      <c r="J575" s="14" t="n"/>
      <c r="K575" s="18" t="n"/>
      <c r="L575" s="96" t="n"/>
    </row>
    <row r="576">
      <c r="C576" s="33" t="n"/>
      <c r="D576" s="33" t="n"/>
      <c r="E576" s="112" t="n"/>
      <c r="F576" s="112" t="n"/>
      <c r="G576" s="108" t="n"/>
      <c r="H576" s="108" t="n"/>
      <c r="I576" s="48" t="n"/>
      <c r="J576" s="14" t="n"/>
      <c r="K576" s="18" t="n"/>
      <c r="L576" s="96" t="n"/>
    </row>
    <row r="577">
      <c r="C577" s="33" t="n"/>
      <c r="D577" s="33" t="n"/>
      <c r="E577" s="112" t="n"/>
      <c r="F577" s="112" t="n"/>
      <c r="G577" s="108" t="n"/>
      <c r="H577" s="108" t="n"/>
      <c r="I577" s="48" t="n"/>
      <c r="J577" s="14" t="n"/>
      <c r="K577" s="18" t="n"/>
      <c r="L577" s="96" t="n"/>
    </row>
    <row r="578">
      <c r="C578" s="33" t="n"/>
      <c r="D578" s="33" t="n"/>
      <c r="E578" s="112" t="n"/>
      <c r="F578" s="112" t="n"/>
      <c r="G578" s="108" t="n"/>
      <c r="H578" s="108" t="n"/>
      <c r="I578" s="48" t="n"/>
      <c r="J578" s="14" t="n"/>
      <c r="K578" s="18" t="n"/>
      <c r="L578" s="96" t="n"/>
    </row>
    <row r="579">
      <c r="C579" s="33" t="n"/>
      <c r="D579" s="33" t="n"/>
      <c r="E579" s="112" t="n"/>
      <c r="F579" s="112" t="n"/>
      <c r="G579" s="108" t="n"/>
      <c r="H579" s="108" t="n"/>
      <c r="I579" s="48" t="n"/>
      <c r="J579" s="14" t="n"/>
      <c r="K579" s="18" t="n"/>
      <c r="L579" s="96" t="n"/>
    </row>
    <row r="580">
      <c r="C580" s="33" t="n"/>
      <c r="D580" s="33" t="n"/>
      <c r="E580" s="112" t="n"/>
      <c r="F580" s="112" t="n"/>
      <c r="G580" s="108" t="n"/>
      <c r="H580" s="108" t="n"/>
      <c r="I580" s="48" t="n"/>
      <c r="J580" s="14" t="n"/>
      <c r="K580" s="18" t="n"/>
      <c r="L580" s="96" t="n"/>
    </row>
    <row r="581">
      <c r="C581" s="33" t="n"/>
      <c r="D581" s="33" t="n"/>
      <c r="E581" s="112" t="n"/>
      <c r="F581" s="112" t="n"/>
      <c r="G581" s="108" t="n"/>
      <c r="H581" s="108" t="n"/>
      <c r="I581" s="48" t="n"/>
      <c r="J581" s="14" t="n"/>
      <c r="K581" s="18" t="n"/>
      <c r="L581" s="96" t="n"/>
    </row>
    <row r="582">
      <c r="C582" s="33" t="n"/>
      <c r="D582" s="33" t="n"/>
      <c r="E582" s="112" t="n"/>
      <c r="F582" s="112" t="n"/>
      <c r="G582" s="108" t="n"/>
      <c r="H582" s="108" t="n"/>
      <c r="I582" s="48" t="n"/>
      <c r="J582" s="14" t="n"/>
      <c r="K582" s="18" t="n"/>
      <c r="L582" s="96" t="n"/>
    </row>
    <row r="583">
      <c r="C583" s="33" t="n"/>
      <c r="D583" s="33" t="n"/>
      <c r="E583" s="112" t="n"/>
      <c r="F583" s="112" t="n"/>
      <c r="G583" s="108" t="n"/>
      <c r="H583" s="108" t="n"/>
      <c r="I583" s="48" t="n"/>
      <c r="J583" s="14" t="n"/>
      <c r="K583" s="18" t="n"/>
      <c r="L583" s="96" t="n"/>
    </row>
    <row r="584">
      <c r="C584" s="33" t="n"/>
      <c r="D584" s="33" t="n"/>
      <c r="E584" s="112" t="n"/>
      <c r="F584" s="112" t="n"/>
      <c r="G584" s="108" t="n"/>
      <c r="H584" s="108" t="n"/>
      <c r="I584" s="48" t="n"/>
      <c r="J584" s="14" t="n"/>
      <c r="K584" s="18" t="n"/>
      <c r="L584" s="96" t="n"/>
    </row>
    <row r="585">
      <c r="C585" s="33" t="n"/>
      <c r="D585" s="33" t="n"/>
      <c r="E585" s="112" t="n"/>
      <c r="F585" s="112" t="n"/>
      <c r="G585" s="108" t="n"/>
      <c r="H585" s="108" t="n"/>
      <c r="I585" s="48" t="n"/>
      <c r="J585" s="14" t="n"/>
      <c r="K585" s="18" t="n"/>
      <c r="L585" s="96" t="n"/>
    </row>
    <row r="586">
      <c r="C586" s="33" t="n"/>
      <c r="D586" s="33" t="n"/>
      <c r="E586" s="112" t="n"/>
      <c r="F586" s="112" t="n"/>
      <c r="G586" s="108" t="n"/>
      <c r="H586" s="108" t="n"/>
      <c r="I586" s="48" t="n"/>
      <c r="J586" s="14" t="n"/>
      <c r="K586" s="18" t="n"/>
      <c r="L586" s="96" t="n"/>
    </row>
    <row r="587">
      <c r="C587" s="33" t="n"/>
      <c r="D587" s="33" t="n"/>
      <c r="E587" s="112" t="n"/>
      <c r="F587" s="112" t="n"/>
      <c r="G587" s="108" t="n"/>
      <c r="H587" s="108" t="n"/>
      <c r="I587" s="48" t="n"/>
      <c r="J587" s="14" t="n"/>
      <c r="K587" s="18" t="n"/>
      <c r="L587" s="96" t="n"/>
    </row>
    <row r="588">
      <c r="C588" s="33" t="n"/>
      <c r="D588" s="33" t="n"/>
      <c r="E588" s="112" t="n"/>
      <c r="F588" s="112" t="n"/>
      <c r="G588" s="108" t="n"/>
      <c r="H588" s="108" t="n"/>
      <c r="I588" s="48" t="n"/>
      <c r="J588" s="14" t="n"/>
      <c r="K588" s="18" t="n"/>
      <c r="L588" s="96" t="n"/>
    </row>
    <row r="589">
      <c r="C589" s="33" t="n"/>
      <c r="D589" s="33" t="n"/>
      <c r="E589" s="112" t="n"/>
      <c r="F589" s="112" t="n"/>
      <c r="G589" s="108" t="n"/>
      <c r="H589" s="108" t="n"/>
      <c r="I589" s="48" t="n"/>
      <c r="J589" s="14" t="n"/>
      <c r="K589" s="18" t="n"/>
      <c r="L589" s="96" t="n"/>
    </row>
    <row r="590">
      <c r="C590" s="33" t="n"/>
      <c r="D590" s="33" t="n"/>
      <c r="E590" s="112" t="n"/>
      <c r="F590" s="112" t="n"/>
      <c r="G590" s="108" t="n"/>
      <c r="H590" s="108" t="n"/>
      <c r="I590" s="48" t="n"/>
      <c r="J590" s="14" t="n"/>
      <c r="K590" s="18" t="n"/>
      <c r="L590" s="96" t="n"/>
    </row>
    <row r="591">
      <c r="C591" s="33" t="n"/>
      <c r="D591" s="33" t="n"/>
      <c r="E591" s="112" t="n"/>
      <c r="F591" s="112" t="n"/>
      <c r="G591" s="108" t="n"/>
      <c r="H591" s="108" t="n"/>
      <c r="I591" s="48" t="n"/>
      <c r="J591" s="14" t="n"/>
      <c r="K591" s="18" t="n"/>
      <c r="L591" s="96" t="n"/>
    </row>
    <row r="592">
      <c r="C592" s="33" t="n"/>
      <c r="D592" s="33" t="n"/>
      <c r="E592" s="112" t="n"/>
      <c r="F592" s="112" t="n"/>
      <c r="G592" s="108" t="n"/>
      <c r="H592" s="108" t="n"/>
      <c r="I592" s="48" t="n"/>
      <c r="J592" s="14" t="n"/>
      <c r="K592" s="18" t="n"/>
      <c r="L592" s="96" t="n"/>
    </row>
    <row r="593">
      <c r="C593" s="33" t="n"/>
      <c r="D593" s="33" t="n"/>
      <c r="E593" s="112" t="n"/>
      <c r="F593" s="112" t="n"/>
      <c r="G593" s="108" t="n"/>
      <c r="H593" s="108" t="n"/>
      <c r="I593" s="48" t="n"/>
      <c r="J593" s="14" t="n"/>
      <c r="K593" s="18" t="n"/>
      <c r="L593" s="96" t="n"/>
    </row>
    <row r="594">
      <c r="C594" s="33" t="n"/>
      <c r="D594" s="33" t="n"/>
      <c r="E594" s="112" t="n"/>
      <c r="F594" s="112" t="n"/>
      <c r="G594" s="108" t="n"/>
      <c r="H594" s="108" t="n"/>
      <c r="I594" s="48" t="n"/>
      <c r="J594" s="14" t="n"/>
      <c r="K594" s="18" t="n"/>
      <c r="L594" s="96" t="n"/>
    </row>
    <row r="595">
      <c r="C595" s="33" t="n"/>
      <c r="D595" s="33" t="n"/>
      <c r="E595" s="112" t="n"/>
      <c r="F595" s="112" t="n"/>
      <c r="G595" s="108" t="n"/>
      <c r="H595" s="108" t="n"/>
      <c r="I595" s="48" t="n"/>
      <c r="J595" s="14" t="n"/>
      <c r="K595" s="18" t="n"/>
      <c r="L595" s="96" t="n"/>
    </row>
    <row r="596">
      <c r="C596" s="33" t="n"/>
      <c r="D596" s="33" t="n"/>
      <c r="E596" s="112" t="n"/>
      <c r="F596" s="112" t="n"/>
      <c r="G596" s="108" t="n"/>
      <c r="H596" s="108" t="n"/>
      <c r="I596" s="48" t="n"/>
      <c r="J596" s="14" t="n"/>
      <c r="K596" s="18" t="n"/>
      <c r="L596" s="96" t="n"/>
    </row>
    <row r="597">
      <c r="C597" s="33" t="n"/>
      <c r="D597" s="33" t="n"/>
      <c r="E597" s="112" t="n"/>
      <c r="F597" s="112" t="n"/>
      <c r="G597" s="108" t="n"/>
      <c r="H597" s="108" t="n"/>
      <c r="I597" s="48" t="n"/>
      <c r="J597" s="14" t="n"/>
      <c r="K597" s="18" t="n"/>
      <c r="L597" s="96" t="n"/>
    </row>
    <row r="598">
      <c r="C598" s="33" t="n"/>
      <c r="D598" s="33" t="n"/>
      <c r="E598" s="112" t="n"/>
      <c r="F598" s="112" t="n"/>
      <c r="G598" s="108" t="n"/>
      <c r="H598" s="108" t="n"/>
      <c r="I598" s="48" t="n"/>
      <c r="J598" s="14" t="n"/>
      <c r="K598" s="18" t="n"/>
      <c r="L598" s="96" t="n"/>
    </row>
    <row r="599">
      <c r="C599" s="33" t="n"/>
      <c r="D599" s="33" t="n"/>
      <c r="E599" s="112" t="n"/>
      <c r="F599" s="112" t="n"/>
      <c r="G599" s="108" t="n"/>
      <c r="H599" s="108" t="n"/>
      <c r="I599" s="48" t="n"/>
      <c r="J599" s="14" t="n"/>
      <c r="K599" s="18" t="n"/>
      <c r="L599" s="96" t="n"/>
    </row>
    <row r="600">
      <c r="C600" s="33" t="n"/>
      <c r="D600" s="33" t="n"/>
      <c r="E600" s="112" t="n"/>
      <c r="F600" s="112" t="n"/>
      <c r="G600" s="108" t="n"/>
      <c r="H600" s="108" t="n"/>
      <c r="I600" s="48" t="n"/>
      <c r="J600" s="14" t="n"/>
      <c r="K600" s="18" t="n"/>
      <c r="L600" s="96" t="n"/>
    </row>
    <row r="601">
      <c r="C601" s="33" t="n"/>
      <c r="D601" s="33" t="n"/>
      <c r="E601" s="112" t="n"/>
      <c r="F601" s="112" t="n"/>
      <c r="G601" s="108" t="n"/>
      <c r="H601" s="108" t="n"/>
      <c r="I601" s="48" t="n"/>
      <c r="J601" s="14" t="n"/>
      <c r="K601" s="18" t="n"/>
      <c r="L601" s="96" t="n"/>
    </row>
    <row r="602">
      <c r="C602" s="33" t="n"/>
      <c r="D602" s="33" t="n"/>
      <c r="E602" s="112" t="n"/>
      <c r="F602" s="112" t="n"/>
      <c r="G602" s="108" t="n"/>
      <c r="H602" s="108" t="n"/>
      <c r="I602" s="48" t="n"/>
      <c r="J602" s="14" t="n"/>
      <c r="K602" s="18" t="n"/>
      <c r="L602" s="96" t="n"/>
    </row>
    <row r="603">
      <c r="C603" s="33" t="n"/>
      <c r="D603" s="33" t="n"/>
      <c r="E603" s="112" t="n"/>
      <c r="F603" s="112" t="n"/>
      <c r="G603" s="108" t="n"/>
      <c r="H603" s="108" t="n"/>
      <c r="I603" s="48" t="n"/>
      <c r="J603" s="14" t="n"/>
      <c r="K603" s="18" t="n"/>
      <c r="L603" s="96" t="n"/>
    </row>
    <row r="604">
      <c r="C604" s="33" t="n"/>
      <c r="D604" s="33" t="n"/>
      <c r="E604" s="112" t="n"/>
      <c r="F604" s="112" t="n"/>
      <c r="G604" s="108" t="n"/>
      <c r="H604" s="108" t="n"/>
      <c r="I604" s="48" t="n"/>
      <c r="J604" s="14" t="n"/>
      <c r="K604" s="18" t="n"/>
      <c r="L604" s="96" t="n"/>
    </row>
    <row r="605">
      <c r="C605" s="33" t="n"/>
      <c r="D605" s="33" t="n"/>
      <c r="E605" s="112" t="n"/>
      <c r="F605" s="112" t="n"/>
      <c r="G605" s="108" t="n"/>
      <c r="H605" s="108" t="n"/>
      <c r="I605" s="48" t="n"/>
      <c r="J605" s="14" t="n"/>
      <c r="K605" s="18" t="n"/>
      <c r="L605" s="96" t="n"/>
    </row>
    <row r="606">
      <c r="C606" s="33" t="n"/>
      <c r="D606" s="33" t="n"/>
      <c r="E606" s="112" t="n"/>
      <c r="F606" s="112" t="n"/>
      <c r="G606" s="108" t="n"/>
      <c r="H606" s="108" t="n"/>
      <c r="I606" s="48" t="n"/>
      <c r="J606" s="14" t="n"/>
      <c r="K606" s="18" t="n"/>
      <c r="L606" s="96" t="n"/>
    </row>
    <row r="607">
      <c r="C607" s="33" t="n"/>
      <c r="D607" s="33" t="n"/>
      <c r="E607" s="112" t="n"/>
      <c r="F607" s="112" t="n"/>
      <c r="G607" s="108" t="n"/>
      <c r="H607" s="108" t="n"/>
      <c r="I607" s="48" t="n"/>
      <c r="J607" s="14" t="n"/>
      <c r="K607" s="18" t="n"/>
      <c r="L607" s="96" t="n"/>
    </row>
    <row r="608">
      <c r="C608" s="33" t="n"/>
      <c r="D608" s="33" t="n"/>
      <c r="E608" s="112" t="n"/>
      <c r="F608" s="112" t="n"/>
      <c r="G608" s="108" t="n"/>
      <c r="H608" s="108" t="n"/>
      <c r="I608" s="48" t="n"/>
      <c r="J608" s="14" t="n"/>
      <c r="K608" s="18" t="n"/>
      <c r="L608" s="96" t="n"/>
    </row>
    <row r="609">
      <c r="C609" s="33" t="n"/>
      <c r="D609" s="33" t="n"/>
      <c r="E609" s="112" t="n"/>
      <c r="F609" s="112" t="n"/>
      <c r="G609" s="108" t="n"/>
      <c r="H609" s="108" t="n"/>
      <c r="I609" s="48" t="n"/>
      <c r="J609" s="14" t="n"/>
      <c r="K609" s="18" t="n"/>
      <c r="L609" s="96" t="n"/>
    </row>
    <row r="610">
      <c r="C610" s="33" t="n"/>
      <c r="D610" s="33" t="n"/>
      <c r="E610" s="112" t="n"/>
      <c r="F610" s="112" t="n"/>
      <c r="G610" s="108" t="n"/>
      <c r="H610" s="108" t="n"/>
      <c r="I610" s="48" t="n"/>
      <c r="J610" s="14" t="n"/>
      <c r="K610" s="18" t="n"/>
      <c r="L610" s="96" t="n"/>
    </row>
    <row r="611">
      <c r="C611" s="33" t="n"/>
      <c r="D611" s="33" t="n"/>
      <c r="E611" s="112" t="n"/>
      <c r="F611" s="112" t="n"/>
      <c r="G611" s="108" t="n"/>
      <c r="H611" s="108" t="n"/>
      <c r="I611" s="48" t="n"/>
      <c r="J611" s="14" t="n"/>
      <c r="K611" s="18" t="n"/>
      <c r="L611" s="96" t="n"/>
    </row>
    <row r="612">
      <c r="C612" s="33" t="n"/>
      <c r="D612" s="33" t="n"/>
      <c r="E612" s="112" t="n"/>
      <c r="F612" s="112" t="n"/>
      <c r="G612" s="108" t="n"/>
      <c r="H612" s="108" t="n"/>
      <c r="I612" s="48" t="n"/>
      <c r="J612" s="14" t="n"/>
      <c r="K612" s="18" t="n"/>
      <c r="L612" s="96" t="n"/>
    </row>
    <row r="613">
      <c r="C613" s="33" t="n"/>
      <c r="D613" s="33" t="n"/>
      <c r="E613" s="112" t="n"/>
      <c r="F613" s="112" t="n"/>
      <c r="G613" s="108" t="n"/>
      <c r="H613" s="108" t="n"/>
      <c r="I613" s="48" t="n"/>
      <c r="J613" s="14" t="n"/>
      <c r="K613" s="18" t="n"/>
      <c r="L613" s="96" t="n"/>
    </row>
    <row r="614">
      <c r="C614" s="33" t="n"/>
      <c r="D614" s="33" t="n"/>
      <c r="E614" s="112" t="n"/>
      <c r="F614" s="112" t="n"/>
      <c r="G614" s="108" t="n"/>
      <c r="H614" s="108" t="n"/>
      <c r="I614" s="48" t="n"/>
      <c r="J614" s="14" t="n"/>
      <c r="K614" s="18" t="n"/>
      <c r="L614" s="96" t="n"/>
    </row>
    <row r="615">
      <c r="C615" s="33" t="n"/>
      <c r="D615" s="33" t="n"/>
      <c r="E615" s="112" t="n"/>
      <c r="F615" s="112" t="n"/>
      <c r="G615" s="108" t="n"/>
      <c r="H615" s="108" t="n"/>
      <c r="I615" s="48" t="n"/>
      <c r="J615" s="14" t="n"/>
      <c r="K615" s="18" t="n"/>
      <c r="L615" s="96" t="n"/>
    </row>
    <row r="616">
      <c r="C616" s="33" t="n"/>
      <c r="D616" s="33" t="n"/>
      <c r="E616" s="112" t="n"/>
      <c r="F616" s="112" t="n"/>
      <c r="G616" s="108" t="n"/>
      <c r="H616" s="108" t="n"/>
      <c r="I616" s="48" t="n"/>
      <c r="J616" s="14" t="n"/>
      <c r="K616" s="18" t="n"/>
      <c r="L616" s="96" t="n"/>
    </row>
    <row r="617">
      <c r="C617" s="33" t="n"/>
      <c r="D617" s="33" t="n"/>
      <c r="E617" s="112" t="n"/>
      <c r="F617" s="112" t="n"/>
      <c r="G617" s="108" t="n"/>
      <c r="H617" s="108" t="n"/>
      <c r="I617" s="48" t="n"/>
      <c r="J617" s="14" t="n"/>
      <c r="K617" s="18" t="n"/>
      <c r="L617" s="96" t="n"/>
    </row>
    <row r="618">
      <c r="C618" s="33" t="n"/>
      <c r="D618" s="33" t="n"/>
      <c r="E618" s="112" t="n"/>
      <c r="F618" s="112" t="n"/>
      <c r="G618" s="108" t="n"/>
      <c r="H618" s="108" t="n"/>
      <c r="I618" s="48" t="n"/>
      <c r="J618" s="14" t="n"/>
      <c r="K618" s="18" t="n"/>
      <c r="L618" s="96" t="n"/>
    </row>
    <row r="619">
      <c r="C619" s="33" t="n"/>
      <c r="D619" s="33" t="n"/>
      <c r="E619" s="112" t="n"/>
      <c r="F619" s="112" t="n"/>
      <c r="G619" s="108" t="n"/>
      <c r="H619" s="108" t="n"/>
      <c r="I619" s="48" t="n"/>
      <c r="J619" s="14" t="n"/>
      <c r="K619" s="18" t="n"/>
      <c r="L619" s="96" t="n"/>
    </row>
    <row r="620">
      <c r="C620" s="33" t="n"/>
      <c r="D620" s="33" t="n"/>
      <c r="E620" s="112" t="n"/>
      <c r="F620" s="112" t="n"/>
      <c r="G620" s="108" t="n"/>
      <c r="H620" s="108" t="n"/>
      <c r="I620" s="48" t="n"/>
      <c r="J620" s="14" t="n"/>
      <c r="K620" s="18" t="n"/>
      <c r="L620" s="96" t="n"/>
    </row>
    <row r="621">
      <c r="C621" s="33" t="n"/>
      <c r="D621" s="33" t="n"/>
      <c r="E621" s="112" t="n"/>
      <c r="F621" s="112" t="n"/>
      <c r="G621" s="108" t="n"/>
      <c r="H621" s="108" t="n"/>
      <c r="I621" s="48" t="n"/>
      <c r="J621" s="14" t="n"/>
      <c r="K621" s="18" t="n"/>
      <c r="L621" s="96" t="n"/>
    </row>
    <row r="622">
      <c r="C622" s="33" t="n"/>
      <c r="D622" s="33" t="n"/>
      <c r="E622" s="112" t="n"/>
      <c r="F622" s="112" t="n"/>
      <c r="G622" s="108" t="n"/>
      <c r="H622" s="108" t="n"/>
      <c r="I622" s="48" t="n"/>
      <c r="J622" s="14" t="n"/>
      <c r="K622" s="18" t="n"/>
      <c r="L622" s="96" t="n"/>
    </row>
    <row r="623">
      <c r="C623" s="33" t="n"/>
      <c r="D623" s="33" t="n"/>
      <c r="E623" s="112" t="n"/>
      <c r="F623" s="112" t="n"/>
      <c r="G623" s="108" t="n"/>
      <c r="H623" s="108" t="n"/>
      <c r="I623" s="48" t="n"/>
      <c r="J623" s="14" t="n"/>
      <c r="K623" s="18" t="n"/>
      <c r="L623" s="96" t="n"/>
    </row>
    <row r="624">
      <c r="C624" s="33" t="n"/>
      <c r="D624" s="33" t="n"/>
      <c r="E624" s="112" t="n"/>
      <c r="F624" s="112" t="n"/>
      <c r="G624" s="108" t="n"/>
      <c r="H624" s="108" t="n"/>
      <c r="I624" s="48" t="n"/>
      <c r="J624" s="14" t="n"/>
      <c r="K624" s="18" t="n"/>
      <c r="L624" s="96" t="n"/>
    </row>
    <row r="625">
      <c r="C625" s="33" t="n"/>
      <c r="D625" s="33" t="n"/>
      <c r="E625" s="112" t="n"/>
      <c r="F625" s="112" t="n"/>
      <c r="G625" s="108" t="n"/>
      <c r="H625" s="108" t="n"/>
      <c r="I625" s="48" t="n"/>
      <c r="J625" s="14" t="n"/>
      <c r="K625" s="18" t="n"/>
      <c r="L625" s="96" t="n"/>
    </row>
    <row r="626">
      <c r="C626" s="33" t="n"/>
      <c r="D626" s="33" t="n"/>
      <c r="E626" s="112" t="n"/>
      <c r="F626" s="112" t="n"/>
      <c r="G626" s="108" t="n"/>
      <c r="H626" s="108" t="n"/>
      <c r="I626" s="48" t="n"/>
      <c r="J626" s="14" t="n"/>
      <c r="K626" s="18" t="n"/>
      <c r="L626" s="96" t="n"/>
    </row>
    <row r="627">
      <c r="C627" s="33" t="n"/>
      <c r="D627" s="33" t="n"/>
      <c r="E627" s="112" t="n"/>
      <c r="F627" s="112" t="n"/>
      <c r="G627" s="108" t="n"/>
      <c r="H627" s="108" t="n"/>
      <c r="I627" s="48" t="n"/>
      <c r="J627" s="14" t="n"/>
      <c r="K627" s="18" t="n"/>
      <c r="L627" s="96" t="n"/>
    </row>
    <row r="628">
      <c r="C628" s="33" t="n"/>
      <c r="D628" s="33" t="n"/>
      <c r="E628" s="112" t="n"/>
      <c r="F628" s="112" t="n"/>
      <c r="G628" s="108" t="n"/>
      <c r="H628" s="108" t="n"/>
      <c r="I628" s="48" t="n"/>
      <c r="J628" s="14" t="n"/>
      <c r="K628" s="18" t="n"/>
      <c r="L628" s="96" t="n"/>
    </row>
    <row r="629">
      <c r="C629" s="33" t="n"/>
      <c r="D629" s="33" t="n"/>
      <c r="E629" s="112" t="n"/>
      <c r="F629" s="112" t="n"/>
      <c r="G629" s="108" t="n"/>
      <c r="H629" s="108" t="n"/>
      <c r="I629" s="48" t="n"/>
      <c r="J629" s="14" t="n"/>
      <c r="K629" s="18" t="n"/>
      <c r="L629" s="96" t="n"/>
    </row>
    <row r="630">
      <c r="C630" s="33" t="n"/>
      <c r="D630" s="33" t="n"/>
      <c r="E630" s="112" t="n"/>
      <c r="F630" s="112" t="n"/>
      <c r="G630" s="108" t="n"/>
      <c r="H630" s="108" t="n"/>
      <c r="I630" s="48" t="n"/>
      <c r="J630" s="14" t="n"/>
      <c r="K630" s="18" t="n"/>
      <c r="L630" s="96" t="n"/>
    </row>
    <row r="631">
      <c r="C631" s="33" t="n"/>
      <c r="D631" s="33" t="n"/>
      <c r="E631" s="112" t="n"/>
      <c r="F631" s="112" t="n"/>
      <c r="G631" s="108" t="n"/>
      <c r="H631" s="108" t="n"/>
      <c r="I631" s="48" t="n"/>
      <c r="J631" s="14" t="n"/>
      <c r="K631" s="18" t="n"/>
      <c r="L631" s="96" t="n"/>
    </row>
    <row r="632">
      <c r="C632" s="33" t="n"/>
      <c r="D632" s="33" t="n"/>
      <c r="E632" s="112" t="n"/>
      <c r="F632" s="112" t="n"/>
      <c r="G632" s="108" t="n"/>
      <c r="H632" s="108" t="n"/>
      <c r="I632" s="48" t="n"/>
      <c r="J632" s="14" t="n"/>
      <c r="K632" s="18" t="n"/>
      <c r="L632" s="96" t="n"/>
    </row>
    <row r="633">
      <c r="C633" s="33" t="n"/>
      <c r="D633" s="33" t="n"/>
      <c r="E633" s="112" t="n"/>
      <c r="F633" s="112" t="n"/>
      <c r="G633" s="108" t="n"/>
      <c r="H633" s="108" t="n"/>
      <c r="I633" s="48" t="n"/>
      <c r="J633" s="14" t="n"/>
      <c r="K633" s="18" t="n"/>
      <c r="L633" s="96" t="n"/>
    </row>
    <row r="634">
      <c r="C634" s="33" t="n"/>
      <c r="D634" s="33" t="n"/>
      <c r="E634" s="112" t="n"/>
      <c r="F634" s="112" t="n"/>
      <c r="G634" s="108" t="n"/>
      <c r="H634" s="108" t="n"/>
      <c r="I634" s="48" t="n"/>
      <c r="J634" s="14" t="n"/>
      <c r="K634" s="18" t="n"/>
      <c r="L634" s="96" t="n"/>
    </row>
    <row r="635">
      <c r="C635" s="33" t="n"/>
      <c r="D635" s="33" t="n"/>
      <c r="E635" s="112" t="n"/>
      <c r="F635" s="112" t="n"/>
      <c r="G635" s="108" t="n"/>
      <c r="H635" s="108" t="n"/>
      <c r="I635" s="48" t="n"/>
      <c r="J635" s="14" t="n"/>
      <c r="K635" s="18" t="n"/>
      <c r="L635" s="96" t="n"/>
    </row>
    <row r="636">
      <c r="C636" s="33" t="n"/>
      <c r="D636" s="33" t="n"/>
      <c r="E636" s="112" t="n"/>
      <c r="F636" s="112" t="n"/>
      <c r="G636" s="108" t="n"/>
      <c r="H636" s="108" t="n"/>
      <c r="I636" s="48" t="n"/>
      <c r="J636" s="14" t="n"/>
      <c r="K636" s="18" t="n"/>
      <c r="L636" s="96" t="n"/>
    </row>
    <row r="637">
      <c r="C637" s="33" t="n"/>
      <c r="D637" s="33" t="n"/>
      <c r="E637" s="112" t="n"/>
      <c r="F637" s="112" t="n"/>
      <c r="G637" s="108" t="n"/>
      <c r="H637" s="108" t="n"/>
      <c r="I637" s="48" t="n"/>
      <c r="J637" s="14" t="n"/>
      <c r="K637" s="18" t="n"/>
      <c r="L637" s="96" t="n"/>
    </row>
    <row r="638">
      <c r="C638" s="33" t="n"/>
      <c r="D638" s="33" t="n"/>
      <c r="E638" s="112" t="n"/>
      <c r="F638" s="112" t="n"/>
      <c r="G638" s="108" t="n"/>
      <c r="H638" s="108" t="n"/>
      <c r="I638" s="48" t="n"/>
      <c r="J638" s="14" t="n"/>
      <c r="K638" s="18" t="n"/>
      <c r="L638" s="96" t="n"/>
    </row>
    <row r="639">
      <c r="C639" s="33" t="n"/>
      <c r="D639" s="33" t="n"/>
      <c r="E639" s="112" t="n"/>
      <c r="F639" s="112" t="n"/>
      <c r="G639" s="108" t="n"/>
      <c r="H639" s="108" t="n"/>
      <c r="I639" s="48" t="n"/>
      <c r="J639" s="14" t="n"/>
      <c r="K639" s="18" t="n"/>
      <c r="L639" s="96" t="n"/>
    </row>
    <row r="640">
      <c r="C640" s="33" t="n"/>
      <c r="D640" s="33" t="n"/>
      <c r="E640" s="112" t="n"/>
      <c r="F640" s="112" t="n"/>
      <c r="G640" s="108" t="n"/>
      <c r="H640" s="108" t="n"/>
      <c r="I640" s="48" t="n"/>
      <c r="J640" s="14" t="n"/>
      <c r="K640" s="18" t="n"/>
      <c r="L640" s="96" t="n"/>
    </row>
    <row r="641">
      <c r="C641" s="33" t="n"/>
      <c r="D641" s="33" t="n"/>
      <c r="E641" s="112" t="n"/>
      <c r="F641" s="112" t="n"/>
      <c r="G641" s="108" t="n"/>
      <c r="H641" s="108" t="n"/>
      <c r="I641" s="48" t="n"/>
      <c r="J641" s="14" t="n"/>
      <c r="K641" s="18" t="n"/>
      <c r="L641" s="96" t="n"/>
    </row>
    <row r="642">
      <c r="C642" s="33" t="n"/>
      <c r="D642" s="33" t="n"/>
      <c r="E642" s="112" t="n"/>
      <c r="F642" s="112" t="n"/>
      <c r="G642" s="108" t="n"/>
      <c r="H642" s="108" t="n"/>
      <c r="I642" s="48" t="n"/>
      <c r="J642" s="14" t="n"/>
      <c r="K642" s="18" t="n"/>
      <c r="L642" s="96" t="n"/>
    </row>
    <row r="643">
      <c r="C643" s="33" t="n"/>
      <c r="D643" s="33" t="n"/>
      <c r="E643" s="112" t="n"/>
      <c r="F643" s="112" t="n"/>
      <c r="G643" s="108" t="n"/>
      <c r="H643" s="108" t="n"/>
      <c r="I643" s="48" t="n"/>
      <c r="J643" s="14" t="n"/>
      <c r="K643" s="18" t="n"/>
      <c r="L643" s="96" t="n"/>
    </row>
    <row r="644">
      <c r="C644" s="33" t="n"/>
      <c r="D644" s="33" t="n"/>
      <c r="E644" s="112" t="n"/>
      <c r="F644" s="112" t="n"/>
      <c r="G644" s="108" t="n"/>
      <c r="H644" s="108" t="n"/>
      <c r="I644" s="48" t="n"/>
      <c r="J644" s="14" t="n"/>
      <c r="K644" s="18" t="n"/>
      <c r="L644" s="96" t="n"/>
    </row>
    <row r="645">
      <c r="C645" s="33" t="n"/>
      <c r="D645" s="33" t="n"/>
      <c r="E645" s="112" t="n"/>
      <c r="F645" s="112" t="n"/>
      <c r="G645" s="108" t="n"/>
      <c r="H645" s="108" t="n"/>
      <c r="I645" s="48" t="n"/>
      <c r="J645" s="14" t="n"/>
      <c r="K645" s="18" t="n"/>
      <c r="L645" s="96" t="n"/>
    </row>
    <row r="646">
      <c r="C646" s="33" t="n"/>
      <c r="D646" s="33" t="n"/>
      <c r="E646" s="112" t="n"/>
      <c r="F646" s="112" t="n"/>
      <c r="G646" s="108" t="n"/>
      <c r="H646" s="108" t="n"/>
      <c r="I646" s="48" t="n"/>
      <c r="J646" s="14" t="n"/>
      <c r="K646" s="18" t="n"/>
      <c r="L646" s="96" t="n"/>
    </row>
    <row r="647">
      <c r="C647" s="33" t="n"/>
      <c r="D647" s="33" t="n"/>
      <c r="E647" s="112" t="n"/>
      <c r="F647" s="112" t="n"/>
      <c r="G647" s="108" t="n"/>
      <c r="H647" s="108" t="n"/>
      <c r="I647" s="48" t="n"/>
      <c r="J647" s="14" t="n"/>
      <c r="K647" s="18" t="n"/>
      <c r="L647" s="96" t="n"/>
    </row>
    <row r="648">
      <c r="C648" s="33" t="n"/>
      <c r="D648" s="33" t="n"/>
      <c r="E648" s="112" t="n"/>
      <c r="F648" s="112" t="n"/>
      <c r="G648" s="108" t="n"/>
      <c r="H648" s="108" t="n"/>
      <c r="I648" s="48" t="n"/>
      <c r="J648" s="14" t="n"/>
      <c r="K648" s="18" t="n"/>
      <c r="L648" s="96" t="n"/>
    </row>
    <row r="649">
      <c r="C649" s="33" t="n"/>
      <c r="D649" s="33" t="n"/>
      <c r="E649" s="112" t="n"/>
      <c r="F649" s="112" t="n"/>
      <c r="G649" s="108" t="n"/>
      <c r="H649" s="108" t="n"/>
      <c r="I649" s="48" t="n"/>
      <c r="J649" s="14" t="n"/>
      <c r="K649" s="18" t="n"/>
      <c r="L649" s="96" t="n"/>
    </row>
    <row r="650">
      <c r="C650" s="33" t="n"/>
      <c r="D650" s="33" t="n"/>
      <c r="E650" s="112" t="n"/>
      <c r="F650" s="112" t="n"/>
      <c r="G650" s="108" t="n"/>
      <c r="H650" s="108" t="n"/>
      <c r="I650" s="48" t="n"/>
      <c r="J650" s="14" t="n"/>
      <c r="K650" s="18" t="n"/>
      <c r="L650" s="96" t="n"/>
    </row>
    <row r="651">
      <c r="C651" s="33" t="n"/>
      <c r="D651" s="33" t="n"/>
      <c r="E651" s="112" t="n"/>
      <c r="F651" s="112" t="n"/>
      <c r="G651" s="108" t="n"/>
      <c r="H651" s="108" t="n"/>
      <c r="I651" s="48" t="n"/>
      <c r="J651" s="14" t="n"/>
      <c r="K651" s="18" t="n"/>
      <c r="L651" s="96" t="n"/>
    </row>
    <row r="652">
      <c r="C652" s="33" t="n"/>
      <c r="D652" s="33" t="n"/>
      <c r="E652" s="112" t="n"/>
      <c r="F652" s="112" t="n"/>
      <c r="G652" s="108" t="n"/>
      <c r="H652" s="108" t="n"/>
      <c r="I652" s="48" t="n"/>
      <c r="J652" s="14" t="n"/>
      <c r="K652" s="18" t="n"/>
      <c r="L652" s="96" t="n"/>
    </row>
    <row r="653">
      <c r="C653" s="33" t="n"/>
      <c r="D653" s="33" t="n"/>
      <c r="E653" s="112" t="n"/>
      <c r="F653" s="112" t="n"/>
      <c r="G653" s="108" t="n"/>
      <c r="H653" s="108" t="n"/>
      <c r="I653" s="48" t="n"/>
      <c r="J653" s="14" t="n"/>
      <c r="K653" s="18" t="n"/>
      <c r="L653" s="96" t="n"/>
    </row>
    <row r="654">
      <c r="C654" s="33" t="n"/>
      <c r="D654" s="33" t="n"/>
      <c r="E654" s="112" t="n"/>
      <c r="F654" s="112" t="n"/>
      <c r="G654" s="108" t="n"/>
      <c r="H654" s="108" t="n"/>
      <c r="I654" s="48" t="n"/>
      <c r="J654" s="14" t="n"/>
      <c r="K654" s="18" t="n"/>
      <c r="L654" s="96" t="n"/>
    </row>
    <row r="655">
      <c r="C655" s="33" t="n"/>
      <c r="D655" s="33" t="n"/>
      <c r="E655" s="112" t="n"/>
      <c r="F655" s="112" t="n"/>
      <c r="G655" s="108" t="n"/>
      <c r="H655" s="108" t="n"/>
      <c r="I655" s="48" t="n"/>
      <c r="J655" s="14" t="n"/>
      <c r="K655" s="18" t="n"/>
      <c r="L655" s="96" t="n"/>
    </row>
    <row r="656">
      <c r="C656" s="33" t="n"/>
      <c r="D656" s="33" t="n"/>
      <c r="E656" s="112" t="n"/>
      <c r="F656" s="112" t="n"/>
      <c r="G656" s="108" t="n"/>
      <c r="H656" s="108" t="n"/>
      <c r="I656" s="48" t="n"/>
      <c r="J656" s="14" t="n"/>
      <c r="K656" s="18" t="n"/>
      <c r="L656" s="96" t="n"/>
    </row>
    <row r="657">
      <c r="C657" s="33" t="n"/>
      <c r="D657" s="33" t="n"/>
      <c r="E657" s="112" t="n"/>
      <c r="F657" s="112" t="n"/>
      <c r="G657" s="108" t="n"/>
      <c r="H657" s="108" t="n"/>
      <c r="I657" s="48" t="n"/>
      <c r="J657" s="14" t="n"/>
      <c r="K657" s="18" t="n"/>
      <c r="L657" s="96" t="n"/>
    </row>
    <row r="658">
      <c r="C658" s="33" t="n"/>
      <c r="D658" s="33" t="n"/>
      <c r="E658" s="112" t="n"/>
      <c r="F658" s="112" t="n"/>
      <c r="G658" s="108" t="n"/>
      <c r="H658" s="108" t="n"/>
      <c r="I658" s="48" t="n"/>
      <c r="J658" s="14" t="n"/>
      <c r="K658" s="18" t="n"/>
      <c r="L658" s="96" t="n"/>
    </row>
    <row r="659">
      <c r="C659" s="33" t="n"/>
      <c r="D659" s="33" t="n"/>
      <c r="E659" s="112" t="n"/>
      <c r="F659" s="112" t="n"/>
      <c r="G659" s="108" t="n"/>
      <c r="H659" s="108" t="n"/>
      <c r="I659" s="48" t="n"/>
      <c r="J659" s="14" t="n"/>
      <c r="K659" s="18" t="n"/>
      <c r="L659" s="96" t="n"/>
    </row>
    <row r="660">
      <c r="C660" s="33" t="n"/>
      <c r="D660" s="33" t="n"/>
      <c r="E660" s="112" t="n"/>
      <c r="F660" s="112" t="n"/>
      <c r="G660" s="108" t="n"/>
      <c r="H660" s="108" t="n"/>
      <c r="I660" s="48" t="n"/>
      <c r="J660" s="14" t="n"/>
      <c r="K660" s="18" t="n"/>
      <c r="L660" s="96" t="n"/>
    </row>
    <row r="661">
      <c r="C661" s="33" t="n"/>
      <c r="D661" s="33" t="n"/>
      <c r="E661" s="112" t="n"/>
      <c r="F661" s="112" t="n"/>
      <c r="G661" s="108" t="n"/>
      <c r="H661" s="108" t="n"/>
      <c r="I661" s="48" t="n"/>
      <c r="J661" s="14" t="n"/>
      <c r="K661" s="18" t="n"/>
      <c r="L661" s="96" t="n"/>
    </row>
    <row r="662">
      <c r="C662" s="33" t="n"/>
      <c r="D662" s="33" t="n"/>
      <c r="E662" s="112" t="n"/>
      <c r="F662" s="112" t="n"/>
      <c r="G662" s="108" t="n"/>
      <c r="H662" s="108" t="n"/>
      <c r="I662" s="48" t="n"/>
      <c r="J662" s="14" t="n"/>
      <c r="K662" s="18" t="n"/>
      <c r="L662" s="96" t="n"/>
    </row>
    <row r="663">
      <c r="C663" s="33" t="n"/>
      <c r="D663" s="33" t="n"/>
      <c r="E663" s="112" t="n"/>
      <c r="F663" s="112" t="n"/>
      <c r="G663" s="108" t="n"/>
      <c r="H663" s="108" t="n"/>
      <c r="I663" s="48" t="n"/>
      <c r="J663" s="14" t="n"/>
      <c r="K663" s="18" t="n"/>
      <c r="L663" s="96" t="n"/>
    </row>
    <row r="664">
      <c r="C664" s="33" t="n"/>
      <c r="D664" s="33" t="n"/>
      <c r="E664" s="112" t="n"/>
      <c r="F664" s="112" t="n"/>
      <c r="G664" s="108" t="n"/>
      <c r="H664" s="108" t="n"/>
      <c r="I664" s="48" t="n"/>
      <c r="J664" s="14" t="n"/>
      <c r="K664" s="18" t="n"/>
      <c r="L664" s="96" t="n"/>
    </row>
    <row r="665">
      <c r="C665" s="33" t="n"/>
      <c r="D665" s="33" t="n"/>
      <c r="E665" s="112" t="n"/>
      <c r="F665" s="112" t="n"/>
      <c r="G665" s="108" t="n"/>
      <c r="H665" s="108" t="n"/>
      <c r="I665" s="48" t="n"/>
      <c r="J665" s="14" t="n"/>
      <c r="K665" s="18" t="n"/>
      <c r="L665" s="96" t="n"/>
    </row>
    <row r="666">
      <c r="C666" s="33" t="n"/>
      <c r="D666" s="33" t="n"/>
      <c r="E666" s="112" t="n"/>
      <c r="F666" s="112" t="n"/>
      <c r="G666" s="108" t="n"/>
      <c r="H666" s="108" t="n"/>
      <c r="I666" s="48" t="n"/>
      <c r="J666" s="14" t="n"/>
      <c r="K666" s="18" t="n"/>
      <c r="L666" s="96" t="n"/>
    </row>
    <row r="667">
      <c r="C667" s="33" t="n"/>
      <c r="D667" s="33" t="n"/>
      <c r="E667" s="112" t="n"/>
      <c r="F667" s="112" t="n"/>
      <c r="G667" s="108" t="n"/>
      <c r="H667" s="108" t="n"/>
      <c r="I667" s="48" t="n"/>
      <c r="J667" s="14" t="n"/>
      <c r="K667" s="18" t="n"/>
      <c r="L667" s="96" t="n"/>
    </row>
    <row r="668">
      <c r="C668" s="33" t="n"/>
      <c r="D668" s="33" t="n"/>
      <c r="E668" s="112" t="n"/>
      <c r="F668" s="112" t="n"/>
      <c r="G668" s="108" t="n"/>
      <c r="H668" s="108" t="n"/>
      <c r="I668" s="48" t="n"/>
      <c r="J668" s="14" t="n"/>
      <c r="K668" s="18" t="n"/>
      <c r="L668" s="96" t="n"/>
    </row>
    <row r="669">
      <c r="C669" s="33" t="n"/>
      <c r="D669" s="33" t="n"/>
      <c r="E669" s="112" t="n"/>
      <c r="F669" s="112" t="n"/>
      <c r="G669" s="108" t="n"/>
      <c r="H669" s="108" t="n"/>
      <c r="I669" s="48" t="n"/>
      <c r="J669" s="14" t="n"/>
      <c r="K669" s="18" t="n"/>
      <c r="L669" s="96" t="n"/>
    </row>
    <row r="670">
      <c r="C670" s="33" t="n"/>
      <c r="D670" s="33" t="n"/>
      <c r="E670" s="112" t="n"/>
      <c r="F670" s="112" t="n"/>
      <c r="G670" s="108" t="n"/>
      <c r="H670" s="108" t="n"/>
      <c r="I670" s="48" t="n"/>
      <c r="J670" s="14" t="n"/>
      <c r="K670" s="18" t="n"/>
      <c r="L670" s="96" t="n"/>
    </row>
    <row r="671">
      <c r="C671" s="33" t="n"/>
      <c r="D671" s="33" t="n"/>
      <c r="E671" s="112" t="n"/>
      <c r="F671" s="112" t="n"/>
      <c r="G671" s="108" t="n"/>
      <c r="H671" s="108" t="n"/>
      <c r="I671" s="48" t="n"/>
      <c r="J671" s="14" t="n"/>
      <c r="K671" s="18" t="n"/>
      <c r="L671" s="96" t="n"/>
    </row>
    <row r="672">
      <c r="C672" s="33" t="n"/>
      <c r="D672" s="33" t="n"/>
      <c r="E672" s="112" t="n"/>
      <c r="F672" s="112" t="n"/>
      <c r="G672" s="108" t="n"/>
      <c r="H672" s="108" t="n"/>
      <c r="I672" s="48" t="n"/>
      <c r="J672" s="14" t="n"/>
      <c r="K672" s="18" t="n"/>
      <c r="L672" s="96" t="n"/>
    </row>
    <row r="673">
      <c r="C673" s="33" t="n"/>
      <c r="D673" s="33" t="n"/>
      <c r="E673" s="112" t="n"/>
      <c r="F673" s="112" t="n"/>
      <c r="G673" s="108" t="n"/>
      <c r="H673" s="108" t="n"/>
      <c r="I673" s="48" t="n"/>
      <c r="J673" s="14" t="n"/>
      <c r="K673" s="18" t="n"/>
      <c r="L673" s="96" t="n"/>
    </row>
    <row r="674">
      <c r="C674" s="33" t="n"/>
      <c r="D674" s="33" t="n"/>
      <c r="E674" s="112" t="n"/>
      <c r="F674" s="112" t="n"/>
      <c r="G674" s="108" t="n"/>
      <c r="H674" s="108" t="n"/>
      <c r="I674" s="48" t="n"/>
      <c r="J674" s="14" t="n"/>
      <c r="K674" s="18" t="n"/>
      <c r="L674" s="96" t="n"/>
    </row>
    <row r="675">
      <c r="C675" s="33" t="n"/>
      <c r="D675" s="33" t="n"/>
      <c r="E675" s="112" t="n"/>
      <c r="F675" s="112" t="n"/>
      <c r="G675" s="108" t="n"/>
      <c r="H675" s="108" t="n"/>
      <c r="I675" s="48" t="n"/>
      <c r="J675" s="14" t="n"/>
      <c r="K675" s="18" t="n"/>
      <c r="L675" s="96" t="n"/>
    </row>
    <row r="676">
      <c r="C676" s="33" t="n"/>
      <c r="D676" s="33" t="n"/>
      <c r="E676" s="112" t="n"/>
      <c r="F676" s="112" t="n"/>
      <c r="G676" s="108" t="n"/>
      <c r="H676" s="108" t="n"/>
      <c r="I676" s="48" t="n"/>
      <c r="J676" s="14" t="n"/>
      <c r="K676" s="18" t="n"/>
      <c r="L676" s="96" t="n"/>
    </row>
    <row r="677">
      <c r="C677" s="33" t="n"/>
      <c r="D677" s="33" t="n"/>
      <c r="E677" s="112" t="n"/>
      <c r="F677" s="112" t="n"/>
      <c r="G677" s="108" t="n"/>
      <c r="H677" s="108" t="n"/>
      <c r="I677" s="48" t="n"/>
      <c r="J677" s="14" t="n"/>
      <c r="K677" s="18" t="n"/>
      <c r="L677" s="96" t="n"/>
    </row>
    <row r="678">
      <c r="C678" s="33" t="n"/>
      <c r="D678" s="33" t="n"/>
      <c r="E678" s="112" t="n"/>
      <c r="F678" s="112" t="n"/>
      <c r="G678" s="108" t="n"/>
      <c r="H678" s="108" t="n"/>
      <c r="I678" s="48" t="n"/>
      <c r="J678" s="14" t="n"/>
      <c r="K678" s="18" t="n"/>
      <c r="L678" s="96" t="n"/>
    </row>
    <row r="679">
      <c r="C679" s="33" t="n"/>
      <c r="D679" s="33" t="n"/>
      <c r="E679" s="112" t="n"/>
      <c r="F679" s="112" t="n"/>
      <c r="G679" s="108" t="n"/>
      <c r="H679" s="108" t="n"/>
      <c r="I679" s="48" t="n"/>
      <c r="J679" s="14" t="n"/>
      <c r="K679" s="18" t="n"/>
      <c r="L679" s="96" t="n"/>
    </row>
    <row r="680">
      <c r="C680" s="33" t="n"/>
      <c r="D680" s="33" t="n"/>
      <c r="E680" s="112" t="n"/>
      <c r="F680" s="112" t="n"/>
      <c r="G680" s="108" t="n"/>
      <c r="H680" s="108" t="n"/>
      <c r="I680" s="48" t="n"/>
      <c r="J680" s="14" t="n"/>
      <c r="K680" s="18" t="n"/>
      <c r="L680" s="96" t="n"/>
    </row>
    <row r="681">
      <c r="C681" s="33" t="n"/>
      <c r="D681" s="33" t="n"/>
      <c r="E681" s="112" t="n"/>
      <c r="F681" s="112" t="n"/>
      <c r="G681" s="108" t="n"/>
      <c r="H681" s="108" t="n"/>
      <c r="I681" s="48" t="n"/>
      <c r="J681" s="14" t="n"/>
      <c r="K681" s="18" t="n"/>
      <c r="L681" s="96" t="n"/>
    </row>
    <row r="682">
      <c r="C682" s="33" t="n"/>
      <c r="D682" s="33" t="n"/>
      <c r="E682" s="112" t="n"/>
      <c r="F682" s="112" t="n"/>
      <c r="G682" s="108" t="n"/>
      <c r="H682" s="108" t="n"/>
      <c r="I682" s="48" t="n"/>
      <c r="J682" s="14" t="n"/>
      <c r="K682" s="18" t="n"/>
      <c r="L682" s="96" t="n"/>
    </row>
    <row r="683">
      <c r="C683" s="33" t="n"/>
      <c r="D683" s="33" t="n"/>
      <c r="E683" s="112" t="n"/>
      <c r="F683" s="112" t="n"/>
      <c r="G683" s="108" t="n"/>
      <c r="H683" s="108" t="n"/>
      <c r="I683" s="48" t="n"/>
      <c r="J683" s="14" t="n"/>
      <c r="K683" s="18" t="n"/>
      <c r="L683" s="96" t="n"/>
    </row>
    <row r="684">
      <c r="C684" s="33" t="n"/>
      <c r="D684" s="33" t="n"/>
      <c r="E684" s="112" t="n"/>
      <c r="F684" s="112" t="n"/>
      <c r="G684" s="108" t="n"/>
      <c r="H684" s="108" t="n"/>
      <c r="I684" s="48" t="n"/>
      <c r="J684" s="14" t="n"/>
      <c r="K684" s="18" t="n"/>
      <c r="L684" s="96" t="n"/>
    </row>
    <row r="685">
      <c r="C685" s="33" t="n"/>
      <c r="D685" s="33" t="n"/>
      <c r="E685" s="112" t="n"/>
      <c r="F685" s="112" t="n"/>
      <c r="G685" s="108" t="n"/>
      <c r="H685" s="108" t="n"/>
      <c r="I685" s="48" t="n"/>
      <c r="J685" s="14" t="n"/>
      <c r="K685" s="18" t="n"/>
      <c r="L685" s="96" t="n"/>
    </row>
    <row r="686">
      <c r="C686" s="33" t="n"/>
      <c r="D686" s="33" t="n"/>
      <c r="E686" s="112" t="n"/>
      <c r="F686" s="112" t="n"/>
      <c r="G686" s="108" t="n"/>
      <c r="H686" s="108" t="n"/>
      <c r="I686" s="48" t="n"/>
      <c r="J686" s="14" t="n"/>
      <c r="K686" s="18" t="n"/>
      <c r="L686" s="96" t="n"/>
    </row>
    <row r="687">
      <c r="C687" s="33" t="n"/>
      <c r="D687" s="33" t="n"/>
      <c r="E687" s="112" t="n"/>
      <c r="F687" s="112" t="n"/>
      <c r="G687" s="108" t="n"/>
      <c r="H687" s="108" t="n"/>
      <c r="I687" s="48" t="n"/>
      <c r="J687" s="14" t="n"/>
      <c r="K687" s="18" t="n"/>
      <c r="L687" s="96" t="n"/>
    </row>
    <row r="688">
      <c r="C688" s="33" t="n"/>
      <c r="D688" s="33" t="n"/>
      <c r="E688" s="112" t="n"/>
      <c r="F688" s="112" t="n"/>
      <c r="G688" s="108" t="n"/>
      <c r="H688" s="108" t="n"/>
      <c r="I688" s="48" t="n"/>
      <c r="J688" s="14" t="n"/>
      <c r="K688" s="18" t="n"/>
      <c r="L688" s="96" t="n"/>
    </row>
    <row r="689">
      <c r="C689" s="33" t="n"/>
      <c r="D689" s="33" t="n"/>
      <c r="E689" s="112" t="n"/>
      <c r="F689" s="112" t="n"/>
      <c r="G689" s="108" t="n"/>
      <c r="H689" s="108" t="n"/>
      <c r="I689" s="48" t="n"/>
      <c r="J689" s="14" t="n"/>
      <c r="K689" s="18" t="n"/>
      <c r="L689" s="96" t="n"/>
    </row>
    <row r="690">
      <c r="C690" s="33" t="n"/>
      <c r="D690" s="33" t="n"/>
      <c r="E690" s="112" t="n"/>
      <c r="F690" s="112" t="n"/>
      <c r="G690" s="108" t="n"/>
      <c r="H690" s="108" t="n"/>
      <c r="I690" s="48" t="n"/>
      <c r="J690" s="14" t="n"/>
      <c r="K690" s="18" t="n"/>
      <c r="L690" s="96" t="n"/>
    </row>
    <row r="691">
      <c r="C691" s="33" t="n"/>
      <c r="D691" s="33" t="n"/>
      <c r="E691" s="112" t="n"/>
      <c r="F691" s="112" t="n"/>
      <c r="G691" s="108" t="n"/>
      <c r="H691" s="108" t="n"/>
      <c r="I691" s="48" t="n"/>
      <c r="J691" s="14" t="n"/>
      <c r="K691" s="18" t="n"/>
      <c r="L691" s="96" t="n"/>
    </row>
    <row r="692">
      <c r="C692" s="33" t="n"/>
      <c r="D692" s="33" t="n"/>
      <c r="E692" s="112" t="n"/>
      <c r="F692" s="112" t="n"/>
      <c r="G692" s="108" t="n"/>
      <c r="H692" s="108" t="n"/>
      <c r="I692" s="48" t="n"/>
      <c r="J692" s="14" t="n"/>
      <c r="K692" s="18" t="n"/>
      <c r="L692" s="96" t="n"/>
    </row>
    <row r="693">
      <c r="C693" s="33" t="n"/>
      <c r="D693" s="33" t="n"/>
      <c r="E693" s="112" t="n"/>
      <c r="F693" s="112" t="n"/>
      <c r="G693" s="108" t="n"/>
      <c r="H693" s="108" t="n"/>
      <c r="I693" s="48" t="n"/>
      <c r="J693" s="14" t="n"/>
      <c r="K693" s="18" t="n"/>
      <c r="L693" s="96" t="n"/>
    </row>
    <row r="694">
      <c r="C694" s="33" t="n"/>
      <c r="D694" s="33" t="n"/>
      <c r="E694" s="112" t="n"/>
      <c r="F694" s="112" t="n"/>
      <c r="G694" s="108" t="n"/>
      <c r="H694" s="108" t="n"/>
      <c r="I694" s="48" t="n"/>
      <c r="J694" s="14" t="n"/>
      <c r="K694" s="18" t="n"/>
      <c r="L694" s="96" t="n"/>
    </row>
    <row r="695">
      <c r="C695" s="33" t="n"/>
      <c r="D695" s="33" t="n"/>
      <c r="E695" s="112" t="n"/>
      <c r="F695" s="112" t="n"/>
      <c r="G695" s="108" t="n"/>
      <c r="H695" s="108" t="n"/>
      <c r="I695" s="48" t="n"/>
      <c r="J695" s="14" t="n"/>
      <c r="K695" s="18" t="n"/>
      <c r="L695" s="96" t="n"/>
    </row>
    <row r="696">
      <c r="C696" s="33" t="n"/>
      <c r="D696" s="33" t="n"/>
      <c r="E696" s="112" t="n"/>
      <c r="F696" s="112" t="n"/>
      <c r="G696" s="108" t="n"/>
      <c r="H696" s="108" t="n"/>
      <c r="I696" s="48" t="n"/>
      <c r="J696" s="14" t="n"/>
      <c r="K696" s="18" t="n"/>
      <c r="L696" s="96" t="n"/>
    </row>
    <row r="697">
      <c r="C697" s="33" t="n"/>
      <c r="D697" s="33" t="n"/>
      <c r="E697" s="112" t="n"/>
      <c r="F697" s="112" t="n"/>
      <c r="G697" s="108" t="n"/>
      <c r="H697" s="108" t="n"/>
      <c r="I697" s="48" t="n"/>
      <c r="J697" s="14" t="n"/>
      <c r="K697" s="18" t="n"/>
      <c r="L697" s="96" t="n"/>
    </row>
    <row r="698">
      <c r="C698" s="33" t="n"/>
      <c r="D698" s="33" t="n"/>
      <c r="E698" s="112" t="n"/>
      <c r="F698" s="112" t="n"/>
      <c r="G698" s="108" t="n"/>
      <c r="H698" s="108" t="n"/>
      <c r="I698" s="48" t="n"/>
      <c r="J698" s="14" t="n"/>
      <c r="K698" s="18" t="n"/>
      <c r="L698" s="96" t="n"/>
    </row>
    <row r="699">
      <c r="C699" s="33" t="n"/>
      <c r="D699" s="33" t="n"/>
      <c r="E699" s="112" t="n"/>
      <c r="F699" s="112" t="n"/>
      <c r="G699" s="108" t="n"/>
      <c r="H699" s="108" t="n"/>
      <c r="I699" s="48" t="n"/>
      <c r="J699" s="14" t="n"/>
      <c r="K699" s="18" t="n"/>
      <c r="L699" s="96" t="n"/>
    </row>
    <row r="700">
      <c r="C700" s="33" t="n"/>
      <c r="D700" s="33" t="n"/>
      <c r="E700" s="112" t="n"/>
      <c r="F700" s="112" t="n"/>
      <c r="G700" s="108" t="n"/>
      <c r="H700" s="108" t="n"/>
      <c r="I700" s="48" t="n"/>
      <c r="J700" s="14" t="n"/>
      <c r="K700" s="18" t="n"/>
      <c r="L700" s="96" t="n"/>
    </row>
    <row r="701">
      <c r="C701" s="33" t="n"/>
      <c r="D701" s="33" t="n"/>
      <c r="E701" s="112" t="n"/>
      <c r="F701" s="112" t="n"/>
      <c r="G701" s="108" t="n"/>
      <c r="H701" s="108" t="n"/>
      <c r="I701" s="48" t="n"/>
      <c r="J701" s="14" t="n"/>
      <c r="K701" s="18" t="n"/>
      <c r="L701" s="96" t="n"/>
    </row>
    <row r="702">
      <c r="C702" s="33" t="n"/>
      <c r="D702" s="33" t="n"/>
      <c r="E702" s="112" t="n"/>
      <c r="F702" s="112" t="n"/>
      <c r="G702" s="108" t="n"/>
      <c r="H702" s="108" t="n"/>
      <c r="I702" s="48" t="n"/>
      <c r="J702" s="14" t="n"/>
      <c r="K702" s="18" t="n"/>
      <c r="L702" s="96" t="n"/>
    </row>
    <row r="703">
      <c r="C703" s="33" t="n"/>
      <c r="D703" s="33" t="n"/>
      <c r="E703" s="112" t="n"/>
      <c r="F703" s="112" t="n"/>
      <c r="G703" s="108" t="n"/>
      <c r="H703" s="108" t="n"/>
      <c r="I703" s="48" t="n"/>
      <c r="J703" s="14" t="n"/>
      <c r="K703" s="18" t="n"/>
      <c r="L703" s="96" t="n"/>
    </row>
    <row r="704">
      <c r="C704" s="33" t="n"/>
      <c r="D704" s="33" t="n"/>
      <c r="E704" s="112" t="n"/>
      <c r="F704" s="112" t="n"/>
      <c r="G704" s="108" t="n"/>
      <c r="H704" s="108" t="n"/>
      <c r="I704" s="48" t="n"/>
      <c r="J704" s="14" t="n"/>
      <c r="K704" s="18" t="n"/>
      <c r="L704" s="96" t="n"/>
    </row>
    <row r="705">
      <c r="C705" s="33" t="n"/>
      <c r="D705" s="33" t="n"/>
      <c r="E705" s="112" t="n"/>
      <c r="F705" s="112" t="n"/>
      <c r="G705" s="108" t="n"/>
      <c r="H705" s="108" t="n"/>
      <c r="I705" s="48" t="n"/>
      <c r="J705" s="14" t="n"/>
      <c r="K705" s="18" t="n"/>
      <c r="L705" s="96" t="n"/>
    </row>
    <row r="706">
      <c r="C706" s="33" t="n"/>
      <c r="D706" s="33" t="n"/>
      <c r="E706" s="112" t="n"/>
      <c r="F706" s="112" t="n"/>
      <c r="G706" s="108" t="n"/>
      <c r="H706" s="108" t="n"/>
      <c r="I706" s="48" t="n"/>
      <c r="J706" s="14" t="n"/>
      <c r="K706" s="18" t="n"/>
      <c r="L706" s="96" t="n"/>
    </row>
    <row r="707">
      <c r="C707" s="33" t="n"/>
      <c r="D707" s="33" t="n"/>
      <c r="E707" s="112" t="n"/>
      <c r="F707" s="112" t="n"/>
      <c r="G707" s="108" t="n"/>
      <c r="H707" s="108" t="n"/>
      <c r="I707" s="48" t="n"/>
      <c r="J707" s="14" t="n"/>
      <c r="K707" s="18" t="n"/>
      <c r="L707" s="96" t="n"/>
    </row>
    <row r="708">
      <c r="C708" s="33" t="n"/>
      <c r="D708" s="33" t="n"/>
      <c r="E708" s="112" t="n"/>
      <c r="F708" s="112" t="n"/>
      <c r="G708" s="108" t="n"/>
      <c r="H708" s="108" t="n"/>
      <c r="I708" s="48" t="n"/>
      <c r="J708" s="14" t="n"/>
      <c r="K708" s="18" t="n"/>
      <c r="L708" s="96" t="n"/>
    </row>
    <row r="709">
      <c r="C709" s="33" t="n"/>
      <c r="D709" s="33" t="n"/>
      <c r="E709" s="112" t="n"/>
      <c r="F709" s="112" t="n"/>
      <c r="G709" s="108" t="n"/>
      <c r="H709" s="108" t="n"/>
      <c r="I709" s="48" t="n"/>
      <c r="J709" s="14" t="n"/>
      <c r="K709" s="18" t="n"/>
      <c r="L709" s="96" t="n"/>
    </row>
    <row r="710">
      <c r="C710" s="33" t="n"/>
      <c r="D710" s="33" t="n"/>
      <c r="E710" s="112" t="n"/>
      <c r="F710" s="112" t="n"/>
      <c r="G710" s="108" t="n"/>
      <c r="H710" s="108" t="n"/>
      <c r="I710" s="48" t="n"/>
      <c r="J710" s="14" t="n"/>
      <c r="K710" s="18" t="n"/>
      <c r="L710" s="96" t="n"/>
    </row>
    <row r="711">
      <c r="C711" s="33" t="n"/>
      <c r="D711" s="33" t="n"/>
      <c r="E711" s="112" t="n"/>
      <c r="F711" s="112" t="n"/>
      <c r="G711" s="108" t="n"/>
      <c r="H711" s="108" t="n"/>
      <c r="I711" s="48" t="n"/>
      <c r="J711" s="14" t="n"/>
      <c r="K711" s="18" t="n"/>
      <c r="L711" s="96" t="n"/>
    </row>
    <row r="712">
      <c r="C712" s="33" t="n"/>
      <c r="D712" s="33" t="n"/>
      <c r="E712" s="112" t="n"/>
      <c r="F712" s="112" t="n"/>
      <c r="G712" s="108" t="n"/>
      <c r="H712" s="108" t="n"/>
      <c r="I712" s="48" t="n"/>
      <c r="J712" s="14" t="n"/>
      <c r="K712" s="18" t="n"/>
      <c r="L712" s="96" t="n"/>
    </row>
    <row r="713">
      <c r="C713" s="33" t="n"/>
      <c r="D713" s="33" t="n"/>
      <c r="E713" s="112" t="n"/>
      <c r="F713" s="112" t="n"/>
      <c r="G713" s="108" t="n"/>
      <c r="H713" s="108" t="n"/>
      <c r="I713" s="48" t="n"/>
      <c r="J713" s="14" t="n"/>
      <c r="K713" s="18" t="n"/>
      <c r="L713" s="96" t="n"/>
    </row>
    <row r="714">
      <c r="C714" s="33" t="n"/>
      <c r="D714" s="33" t="n"/>
      <c r="E714" s="112" t="n"/>
      <c r="F714" s="112" t="n"/>
      <c r="G714" s="108" t="n"/>
      <c r="H714" s="108" t="n"/>
      <c r="I714" s="48" t="n"/>
      <c r="J714" s="14" t="n"/>
      <c r="K714" s="18" t="n"/>
      <c r="L714" s="96" t="n"/>
    </row>
    <row r="715">
      <c r="C715" s="33" t="n"/>
      <c r="D715" s="33" t="n"/>
      <c r="E715" s="112" t="n"/>
      <c r="F715" s="112" t="n"/>
      <c r="G715" s="108" t="n"/>
      <c r="H715" s="108" t="n"/>
      <c r="I715" s="48" t="n"/>
      <c r="J715" s="14" t="n"/>
      <c r="K715" s="18" t="n"/>
      <c r="L715" s="96" t="n"/>
    </row>
    <row r="716">
      <c r="C716" s="33" t="n"/>
      <c r="D716" s="33" t="n"/>
      <c r="E716" s="112" t="n"/>
      <c r="F716" s="112" t="n"/>
      <c r="G716" s="108" t="n"/>
      <c r="H716" s="108" t="n"/>
      <c r="I716" s="48" t="n"/>
      <c r="J716" s="14" t="n"/>
      <c r="K716" s="18" t="n"/>
      <c r="L716" s="96" t="n"/>
    </row>
    <row r="717">
      <c r="C717" s="33" t="n"/>
      <c r="D717" s="33" t="n"/>
      <c r="E717" s="112" t="n"/>
      <c r="F717" s="112" t="n"/>
      <c r="G717" s="108" t="n"/>
      <c r="H717" s="108" t="n"/>
      <c r="I717" s="48" t="n"/>
      <c r="J717" s="14" t="n"/>
      <c r="K717" s="18" t="n"/>
      <c r="L717" s="96" t="n"/>
    </row>
    <row r="718">
      <c r="C718" s="33" t="n"/>
      <c r="D718" s="33" t="n"/>
      <c r="E718" s="112" t="n"/>
      <c r="F718" s="112" t="n"/>
      <c r="G718" s="108" t="n"/>
      <c r="H718" s="108" t="n"/>
      <c r="I718" s="48" t="n"/>
      <c r="J718" s="14" t="n"/>
      <c r="K718" s="18" t="n"/>
      <c r="L718" s="96" t="n"/>
    </row>
    <row r="719">
      <c r="C719" s="33" t="n"/>
      <c r="D719" s="33" t="n"/>
      <c r="E719" s="112" t="n"/>
      <c r="F719" s="112" t="n"/>
      <c r="G719" s="108" t="n"/>
      <c r="H719" s="108" t="n"/>
      <c r="I719" s="48" t="n"/>
      <c r="J719" s="14" t="n"/>
      <c r="K719" s="18" t="n"/>
      <c r="L719" s="96" t="n"/>
    </row>
    <row r="720">
      <c r="C720" s="33" t="n"/>
      <c r="D720" s="33" t="n"/>
      <c r="E720" s="112" t="n"/>
      <c r="F720" s="112" t="n"/>
      <c r="G720" s="108" t="n"/>
      <c r="H720" s="108" t="n"/>
      <c r="I720" s="48" t="n"/>
      <c r="J720" s="14" t="n"/>
      <c r="K720" s="18" t="n"/>
      <c r="L720" s="96" t="n"/>
    </row>
    <row r="721">
      <c r="C721" s="33" t="n"/>
      <c r="D721" s="33" t="n"/>
      <c r="E721" s="112" t="n"/>
      <c r="F721" s="112" t="n"/>
      <c r="G721" s="108" t="n"/>
      <c r="H721" s="108" t="n"/>
      <c r="I721" s="48" t="n"/>
      <c r="J721" s="14" t="n"/>
      <c r="K721" s="18" t="n"/>
      <c r="L721" s="96" t="n"/>
    </row>
    <row r="722">
      <c r="C722" s="33" t="n"/>
      <c r="D722" s="33" t="n"/>
      <c r="E722" s="112" t="n"/>
      <c r="F722" s="112" t="n"/>
      <c r="G722" s="108" t="n"/>
      <c r="H722" s="108" t="n"/>
      <c r="I722" s="48" t="n"/>
      <c r="J722" s="14" t="n"/>
      <c r="K722" s="18" t="n"/>
      <c r="L722" s="96" t="n"/>
    </row>
    <row r="723">
      <c r="C723" s="33" t="n"/>
      <c r="D723" s="33" t="n"/>
      <c r="E723" s="112" t="n"/>
      <c r="F723" s="112" t="n"/>
      <c r="G723" s="108" t="n"/>
      <c r="H723" s="108" t="n"/>
      <c r="I723" s="48" t="n"/>
      <c r="J723" s="14" t="n"/>
      <c r="K723" s="18" t="n"/>
      <c r="L723" s="96" t="n"/>
    </row>
    <row r="724">
      <c r="C724" s="33" t="n"/>
      <c r="D724" s="33" t="n"/>
      <c r="E724" s="112" t="n"/>
      <c r="F724" s="112" t="n"/>
      <c r="G724" s="108" t="n"/>
      <c r="H724" s="108" t="n"/>
      <c r="I724" s="48" t="n"/>
      <c r="J724" s="14" t="n"/>
      <c r="K724" s="18" t="n"/>
      <c r="L724" s="96" t="n"/>
    </row>
    <row r="725">
      <c r="C725" s="33" t="n"/>
      <c r="D725" s="33" t="n"/>
      <c r="E725" s="112" t="n"/>
      <c r="F725" s="112" t="n"/>
      <c r="G725" s="108" t="n"/>
      <c r="H725" s="108" t="n"/>
      <c r="I725" s="48" t="n"/>
      <c r="J725" s="14" t="n"/>
      <c r="K725" s="18" t="n"/>
      <c r="L725" s="96" t="n"/>
    </row>
    <row r="726">
      <c r="C726" s="33" t="n"/>
      <c r="D726" s="33" t="n"/>
      <c r="E726" s="112" t="n"/>
      <c r="F726" s="112" t="n"/>
      <c r="G726" s="108" t="n"/>
      <c r="H726" s="108" t="n"/>
      <c r="I726" s="48" t="n"/>
      <c r="J726" s="14" t="n"/>
      <c r="K726" s="18" t="n"/>
      <c r="L726" s="96" t="n"/>
    </row>
    <row r="727">
      <c r="C727" s="33" t="n"/>
      <c r="D727" s="33" t="n"/>
      <c r="E727" s="112" t="n"/>
      <c r="F727" s="112" t="n"/>
      <c r="G727" s="108" t="n"/>
      <c r="H727" s="108" t="n"/>
      <c r="I727" s="48" t="n"/>
      <c r="J727" s="14" t="n"/>
      <c r="K727" s="18" t="n"/>
      <c r="L727" s="96" t="n"/>
    </row>
    <row r="728">
      <c r="C728" s="33" t="n"/>
      <c r="D728" s="33" t="n"/>
      <c r="E728" s="112" t="n"/>
      <c r="F728" s="112" t="n"/>
      <c r="G728" s="108" t="n"/>
      <c r="H728" s="108" t="n"/>
      <c r="I728" s="48" t="n"/>
      <c r="J728" s="14" t="n"/>
      <c r="K728" s="18" t="n"/>
      <c r="L728" s="96" t="n"/>
    </row>
    <row r="729">
      <c r="C729" s="33" t="n"/>
      <c r="D729" s="33" t="n"/>
      <c r="E729" s="112" t="n"/>
      <c r="F729" s="112" t="n"/>
      <c r="G729" s="108" t="n"/>
      <c r="H729" s="108" t="n"/>
      <c r="I729" s="48" t="n"/>
      <c r="J729" s="14" t="n"/>
      <c r="K729" s="18" t="n"/>
      <c r="L729" s="96" t="n"/>
    </row>
    <row r="730">
      <c r="C730" s="33" t="n"/>
      <c r="D730" s="33" t="n"/>
      <c r="E730" s="112" t="n"/>
      <c r="F730" s="112" t="n"/>
      <c r="G730" s="108" t="n"/>
      <c r="H730" s="108" t="n"/>
      <c r="I730" s="48" t="n"/>
      <c r="J730" s="14" t="n"/>
      <c r="K730" s="18" t="n"/>
      <c r="L730" s="96" t="n"/>
    </row>
    <row r="731">
      <c r="C731" s="33" t="n"/>
      <c r="D731" s="33" t="n"/>
      <c r="E731" s="112" t="n"/>
      <c r="F731" s="112" t="n"/>
      <c r="G731" s="108" t="n"/>
      <c r="H731" s="108" t="n"/>
      <c r="I731" s="48" t="n"/>
      <c r="J731" s="14" t="n"/>
      <c r="K731" s="18" t="n"/>
      <c r="L731" s="96" t="n"/>
    </row>
    <row r="732">
      <c r="C732" s="33" t="n"/>
      <c r="D732" s="33" t="n"/>
      <c r="E732" s="112" t="n"/>
      <c r="F732" s="112" t="n"/>
      <c r="G732" s="108" t="n"/>
      <c r="H732" s="108" t="n"/>
      <c r="I732" s="48" t="n"/>
      <c r="J732" s="14" t="n"/>
      <c r="K732" s="18" t="n"/>
      <c r="L732" s="96" t="n"/>
    </row>
    <row r="733">
      <c r="C733" s="33" t="n"/>
      <c r="D733" s="33" t="n"/>
      <c r="E733" s="112" t="n"/>
      <c r="F733" s="112" t="n"/>
      <c r="G733" s="108" t="n"/>
      <c r="H733" s="108" t="n"/>
      <c r="I733" s="48" t="n"/>
      <c r="J733" s="14" t="n"/>
      <c r="K733" s="18" t="n"/>
      <c r="L733" s="96" t="n"/>
    </row>
    <row r="734">
      <c r="C734" s="33" t="n"/>
      <c r="D734" s="33" t="n"/>
      <c r="E734" s="112" t="n"/>
      <c r="F734" s="112" t="n"/>
      <c r="G734" s="108" t="n"/>
      <c r="H734" s="108" t="n"/>
      <c r="I734" s="48" t="n"/>
      <c r="J734" s="14" t="n"/>
      <c r="K734" s="18" t="n"/>
      <c r="L734" s="96" t="n"/>
    </row>
    <row r="735">
      <c r="C735" s="33" t="n"/>
      <c r="D735" s="33" t="n"/>
      <c r="E735" s="112" t="n"/>
      <c r="F735" s="112" t="n"/>
      <c r="G735" s="108" t="n"/>
      <c r="H735" s="108" t="n"/>
      <c r="I735" s="48" t="n"/>
      <c r="J735" s="14" t="n"/>
      <c r="K735" s="18" t="n"/>
      <c r="L735" s="96" t="n"/>
    </row>
    <row r="736">
      <c r="C736" s="33" t="n"/>
      <c r="D736" s="33" t="n"/>
      <c r="E736" s="112" t="n"/>
      <c r="F736" s="112" t="n"/>
      <c r="G736" s="108" t="n"/>
      <c r="H736" s="108" t="n"/>
      <c r="I736" s="48" t="n"/>
      <c r="J736" s="14" t="n"/>
      <c r="K736" s="18" t="n"/>
      <c r="L736" s="96" t="n"/>
    </row>
    <row r="737">
      <c r="C737" s="33" t="n"/>
      <c r="D737" s="33" t="n"/>
      <c r="E737" s="112" t="n"/>
      <c r="F737" s="112" t="n"/>
      <c r="G737" s="108" t="n"/>
      <c r="H737" s="108" t="n"/>
      <c r="I737" s="48" t="n"/>
      <c r="J737" s="14" t="n"/>
      <c r="K737" s="18" t="n"/>
      <c r="L737" s="96" t="n"/>
    </row>
    <row r="738">
      <c r="C738" s="33" t="n"/>
      <c r="D738" s="33" t="n"/>
      <c r="E738" s="112" t="n"/>
      <c r="F738" s="112" t="n"/>
      <c r="G738" s="108" t="n"/>
      <c r="H738" s="108" t="n"/>
      <c r="I738" s="48" t="n"/>
      <c r="J738" s="14" t="n"/>
      <c r="K738" s="18" t="n"/>
      <c r="L738" s="96" t="n"/>
    </row>
    <row r="739">
      <c r="C739" s="33" t="n"/>
      <c r="D739" s="33" t="n"/>
      <c r="E739" s="112" t="n"/>
      <c r="F739" s="112" t="n"/>
      <c r="G739" s="108" t="n"/>
      <c r="H739" s="108" t="n"/>
      <c r="I739" s="48" t="n"/>
      <c r="J739" s="14" t="n"/>
      <c r="K739" s="18" t="n"/>
      <c r="L739" s="96" t="n"/>
    </row>
    <row r="740">
      <c r="C740" s="33" t="n"/>
      <c r="D740" s="33" t="n"/>
      <c r="E740" s="112" t="n"/>
      <c r="F740" s="112" t="n"/>
      <c r="G740" s="108" t="n"/>
      <c r="H740" s="108" t="n"/>
      <c r="I740" s="48" t="n"/>
      <c r="J740" s="14" t="n"/>
      <c r="K740" s="18" t="n"/>
      <c r="L740" s="96" t="n"/>
    </row>
    <row r="741">
      <c r="C741" s="33" t="n"/>
      <c r="D741" s="33" t="n"/>
      <c r="E741" s="112" t="n"/>
      <c r="F741" s="112" t="n"/>
      <c r="G741" s="108" t="n"/>
      <c r="H741" s="108" t="n"/>
      <c r="I741" s="48" t="n"/>
      <c r="J741" s="14" t="n"/>
      <c r="K741" s="18" t="n"/>
      <c r="L741" s="96" t="n"/>
    </row>
    <row r="742">
      <c r="C742" s="33" t="n"/>
      <c r="D742" s="33" t="n"/>
      <c r="E742" s="112" t="n"/>
      <c r="F742" s="112" t="n"/>
      <c r="G742" s="108" t="n"/>
      <c r="H742" s="108" t="n"/>
      <c r="I742" s="48" t="n"/>
      <c r="J742" s="14" t="n"/>
      <c r="K742" s="18" t="n"/>
      <c r="L742" s="96" t="n"/>
    </row>
    <row r="743">
      <c r="C743" s="33" t="n"/>
      <c r="D743" s="33" t="n"/>
      <c r="E743" s="112" t="n"/>
      <c r="F743" s="112" t="n"/>
      <c r="G743" s="108" t="n"/>
      <c r="H743" s="108" t="n"/>
      <c r="I743" s="48" t="n"/>
      <c r="J743" s="14" t="n"/>
      <c r="K743" s="18" t="n"/>
      <c r="L743" s="96" t="n"/>
    </row>
    <row r="744">
      <c r="C744" s="33" t="n"/>
      <c r="D744" s="33" t="n"/>
      <c r="E744" s="112" t="n"/>
      <c r="F744" s="112" t="n"/>
      <c r="G744" s="108" t="n"/>
      <c r="H744" s="108" t="n"/>
      <c r="I744" s="48" t="n"/>
      <c r="J744" s="14" t="n"/>
      <c r="K744" s="18" t="n"/>
      <c r="L744" s="96" t="n"/>
    </row>
    <row r="745">
      <c r="C745" s="33" t="n"/>
      <c r="D745" s="33" t="n"/>
      <c r="E745" s="112" t="n"/>
      <c r="F745" s="112" t="n"/>
      <c r="G745" s="108" t="n"/>
      <c r="H745" s="108" t="n"/>
      <c r="I745" s="48" t="n"/>
      <c r="J745" s="14" t="n"/>
      <c r="K745" s="18" t="n"/>
      <c r="L745" s="96" t="n"/>
    </row>
    <row r="746">
      <c r="C746" s="33" t="n"/>
      <c r="D746" s="33" t="n"/>
      <c r="E746" s="112" t="n"/>
      <c r="F746" s="112" t="n"/>
      <c r="G746" s="108" t="n"/>
      <c r="H746" s="108" t="n"/>
      <c r="I746" s="48" t="n"/>
      <c r="J746" s="14" t="n"/>
      <c r="K746" s="18" t="n"/>
      <c r="L746" s="96" t="n"/>
    </row>
    <row r="747">
      <c r="C747" s="33" t="n"/>
      <c r="D747" s="33" t="n"/>
      <c r="E747" s="112" t="n"/>
      <c r="F747" s="112" t="n"/>
      <c r="G747" s="108" t="n"/>
      <c r="H747" s="108" t="n"/>
      <c r="I747" s="48" t="n"/>
      <c r="J747" s="14" t="n"/>
      <c r="K747" s="18" t="n"/>
      <c r="L747" s="96" t="n"/>
    </row>
    <row r="748">
      <c r="C748" s="33" t="n"/>
      <c r="D748" s="33" t="n"/>
      <c r="E748" s="112" t="n"/>
      <c r="F748" s="112" t="n"/>
      <c r="G748" s="108" t="n"/>
      <c r="H748" s="108" t="n"/>
      <c r="I748" s="48" t="n"/>
      <c r="J748" s="14" t="n"/>
      <c r="K748" s="18" t="n"/>
      <c r="L748" s="96" t="n"/>
    </row>
    <row r="749">
      <c r="C749" s="33" t="n"/>
      <c r="D749" s="33" t="n"/>
      <c r="E749" s="112" t="n"/>
      <c r="F749" s="112" t="n"/>
      <c r="G749" s="108" t="n"/>
      <c r="H749" s="108" t="n"/>
      <c r="I749" s="48" t="n"/>
      <c r="J749" s="14" t="n"/>
      <c r="K749" s="18" t="n"/>
      <c r="L749" s="96" t="n"/>
    </row>
    <row r="750">
      <c r="C750" s="33" t="n"/>
      <c r="D750" s="33" t="n"/>
      <c r="E750" s="112" t="n"/>
      <c r="F750" s="112" t="n"/>
      <c r="G750" s="108" t="n"/>
      <c r="H750" s="108" t="n"/>
      <c r="I750" s="48" t="n"/>
      <c r="J750" s="14" t="n"/>
      <c r="K750" s="18" t="n"/>
      <c r="L750" s="96" t="n"/>
    </row>
    <row r="751">
      <c r="C751" s="33" t="n"/>
      <c r="D751" s="33" t="n"/>
      <c r="E751" s="112" t="n"/>
      <c r="F751" s="112" t="n"/>
      <c r="G751" s="108" t="n"/>
      <c r="H751" s="108" t="n"/>
      <c r="I751" s="48" t="n"/>
      <c r="J751" s="14" t="n"/>
      <c r="K751" s="18" t="n"/>
      <c r="L751" s="96" t="n"/>
    </row>
    <row r="752">
      <c r="C752" s="33" t="n"/>
      <c r="D752" s="33" t="n"/>
      <c r="E752" s="112" t="n"/>
      <c r="F752" s="112" t="n"/>
      <c r="G752" s="108" t="n"/>
      <c r="H752" s="108" t="n"/>
      <c r="I752" s="48" t="n"/>
      <c r="J752" s="14" t="n"/>
      <c r="K752" s="18" t="n"/>
      <c r="L752" s="96" t="n"/>
    </row>
    <row r="753">
      <c r="C753" s="33" t="n"/>
      <c r="D753" s="33" t="n"/>
      <c r="E753" s="112" t="n"/>
      <c r="F753" s="112" t="n"/>
      <c r="G753" s="108" t="n"/>
      <c r="H753" s="108" t="n"/>
      <c r="I753" s="48" t="n"/>
      <c r="J753" s="14" t="n"/>
      <c r="K753" s="18" t="n"/>
      <c r="L753" s="96" t="n"/>
    </row>
    <row r="754">
      <c r="C754" s="33" t="n"/>
      <c r="D754" s="33" t="n"/>
      <c r="E754" s="112" t="n"/>
      <c r="F754" s="112" t="n"/>
      <c r="G754" s="108" t="n"/>
      <c r="H754" s="108" t="n"/>
      <c r="I754" s="48" t="n"/>
      <c r="J754" s="14" t="n"/>
      <c r="K754" s="18" t="n"/>
      <c r="L754" s="96" t="n"/>
    </row>
    <row r="755">
      <c r="C755" s="33" t="n"/>
      <c r="D755" s="33" t="n"/>
      <c r="E755" s="112" t="n"/>
      <c r="F755" s="112" t="n"/>
      <c r="G755" s="108" t="n"/>
      <c r="H755" s="108" t="n"/>
      <c r="I755" s="48" t="n"/>
      <c r="J755" s="14" t="n"/>
      <c r="K755" s="18" t="n"/>
      <c r="L755" s="96" t="n"/>
    </row>
    <row r="756">
      <c r="C756" s="33" t="n"/>
      <c r="D756" s="33" t="n"/>
      <c r="E756" s="112" t="n"/>
      <c r="F756" s="112" t="n"/>
      <c r="G756" s="108" t="n"/>
      <c r="H756" s="108" t="n"/>
      <c r="I756" s="48" t="n"/>
      <c r="J756" s="14" t="n"/>
      <c r="K756" s="18" t="n"/>
      <c r="L756" s="96" t="n"/>
    </row>
    <row r="757">
      <c r="C757" s="33" t="n"/>
      <c r="D757" s="33" t="n"/>
      <c r="E757" s="112" t="n"/>
      <c r="F757" s="112" t="n"/>
      <c r="G757" s="108" t="n"/>
      <c r="H757" s="108" t="n"/>
      <c r="I757" s="48" t="n"/>
      <c r="J757" s="14" t="n"/>
      <c r="K757" s="18" t="n"/>
      <c r="L757" s="96" t="n"/>
    </row>
    <row r="758">
      <c r="C758" s="33" t="n"/>
      <c r="D758" s="33" t="n"/>
      <c r="E758" s="112" t="n"/>
      <c r="F758" s="112" t="n"/>
      <c r="G758" s="108" t="n"/>
      <c r="H758" s="108" t="n"/>
      <c r="I758" s="48" t="n"/>
      <c r="J758" s="14" t="n"/>
      <c r="K758" s="18" t="n"/>
      <c r="L758" s="96" t="n"/>
    </row>
    <row r="759">
      <c r="C759" s="33" t="n"/>
      <c r="D759" s="33" t="n"/>
      <c r="E759" s="112" t="n"/>
      <c r="F759" s="112" t="n"/>
      <c r="G759" s="108" t="n"/>
      <c r="H759" s="108" t="n"/>
      <c r="I759" s="48" t="n"/>
      <c r="J759" s="14" t="n"/>
      <c r="K759" s="18" t="n"/>
      <c r="L759" s="96" t="n"/>
    </row>
    <row r="760">
      <c r="C760" s="33" t="n"/>
      <c r="D760" s="33" t="n"/>
      <c r="E760" s="112" t="n"/>
      <c r="F760" s="112" t="n"/>
      <c r="G760" s="108" t="n"/>
      <c r="H760" s="108" t="n"/>
      <c r="I760" s="48" t="n"/>
      <c r="J760" s="14" t="n"/>
      <c r="K760" s="18" t="n"/>
      <c r="L760" s="96" t="n"/>
    </row>
    <row r="761">
      <c r="C761" s="33" t="n"/>
      <c r="D761" s="33" t="n"/>
      <c r="E761" s="112" t="n"/>
      <c r="F761" s="112" t="n"/>
      <c r="G761" s="108" t="n"/>
      <c r="H761" s="108" t="n"/>
      <c r="I761" s="48" t="n"/>
      <c r="J761" s="14" t="n"/>
      <c r="K761" s="18" t="n"/>
      <c r="L761" s="96" t="n"/>
    </row>
    <row r="762">
      <c r="C762" s="33" t="n"/>
      <c r="D762" s="33" t="n"/>
      <c r="E762" s="112" t="n"/>
      <c r="F762" s="112" t="n"/>
      <c r="G762" s="108" t="n"/>
      <c r="H762" s="108" t="n"/>
      <c r="I762" s="48" t="n"/>
      <c r="J762" s="14" t="n"/>
      <c r="K762" s="18" t="n"/>
      <c r="L762" s="96" t="n"/>
    </row>
    <row r="763">
      <c r="C763" s="33" t="n"/>
      <c r="D763" s="33" t="n"/>
      <c r="E763" s="112" t="n"/>
      <c r="F763" s="112" t="n"/>
      <c r="G763" s="108" t="n"/>
      <c r="H763" s="108" t="n"/>
      <c r="I763" s="48" t="n"/>
      <c r="J763" s="14" t="n"/>
      <c r="K763" s="18" t="n"/>
      <c r="L763" s="96" t="n"/>
    </row>
    <row r="764">
      <c r="C764" s="33" t="n"/>
      <c r="D764" s="33" t="n"/>
      <c r="E764" s="112" t="n"/>
      <c r="F764" s="112" t="n"/>
      <c r="G764" s="108" t="n"/>
      <c r="H764" s="108" t="n"/>
      <c r="I764" s="48" t="n"/>
      <c r="J764" s="14" t="n"/>
      <c r="K764" s="18" t="n"/>
      <c r="L764" s="96" t="n"/>
    </row>
    <row r="765">
      <c r="C765" s="33" t="n"/>
      <c r="D765" s="33" t="n"/>
      <c r="E765" s="112" t="n"/>
      <c r="F765" s="112" t="n"/>
      <c r="G765" s="108" t="n"/>
      <c r="H765" s="108" t="n"/>
      <c r="I765" s="48" t="n"/>
      <c r="J765" s="14" t="n"/>
      <c r="K765" s="18" t="n"/>
      <c r="L765" s="96" t="n"/>
    </row>
    <row r="766">
      <c r="C766" s="33" t="n"/>
      <c r="D766" s="33" t="n"/>
      <c r="E766" s="112" t="n"/>
      <c r="F766" s="112" t="n"/>
      <c r="G766" s="108" t="n"/>
      <c r="H766" s="108" t="n"/>
      <c r="I766" s="48" t="n"/>
      <c r="J766" s="14" t="n"/>
      <c r="K766" s="18" t="n"/>
      <c r="L766" s="96" t="n"/>
    </row>
    <row r="767">
      <c r="C767" s="33" t="n"/>
      <c r="D767" s="33" t="n"/>
      <c r="E767" s="112" t="n"/>
      <c r="F767" s="112" t="n"/>
      <c r="G767" s="108" t="n"/>
      <c r="H767" s="108" t="n"/>
      <c r="I767" s="48" t="n"/>
      <c r="J767" s="14" t="n"/>
      <c r="K767" s="18" t="n"/>
      <c r="L767" s="96" t="n"/>
    </row>
    <row r="768">
      <c r="C768" s="33" t="n"/>
      <c r="D768" s="33" t="n"/>
      <c r="E768" s="112" t="n"/>
      <c r="F768" s="112" t="n"/>
      <c r="G768" s="108" t="n"/>
      <c r="H768" s="108" t="n"/>
      <c r="I768" s="48" t="n"/>
      <c r="J768" s="14" t="n"/>
      <c r="K768" s="18" t="n"/>
      <c r="L768" s="96" t="n"/>
    </row>
    <row r="769">
      <c r="C769" s="33" t="n"/>
      <c r="D769" s="33" t="n"/>
      <c r="E769" s="112" t="n"/>
      <c r="F769" s="112" t="n"/>
      <c r="G769" s="108" t="n"/>
      <c r="H769" s="108" t="n"/>
      <c r="I769" s="48" t="n"/>
      <c r="J769" s="14" t="n"/>
      <c r="K769" s="18" t="n"/>
      <c r="L769" s="96" t="n"/>
    </row>
    <row r="770">
      <c r="C770" s="33" t="n"/>
      <c r="D770" s="33" t="n"/>
      <c r="E770" s="112" t="n"/>
      <c r="F770" s="112" t="n"/>
      <c r="G770" s="108" t="n"/>
      <c r="H770" s="108" t="n"/>
      <c r="I770" s="48" t="n"/>
      <c r="J770" s="14" t="n"/>
      <c r="K770" s="18" t="n"/>
      <c r="L770" s="96" t="n"/>
    </row>
    <row r="771">
      <c r="C771" s="33" t="n"/>
      <c r="D771" s="33" t="n"/>
      <c r="E771" s="112" t="n"/>
      <c r="F771" s="112" t="n"/>
      <c r="G771" s="108" t="n"/>
      <c r="H771" s="108" t="n"/>
      <c r="I771" s="48" t="n"/>
      <c r="J771" s="14" t="n"/>
      <c r="K771" s="18" t="n"/>
      <c r="L771" s="96" t="n"/>
    </row>
    <row r="772">
      <c r="C772" s="33" t="n"/>
      <c r="D772" s="33" t="n"/>
      <c r="E772" s="112" t="n"/>
      <c r="F772" s="112" t="n"/>
      <c r="G772" s="108" t="n"/>
      <c r="H772" s="108" t="n"/>
      <c r="I772" s="48" t="n"/>
      <c r="J772" s="14" t="n"/>
      <c r="K772" s="18" t="n"/>
      <c r="L772" s="96" t="n"/>
    </row>
    <row r="773">
      <c r="C773" s="33" t="n"/>
      <c r="D773" s="33" t="n"/>
      <c r="E773" s="112" t="n"/>
      <c r="F773" s="112" t="n"/>
      <c r="G773" s="108" t="n"/>
      <c r="H773" s="108" t="n"/>
      <c r="I773" s="48" t="n"/>
      <c r="J773" s="14" t="n"/>
      <c r="K773" s="18" t="n"/>
      <c r="L773" s="96" t="n"/>
    </row>
    <row r="774">
      <c r="C774" s="33" t="n"/>
      <c r="D774" s="33" t="n"/>
      <c r="E774" s="112" t="n"/>
      <c r="F774" s="112" t="n"/>
      <c r="G774" s="108" t="n"/>
      <c r="H774" s="108" t="n"/>
      <c r="I774" s="48" t="n"/>
      <c r="J774" s="14" t="n"/>
      <c r="K774" s="18" t="n"/>
      <c r="L774" s="96" t="n"/>
    </row>
    <row r="775">
      <c r="C775" s="33" t="n"/>
      <c r="D775" s="33" t="n"/>
      <c r="E775" s="112" t="n"/>
      <c r="F775" s="112" t="n"/>
      <c r="G775" s="108" t="n"/>
      <c r="H775" s="108" t="n"/>
      <c r="I775" s="48" t="n"/>
      <c r="J775" s="14" t="n"/>
      <c r="K775" s="18" t="n"/>
      <c r="L775" s="96" t="n"/>
    </row>
    <row r="776">
      <c r="C776" s="33" t="n"/>
      <c r="D776" s="33" t="n"/>
      <c r="E776" s="112" t="n"/>
      <c r="F776" s="112" t="n"/>
      <c r="G776" s="108" t="n"/>
      <c r="H776" s="108" t="n"/>
      <c r="I776" s="48" t="n"/>
      <c r="J776" s="14" t="n"/>
      <c r="K776" s="18" t="n"/>
      <c r="L776" s="96" t="n"/>
    </row>
    <row r="777">
      <c r="C777" s="33" t="n"/>
      <c r="D777" s="33" t="n"/>
      <c r="E777" s="112" t="n"/>
      <c r="F777" s="112" t="n"/>
      <c r="G777" s="108" t="n"/>
      <c r="H777" s="108" t="n"/>
      <c r="I777" s="48" t="n"/>
      <c r="J777" s="14" t="n"/>
      <c r="K777" s="18" t="n"/>
      <c r="L777" s="96" t="n"/>
    </row>
    <row r="778">
      <c r="C778" s="33" t="n"/>
      <c r="D778" s="33" t="n"/>
      <c r="E778" s="112" t="n"/>
      <c r="F778" s="112" t="n"/>
      <c r="G778" s="108" t="n"/>
      <c r="H778" s="108" t="n"/>
      <c r="I778" s="48" t="n"/>
      <c r="J778" s="14" t="n"/>
      <c r="K778" s="18" t="n"/>
      <c r="L778" s="96" t="n"/>
    </row>
    <row r="779">
      <c r="C779" s="33" t="n"/>
      <c r="D779" s="33" t="n"/>
      <c r="E779" s="112" t="n"/>
      <c r="F779" s="112" t="n"/>
      <c r="G779" s="108" t="n"/>
      <c r="H779" s="108" t="n"/>
      <c r="I779" s="48" t="n"/>
      <c r="J779" s="14" t="n"/>
      <c r="K779" s="18" t="n"/>
      <c r="L779" s="96" t="n"/>
    </row>
    <row r="780">
      <c r="C780" s="33" t="n"/>
      <c r="D780" s="33" t="n"/>
      <c r="E780" s="112" t="n"/>
      <c r="F780" s="112" t="n"/>
      <c r="G780" s="108" t="n"/>
      <c r="H780" s="108" t="n"/>
      <c r="I780" s="48" t="n"/>
      <c r="J780" s="14" t="n"/>
      <c r="K780" s="18" t="n"/>
      <c r="L780" s="96" t="n"/>
    </row>
    <row r="781">
      <c r="C781" s="33" t="n"/>
      <c r="D781" s="33" t="n"/>
      <c r="E781" s="112" t="n"/>
      <c r="F781" s="112" t="n"/>
      <c r="G781" s="108" t="n"/>
      <c r="H781" s="108" t="n"/>
      <c r="I781" s="48" t="n"/>
      <c r="J781" s="14" t="n"/>
      <c r="K781" s="18" t="n"/>
      <c r="L781" s="96" t="n"/>
    </row>
    <row r="782">
      <c r="C782" s="33" t="n"/>
      <c r="D782" s="33" t="n"/>
      <c r="E782" s="112" t="n"/>
      <c r="F782" s="112" t="n"/>
      <c r="G782" s="108" t="n"/>
      <c r="H782" s="108" t="n"/>
      <c r="I782" s="48" t="n"/>
      <c r="J782" s="14" t="n"/>
      <c r="K782" s="18" t="n"/>
      <c r="L782" s="96" t="n"/>
    </row>
    <row r="783">
      <c r="C783" s="33" t="n"/>
      <c r="D783" s="33" t="n"/>
      <c r="E783" s="112" t="n"/>
      <c r="F783" s="112" t="n"/>
      <c r="G783" s="108" t="n"/>
      <c r="H783" s="108" t="n"/>
      <c r="I783" s="48" t="n"/>
      <c r="J783" s="14" t="n"/>
      <c r="K783" s="18" t="n"/>
      <c r="L783" s="96" t="n"/>
    </row>
    <row r="784">
      <c r="C784" s="33" t="n"/>
      <c r="D784" s="33" t="n"/>
      <c r="E784" s="112" t="n"/>
      <c r="F784" s="112" t="n"/>
      <c r="G784" s="108" t="n"/>
      <c r="H784" s="108" t="n"/>
      <c r="I784" s="48" t="n"/>
      <c r="J784" s="14" t="n"/>
      <c r="K784" s="18" t="n"/>
      <c r="L784" s="96" t="n"/>
    </row>
    <row r="785">
      <c r="C785" s="33" t="n"/>
      <c r="D785" s="33" t="n"/>
      <c r="E785" s="112" t="n"/>
      <c r="F785" s="112" t="n"/>
      <c r="G785" s="108" t="n"/>
      <c r="H785" s="108" t="n"/>
      <c r="I785" s="48" t="n"/>
      <c r="J785" s="14" t="n"/>
      <c r="K785" s="18" t="n"/>
      <c r="L785" s="96" t="n"/>
    </row>
    <row r="786">
      <c r="C786" s="33" t="n"/>
      <c r="D786" s="33" t="n"/>
      <c r="E786" s="112" t="n"/>
      <c r="F786" s="112" t="n"/>
      <c r="G786" s="108" t="n"/>
      <c r="H786" s="108" t="n"/>
      <c r="I786" s="48" t="n"/>
      <c r="J786" s="14" t="n"/>
      <c r="K786" s="18" t="n"/>
      <c r="L786" s="96" t="n"/>
    </row>
    <row r="787">
      <c r="C787" s="33" t="n"/>
      <c r="D787" s="33" t="n"/>
      <c r="E787" s="112" t="n"/>
      <c r="F787" s="112" t="n"/>
      <c r="G787" s="108" t="n"/>
      <c r="H787" s="108" t="n"/>
      <c r="I787" s="48" t="n"/>
      <c r="J787" s="14" t="n"/>
      <c r="K787" s="18" t="n"/>
      <c r="L787" s="96" t="n"/>
    </row>
    <row r="788">
      <c r="C788" s="33" t="n"/>
      <c r="D788" s="33" t="n"/>
      <c r="E788" s="112" t="n"/>
      <c r="F788" s="112" t="n"/>
      <c r="G788" s="108" t="n"/>
      <c r="H788" s="108" t="n"/>
      <c r="I788" s="48" t="n"/>
      <c r="J788" s="14" t="n"/>
      <c r="K788" s="18" t="n"/>
      <c r="L788" s="96" t="n"/>
    </row>
    <row r="789">
      <c r="C789" s="33" t="n"/>
      <c r="D789" s="33" t="n"/>
      <c r="E789" s="112" t="n"/>
      <c r="F789" s="112" t="n"/>
      <c r="G789" s="108" t="n"/>
      <c r="H789" s="108" t="n"/>
      <c r="I789" s="48" t="n"/>
      <c r="J789" s="14" t="n"/>
      <c r="K789" s="18" t="n"/>
      <c r="L789" s="96" t="n"/>
    </row>
    <row r="790">
      <c r="C790" s="33" t="n"/>
      <c r="D790" s="33" t="n"/>
      <c r="E790" s="112" t="n"/>
      <c r="F790" s="112" t="n"/>
      <c r="G790" s="108" t="n"/>
      <c r="H790" s="108" t="n"/>
      <c r="I790" s="48" t="n"/>
      <c r="J790" s="14" t="n"/>
      <c r="K790" s="18" t="n"/>
      <c r="L790" s="96" t="n"/>
    </row>
    <row r="791">
      <c r="C791" s="33" t="n"/>
      <c r="D791" s="33" t="n"/>
      <c r="E791" s="112" t="n"/>
      <c r="F791" s="112" t="n"/>
      <c r="G791" s="108" t="n"/>
      <c r="H791" s="108" t="n"/>
      <c r="I791" s="48" t="n"/>
      <c r="J791" s="14" t="n"/>
      <c r="K791" s="18" t="n"/>
      <c r="L791" s="96" t="n"/>
    </row>
    <row r="792">
      <c r="C792" s="33" t="n"/>
      <c r="D792" s="33" t="n"/>
      <c r="E792" s="112" t="n"/>
      <c r="F792" s="112" t="n"/>
      <c r="G792" s="108" t="n"/>
      <c r="H792" s="108" t="n"/>
      <c r="I792" s="48" t="n"/>
      <c r="J792" s="14" t="n"/>
      <c r="K792" s="18" t="n"/>
      <c r="L792" s="96" t="n"/>
    </row>
    <row r="793">
      <c r="C793" s="33" t="n"/>
      <c r="D793" s="33" t="n"/>
      <c r="E793" s="112" t="n"/>
      <c r="F793" s="112" t="n"/>
      <c r="G793" s="108" t="n"/>
      <c r="H793" s="108" t="n"/>
      <c r="I793" s="48" t="n"/>
      <c r="J793" s="14" t="n"/>
      <c r="K793" s="18" t="n"/>
      <c r="L793" s="96" t="n"/>
    </row>
    <row r="794">
      <c r="C794" s="33" t="n"/>
      <c r="D794" s="33" t="n"/>
      <c r="E794" s="112" t="n"/>
      <c r="F794" s="112" t="n"/>
      <c r="G794" s="108" t="n"/>
      <c r="H794" s="108" t="n"/>
      <c r="I794" s="48" t="n"/>
      <c r="J794" s="14" t="n"/>
      <c r="K794" s="18" t="n"/>
      <c r="L794" s="96" t="n"/>
    </row>
    <row r="795">
      <c r="C795" s="33" t="n"/>
      <c r="D795" s="33" t="n"/>
      <c r="E795" s="112" t="n"/>
      <c r="F795" s="112" t="n"/>
      <c r="G795" s="108" t="n"/>
      <c r="H795" s="108" t="n"/>
      <c r="I795" s="48" t="n"/>
      <c r="J795" s="14" t="n"/>
      <c r="K795" s="18" t="n"/>
      <c r="L795" s="96" t="n"/>
    </row>
    <row r="796">
      <c r="C796" s="33" t="n"/>
      <c r="D796" s="33" t="n"/>
      <c r="E796" s="112" t="n"/>
      <c r="F796" s="112" t="n"/>
      <c r="G796" s="108" t="n"/>
      <c r="H796" s="108" t="n"/>
      <c r="I796" s="48" t="n"/>
      <c r="J796" s="14" t="n"/>
      <c r="K796" s="18" t="n"/>
      <c r="L796" s="96" t="n"/>
    </row>
    <row r="797">
      <c r="C797" s="33" t="n"/>
      <c r="D797" s="33" t="n"/>
      <c r="E797" s="112" t="n"/>
      <c r="F797" s="112" t="n"/>
      <c r="G797" s="108" t="n"/>
      <c r="H797" s="108" t="n"/>
      <c r="I797" s="48" t="n"/>
      <c r="J797" s="14" t="n"/>
      <c r="K797" s="18" t="n"/>
      <c r="L797" s="96" t="n"/>
    </row>
    <row r="798">
      <c r="C798" s="33" t="n"/>
      <c r="D798" s="33" t="n"/>
      <c r="E798" s="112" t="n"/>
      <c r="F798" s="112" t="n"/>
      <c r="G798" s="108" t="n"/>
      <c r="H798" s="108" t="n"/>
      <c r="I798" s="48" t="n"/>
      <c r="J798" s="14" t="n"/>
      <c r="K798" s="18" t="n"/>
      <c r="L798" s="96" t="n"/>
    </row>
    <row r="799">
      <c r="C799" s="33" t="n"/>
      <c r="D799" s="33" t="n"/>
      <c r="E799" s="112" t="n"/>
      <c r="F799" s="112" t="n"/>
      <c r="G799" s="108" t="n"/>
      <c r="H799" s="108" t="n"/>
      <c r="I799" s="48" t="n"/>
      <c r="J799" s="14" t="n"/>
      <c r="K799" s="18" t="n"/>
      <c r="L799" s="96" t="n"/>
    </row>
    <row r="800">
      <c r="C800" s="33" t="n"/>
      <c r="D800" s="33" t="n"/>
      <c r="E800" s="112" t="n"/>
      <c r="F800" s="112" t="n"/>
      <c r="G800" s="108" t="n"/>
      <c r="H800" s="108" t="n"/>
      <c r="I800" s="48" t="n"/>
      <c r="J800" s="14" t="n"/>
      <c r="K800" s="18" t="n"/>
      <c r="L800" s="96" t="n"/>
    </row>
    <row r="801">
      <c r="C801" s="33" t="n"/>
      <c r="D801" s="33" t="n"/>
      <c r="E801" s="112" t="n"/>
      <c r="F801" s="112" t="n"/>
      <c r="G801" s="108" t="n"/>
      <c r="H801" s="108" t="n"/>
      <c r="I801" s="48" t="n"/>
      <c r="J801" s="14" t="n"/>
      <c r="K801" s="18" t="n"/>
      <c r="L801" s="96" t="n"/>
    </row>
    <row r="802">
      <c r="C802" s="33" t="n"/>
      <c r="D802" s="33" t="n"/>
      <c r="E802" s="112" t="n"/>
      <c r="F802" s="112" t="n"/>
      <c r="G802" s="108" t="n"/>
      <c r="H802" s="108" t="n"/>
      <c r="I802" s="48" t="n"/>
      <c r="J802" s="14" t="n"/>
      <c r="K802" s="18" t="n"/>
      <c r="L802" s="96" t="n"/>
    </row>
    <row r="803">
      <c r="C803" s="33" t="n"/>
      <c r="D803" s="33" t="n"/>
      <c r="E803" s="112" t="n"/>
      <c r="F803" s="112" t="n"/>
      <c r="G803" s="108" t="n"/>
      <c r="H803" s="108" t="n"/>
      <c r="I803" s="48" t="n"/>
      <c r="J803" s="14" t="n"/>
      <c r="K803" s="18" t="n"/>
      <c r="L803" s="96" t="n"/>
    </row>
    <row r="804">
      <c r="C804" s="33" t="n"/>
      <c r="D804" s="33" t="n"/>
      <c r="E804" s="112" t="n"/>
      <c r="F804" s="112" t="n"/>
      <c r="G804" s="108" t="n"/>
      <c r="H804" s="108" t="n"/>
      <c r="I804" s="48" t="n"/>
      <c r="J804" s="14" t="n"/>
      <c r="K804" s="18" t="n"/>
      <c r="L804" s="96" t="n"/>
    </row>
    <row r="805">
      <c r="C805" s="33" t="n"/>
      <c r="D805" s="33" t="n"/>
      <c r="E805" s="112" t="n"/>
      <c r="F805" s="112" t="n"/>
      <c r="G805" s="108" t="n"/>
      <c r="H805" s="108" t="n"/>
      <c r="I805" s="48" t="n"/>
      <c r="J805" s="14" t="n"/>
      <c r="K805" s="18" t="n"/>
      <c r="L805" s="96" t="n"/>
    </row>
    <row r="806">
      <c r="C806" s="33" t="n"/>
      <c r="D806" s="33" t="n"/>
      <c r="E806" s="112" t="n"/>
      <c r="F806" s="112" t="n"/>
      <c r="G806" s="108" t="n"/>
      <c r="H806" s="108" t="n"/>
      <c r="I806" s="48" t="n"/>
      <c r="J806" s="14" t="n"/>
      <c r="K806" s="18" t="n"/>
      <c r="L806" s="96" t="n"/>
    </row>
    <row r="807">
      <c r="C807" s="33" t="n"/>
      <c r="D807" s="33" t="n"/>
      <c r="E807" s="112" t="n"/>
      <c r="F807" s="112" t="n"/>
      <c r="G807" s="108" t="n"/>
      <c r="H807" s="108" t="n"/>
      <c r="I807" s="48" t="n"/>
      <c r="J807" s="14" t="n"/>
      <c r="K807" s="18" t="n"/>
      <c r="L807" s="96" t="n"/>
    </row>
    <row r="808">
      <c r="C808" s="33" t="n"/>
      <c r="D808" s="33" t="n"/>
      <c r="E808" s="112" t="n"/>
      <c r="F808" s="112" t="n"/>
      <c r="G808" s="108" t="n"/>
      <c r="H808" s="108" t="n"/>
      <c r="I808" s="48" t="n"/>
      <c r="J808" s="14" t="n"/>
      <c r="K808" s="18" t="n"/>
      <c r="L808" s="96" t="n"/>
    </row>
    <row r="809">
      <c r="C809" s="33" t="n"/>
      <c r="D809" s="33" t="n"/>
      <c r="E809" s="112" t="n"/>
      <c r="F809" s="112" t="n"/>
      <c r="G809" s="108" t="n"/>
      <c r="H809" s="108" t="n"/>
      <c r="I809" s="48" t="n"/>
      <c r="J809" s="14" t="n"/>
      <c r="K809" s="18" t="n"/>
      <c r="L809" s="96" t="n"/>
    </row>
    <row r="810">
      <c r="C810" s="33" t="n"/>
      <c r="D810" s="33" t="n"/>
      <c r="E810" s="112" t="n"/>
      <c r="F810" s="112" t="n"/>
      <c r="G810" s="108" t="n"/>
      <c r="H810" s="108" t="n"/>
      <c r="I810" s="48" t="n"/>
      <c r="J810" s="14" t="n"/>
      <c r="K810" s="18" t="n"/>
      <c r="L810" s="96" t="n"/>
    </row>
    <row r="811">
      <c r="C811" s="33" t="n"/>
      <c r="D811" s="33" t="n"/>
      <c r="E811" s="112" t="n"/>
      <c r="F811" s="112" t="n"/>
      <c r="G811" s="108" t="n"/>
      <c r="H811" s="108" t="n"/>
      <c r="I811" s="48" t="n"/>
      <c r="J811" s="14" t="n"/>
      <c r="K811" s="18" t="n"/>
      <c r="L811" s="96" t="n"/>
    </row>
    <row r="812">
      <c r="C812" s="33" t="n"/>
      <c r="D812" s="33" t="n"/>
      <c r="E812" s="112" t="n"/>
      <c r="F812" s="112" t="n"/>
      <c r="G812" s="108" t="n"/>
      <c r="H812" s="108" t="n"/>
      <c r="I812" s="48" t="n"/>
      <c r="J812" s="14" t="n"/>
      <c r="K812" s="18" t="n"/>
      <c r="L812" s="96" t="n"/>
    </row>
    <row r="813">
      <c r="C813" s="33" t="n"/>
      <c r="D813" s="33" t="n"/>
      <c r="E813" s="112" t="n"/>
      <c r="F813" s="112" t="n"/>
      <c r="G813" s="108" t="n"/>
      <c r="H813" s="108" t="n"/>
      <c r="I813" s="48" t="n"/>
      <c r="J813" s="14" t="n"/>
      <c r="K813" s="18" t="n"/>
      <c r="L813" s="96" t="n"/>
    </row>
    <row r="814">
      <c r="C814" s="33" t="n"/>
      <c r="D814" s="33" t="n"/>
      <c r="E814" s="112" t="n"/>
      <c r="F814" s="112" t="n"/>
      <c r="G814" s="108" t="n"/>
      <c r="H814" s="108" t="n"/>
      <c r="I814" s="48" t="n"/>
      <c r="J814" s="14" t="n"/>
      <c r="K814" s="18" t="n"/>
      <c r="L814" s="96" t="n"/>
    </row>
    <row r="815">
      <c r="C815" s="33" t="n"/>
      <c r="D815" s="33" t="n"/>
      <c r="E815" s="112" t="n"/>
      <c r="F815" s="112" t="n"/>
      <c r="G815" s="108" t="n"/>
      <c r="H815" s="108" t="n"/>
      <c r="I815" s="48" t="n"/>
      <c r="J815" s="14" t="n"/>
      <c r="K815" s="18" t="n"/>
      <c r="L815" s="96" t="n"/>
    </row>
    <row r="816">
      <c r="C816" s="33" t="n"/>
      <c r="D816" s="33" t="n"/>
      <c r="E816" s="112" t="n"/>
      <c r="F816" s="112" t="n"/>
      <c r="G816" s="108" t="n"/>
      <c r="H816" s="108" t="n"/>
      <c r="I816" s="48" t="n"/>
      <c r="J816" s="14" t="n"/>
      <c r="K816" s="18" t="n"/>
      <c r="L816" s="96" t="n"/>
    </row>
    <row r="817">
      <c r="C817" s="33" t="n"/>
      <c r="D817" s="33" t="n"/>
      <c r="E817" s="112" t="n"/>
      <c r="F817" s="112" t="n"/>
      <c r="G817" s="108" t="n"/>
      <c r="H817" s="108" t="n"/>
      <c r="I817" s="48" t="n"/>
      <c r="J817" s="14" t="n"/>
      <c r="K817" s="18" t="n"/>
      <c r="L817" s="96" t="n"/>
    </row>
    <row r="818">
      <c r="C818" s="33" t="n"/>
      <c r="D818" s="33" t="n"/>
      <c r="E818" s="112" t="n"/>
      <c r="F818" s="112" t="n"/>
      <c r="G818" s="108" t="n"/>
      <c r="H818" s="108" t="n"/>
      <c r="I818" s="48" t="n"/>
      <c r="J818" s="14" t="n"/>
      <c r="K818" s="18" t="n"/>
      <c r="L818" s="96" t="n"/>
    </row>
    <row r="819">
      <c r="C819" s="33" t="n"/>
      <c r="D819" s="33" t="n"/>
      <c r="E819" s="112" t="n"/>
      <c r="F819" s="112" t="n"/>
      <c r="G819" s="108" t="n"/>
      <c r="H819" s="108" t="n"/>
      <c r="I819" s="48" t="n"/>
      <c r="J819" s="14" t="n"/>
      <c r="K819" s="18" t="n"/>
      <c r="L819" s="96" t="n"/>
    </row>
    <row r="820">
      <c r="C820" s="33" t="n"/>
      <c r="D820" s="33" t="n"/>
      <c r="E820" s="112" t="n"/>
      <c r="F820" s="112" t="n"/>
      <c r="G820" s="108" t="n"/>
      <c r="H820" s="108" t="n"/>
      <c r="I820" s="48" t="n"/>
      <c r="J820" s="14" t="n"/>
      <c r="K820" s="18" t="n"/>
      <c r="L820" s="96" t="n"/>
    </row>
    <row r="821">
      <c r="C821" s="33" t="n"/>
      <c r="D821" s="33" t="n"/>
      <c r="E821" s="112" t="n"/>
      <c r="F821" s="112" t="n"/>
      <c r="G821" s="108" t="n"/>
      <c r="H821" s="108" t="n"/>
      <c r="I821" s="48" t="n"/>
      <c r="J821" s="14" t="n"/>
      <c r="K821" s="18" t="n"/>
      <c r="L821" s="96" t="n"/>
    </row>
    <row r="822">
      <c r="C822" s="33" t="n"/>
      <c r="D822" s="33" t="n"/>
      <c r="E822" s="112" t="n"/>
      <c r="F822" s="112" t="n"/>
      <c r="G822" s="108" t="n"/>
      <c r="H822" s="108" t="n"/>
      <c r="I822" s="48" t="n"/>
      <c r="J822" s="14" t="n"/>
      <c r="K822" s="18" t="n"/>
      <c r="L822" s="96" t="n"/>
    </row>
    <row r="823">
      <c r="C823" s="33" t="n"/>
      <c r="D823" s="33" t="n"/>
      <c r="E823" s="112" t="n"/>
      <c r="F823" s="112" t="n"/>
      <c r="G823" s="108" t="n"/>
      <c r="H823" s="108" t="n"/>
      <c r="I823" s="48" t="n"/>
      <c r="J823" s="14" t="n"/>
      <c r="K823" s="18" t="n"/>
      <c r="L823" s="96" t="n"/>
    </row>
    <row r="824">
      <c r="C824" s="33" t="n"/>
      <c r="D824" s="33" t="n"/>
      <c r="E824" s="112" t="n"/>
      <c r="F824" s="112" t="n"/>
      <c r="G824" s="108" t="n"/>
      <c r="H824" s="108" t="n"/>
      <c r="I824" s="48" t="n"/>
      <c r="J824" s="14" t="n"/>
      <c r="K824" s="18" t="n"/>
      <c r="L824" s="96" t="n"/>
    </row>
    <row r="825">
      <c r="C825" s="33" t="n"/>
      <c r="D825" s="33" t="n"/>
      <c r="E825" s="112" t="n"/>
      <c r="F825" s="112" t="n"/>
      <c r="G825" s="108" t="n"/>
      <c r="H825" s="108" t="n"/>
      <c r="I825" s="48" t="n"/>
      <c r="J825" s="14" t="n"/>
      <c r="K825" s="18" t="n"/>
      <c r="L825" s="96" t="n"/>
    </row>
    <row r="826">
      <c r="C826" s="33" t="n"/>
      <c r="D826" s="33" t="n"/>
      <c r="E826" s="112" t="n"/>
      <c r="F826" s="112" t="n"/>
      <c r="G826" s="108" t="n"/>
      <c r="H826" s="108" t="n"/>
      <c r="I826" s="48" t="n"/>
      <c r="J826" s="14" t="n"/>
      <c r="K826" s="18" t="n"/>
      <c r="L826" s="96" t="n"/>
    </row>
    <row r="827">
      <c r="C827" s="33" t="n"/>
      <c r="D827" s="33" t="n"/>
      <c r="E827" s="112" t="n"/>
      <c r="F827" s="112" t="n"/>
      <c r="G827" s="108" t="n"/>
      <c r="H827" s="108" t="n"/>
      <c r="I827" s="48" t="n"/>
      <c r="J827" s="14" t="n"/>
      <c r="K827" s="18" t="n"/>
      <c r="L827" s="96" t="n"/>
    </row>
    <row r="828">
      <c r="C828" s="33" t="n"/>
      <c r="D828" s="33" t="n"/>
      <c r="E828" s="112" t="n"/>
      <c r="F828" s="112" t="n"/>
      <c r="G828" s="108" t="n"/>
      <c r="H828" s="108" t="n"/>
      <c r="I828" s="48" t="n"/>
      <c r="J828" s="14" t="n"/>
      <c r="K828" s="18" t="n"/>
      <c r="L828" s="96" t="n"/>
    </row>
    <row r="829">
      <c r="C829" s="33" t="n"/>
      <c r="D829" s="33" t="n"/>
      <c r="E829" s="112" t="n"/>
      <c r="F829" s="112" t="n"/>
      <c r="G829" s="108" t="n"/>
      <c r="H829" s="108" t="n"/>
      <c r="I829" s="48" t="n"/>
      <c r="J829" s="14" t="n"/>
      <c r="K829" s="18" t="n"/>
      <c r="L829" s="96" t="n"/>
    </row>
    <row r="830">
      <c r="C830" s="33" t="n"/>
      <c r="D830" s="33" t="n"/>
      <c r="E830" s="112" t="n"/>
      <c r="F830" s="112" t="n"/>
      <c r="G830" s="108" t="n"/>
      <c r="H830" s="108" t="n"/>
      <c r="I830" s="48" t="n"/>
      <c r="J830" s="14" t="n"/>
      <c r="K830" s="18" t="n"/>
      <c r="L830" s="96" t="n"/>
    </row>
    <row r="831">
      <c r="C831" s="33" t="n"/>
      <c r="D831" s="33" t="n"/>
      <c r="E831" s="112" t="n"/>
      <c r="F831" s="112" t="n"/>
      <c r="G831" s="108" t="n"/>
      <c r="H831" s="108" t="n"/>
      <c r="I831" s="48" t="n"/>
      <c r="J831" s="14" t="n"/>
      <c r="K831" s="18" t="n"/>
      <c r="L831" s="96" t="n"/>
    </row>
    <row r="832">
      <c r="C832" s="33" t="n"/>
      <c r="D832" s="33" t="n"/>
      <c r="E832" s="112" t="n"/>
      <c r="F832" s="112" t="n"/>
      <c r="G832" s="108" t="n"/>
      <c r="H832" s="108" t="n"/>
      <c r="I832" s="48" t="n"/>
      <c r="J832" s="14" t="n"/>
      <c r="K832" s="18" t="n"/>
      <c r="L832" s="96" t="n"/>
    </row>
    <row r="833">
      <c r="C833" s="33" t="n"/>
      <c r="D833" s="33" t="n"/>
      <c r="E833" s="112" t="n"/>
      <c r="F833" s="112" t="n"/>
      <c r="G833" s="108" t="n"/>
      <c r="H833" s="108" t="n"/>
      <c r="I833" s="48" t="n"/>
      <c r="J833" s="14" t="n"/>
      <c r="K833" s="18" t="n"/>
      <c r="L833" s="96" t="n"/>
    </row>
    <row r="834">
      <c r="C834" s="33" t="n"/>
      <c r="D834" s="33" t="n"/>
      <c r="E834" s="112" t="n"/>
      <c r="F834" s="112" t="n"/>
      <c r="G834" s="108" t="n"/>
      <c r="H834" s="108" t="n"/>
      <c r="I834" s="48" t="n"/>
      <c r="J834" s="14" t="n"/>
      <c r="K834" s="18" t="n"/>
      <c r="L834" s="96" t="n"/>
    </row>
    <row r="835">
      <c r="C835" s="33" t="n"/>
      <c r="D835" s="33" t="n"/>
      <c r="E835" s="112" t="n"/>
      <c r="F835" s="112" t="n"/>
      <c r="G835" s="108" t="n"/>
      <c r="H835" s="108" t="n"/>
      <c r="I835" s="48" t="n"/>
      <c r="J835" s="14" t="n"/>
      <c r="K835" s="18" t="n"/>
      <c r="L835" s="96" t="n"/>
    </row>
    <row r="836">
      <c r="C836" s="33" t="n"/>
      <c r="D836" s="33" t="n"/>
      <c r="E836" s="112" t="n"/>
      <c r="F836" s="112" t="n"/>
      <c r="G836" s="108" t="n"/>
      <c r="H836" s="108" t="n"/>
      <c r="I836" s="48" t="n"/>
      <c r="J836" s="14" t="n"/>
      <c r="K836" s="18" t="n"/>
      <c r="L836" s="96" t="n"/>
    </row>
    <row r="837">
      <c r="C837" s="33" t="n"/>
      <c r="D837" s="33" t="n"/>
      <c r="E837" s="112" t="n"/>
      <c r="F837" s="112" t="n"/>
      <c r="G837" s="108" t="n"/>
      <c r="H837" s="108" t="n"/>
      <c r="I837" s="48" t="n"/>
      <c r="J837" s="14" t="n"/>
      <c r="K837" s="18" t="n"/>
      <c r="L837" s="96" t="n"/>
    </row>
    <row r="838">
      <c r="C838" s="33" t="n"/>
      <c r="D838" s="33" t="n"/>
      <c r="E838" s="112" t="n"/>
      <c r="F838" s="112" t="n"/>
      <c r="G838" s="108" t="n"/>
      <c r="H838" s="108" t="n"/>
      <c r="I838" s="48" t="n"/>
      <c r="J838" s="14" t="n"/>
      <c r="K838" s="18" t="n"/>
      <c r="L838" s="96" t="n"/>
    </row>
    <row r="839">
      <c r="C839" s="33" t="n"/>
      <c r="D839" s="33" t="n"/>
      <c r="E839" s="112" t="n"/>
      <c r="F839" s="112" t="n"/>
      <c r="G839" s="108" t="n"/>
      <c r="H839" s="108" t="n"/>
      <c r="I839" s="48" t="n"/>
      <c r="J839" s="14" t="n"/>
      <c r="K839" s="18" t="n"/>
      <c r="L839" s="96" t="n"/>
    </row>
    <row r="840">
      <c r="C840" s="33" t="n"/>
      <c r="D840" s="33" t="n"/>
      <c r="E840" s="112" t="n"/>
      <c r="F840" s="112" t="n"/>
      <c r="G840" s="108" t="n"/>
      <c r="H840" s="108" t="n"/>
      <c r="I840" s="48" t="n"/>
      <c r="J840" s="14" t="n"/>
      <c r="K840" s="18" t="n"/>
      <c r="L840" s="96" t="n"/>
    </row>
    <row r="841">
      <c r="C841" s="33" t="n"/>
      <c r="D841" s="33" t="n"/>
      <c r="E841" s="112" t="n"/>
      <c r="F841" s="112" t="n"/>
      <c r="G841" s="108" t="n"/>
      <c r="H841" s="108" t="n"/>
      <c r="I841" s="48" t="n"/>
      <c r="J841" s="14" t="n"/>
      <c r="K841" s="18" t="n"/>
      <c r="L841" s="96" t="n"/>
    </row>
    <row r="842">
      <c r="C842" s="33" t="n"/>
      <c r="D842" s="33" t="n"/>
      <c r="E842" s="112" t="n"/>
      <c r="F842" s="112" t="n"/>
      <c r="G842" s="108" t="n"/>
      <c r="H842" s="108" t="n"/>
      <c r="I842" s="48" t="n"/>
      <c r="J842" s="14" t="n"/>
      <c r="K842" s="18" t="n"/>
      <c r="L842" s="96" t="n"/>
    </row>
    <row r="843">
      <c r="C843" s="33" t="n"/>
      <c r="D843" s="33" t="n"/>
      <c r="E843" s="112" t="n"/>
      <c r="F843" s="112" t="n"/>
      <c r="G843" s="108" t="n"/>
      <c r="H843" s="108" t="n"/>
      <c r="I843" s="48" t="n"/>
      <c r="J843" s="14" t="n"/>
      <c r="K843" s="18" t="n"/>
      <c r="L843" s="96" t="n"/>
    </row>
    <row r="844">
      <c r="C844" s="33" t="n"/>
      <c r="D844" s="33" t="n"/>
      <c r="E844" s="112" t="n"/>
      <c r="F844" s="112" t="n"/>
      <c r="G844" s="108" t="n"/>
      <c r="H844" s="108" t="n"/>
      <c r="I844" s="48" t="n"/>
      <c r="J844" s="14" t="n"/>
      <c r="K844" s="18" t="n"/>
      <c r="L844" s="96" t="n"/>
    </row>
    <row r="845">
      <c r="C845" s="33" t="n"/>
      <c r="D845" s="33" t="n"/>
      <c r="E845" s="112" t="n"/>
      <c r="F845" s="112" t="n"/>
      <c r="G845" s="108" t="n"/>
      <c r="H845" s="108" t="n"/>
      <c r="I845" s="48" t="n"/>
      <c r="J845" s="14" t="n"/>
      <c r="K845" s="18" t="n"/>
      <c r="L845" s="96" t="n"/>
    </row>
    <row r="846">
      <c r="C846" s="33" t="n"/>
      <c r="D846" s="33" t="n"/>
      <c r="E846" s="112" t="n"/>
      <c r="F846" s="112" t="n"/>
      <c r="G846" s="108" t="n"/>
      <c r="H846" s="108" t="n"/>
      <c r="I846" s="48" t="n"/>
      <c r="J846" s="14" t="n"/>
      <c r="K846" s="18" t="n"/>
      <c r="L846" s="96" t="n"/>
    </row>
    <row r="847">
      <c r="C847" s="33" t="n"/>
      <c r="D847" s="33" t="n"/>
      <c r="E847" s="112" t="n"/>
      <c r="F847" s="112" t="n"/>
      <c r="G847" s="108" t="n"/>
      <c r="H847" s="108" t="n"/>
      <c r="I847" s="48" t="n"/>
      <c r="J847" s="14" t="n"/>
      <c r="K847" s="18" t="n"/>
      <c r="L847" s="96" t="n"/>
    </row>
    <row r="848">
      <c r="C848" s="33" t="n"/>
      <c r="D848" s="33" t="n"/>
      <c r="E848" s="112" t="n"/>
      <c r="F848" s="112" t="n"/>
      <c r="G848" s="108" t="n"/>
      <c r="H848" s="108" t="n"/>
      <c r="I848" s="48" t="n"/>
      <c r="J848" s="14" t="n"/>
      <c r="K848" s="18" t="n"/>
      <c r="L848" s="96" t="n"/>
    </row>
    <row r="849">
      <c r="C849" s="33" t="n"/>
      <c r="D849" s="33" t="n"/>
      <c r="E849" s="112" t="n"/>
      <c r="F849" s="112" t="n"/>
      <c r="G849" s="108" t="n"/>
      <c r="H849" s="108" t="n"/>
      <c r="I849" s="48" t="n"/>
      <c r="J849" s="14" t="n"/>
      <c r="K849" s="18" t="n"/>
      <c r="L849" s="96" t="n"/>
    </row>
    <row r="850">
      <c r="C850" s="33" t="n"/>
      <c r="D850" s="33" t="n"/>
      <c r="E850" s="112" t="n"/>
      <c r="F850" s="112" t="n"/>
      <c r="G850" s="108" t="n"/>
      <c r="H850" s="108" t="n"/>
      <c r="I850" s="48" t="n"/>
      <c r="J850" s="14" t="n"/>
      <c r="K850" s="18" t="n"/>
      <c r="L850" s="96" t="n"/>
    </row>
    <row r="851">
      <c r="C851" s="33" t="n"/>
      <c r="D851" s="33" t="n"/>
      <c r="E851" s="112" t="n"/>
      <c r="F851" s="112" t="n"/>
      <c r="G851" s="108" t="n"/>
      <c r="H851" s="108" t="n"/>
      <c r="I851" s="48" t="n"/>
      <c r="J851" s="14" t="n"/>
      <c r="K851" s="18" t="n"/>
      <c r="L851" s="96" t="n"/>
    </row>
    <row r="852">
      <c r="C852" s="33" t="n"/>
      <c r="D852" s="33" t="n"/>
      <c r="E852" s="112" t="n"/>
      <c r="F852" s="112" t="n"/>
      <c r="G852" s="108" t="n"/>
      <c r="H852" s="108" t="n"/>
      <c r="I852" s="48" t="n"/>
      <c r="J852" s="14" t="n"/>
      <c r="K852" s="18" t="n"/>
      <c r="L852" s="96" t="n"/>
    </row>
    <row r="853">
      <c r="C853" s="33" t="n"/>
      <c r="D853" s="33" t="n"/>
      <c r="E853" s="112" t="n"/>
      <c r="F853" s="112" t="n"/>
      <c r="G853" s="108" t="n"/>
      <c r="H853" s="108" t="n"/>
      <c r="I853" s="48" t="n"/>
      <c r="J853" s="14" t="n"/>
      <c r="K853" s="18" t="n"/>
      <c r="L853" s="96" t="n"/>
    </row>
    <row r="854">
      <c r="C854" s="33" t="n"/>
      <c r="D854" s="33" t="n"/>
      <c r="E854" s="112" t="n"/>
      <c r="F854" s="112" t="n"/>
      <c r="G854" s="108" t="n"/>
      <c r="H854" s="108" t="n"/>
      <c r="I854" s="48" t="n"/>
      <c r="J854" s="14" t="n"/>
      <c r="K854" s="18" t="n"/>
      <c r="L854" s="96" t="n"/>
    </row>
    <row r="855">
      <c r="C855" s="33" t="n"/>
      <c r="D855" s="33" t="n"/>
      <c r="E855" s="112" t="n"/>
      <c r="F855" s="112" t="n"/>
      <c r="G855" s="108" t="n"/>
      <c r="H855" s="108" t="n"/>
      <c r="I855" s="48" t="n"/>
      <c r="J855" s="14" t="n"/>
      <c r="K855" s="18" t="n"/>
      <c r="L855" s="96" t="n"/>
    </row>
    <row r="856">
      <c r="C856" s="33" t="n"/>
      <c r="D856" s="33" t="n"/>
      <c r="E856" s="112" t="n"/>
      <c r="F856" s="112" t="n"/>
      <c r="G856" s="108" t="n"/>
      <c r="H856" s="108" t="n"/>
      <c r="I856" s="48" t="n"/>
      <c r="J856" s="14" t="n"/>
      <c r="K856" s="18" t="n"/>
      <c r="L856" s="96" t="n"/>
    </row>
    <row r="857">
      <c r="C857" s="33" t="n"/>
      <c r="D857" s="33" t="n"/>
      <c r="E857" s="112" t="n"/>
      <c r="F857" s="112" t="n"/>
      <c r="G857" s="108" t="n"/>
      <c r="H857" s="108" t="n"/>
      <c r="I857" s="48" t="n"/>
      <c r="J857" s="14" t="n"/>
      <c r="K857" s="18" t="n"/>
      <c r="L857" s="96" t="n"/>
    </row>
    <row r="858">
      <c r="C858" s="33" t="n"/>
      <c r="D858" s="33" t="n"/>
      <c r="E858" s="112" t="n"/>
      <c r="F858" s="112" t="n"/>
      <c r="G858" s="108" t="n"/>
      <c r="H858" s="108" t="n"/>
      <c r="I858" s="48" t="n"/>
      <c r="J858" s="14" t="n"/>
      <c r="K858" s="18" t="n"/>
      <c r="L858" s="96" t="n"/>
    </row>
    <row r="859">
      <c r="C859" s="33" t="n"/>
      <c r="D859" s="33" t="n"/>
      <c r="E859" s="112" t="n"/>
      <c r="F859" s="112" t="n"/>
      <c r="G859" s="108" t="n"/>
      <c r="H859" s="108" t="n"/>
      <c r="I859" s="48" t="n"/>
      <c r="J859" s="14" t="n"/>
      <c r="K859" s="18" t="n"/>
      <c r="L859" s="96" t="n"/>
    </row>
    <row r="860">
      <c r="C860" s="33" t="n"/>
      <c r="D860" s="33" t="n"/>
      <c r="E860" s="112" t="n"/>
      <c r="F860" s="112" t="n"/>
      <c r="G860" s="108" t="n"/>
      <c r="H860" s="108" t="n"/>
      <c r="I860" s="48" t="n"/>
      <c r="J860" s="14" t="n"/>
      <c r="K860" s="18" t="n"/>
      <c r="L860" s="96" t="n"/>
    </row>
    <row r="861">
      <c r="C861" s="33" t="n"/>
      <c r="D861" s="33" t="n"/>
      <c r="E861" s="112" t="n"/>
      <c r="F861" s="112" t="n"/>
      <c r="G861" s="108" t="n"/>
      <c r="H861" s="108" t="n"/>
      <c r="I861" s="48" t="n"/>
      <c r="J861" s="14" t="n"/>
      <c r="K861" s="18" t="n"/>
      <c r="L861" s="96" t="n"/>
    </row>
    <row r="862">
      <c r="C862" s="33" t="n"/>
      <c r="D862" s="33" t="n"/>
      <c r="E862" s="112" t="n"/>
      <c r="F862" s="112" t="n"/>
      <c r="G862" s="108" t="n"/>
      <c r="H862" s="108" t="n"/>
      <c r="I862" s="48" t="n"/>
      <c r="J862" s="14" t="n"/>
      <c r="K862" s="18" t="n"/>
      <c r="L862" s="96" t="n"/>
    </row>
    <row r="863">
      <c r="C863" s="33" t="n"/>
      <c r="D863" s="33" t="n"/>
      <c r="E863" s="112" t="n"/>
      <c r="F863" s="112" t="n"/>
      <c r="G863" s="108" t="n"/>
      <c r="H863" s="108" t="n"/>
      <c r="I863" s="48" t="n"/>
      <c r="J863" s="14" t="n"/>
      <c r="K863" s="18" t="n"/>
      <c r="L863" s="96" t="n"/>
    </row>
    <row r="864">
      <c r="C864" s="33" t="n"/>
      <c r="D864" s="33" t="n"/>
      <c r="E864" s="112" t="n"/>
      <c r="F864" s="112" t="n"/>
      <c r="G864" s="108" t="n"/>
      <c r="H864" s="108" t="n"/>
      <c r="I864" s="48" t="n"/>
      <c r="J864" s="14" t="n"/>
      <c r="K864" s="18" t="n"/>
      <c r="L864" s="96" t="n"/>
    </row>
    <row r="865">
      <c r="C865" s="33" t="n"/>
      <c r="D865" s="33" t="n"/>
      <c r="E865" s="112" t="n"/>
      <c r="F865" s="112" t="n"/>
      <c r="G865" s="108" t="n"/>
      <c r="H865" s="108" t="n"/>
      <c r="I865" s="48" t="n"/>
      <c r="J865" s="14" t="n"/>
      <c r="K865" s="18" t="n"/>
      <c r="L865" s="96" t="n"/>
    </row>
    <row r="866">
      <c r="C866" s="33" t="n"/>
      <c r="D866" s="33" t="n"/>
      <c r="E866" s="112" t="n"/>
      <c r="F866" s="112" t="n"/>
      <c r="G866" s="108" t="n"/>
      <c r="H866" s="108" t="n"/>
      <c r="I866" s="48" t="n"/>
      <c r="J866" s="14" t="n"/>
      <c r="K866" s="18" t="n"/>
      <c r="L866" s="96" t="n"/>
    </row>
    <row r="867">
      <c r="C867" s="33" t="n"/>
      <c r="D867" s="33" t="n"/>
      <c r="E867" s="112" t="n"/>
      <c r="F867" s="112" t="n"/>
      <c r="G867" s="108" t="n"/>
      <c r="H867" s="108" t="n"/>
      <c r="I867" s="48" t="n"/>
      <c r="J867" s="14" t="n"/>
      <c r="K867" s="18" t="n"/>
      <c r="L867" s="96" t="n"/>
    </row>
    <row r="868">
      <c r="C868" s="33" t="n"/>
      <c r="D868" s="33" t="n"/>
      <c r="E868" s="112" t="n"/>
      <c r="F868" s="112" t="n"/>
      <c r="G868" s="108" t="n"/>
      <c r="H868" s="108" t="n"/>
      <c r="I868" s="48" t="n"/>
      <c r="J868" s="14" t="n"/>
      <c r="K868" s="18" t="n"/>
      <c r="L868" s="96" t="n"/>
    </row>
    <row r="869">
      <c r="C869" s="33" t="n"/>
      <c r="D869" s="33" t="n"/>
      <c r="E869" s="112" t="n"/>
      <c r="F869" s="112" t="n"/>
      <c r="G869" s="108" t="n"/>
      <c r="H869" s="108" t="n"/>
      <c r="I869" s="48" t="n"/>
      <c r="J869" s="14" t="n"/>
      <c r="K869" s="18" t="n"/>
      <c r="L869" s="96" t="n"/>
    </row>
    <row r="870">
      <c r="C870" s="33" t="n"/>
      <c r="D870" s="33" t="n"/>
      <c r="E870" s="112" t="n"/>
      <c r="F870" s="112" t="n"/>
      <c r="G870" s="108" t="n"/>
      <c r="H870" s="108" t="n"/>
      <c r="I870" s="48" t="n"/>
      <c r="J870" s="14" t="n"/>
      <c r="K870" s="18" t="n"/>
      <c r="L870" s="96" t="n"/>
    </row>
    <row r="871">
      <c r="C871" s="33" t="n"/>
      <c r="D871" s="33" t="n"/>
      <c r="E871" s="112" t="n"/>
      <c r="F871" s="112" t="n"/>
      <c r="G871" s="108" t="n"/>
      <c r="H871" s="108" t="n"/>
      <c r="I871" s="48" t="n"/>
      <c r="J871" s="14" t="n"/>
      <c r="K871" s="18" t="n"/>
      <c r="L871" s="96" t="n"/>
    </row>
    <row r="872">
      <c r="C872" s="33" t="n"/>
      <c r="D872" s="33" t="n"/>
      <c r="E872" s="112" t="n"/>
      <c r="F872" s="112" t="n"/>
      <c r="G872" s="108" t="n"/>
      <c r="H872" s="108" t="n"/>
      <c r="I872" s="48" t="n"/>
      <c r="J872" s="14" t="n"/>
      <c r="K872" s="18" t="n"/>
      <c r="L872" s="96" t="n"/>
    </row>
    <row r="873">
      <c r="C873" s="33" t="n"/>
      <c r="D873" s="33" t="n"/>
      <c r="E873" s="112" t="n"/>
      <c r="F873" s="112" t="n"/>
      <c r="G873" s="108" t="n"/>
      <c r="H873" s="108" t="n"/>
      <c r="I873" s="48" t="n"/>
      <c r="J873" s="14" t="n"/>
      <c r="K873" s="18" t="n"/>
      <c r="L873" s="96" t="n"/>
    </row>
    <row r="874">
      <c r="C874" s="33" t="n"/>
      <c r="D874" s="33" t="n"/>
      <c r="E874" s="112" t="n"/>
      <c r="F874" s="112" t="n"/>
      <c r="G874" s="108" t="n"/>
      <c r="H874" s="108" t="n"/>
      <c r="I874" s="48" t="n"/>
      <c r="J874" s="14" t="n"/>
      <c r="K874" s="18" t="n"/>
      <c r="L874" s="96" t="n"/>
    </row>
    <row r="875">
      <c r="C875" s="33" t="n"/>
      <c r="D875" s="33" t="n"/>
      <c r="E875" s="112" t="n"/>
      <c r="F875" s="112" t="n"/>
      <c r="G875" s="108" t="n"/>
      <c r="H875" s="108" t="n"/>
      <c r="I875" s="48" t="n"/>
      <c r="J875" s="14" t="n"/>
      <c r="K875" s="18" t="n"/>
      <c r="L875" s="96" t="n"/>
    </row>
    <row r="876">
      <c r="C876" s="33" t="n"/>
      <c r="D876" s="33" t="n"/>
      <c r="E876" s="112" t="n"/>
      <c r="F876" s="112" t="n"/>
      <c r="G876" s="108" t="n"/>
      <c r="H876" s="108" t="n"/>
      <c r="I876" s="48" t="n"/>
      <c r="J876" s="14" t="n"/>
      <c r="K876" s="18" t="n"/>
      <c r="L876" s="96" t="n"/>
    </row>
    <row r="877">
      <c r="C877" s="33" t="n"/>
      <c r="D877" s="33" t="n"/>
      <c r="E877" s="112" t="n"/>
      <c r="F877" s="112" t="n"/>
      <c r="G877" s="108" t="n"/>
      <c r="H877" s="108" t="n"/>
      <c r="I877" s="48" t="n"/>
      <c r="J877" s="14" t="n"/>
      <c r="K877" s="18" t="n"/>
      <c r="L877" s="96" t="n"/>
    </row>
    <row r="878">
      <c r="C878" s="33" t="n"/>
      <c r="D878" s="33" t="n"/>
      <c r="E878" s="112" t="n"/>
      <c r="F878" s="112" t="n"/>
      <c r="G878" s="108" t="n"/>
      <c r="H878" s="108" t="n"/>
      <c r="I878" s="48" t="n"/>
      <c r="J878" s="14" t="n"/>
      <c r="K878" s="18" t="n"/>
      <c r="L878" s="96" t="n"/>
    </row>
    <row r="879">
      <c r="C879" s="33" t="n"/>
      <c r="D879" s="33" t="n"/>
      <c r="E879" s="112" t="n"/>
      <c r="F879" s="112" t="n"/>
      <c r="G879" s="108" t="n"/>
      <c r="H879" s="108" t="n"/>
      <c r="I879" s="48" t="n"/>
      <c r="J879" s="14" t="n"/>
      <c r="K879" s="18" t="n"/>
      <c r="L879" s="96" t="n"/>
    </row>
    <row r="880">
      <c r="C880" s="33" t="n"/>
      <c r="D880" s="33" t="n"/>
      <c r="E880" s="112" t="n"/>
      <c r="F880" s="112" t="n"/>
      <c r="G880" s="108" t="n"/>
      <c r="H880" s="108" t="n"/>
      <c r="I880" s="48" t="n"/>
      <c r="J880" s="14" t="n"/>
      <c r="K880" s="18" t="n"/>
      <c r="L880" s="96" t="n"/>
    </row>
    <row r="881">
      <c r="C881" s="33" t="n"/>
      <c r="D881" s="33" t="n"/>
      <c r="E881" s="112" t="n"/>
      <c r="F881" s="112" t="n"/>
      <c r="G881" s="108" t="n"/>
      <c r="H881" s="108" t="n"/>
      <c r="I881" s="48" t="n"/>
      <c r="J881" s="14" t="n"/>
      <c r="K881" s="18" t="n"/>
      <c r="L881" s="96" t="n"/>
    </row>
    <row r="882">
      <c r="C882" s="33" t="n"/>
      <c r="D882" s="33" t="n"/>
      <c r="E882" s="112" t="n"/>
      <c r="F882" s="112" t="n"/>
      <c r="G882" s="108" t="n"/>
      <c r="H882" s="108" t="n"/>
      <c r="I882" s="48" t="n"/>
      <c r="J882" s="14" t="n"/>
      <c r="K882" s="18" t="n"/>
      <c r="L882" s="96" t="n"/>
    </row>
    <row r="883">
      <c r="C883" s="33" t="n"/>
      <c r="D883" s="33" t="n"/>
      <c r="E883" s="112" t="n"/>
      <c r="F883" s="112" t="n"/>
      <c r="G883" s="108" t="n"/>
      <c r="H883" s="108" t="n"/>
      <c r="I883" s="48" t="n"/>
      <c r="J883" s="14" t="n"/>
      <c r="K883" s="18" t="n"/>
      <c r="L883" s="96" t="n"/>
    </row>
    <row r="884">
      <c r="C884" s="33" t="n"/>
      <c r="D884" s="33" t="n"/>
      <c r="E884" s="112" t="n"/>
      <c r="F884" s="112" t="n"/>
      <c r="G884" s="108" t="n"/>
      <c r="H884" s="108" t="n"/>
      <c r="I884" s="48" t="n"/>
      <c r="J884" s="14" t="n"/>
      <c r="K884" s="18" t="n"/>
      <c r="L884" s="96" t="n"/>
    </row>
    <row r="885">
      <c r="C885" s="33" t="n"/>
      <c r="D885" s="33" t="n"/>
      <c r="E885" s="112" t="n"/>
      <c r="F885" s="112" t="n"/>
      <c r="G885" s="108" t="n"/>
      <c r="H885" s="108" t="n"/>
      <c r="I885" s="48" t="n"/>
      <c r="J885" s="14" t="n"/>
      <c r="K885" s="18" t="n"/>
      <c r="L885" s="96" t="n"/>
    </row>
    <row r="886">
      <c r="C886" s="33" t="n"/>
      <c r="D886" s="33" t="n"/>
      <c r="E886" s="112" t="n"/>
      <c r="F886" s="112" t="n"/>
      <c r="G886" s="108" t="n"/>
      <c r="H886" s="108" t="n"/>
      <c r="I886" s="48" t="n"/>
      <c r="J886" s="14" t="n"/>
      <c r="K886" s="18" t="n"/>
      <c r="L886" s="96" t="n"/>
    </row>
    <row r="887">
      <c r="C887" s="33" t="n"/>
      <c r="D887" s="33" t="n"/>
      <c r="E887" s="112" t="n"/>
      <c r="F887" s="112" t="n"/>
      <c r="G887" s="108" t="n"/>
      <c r="H887" s="108" t="n"/>
      <c r="I887" s="48" t="n"/>
      <c r="J887" s="14" t="n"/>
      <c r="K887" s="18" t="n"/>
      <c r="L887" s="96" t="n"/>
    </row>
    <row r="888">
      <c r="C888" s="33" t="n"/>
      <c r="D888" s="33" t="n"/>
      <c r="E888" s="112" t="n"/>
      <c r="F888" s="112" t="n"/>
      <c r="G888" s="108" t="n"/>
      <c r="H888" s="108" t="n"/>
      <c r="I888" s="48" t="n"/>
      <c r="J888" s="14" t="n"/>
      <c r="K888" s="18" t="n"/>
      <c r="L888" s="96" t="n"/>
    </row>
    <row r="889">
      <c r="C889" s="33" t="n"/>
      <c r="D889" s="33" t="n"/>
      <c r="E889" s="112" t="n"/>
      <c r="F889" s="112" t="n"/>
      <c r="G889" s="108" t="n"/>
      <c r="H889" s="108" t="n"/>
      <c r="I889" s="48" t="n"/>
      <c r="J889" s="14" t="n"/>
      <c r="K889" s="18" t="n"/>
      <c r="L889" s="96" t="n"/>
    </row>
    <row r="890">
      <c r="C890" s="33" t="n"/>
      <c r="D890" s="33" t="n"/>
      <c r="E890" s="112" t="n"/>
      <c r="F890" s="112" t="n"/>
      <c r="G890" s="108" t="n"/>
      <c r="H890" s="108" t="n"/>
      <c r="I890" s="48" t="n"/>
      <c r="J890" s="14" t="n"/>
      <c r="K890" s="18" t="n"/>
      <c r="L890" s="96" t="n"/>
    </row>
    <row r="891">
      <c r="C891" s="33" t="n"/>
      <c r="D891" s="33" t="n"/>
      <c r="E891" s="112" t="n"/>
      <c r="F891" s="112" t="n"/>
      <c r="G891" s="108" t="n"/>
      <c r="H891" s="108" t="n"/>
      <c r="I891" s="48" t="n"/>
      <c r="J891" s="14" t="n"/>
      <c r="K891" s="18" t="n"/>
      <c r="L891" s="96" t="n"/>
    </row>
    <row r="892">
      <c r="C892" s="33" t="n"/>
      <c r="D892" s="33" t="n"/>
      <c r="E892" s="112" t="n"/>
      <c r="F892" s="112" t="n"/>
      <c r="G892" s="108" t="n"/>
      <c r="H892" s="108" t="n"/>
      <c r="I892" s="48" t="n"/>
      <c r="J892" s="14" t="n"/>
      <c r="K892" s="18" t="n"/>
      <c r="L892" s="96" t="n"/>
    </row>
    <row r="893">
      <c r="C893" s="33" t="n"/>
      <c r="D893" s="33" t="n"/>
      <c r="E893" s="112" t="n"/>
      <c r="F893" s="112" t="n"/>
      <c r="G893" s="108" t="n"/>
      <c r="H893" s="108" t="n"/>
      <c r="I893" s="48" t="n"/>
      <c r="J893" s="14" t="n"/>
      <c r="K893" s="18" t="n"/>
      <c r="L893" s="96" t="n"/>
    </row>
    <row r="894">
      <c r="C894" s="33" t="n"/>
      <c r="D894" s="33" t="n"/>
      <c r="E894" s="112" t="n"/>
      <c r="F894" s="112" t="n"/>
      <c r="G894" s="108" t="n"/>
      <c r="H894" s="108" t="n"/>
      <c r="I894" s="48" t="n"/>
      <c r="J894" s="14" t="n"/>
      <c r="K894" s="18" t="n"/>
      <c r="L894" s="96" t="n"/>
    </row>
    <row r="895">
      <c r="C895" s="33" t="n"/>
      <c r="D895" s="33" t="n"/>
      <c r="E895" s="112" t="n"/>
      <c r="F895" s="112" t="n"/>
      <c r="G895" s="108" t="n"/>
      <c r="H895" s="108" t="n"/>
      <c r="I895" s="48" t="n"/>
      <c r="J895" s="14" t="n"/>
      <c r="K895" s="18" t="n"/>
      <c r="L895" s="96" t="n"/>
    </row>
    <row r="896">
      <c r="C896" s="33" t="n"/>
      <c r="D896" s="33" t="n"/>
      <c r="E896" s="112" t="n"/>
      <c r="F896" s="112" t="n"/>
      <c r="G896" s="108" t="n"/>
      <c r="H896" s="108" t="n"/>
      <c r="I896" s="48" t="n"/>
      <c r="J896" s="14" t="n"/>
      <c r="K896" s="18" t="n"/>
      <c r="L896" s="96" t="n"/>
    </row>
    <row r="897">
      <c r="C897" s="33" t="n"/>
      <c r="D897" s="33" t="n"/>
      <c r="E897" s="112" t="n"/>
      <c r="F897" s="112" t="n"/>
      <c r="G897" s="108" t="n"/>
      <c r="H897" s="108" t="n"/>
      <c r="I897" s="48" t="n"/>
      <c r="J897" s="14" t="n"/>
      <c r="K897" s="18" t="n"/>
      <c r="L897" s="96" t="n"/>
    </row>
    <row r="898">
      <c r="C898" s="33" t="n"/>
      <c r="D898" s="33" t="n"/>
      <c r="E898" s="112" t="n"/>
      <c r="F898" s="112" t="n"/>
      <c r="G898" s="108" t="n"/>
      <c r="H898" s="108" t="n"/>
      <c r="I898" s="48" t="n"/>
      <c r="J898" s="14" t="n"/>
      <c r="K898" s="18" t="n"/>
      <c r="L898" s="96" t="n"/>
    </row>
    <row r="899">
      <c r="C899" s="33" t="n"/>
      <c r="D899" s="33" t="n"/>
      <c r="E899" s="112" t="n"/>
      <c r="F899" s="112" t="n"/>
      <c r="G899" s="108" t="n"/>
      <c r="H899" s="108" t="n"/>
      <c r="I899" s="48" t="n"/>
      <c r="J899" s="14" t="n"/>
      <c r="K899" s="18" t="n"/>
      <c r="L899" s="96" t="n"/>
    </row>
    <row r="900">
      <c r="C900" s="33" t="n"/>
      <c r="D900" s="33" t="n"/>
      <c r="E900" s="112" t="n"/>
      <c r="F900" s="112" t="n"/>
      <c r="G900" s="108" t="n"/>
      <c r="H900" s="108" t="n"/>
      <c r="I900" s="48" t="n"/>
      <c r="J900" s="14" t="n"/>
      <c r="K900" s="18" t="n"/>
      <c r="L900" s="96" t="n"/>
    </row>
    <row r="901">
      <c r="C901" s="33" t="n"/>
      <c r="D901" s="33" t="n"/>
      <c r="E901" s="112" t="n"/>
      <c r="F901" s="112" t="n"/>
      <c r="G901" s="108" t="n"/>
      <c r="H901" s="108" t="n"/>
      <c r="I901" s="48" t="n"/>
      <c r="J901" s="14" t="n"/>
      <c r="K901" s="18" t="n"/>
      <c r="L901" s="96" t="n"/>
    </row>
    <row r="902">
      <c r="C902" s="33" t="n"/>
      <c r="D902" s="33" t="n"/>
      <c r="E902" s="112" t="n"/>
      <c r="F902" s="112" t="n"/>
      <c r="G902" s="108" t="n"/>
      <c r="H902" s="108" t="n"/>
      <c r="I902" s="48" t="n"/>
      <c r="J902" s="14" t="n"/>
      <c r="K902" s="18" t="n"/>
      <c r="L902" s="96" t="n"/>
    </row>
    <row r="903">
      <c r="C903" s="33" t="n"/>
      <c r="D903" s="33" t="n"/>
      <c r="E903" s="112" t="n"/>
      <c r="F903" s="112" t="n"/>
      <c r="G903" s="108" t="n"/>
      <c r="H903" s="108" t="n"/>
      <c r="I903" s="48" t="n"/>
      <c r="J903" s="14" t="n"/>
      <c r="K903" s="18" t="n"/>
      <c r="L903" s="96" t="n"/>
    </row>
    <row r="904">
      <c r="C904" s="33" t="n"/>
      <c r="D904" s="33" t="n"/>
      <c r="E904" s="112" t="n"/>
      <c r="F904" s="112" t="n"/>
      <c r="G904" s="108" t="n"/>
      <c r="H904" s="108" t="n"/>
      <c r="I904" s="48" t="n"/>
      <c r="J904" s="14" t="n"/>
      <c r="K904" s="18" t="n"/>
      <c r="L904" s="96" t="n"/>
    </row>
    <row r="905">
      <c r="C905" s="33" t="n"/>
      <c r="D905" s="33" t="n"/>
      <c r="E905" s="112" t="n"/>
      <c r="F905" s="112" t="n"/>
      <c r="G905" s="108" t="n"/>
      <c r="H905" s="108" t="n"/>
      <c r="I905" s="48" t="n"/>
      <c r="J905" s="14" t="n"/>
      <c r="K905" s="18" t="n"/>
      <c r="L905" s="96" t="n"/>
    </row>
    <row r="906">
      <c r="C906" s="33" t="n"/>
      <c r="D906" s="33" t="n"/>
      <c r="E906" s="112" t="n"/>
      <c r="F906" s="112" t="n"/>
      <c r="G906" s="108" t="n"/>
      <c r="H906" s="108" t="n"/>
      <c r="I906" s="48" t="n"/>
      <c r="J906" s="14" t="n"/>
      <c r="K906" s="18" t="n"/>
      <c r="L906" s="96" t="n"/>
    </row>
    <row r="907">
      <c r="C907" s="33" t="n"/>
      <c r="D907" s="33" t="n"/>
      <c r="E907" s="112" t="n"/>
      <c r="F907" s="112" t="n"/>
      <c r="G907" s="108" t="n"/>
      <c r="H907" s="108" t="n"/>
      <c r="I907" s="48" t="n"/>
      <c r="J907" s="14" t="n"/>
      <c r="K907" s="18" t="n"/>
      <c r="L907" s="96" t="n"/>
    </row>
    <row r="908">
      <c r="C908" s="33" t="n"/>
      <c r="D908" s="33" t="n"/>
      <c r="E908" s="112" t="n"/>
      <c r="F908" s="112" t="n"/>
      <c r="G908" s="108" t="n"/>
      <c r="H908" s="108" t="n"/>
      <c r="I908" s="48" t="n"/>
      <c r="J908" s="14" t="n"/>
      <c r="K908" s="18" t="n"/>
      <c r="L908" s="96" t="n"/>
    </row>
    <row r="909">
      <c r="C909" s="33" t="n"/>
      <c r="D909" s="33" t="n"/>
      <c r="E909" s="112" t="n"/>
      <c r="F909" s="112" t="n"/>
      <c r="G909" s="108" t="n"/>
      <c r="H909" s="108" t="n"/>
      <c r="I909" s="48" t="n"/>
      <c r="J909" s="14" t="n"/>
      <c r="K909" s="18" t="n"/>
      <c r="L909" s="96" t="n"/>
    </row>
    <row r="910">
      <c r="C910" s="33" t="n"/>
      <c r="D910" s="33" t="n"/>
      <c r="E910" s="112" t="n"/>
      <c r="F910" s="112" t="n"/>
      <c r="G910" s="108" t="n"/>
      <c r="H910" s="108" t="n"/>
      <c r="I910" s="48" t="n"/>
      <c r="J910" s="14" t="n"/>
      <c r="K910" s="18" t="n"/>
      <c r="L910" s="96" t="n"/>
    </row>
    <row r="911">
      <c r="C911" s="33" t="n"/>
      <c r="D911" s="33" t="n"/>
      <c r="E911" s="112" t="n"/>
      <c r="F911" s="112" t="n"/>
      <c r="G911" s="108" t="n"/>
      <c r="H911" s="108" t="n"/>
      <c r="I911" s="48" t="n"/>
      <c r="J911" s="14" t="n"/>
      <c r="K911" s="18" t="n"/>
      <c r="L911" s="96" t="n"/>
    </row>
    <row r="912">
      <c r="C912" s="33" t="n"/>
      <c r="D912" s="33" t="n"/>
      <c r="E912" s="112" t="n"/>
      <c r="F912" s="112" t="n"/>
      <c r="G912" s="108" t="n"/>
      <c r="H912" s="108" t="n"/>
      <c r="I912" s="48" t="n"/>
      <c r="J912" s="14" t="n"/>
      <c r="K912" s="18" t="n"/>
      <c r="L912" s="96" t="n"/>
    </row>
    <row r="913">
      <c r="C913" s="33" t="n"/>
      <c r="D913" s="33" t="n"/>
      <c r="E913" s="112" t="n"/>
      <c r="F913" s="112" t="n"/>
      <c r="G913" s="108" t="n"/>
      <c r="H913" s="108" t="n"/>
      <c r="I913" s="48" t="n"/>
      <c r="J913" s="14" t="n"/>
      <c r="K913" s="18" t="n"/>
      <c r="L913" s="96" t="n"/>
    </row>
    <row r="914">
      <c r="C914" s="33" t="n"/>
      <c r="D914" s="33" t="n"/>
      <c r="E914" s="112" t="n"/>
      <c r="F914" s="112" t="n"/>
      <c r="G914" s="108" t="n"/>
      <c r="H914" s="108" t="n"/>
      <c r="I914" s="48" t="n"/>
      <c r="J914" s="14" t="n"/>
      <c r="K914" s="18" t="n"/>
      <c r="L914" s="96" t="n"/>
    </row>
    <row r="915">
      <c r="C915" s="33" t="n"/>
      <c r="D915" s="33" t="n"/>
      <c r="E915" s="112" t="n"/>
      <c r="F915" s="112" t="n"/>
      <c r="G915" s="108" t="n"/>
      <c r="H915" s="108" t="n"/>
      <c r="I915" s="48" t="n"/>
      <c r="J915" s="14" t="n"/>
      <c r="K915" s="18" t="n"/>
      <c r="L915" s="96" t="n"/>
    </row>
    <row r="916">
      <c r="C916" s="33" t="n"/>
      <c r="D916" s="33" t="n"/>
      <c r="E916" s="112" t="n"/>
      <c r="F916" s="112" t="n"/>
      <c r="G916" s="108" t="n"/>
      <c r="H916" s="108" t="n"/>
      <c r="I916" s="48" t="n"/>
      <c r="J916" s="14" t="n"/>
      <c r="K916" s="18" t="n"/>
      <c r="L916" s="96" t="n"/>
    </row>
    <row r="917">
      <c r="C917" s="33" t="n"/>
      <c r="D917" s="33" t="n"/>
      <c r="E917" s="112" t="n"/>
      <c r="F917" s="112" t="n"/>
      <c r="G917" s="108" t="n"/>
      <c r="H917" s="108" t="n"/>
      <c r="I917" s="48" t="n"/>
      <c r="J917" s="14" t="n"/>
      <c r="K917" s="18" t="n"/>
      <c r="L917" s="96" t="n"/>
    </row>
    <row r="918">
      <c r="C918" s="33" t="n"/>
      <c r="D918" s="33" t="n"/>
      <c r="E918" s="112" t="n"/>
      <c r="F918" s="112" t="n"/>
      <c r="G918" s="108" t="n"/>
      <c r="H918" s="108" t="n"/>
      <c r="I918" s="48" t="n"/>
      <c r="J918" s="14" t="n"/>
      <c r="K918" s="18" t="n"/>
      <c r="L918" s="96" t="n"/>
    </row>
    <row r="919">
      <c r="C919" s="33" t="n"/>
      <c r="D919" s="33" t="n"/>
      <c r="E919" s="112" t="n"/>
      <c r="F919" s="112" t="n"/>
      <c r="G919" s="108" t="n"/>
      <c r="H919" s="108" t="n"/>
      <c r="I919" s="48" t="n"/>
      <c r="J919" s="14" t="n"/>
      <c r="K919" s="18" t="n"/>
      <c r="L919" s="96" t="n"/>
    </row>
    <row r="920">
      <c r="C920" s="33" t="n"/>
      <c r="D920" s="33" t="n"/>
      <c r="E920" s="112" t="n"/>
      <c r="F920" s="112" t="n"/>
      <c r="G920" s="108" t="n"/>
      <c r="H920" s="108" t="n"/>
      <c r="I920" s="48" t="n"/>
      <c r="J920" s="14" t="n"/>
      <c r="K920" s="18" t="n"/>
      <c r="L920" s="96" t="n"/>
    </row>
    <row r="921">
      <c r="C921" s="33" t="n"/>
      <c r="D921" s="33" t="n"/>
      <c r="E921" s="112" t="n"/>
      <c r="F921" s="112" t="n"/>
      <c r="G921" s="108" t="n"/>
      <c r="H921" s="108" t="n"/>
      <c r="I921" s="48" t="n"/>
      <c r="J921" s="14" t="n"/>
      <c r="K921" s="18" t="n"/>
      <c r="L921" s="96" t="n"/>
    </row>
    <row r="922">
      <c r="C922" s="33" t="n"/>
      <c r="D922" s="33" t="n"/>
      <c r="E922" s="112" t="n"/>
      <c r="F922" s="112" t="n"/>
      <c r="G922" s="108" t="n"/>
      <c r="H922" s="108" t="n"/>
      <c r="I922" s="48" t="n"/>
      <c r="J922" s="14" t="n"/>
      <c r="K922" s="18" t="n"/>
      <c r="L922" s="96" t="n"/>
    </row>
    <row r="923">
      <c r="C923" s="33" t="n"/>
      <c r="D923" s="33" t="n"/>
      <c r="E923" s="112" t="n"/>
      <c r="F923" s="112" t="n"/>
      <c r="G923" s="108" t="n"/>
      <c r="H923" s="108" t="n"/>
      <c r="I923" s="48" t="n"/>
      <c r="J923" s="14" t="n"/>
      <c r="K923" s="18" t="n"/>
      <c r="L923" s="96" t="n"/>
    </row>
    <row r="924">
      <c r="C924" s="33" t="n"/>
      <c r="D924" s="33" t="n"/>
      <c r="E924" s="112" t="n"/>
      <c r="F924" s="112" t="n"/>
      <c r="G924" s="108" t="n"/>
      <c r="H924" s="108" t="n"/>
      <c r="I924" s="48" t="n"/>
      <c r="J924" s="14" t="n"/>
      <c r="K924" s="18" t="n"/>
      <c r="L924" s="96" t="n"/>
    </row>
    <row r="925">
      <c r="C925" s="33" t="n"/>
      <c r="D925" s="33" t="n"/>
      <c r="E925" s="112" t="n"/>
      <c r="F925" s="112" t="n"/>
      <c r="G925" s="108" t="n"/>
      <c r="H925" s="108" t="n"/>
      <c r="I925" s="48" t="n"/>
      <c r="J925" s="14" t="n"/>
      <c r="K925" s="18" t="n"/>
      <c r="L925" s="96" t="n"/>
    </row>
    <row r="926">
      <c r="C926" s="33" t="n"/>
      <c r="D926" s="33" t="n"/>
      <c r="E926" s="112" t="n"/>
      <c r="F926" s="112" t="n"/>
      <c r="G926" s="108" t="n"/>
      <c r="H926" s="108" t="n"/>
      <c r="I926" s="48" t="n"/>
      <c r="J926" s="14" t="n"/>
      <c r="K926" s="18" t="n"/>
      <c r="L926" s="96" t="n"/>
    </row>
    <row r="927">
      <c r="C927" s="33" t="n"/>
      <c r="D927" s="33" t="n"/>
      <c r="E927" s="112" t="n"/>
      <c r="F927" s="112" t="n"/>
      <c r="G927" s="108" t="n"/>
      <c r="H927" s="108" t="n"/>
      <c r="I927" s="48" t="n"/>
      <c r="J927" s="14" t="n"/>
      <c r="K927" s="18" t="n"/>
      <c r="L927" s="96" t="n"/>
    </row>
    <row r="928">
      <c r="C928" s="33" t="n"/>
      <c r="D928" s="33" t="n"/>
      <c r="E928" s="112" t="n"/>
      <c r="F928" s="112" t="n"/>
      <c r="G928" s="108" t="n"/>
      <c r="H928" s="108" t="n"/>
      <c r="I928" s="48" t="n"/>
      <c r="J928" s="14" t="n"/>
      <c r="K928" s="18" t="n"/>
      <c r="L928" s="96" t="n"/>
    </row>
    <row r="929">
      <c r="C929" s="33" t="n"/>
      <c r="D929" s="33" t="n"/>
      <c r="E929" s="112" t="n"/>
      <c r="F929" s="112" t="n"/>
      <c r="G929" s="108" t="n"/>
      <c r="H929" s="108" t="n"/>
      <c r="I929" s="48" t="n"/>
      <c r="J929" s="14" t="n"/>
      <c r="K929" s="18" t="n"/>
      <c r="L929" s="96" t="n"/>
    </row>
    <row r="930">
      <c r="C930" s="33" t="n"/>
      <c r="D930" s="33" t="n"/>
      <c r="E930" s="112" t="n"/>
      <c r="F930" s="112" t="n"/>
      <c r="G930" s="108" t="n"/>
      <c r="H930" s="108" t="n"/>
      <c r="I930" s="48" t="n"/>
      <c r="J930" s="14" t="n"/>
      <c r="K930" s="18" t="n"/>
      <c r="L930" s="96" t="n"/>
    </row>
    <row r="931">
      <c r="C931" s="33" t="n"/>
      <c r="D931" s="33" t="n"/>
      <c r="E931" s="112" t="n"/>
      <c r="F931" s="112" t="n"/>
      <c r="G931" s="108" t="n"/>
      <c r="H931" s="108" t="n"/>
      <c r="I931" s="48" t="n"/>
      <c r="J931" s="14" t="n"/>
      <c r="K931" s="18" t="n"/>
      <c r="L931" s="96" t="n"/>
    </row>
    <row r="932">
      <c r="C932" s="33" t="n"/>
      <c r="D932" s="33" t="n"/>
      <c r="E932" s="112" t="n"/>
      <c r="F932" s="112" t="n"/>
      <c r="G932" s="108" t="n"/>
      <c r="H932" s="108" t="n"/>
      <c r="I932" s="48" t="n"/>
      <c r="J932" s="14" t="n"/>
      <c r="K932" s="18" t="n"/>
      <c r="L932" s="96" t="n"/>
    </row>
    <row r="933">
      <c r="C933" s="33" t="n"/>
      <c r="D933" s="33" t="n"/>
      <c r="E933" s="112" t="n"/>
      <c r="F933" s="112" t="n"/>
      <c r="G933" s="108" t="n"/>
      <c r="H933" s="108" t="n"/>
      <c r="I933" s="48" t="n"/>
      <c r="J933" s="14" t="n"/>
      <c r="K933" s="18" t="n"/>
      <c r="L933" s="96" t="n"/>
    </row>
    <row r="934">
      <c r="C934" s="33" t="n"/>
      <c r="D934" s="33" t="n"/>
      <c r="E934" s="112" t="n"/>
      <c r="F934" s="112" t="n"/>
      <c r="G934" s="108" t="n"/>
      <c r="H934" s="108" t="n"/>
      <c r="I934" s="48" t="n"/>
      <c r="J934" s="14" t="n"/>
      <c r="K934" s="18" t="n"/>
      <c r="L934" s="96" t="n"/>
    </row>
    <row r="935">
      <c r="C935" s="33" t="n"/>
      <c r="D935" s="33" t="n"/>
      <c r="E935" s="112" t="n"/>
      <c r="F935" s="112" t="n"/>
      <c r="G935" s="108" t="n"/>
      <c r="H935" s="108" t="n"/>
      <c r="I935" s="48" t="n"/>
      <c r="J935" s="14" t="n"/>
      <c r="K935" s="18" t="n"/>
      <c r="L935" s="96" t="n"/>
    </row>
    <row r="936">
      <c r="C936" s="33" t="n"/>
      <c r="D936" s="33" t="n"/>
      <c r="E936" s="112" t="n"/>
      <c r="F936" s="112" t="n"/>
      <c r="G936" s="108" t="n"/>
      <c r="H936" s="108" t="n"/>
      <c r="I936" s="48" t="n"/>
      <c r="J936" s="14" t="n"/>
      <c r="K936" s="18" t="n"/>
      <c r="L936" s="96" t="n"/>
    </row>
    <row r="937">
      <c r="C937" s="33" t="n"/>
      <c r="D937" s="33" t="n"/>
      <c r="E937" s="112" t="n"/>
      <c r="F937" s="112" t="n"/>
      <c r="G937" s="108" t="n"/>
      <c r="H937" s="108" t="n"/>
      <c r="I937" s="48" t="n"/>
      <c r="J937" s="14" t="n"/>
      <c r="K937" s="18" t="n"/>
      <c r="L937" s="96" t="n"/>
    </row>
    <row r="938">
      <c r="C938" s="33" t="n"/>
      <c r="D938" s="33" t="n"/>
      <c r="E938" s="112" t="n"/>
      <c r="F938" s="112" t="n"/>
      <c r="G938" s="108" t="n"/>
      <c r="H938" s="108" t="n"/>
      <c r="I938" s="48" t="n"/>
      <c r="J938" s="14" t="n"/>
      <c r="K938" s="18" t="n"/>
      <c r="L938" s="96" t="n"/>
    </row>
    <row r="939">
      <c r="C939" s="33" t="n"/>
      <c r="D939" s="33" t="n"/>
      <c r="E939" s="112" t="n"/>
      <c r="F939" s="112" t="n"/>
      <c r="G939" s="108" t="n"/>
      <c r="H939" s="108" t="n"/>
      <c r="I939" s="48" t="n"/>
      <c r="J939" s="14" t="n"/>
      <c r="K939" s="18" t="n"/>
      <c r="L939" s="96" t="n"/>
    </row>
    <row r="940">
      <c r="C940" s="33" t="n"/>
      <c r="D940" s="33" t="n"/>
      <c r="E940" s="112" t="n"/>
      <c r="F940" s="112" t="n"/>
      <c r="G940" s="108" t="n"/>
      <c r="H940" s="108" t="n"/>
      <c r="I940" s="48" t="n"/>
      <c r="J940" s="14" t="n"/>
      <c r="K940" s="18" t="n"/>
      <c r="L940" s="96" t="n"/>
    </row>
    <row r="941">
      <c r="C941" s="33" t="n"/>
      <c r="D941" s="33" t="n"/>
      <c r="E941" s="112" t="n"/>
      <c r="F941" s="112" t="n"/>
      <c r="G941" s="108" t="n"/>
      <c r="H941" s="108" t="n"/>
      <c r="I941" s="48" t="n"/>
      <c r="J941" s="14" t="n"/>
      <c r="K941" s="18" t="n"/>
      <c r="L941" s="96" t="n"/>
    </row>
    <row r="942">
      <c r="C942" s="33" t="n"/>
      <c r="D942" s="33" t="n"/>
      <c r="E942" s="112" t="n"/>
      <c r="F942" s="112" t="n"/>
      <c r="G942" s="108" t="n"/>
      <c r="H942" s="108" t="n"/>
      <c r="I942" s="48" t="n"/>
      <c r="J942" s="14" t="n"/>
      <c r="K942" s="18" t="n"/>
      <c r="L942" s="96" t="n"/>
    </row>
    <row r="943">
      <c r="C943" s="33" t="n"/>
      <c r="D943" s="33" t="n"/>
      <c r="E943" s="112" t="n"/>
      <c r="F943" s="112" t="n"/>
      <c r="G943" s="108" t="n"/>
      <c r="H943" s="108" t="n"/>
      <c r="I943" s="48" t="n"/>
      <c r="J943" s="14" t="n"/>
      <c r="K943" s="18" t="n"/>
      <c r="L943" s="96" t="n"/>
    </row>
    <row r="944">
      <c r="C944" s="33" t="n"/>
      <c r="D944" s="33" t="n"/>
      <c r="E944" s="112" t="n"/>
      <c r="F944" s="112" t="n"/>
      <c r="G944" s="108" t="n"/>
      <c r="H944" s="108" t="n"/>
      <c r="I944" s="48" t="n"/>
      <c r="J944" s="14" t="n"/>
      <c r="K944" s="18" t="n"/>
      <c r="L944" s="96" t="n"/>
    </row>
    <row r="945">
      <c r="C945" s="33" t="n"/>
      <c r="D945" s="33" t="n"/>
      <c r="E945" s="112" t="n"/>
      <c r="F945" s="112" t="n"/>
      <c r="G945" s="108" t="n"/>
      <c r="H945" s="108" t="n"/>
      <c r="I945" s="48" t="n"/>
      <c r="J945" s="14" t="n"/>
      <c r="K945" s="18" t="n"/>
      <c r="L945" s="96" t="n"/>
    </row>
    <row r="946">
      <c r="C946" s="33" t="n"/>
      <c r="D946" s="33" t="n"/>
      <c r="E946" s="112" t="n"/>
      <c r="F946" s="112" t="n"/>
      <c r="G946" s="108" t="n"/>
      <c r="H946" s="108" t="n"/>
      <c r="I946" s="48" t="n"/>
      <c r="J946" s="14" t="n"/>
      <c r="K946" s="18" t="n"/>
      <c r="L946" s="96" t="n"/>
    </row>
    <row r="947">
      <c r="C947" s="33" t="n"/>
      <c r="D947" s="33" t="n"/>
      <c r="E947" s="112" t="n"/>
      <c r="F947" s="112" t="n"/>
      <c r="G947" s="108" t="n"/>
      <c r="H947" s="108" t="n"/>
      <c r="I947" s="48" t="n"/>
      <c r="J947" s="14" t="n"/>
      <c r="K947" s="18" t="n"/>
      <c r="L947" s="96" t="n"/>
    </row>
    <row r="948">
      <c r="C948" s="33" t="n"/>
      <c r="D948" s="33" t="n"/>
      <c r="E948" s="112" t="n"/>
      <c r="F948" s="112" t="n"/>
      <c r="G948" s="108" t="n"/>
      <c r="H948" s="108" t="n"/>
      <c r="I948" s="48" t="n"/>
      <c r="J948" s="14" t="n"/>
      <c r="K948" s="18" t="n"/>
      <c r="L948" s="96" t="n"/>
    </row>
    <row r="949">
      <c r="C949" s="33" t="n"/>
      <c r="D949" s="33" t="n"/>
      <c r="E949" s="112" t="n"/>
      <c r="F949" s="112" t="n"/>
      <c r="G949" s="108" t="n"/>
      <c r="H949" s="108" t="n"/>
      <c r="I949" s="48" t="n"/>
      <c r="J949" s="14" t="n"/>
      <c r="K949" s="18" t="n"/>
      <c r="L949" s="96" t="n"/>
    </row>
    <row r="950">
      <c r="C950" s="33" t="n"/>
      <c r="D950" s="33" t="n"/>
      <c r="E950" s="112" t="n"/>
      <c r="F950" s="112" t="n"/>
      <c r="G950" s="108" t="n"/>
      <c r="H950" s="108" t="n"/>
      <c r="I950" s="48" t="n"/>
      <c r="J950" s="14" t="n"/>
      <c r="K950" s="18" t="n"/>
      <c r="L950" s="96" t="n"/>
    </row>
    <row r="951">
      <c r="C951" s="33" t="n"/>
      <c r="D951" s="33" t="n"/>
      <c r="E951" s="112" t="n"/>
      <c r="F951" s="112" t="n"/>
      <c r="G951" s="108" t="n"/>
      <c r="H951" s="108" t="n"/>
      <c r="I951" s="48" t="n"/>
      <c r="J951" s="14" t="n"/>
      <c r="K951" s="18" t="n"/>
      <c r="L951" s="96" t="n"/>
    </row>
    <row r="952">
      <c r="C952" s="33" t="n"/>
      <c r="D952" s="33" t="n"/>
      <c r="E952" s="112" t="n"/>
      <c r="F952" s="112" t="n"/>
      <c r="G952" s="108" t="n"/>
      <c r="H952" s="108" t="n"/>
      <c r="I952" s="48" t="n"/>
      <c r="J952" s="14" t="n"/>
      <c r="K952" s="18" t="n"/>
      <c r="L952" s="96" t="n"/>
    </row>
    <row r="953">
      <c r="C953" s="33" t="n"/>
      <c r="D953" s="33" t="n"/>
      <c r="E953" s="112" t="n"/>
      <c r="F953" s="112" t="n"/>
      <c r="G953" s="108" t="n"/>
      <c r="H953" s="108" t="n"/>
      <c r="I953" s="48" t="n"/>
      <c r="J953" s="14" t="n"/>
      <c r="K953" s="18" t="n"/>
      <c r="L953" s="96" t="n"/>
    </row>
    <row r="954">
      <c r="C954" s="33" t="n"/>
      <c r="D954" s="33" t="n"/>
      <c r="E954" s="112" t="n"/>
      <c r="F954" s="112" t="n"/>
      <c r="G954" s="108" t="n"/>
      <c r="H954" s="108" t="n"/>
      <c r="I954" s="48" t="n"/>
      <c r="J954" s="14" t="n"/>
      <c r="K954" s="18" t="n"/>
      <c r="L954" s="96" t="n"/>
    </row>
    <row r="955">
      <c r="C955" s="33" t="n"/>
      <c r="D955" s="33" t="n"/>
      <c r="E955" s="112" t="n"/>
      <c r="F955" s="112" t="n"/>
      <c r="G955" s="108" t="n"/>
      <c r="H955" s="108" t="n"/>
      <c r="I955" s="48" t="n"/>
      <c r="J955" s="14" t="n"/>
      <c r="K955" s="18" t="n"/>
      <c r="L955" s="96" t="n"/>
    </row>
    <row r="956">
      <c r="C956" s="33" t="n"/>
      <c r="D956" s="33" t="n"/>
      <c r="E956" s="112" t="n"/>
      <c r="F956" s="112" t="n"/>
      <c r="G956" s="108" t="n"/>
      <c r="H956" s="108" t="n"/>
      <c r="I956" s="48" t="n"/>
      <c r="J956" s="14" t="n"/>
      <c r="K956" s="18" t="n"/>
      <c r="L956" s="96" t="n"/>
    </row>
    <row r="957">
      <c r="C957" s="33" t="n"/>
      <c r="D957" s="33" t="n"/>
      <c r="E957" s="112" t="n"/>
      <c r="F957" s="112" t="n"/>
      <c r="G957" s="108" t="n"/>
      <c r="H957" s="108" t="n"/>
      <c r="I957" s="48" t="n"/>
      <c r="J957" s="14" t="n"/>
      <c r="K957" s="18" t="n"/>
      <c r="L957" s="96" t="n"/>
    </row>
    <row r="958">
      <c r="C958" s="33" t="n"/>
      <c r="D958" s="33" t="n"/>
      <c r="E958" s="112" t="n"/>
      <c r="F958" s="112" t="n"/>
      <c r="G958" s="108" t="n"/>
      <c r="H958" s="108" t="n"/>
      <c r="I958" s="48" t="n"/>
      <c r="J958" s="14" t="n"/>
      <c r="K958" s="18" t="n"/>
      <c r="L958" s="96" t="n"/>
    </row>
    <row r="959">
      <c r="C959" s="33" t="n"/>
      <c r="D959" s="33" t="n"/>
      <c r="E959" s="112" t="n"/>
      <c r="F959" s="112" t="n"/>
      <c r="G959" s="108" t="n"/>
      <c r="H959" s="108" t="n"/>
      <c r="I959" s="48" t="n"/>
      <c r="J959" s="14" t="n"/>
      <c r="K959" s="18" t="n"/>
      <c r="L959" s="96" t="n"/>
    </row>
    <row r="960">
      <c r="C960" s="33" t="n"/>
      <c r="D960" s="33" t="n"/>
      <c r="E960" s="112" t="n"/>
      <c r="F960" s="112" t="n"/>
      <c r="G960" s="108" t="n"/>
      <c r="H960" s="108" t="n"/>
      <c r="I960" s="48" t="n"/>
      <c r="J960" s="14" t="n"/>
      <c r="K960" s="18" t="n"/>
      <c r="L960" s="96" t="n"/>
    </row>
    <row r="961">
      <c r="C961" s="33" t="n"/>
      <c r="D961" s="33" t="n"/>
      <c r="E961" s="112" t="n"/>
      <c r="F961" s="112" t="n"/>
      <c r="G961" s="108" t="n"/>
      <c r="H961" s="108" t="n"/>
      <c r="I961" s="48" t="n"/>
      <c r="J961" s="14" t="n"/>
      <c r="K961" s="18" t="n"/>
      <c r="L961" s="96" t="n"/>
    </row>
    <row r="962">
      <c r="C962" s="33" t="n"/>
      <c r="D962" s="33" t="n"/>
      <c r="E962" s="112" t="n"/>
      <c r="F962" s="112" t="n"/>
      <c r="G962" s="108" t="n"/>
      <c r="H962" s="108" t="n"/>
      <c r="I962" s="48" t="n"/>
      <c r="J962" s="14" t="n"/>
      <c r="K962" s="18" t="n"/>
      <c r="L962" s="96" t="n"/>
    </row>
    <row r="963">
      <c r="C963" s="33" t="n"/>
      <c r="D963" s="33" t="n"/>
      <c r="E963" s="112" t="n"/>
      <c r="F963" s="112" t="n"/>
      <c r="G963" s="108" t="n"/>
      <c r="H963" s="108" t="n"/>
      <c r="I963" s="48" t="n"/>
      <c r="J963" s="14" t="n"/>
      <c r="K963" s="18" t="n"/>
      <c r="L963" s="96" t="n"/>
    </row>
    <row r="964">
      <c r="C964" s="33" t="n"/>
      <c r="D964" s="33" t="n"/>
      <c r="E964" s="112" t="n"/>
      <c r="F964" s="112" t="n"/>
      <c r="G964" s="108" t="n"/>
      <c r="H964" s="108" t="n"/>
      <c r="I964" s="48" t="n"/>
      <c r="J964" s="14" t="n"/>
      <c r="K964" s="18" t="n"/>
      <c r="L964" s="96" t="n"/>
    </row>
    <row r="965">
      <c r="C965" s="33" t="n"/>
      <c r="D965" s="33" t="n"/>
      <c r="E965" s="112" t="n"/>
      <c r="F965" s="112" t="n"/>
      <c r="G965" s="108" t="n"/>
      <c r="H965" s="108" t="n"/>
      <c r="I965" s="48" t="n"/>
      <c r="J965" s="14" t="n"/>
      <c r="K965" s="18" t="n"/>
      <c r="L965" s="96" t="n"/>
    </row>
    <row r="966">
      <c r="C966" s="33" t="n"/>
      <c r="D966" s="33" t="n"/>
      <c r="E966" s="112" t="n"/>
      <c r="F966" s="112" t="n"/>
      <c r="G966" s="108" t="n"/>
      <c r="H966" s="108" t="n"/>
      <c r="I966" s="48" t="n"/>
      <c r="J966" s="14" t="n"/>
      <c r="K966" s="18" t="n"/>
      <c r="L966" s="96" t="n"/>
    </row>
    <row r="967">
      <c r="C967" s="33" t="n"/>
      <c r="D967" s="33" t="n"/>
      <c r="E967" s="112" t="n"/>
      <c r="F967" s="112" t="n"/>
      <c r="G967" s="108" t="n"/>
      <c r="H967" s="108" t="n"/>
      <c r="I967" s="48" t="n"/>
      <c r="J967" s="14" t="n"/>
      <c r="K967" s="18" t="n"/>
      <c r="L967" s="96" t="n"/>
    </row>
    <row r="968">
      <c r="C968" s="33" t="n"/>
      <c r="D968" s="33" t="n"/>
      <c r="E968" s="112" t="n"/>
      <c r="F968" s="112" t="n"/>
      <c r="G968" s="108" t="n"/>
      <c r="H968" s="108" t="n"/>
      <c r="I968" s="48" t="n"/>
      <c r="J968" s="14" t="n"/>
      <c r="K968" s="18" t="n"/>
      <c r="L968" s="96" t="n"/>
    </row>
    <row r="969">
      <c r="C969" s="33" t="n"/>
      <c r="D969" s="33" t="n"/>
      <c r="E969" s="112" t="n"/>
      <c r="F969" s="112" t="n"/>
      <c r="G969" s="108" t="n"/>
      <c r="H969" s="108" t="n"/>
      <c r="I969" s="48" t="n"/>
      <c r="J969" s="14" t="n"/>
      <c r="K969" s="18" t="n"/>
      <c r="L969" s="96" t="n"/>
    </row>
    <row r="970">
      <c r="C970" s="33" t="n"/>
      <c r="D970" s="33" t="n"/>
      <c r="E970" s="112" t="n"/>
      <c r="F970" s="112" t="n"/>
      <c r="G970" s="108" t="n"/>
      <c r="H970" s="108" t="n"/>
      <c r="I970" s="48" t="n"/>
      <c r="J970" s="14" t="n"/>
      <c r="K970" s="18" t="n"/>
      <c r="L970" s="96" t="n"/>
    </row>
    <row r="971">
      <c r="C971" s="33" t="n"/>
      <c r="D971" s="33" t="n"/>
      <c r="E971" s="112" t="n"/>
      <c r="F971" s="112" t="n"/>
      <c r="G971" s="108" t="n"/>
      <c r="H971" s="108" t="n"/>
      <c r="I971" s="48" t="n"/>
      <c r="J971" s="14" t="n"/>
      <c r="K971" s="18" t="n"/>
      <c r="L971" s="96" t="n"/>
    </row>
    <row r="972">
      <c r="C972" s="33" t="n"/>
      <c r="D972" s="33" t="n"/>
      <c r="E972" s="112" t="n"/>
      <c r="F972" s="112" t="n"/>
      <c r="G972" s="108" t="n"/>
      <c r="H972" s="108" t="n"/>
      <c r="I972" s="48" t="n"/>
      <c r="J972" s="14" t="n"/>
      <c r="K972" s="18" t="n"/>
      <c r="L972" s="96" t="n"/>
    </row>
    <row r="973">
      <c r="C973" s="33" t="n"/>
      <c r="D973" s="33" t="n"/>
      <c r="E973" s="112" t="n"/>
      <c r="F973" s="112" t="n"/>
      <c r="G973" s="108" t="n"/>
      <c r="H973" s="108" t="n"/>
      <c r="I973" s="48" t="n"/>
      <c r="J973" s="14" t="n"/>
      <c r="K973" s="18" t="n"/>
      <c r="L973" s="96" t="n"/>
    </row>
    <row r="974">
      <c r="C974" s="33" t="n"/>
      <c r="D974" s="33" t="n"/>
      <c r="E974" s="112" t="n"/>
      <c r="F974" s="112" t="n"/>
      <c r="G974" s="108" t="n"/>
      <c r="H974" s="108" t="n"/>
      <c r="I974" s="48" t="n"/>
      <c r="J974" s="14" t="n"/>
      <c r="K974" s="18" t="n"/>
      <c r="L974" s="96" t="n"/>
    </row>
    <row r="975">
      <c r="C975" s="33" t="n"/>
      <c r="D975" s="33" t="n"/>
      <c r="E975" s="112" t="n"/>
      <c r="F975" s="112" t="n"/>
      <c r="G975" s="108" t="n"/>
      <c r="H975" s="108" t="n"/>
      <c r="I975" s="48" t="n"/>
      <c r="J975" s="14" t="n"/>
      <c r="K975" s="18" t="n"/>
      <c r="L975" s="96" t="n"/>
    </row>
    <row r="976">
      <c r="C976" s="33" t="n"/>
      <c r="D976" s="33" t="n"/>
      <c r="E976" s="112" t="n"/>
      <c r="F976" s="112" t="n"/>
      <c r="G976" s="108" t="n"/>
      <c r="H976" s="108" t="n"/>
      <c r="I976" s="48" t="n"/>
      <c r="J976" s="14" t="n"/>
      <c r="K976" s="18" t="n"/>
      <c r="L976" s="96" t="n"/>
    </row>
    <row r="977">
      <c r="C977" s="33" t="n"/>
      <c r="D977" s="33" t="n"/>
      <c r="E977" s="112" t="n"/>
      <c r="F977" s="112" t="n"/>
      <c r="G977" s="108" t="n"/>
      <c r="H977" s="108" t="n"/>
      <c r="I977" s="48" t="n"/>
      <c r="J977" s="14" t="n"/>
      <c r="K977" s="18" t="n"/>
      <c r="L977" s="96" t="n"/>
    </row>
    <row r="978">
      <c r="C978" s="33" t="n"/>
      <c r="D978" s="33" t="n"/>
      <c r="E978" s="112" t="n"/>
      <c r="F978" s="112" t="n"/>
      <c r="G978" s="108" t="n"/>
      <c r="H978" s="108" t="n"/>
      <c r="I978" s="48" t="n"/>
      <c r="J978" s="14" t="n"/>
      <c r="K978" s="18" t="n"/>
      <c r="L978" s="96" t="n"/>
    </row>
    <row r="979">
      <c r="C979" s="33" t="n"/>
      <c r="D979" s="33" t="n"/>
      <c r="E979" s="112" t="n"/>
      <c r="F979" s="112" t="n"/>
      <c r="G979" s="108" t="n"/>
      <c r="H979" s="108" t="n"/>
      <c r="I979" s="48" t="n"/>
      <c r="J979" s="14" t="n"/>
      <c r="K979" s="18" t="n"/>
      <c r="L979" s="96" t="n"/>
    </row>
    <row r="980">
      <c r="C980" s="33" t="n"/>
      <c r="D980" s="33" t="n"/>
      <c r="E980" s="112" t="n"/>
      <c r="F980" s="112" t="n"/>
      <c r="G980" s="108" t="n"/>
      <c r="H980" s="108" t="n"/>
      <c r="I980" s="48" t="n"/>
      <c r="J980" s="14" t="n"/>
      <c r="K980" s="18" t="n"/>
      <c r="L980" s="96" t="n"/>
    </row>
    <row r="981">
      <c r="C981" s="33" t="n"/>
      <c r="D981" s="33" t="n"/>
      <c r="E981" s="112" t="n"/>
      <c r="F981" s="112" t="n"/>
      <c r="G981" s="108" t="n"/>
      <c r="H981" s="108" t="n"/>
      <c r="I981" s="48" t="n"/>
      <c r="J981" s="14" t="n"/>
      <c r="K981" s="18" t="n"/>
      <c r="L981" s="96" t="n"/>
    </row>
    <row r="982">
      <c r="C982" s="33" t="n"/>
      <c r="D982" s="33" t="n"/>
      <c r="E982" s="112" t="n"/>
      <c r="F982" s="112" t="n"/>
      <c r="G982" s="108" t="n"/>
      <c r="H982" s="108" t="n"/>
      <c r="I982" s="48" t="n"/>
      <c r="J982" s="14" t="n"/>
      <c r="K982" s="18" t="n"/>
      <c r="L982" s="96" t="n"/>
    </row>
    <row r="983">
      <c r="C983" s="33" t="n"/>
      <c r="D983" s="33" t="n"/>
      <c r="E983" s="112" t="n"/>
      <c r="F983" s="112" t="n"/>
      <c r="G983" s="108" t="n"/>
      <c r="H983" s="108" t="n"/>
      <c r="I983" s="48" t="n"/>
      <c r="J983" s="14" t="n"/>
      <c r="K983" s="18" t="n"/>
      <c r="L983" s="96" t="n"/>
    </row>
    <row r="984">
      <c r="C984" s="33" t="n"/>
      <c r="D984" s="33" t="n"/>
      <c r="E984" s="112" t="n"/>
      <c r="F984" s="112" t="n"/>
      <c r="G984" s="108" t="n"/>
      <c r="H984" s="108" t="n"/>
      <c r="I984" s="48" t="n"/>
      <c r="J984" s="14" t="n"/>
      <c r="K984" s="18" t="n"/>
      <c r="L984" s="96" t="n"/>
    </row>
    <row r="985">
      <c r="C985" s="33" t="n"/>
      <c r="D985" s="33" t="n"/>
      <c r="E985" s="112" t="n"/>
      <c r="F985" s="112" t="n"/>
      <c r="G985" s="108" t="n"/>
      <c r="H985" s="108" t="n"/>
      <c r="I985" s="48" t="n"/>
      <c r="J985" s="14" t="n"/>
      <c r="K985" s="18" t="n"/>
      <c r="L985" s="96" t="n"/>
    </row>
    <row r="986">
      <c r="C986" s="33" t="n"/>
      <c r="D986" s="33" t="n"/>
      <c r="E986" s="112" t="n"/>
      <c r="F986" s="112" t="n"/>
      <c r="G986" s="108" t="n"/>
      <c r="H986" s="108" t="n"/>
      <c r="I986" s="48" t="n"/>
      <c r="J986" s="14" t="n"/>
      <c r="K986" s="18" t="n"/>
      <c r="L986" s="96" t="n"/>
    </row>
    <row r="987">
      <c r="C987" s="33" t="n"/>
      <c r="D987" s="33" t="n"/>
      <c r="E987" s="112" t="n"/>
      <c r="F987" s="112" t="n"/>
      <c r="G987" s="108" t="n"/>
      <c r="H987" s="108" t="n"/>
      <c r="I987" s="48" t="n"/>
      <c r="J987" s="14" t="n"/>
      <c r="K987" s="18" t="n"/>
      <c r="L987" s="96" t="n"/>
    </row>
    <row r="988">
      <c r="C988" s="33" t="n"/>
      <c r="D988" s="33" t="n"/>
      <c r="E988" s="112" t="n"/>
      <c r="F988" s="112" t="n"/>
      <c r="G988" s="108" t="n"/>
      <c r="H988" s="108" t="n"/>
      <c r="I988" s="48" t="n"/>
      <c r="J988" s="14" t="n"/>
      <c r="K988" s="18" t="n"/>
      <c r="L988" s="96" t="n"/>
    </row>
    <row r="989">
      <c r="C989" s="33" t="n"/>
      <c r="D989" s="33" t="n"/>
      <c r="E989" s="112" t="n"/>
      <c r="F989" s="112" t="n"/>
      <c r="G989" s="108" t="n"/>
      <c r="H989" s="108" t="n"/>
      <c r="I989" s="48" t="n"/>
      <c r="J989" s="14" t="n"/>
      <c r="K989" s="18" t="n"/>
      <c r="L989" s="96" t="n"/>
    </row>
    <row r="990">
      <c r="C990" s="33" t="n"/>
      <c r="D990" s="33" t="n"/>
      <c r="E990" s="112" t="n"/>
      <c r="F990" s="112" t="n"/>
      <c r="G990" s="108" t="n"/>
      <c r="H990" s="108" t="n"/>
      <c r="I990" s="48" t="n"/>
      <c r="J990" s="14" t="n"/>
      <c r="K990" s="18" t="n"/>
      <c r="L990" s="96" t="n"/>
    </row>
    <row r="991">
      <c r="C991" s="33" t="n"/>
      <c r="D991" s="33" t="n"/>
      <c r="E991" s="112" t="n"/>
      <c r="F991" s="112" t="n"/>
      <c r="G991" s="108" t="n"/>
      <c r="H991" s="108" t="n"/>
      <c r="I991" s="48" t="n"/>
      <c r="J991" s="14" t="n"/>
      <c r="K991" s="18" t="n"/>
      <c r="L991" s="96" t="n"/>
    </row>
    <row r="992">
      <c r="C992" s="33" t="n"/>
      <c r="D992" s="33" t="n"/>
      <c r="E992" s="112" t="n"/>
      <c r="F992" s="112" t="n"/>
      <c r="G992" s="108" t="n"/>
      <c r="H992" s="108" t="n"/>
      <c r="I992" s="48" t="n"/>
      <c r="J992" s="14" t="n"/>
      <c r="K992" s="18" t="n"/>
      <c r="L992" s="96" t="n"/>
    </row>
    <row r="993">
      <c r="C993" s="33" t="n"/>
      <c r="D993" s="33" t="n"/>
      <c r="E993" s="112" t="n"/>
      <c r="F993" s="112" t="n"/>
      <c r="G993" s="108" t="n"/>
      <c r="H993" s="108" t="n"/>
      <c r="I993" s="48" t="n"/>
      <c r="J993" s="14" t="n"/>
      <c r="K993" s="18" t="n"/>
      <c r="L993" s="96" t="n"/>
    </row>
    <row r="994">
      <c r="C994" s="33" t="n"/>
      <c r="D994" s="33" t="n"/>
      <c r="E994" s="112" t="n"/>
      <c r="F994" s="112" t="n"/>
      <c r="G994" s="108" t="n"/>
      <c r="H994" s="108" t="n"/>
      <c r="I994" s="48" t="n"/>
      <c r="J994" s="14" t="n"/>
      <c r="K994" s="18" t="n"/>
      <c r="L994" s="96" t="n"/>
    </row>
    <row r="995">
      <c r="C995" s="33" t="n"/>
      <c r="D995" s="33" t="n"/>
      <c r="E995" s="112" t="n"/>
      <c r="F995" s="112" t="n"/>
      <c r="G995" s="108" t="n"/>
      <c r="H995" s="108" t="n"/>
      <c r="I995" s="48" t="n"/>
      <c r="J995" s="14" t="n"/>
      <c r="K995" s="18" t="n"/>
      <c r="L995" s="96" t="n"/>
    </row>
    <row r="996">
      <c r="C996" s="33" t="n"/>
      <c r="D996" s="33" t="n"/>
      <c r="E996" s="112" t="n"/>
      <c r="F996" s="112" t="n"/>
      <c r="G996" s="108" t="n"/>
      <c r="H996" s="108" t="n"/>
      <c r="I996" s="48" t="n"/>
      <c r="J996" s="14" t="n"/>
      <c r="K996" s="18" t="n"/>
      <c r="L996" s="96" t="n"/>
    </row>
    <row r="997">
      <c r="C997" s="33" t="n"/>
      <c r="D997" s="33" t="n"/>
      <c r="E997" s="112" t="n"/>
      <c r="F997" s="112" t="n"/>
      <c r="G997" s="108" t="n"/>
      <c r="H997" s="108" t="n"/>
      <c r="I997" s="48" t="n"/>
      <c r="J997" s="14" t="n"/>
      <c r="K997" s="18" t="n"/>
      <c r="L997" s="96" t="n"/>
    </row>
    <row r="998">
      <c r="C998" s="33" t="n"/>
      <c r="D998" s="33" t="n"/>
      <c r="E998" s="112" t="n"/>
      <c r="F998" s="112" t="n"/>
      <c r="G998" s="108" t="n"/>
      <c r="H998" s="108" t="n"/>
      <c r="I998" s="48" t="n"/>
      <c r="J998" s="14" t="n"/>
      <c r="K998" s="18" t="n"/>
      <c r="L998" s="96" t="n"/>
    </row>
    <row r="999">
      <c r="C999" s="33" t="n"/>
      <c r="D999" s="33" t="n"/>
      <c r="E999" s="112" t="n"/>
      <c r="F999" s="112" t="n"/>
      <c r="G999" s="108" t="n"/>
      <c r="H999" s="108" t="n"/>
      <c r="I999" s="48" t="n"/>
      <c r="J999" s="14" t="n"/>
      <c r="K999" s="18" t="n"/>
      <c r="L999" s="96" t="n"/>
    </row>
    <row r="1000">
      <c r="C1000" s="33" t="n"/>
      <c r="D1000" s="33" t="n"/>
      <c r="E1000" s="112" t="n"/>
      <c r="F1000" s="112" t="n"/>
      <c r="G1000" s="108" t="n"/>
      <c r="H1000" s="108" t="n"/>
      <c r="I1000" s="48" t="n"/>
      <c r="J1000" s="14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5.38" customWidth="1" style="149" min="1" max="1"/>
    <col width="28.13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5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75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SAY.Dialog:Opening.62.Kick Ass</t>
        </is>
      </c>
      <c r="B3" s="29" t="n"/>
      <c r="C3" s="24" t="inlineStr">
        <is>
          <t>WAKE UP! WAKE UP!</t>
        </is>
      </c>
      <c r="D3" s="24" t="inlineStr">
        <is>
          <t>¡DESPIERTA! ¡DESPIERTA!</t>
        </is>
      </c>
      <c r="E3" s="73" t="inlineStr">
        <is>
          <t>RÉVEILLE-TOI! RÉVEILLE-TOI!</t>
        </is>
      </c>
      <c r="F3" s="74" t="inlineStr">
        <is>
          <t>ACORDA! ACORDA!</t>
        </is>
      </c>
      <c r="G3" s="74" t="inlineStr">
        <is>
          <t>SVEGLIA! SVEGLIA!</t>
        </is>
      </c>
      <c r="H3" s="27" t="inlineStr">
        <is>
          <t>AUFWACHEN! AUFWACHEN!</t>
        </is>
      </c>
      <c r="I3" s="27" t="inlineStr">
        <is>
          <t>UYAN! UYAN!</t>
        </is>
      </c>
      <c r="J3" s="28" t="inlineStr">
        <is>
          <t>WORD WAKKER! WORD WAKKER!</t>
        </is>
      </c>
      <c r="K3" s="75" t="inlineStr">
        <is>
          <t>DESPERTA! DESPERTA!</t>
        </is>
      </c>
      <c r="L3" s="75" t="inlineStr">
        <is>
          <t>일어나! 일어나라고!</t>
        </is>
      </c>
    </row>
    <row r="4">
      <c r="A4" s="22" t="inlineStr">
        <is>
          <t>SAY.Dialog:Opening.63.Smart Ass</t>
        </is>
      </c>
      <c r="B4" s="29" t="n"/>
      <c r="C4" s="24" t="inlineStr">
        <is>
          <t>Oof... my head hurts...</t>
        </is>
      </c>
      <c r="D4" s="24" t="inlineStr">
        <is>
          <t>Uf... me duele la cabeza...</t>
        </is>
      </c>
      <c r="E4" s="73" t="inlineStr">
        <is>
          <t>Ouf... j'ai mal à la tête...</t>
        </is>
      </c>
      <c r="F4" s="74" t="inlineStr">
        <is>
          <t>Ai... minha cabeça...</t>
        </is>
      </c>
      <c r="G4" s="74" t="inlineStr">
        <is>
          <t>Groan.. che mal di testa...</t>
        </is>
      </c>
      <c r="H4" s="27" t="inlineStr">
        <is>
          <t>Uff... mein Kopf tut weh.</t>
        </is>
      </c>
      <c r="I4" s="27" t="inlineStr">
        <is>
          <t>Ahh... Başım acıyor...</t>
        </is>
      </c>
      <c r="J4" s="28" t="inlineStr">
        <is>
          <t>Oef... mijn kop doet pijn...</t>
        </is>
      </c>
      <c r="K4" s="75" t="inlineStr">
        <is>
          <t>Uf... quin mal de cap...</t>
        </is>
      </c>
      <c r="L4" s="75" t="inlineStr">
        <is>
          <t>아이고... 머리야...</t>
        </is>
      </c>
    </row>
    <row r="5">
      <c r="A5" s="22" t="inlineStr">
        <is>
          <t>SAY.Dialog:Opening.64.Smart Ass</t>
        </is>
      </c>
      <c r="B5" s="115" t="inlineStr">
        <is>
          <t>Branch 1.1. The group went to the Circus and Sad Ass stayed on the Farm.</t>
        </is>
      </c>
      <c r="C5" s="24" t="inlineStr">
        <is>
          <t>Where's my Gorilla costume?</t>
        </is>
      </c>
      <c r="D5" s="24" t="inlineStr">
        <is>
          <t>¿Dónde está mi disfraz de Gorila?</t>
        </is>
      </c>
      <c r="E5" s="73" t="inlineStr">
        <is>
          <t>Où est mon costume de Gorille?</t>
        </is>
      </c>
      <c r="F5" s="74" t="inlineStr">
        <is>
          <t>Cadê minha fantasia de Gorila?</t>
        </is>
      </c>
      <c r="G5" s="74" t="inlineStr">
        <is>
          <t>Dov'è il mio costume da Gorilla?</t>
        </is>
      </c>
      <c r="H5" s="27" t="inlineStr">
        <is>
          <t>Wo ist mein Gorilla-Kostüm?</t>
        </is>
      </c>
      <c r="I5" s="27" t="inlineStr">
        <is>
          <t>Goril kostümüm nerede benim?</t>
        </is>
      </c>
      <c r="J5" s="28" t="inlineStr">
        <is>
          <t>Waar is mijn Gorilla-kostuum?</t>
        </is>
      </c>
      <c r="K5" s="75" t="inlineStr">
        <is>
          <t>On és la meva disfressa de Goril·la?</t>
        </is>
      </c>
      <c r="L5" s="75" t="inlineStr">
        <is>
          <t>내 고릴라 의상이 어디갔지?</t>
        </is>
      </c>
    </row>
    <row r="6">
      <c r="A6" s="22" t="inlineStr">
        <is>
          <t>SAY.Dialog:Opening.14.Kick Ass</t>
        </is>
      </c>
      <c r="B6" s="115" t="inlineStr">
        <is>
          <t>Jump to line 11.</t>
        </is>
      </c>
      <c r="C6" s="24" t="inlineStr">
        <is>
          <t>@#$%&amp;! We're NOT AT THE CIRCUS ANYMORE!</t>
        </is>
      </c>
      <c r="D6" s="24" t="inlineStr">
        <is>
          <t>¡@#$%&amp;! ¡YA NO ESTAMOS EN EL CIRCO!</t>
        </is>
      </c>
      <c r="E6" s="73" t="inlineStr">
        <is>
          <t>@#$%&amp;! ON EST PLUS AU CIRQUE!</t>
        </is>
      </c>
      <c r="F6" s="74" t="inlineStr">
        <is>
          <t>@#$%&amp;! A gente NÃO ESTÁ MAIS NO CIRCO!</t>
        </is>
      </c>
      <c r="G6" s="74" t="inlineStr">
        <is>
          <t>@#$%&amp;! Non siamo più AL CIRCO!</t>
        </is>
      </c>
      <c r="H6" s="27" t="inlineStr">
        <is>
          <t>@#$%&amp;! Wir sind NICHT MEHR IM ZIRKUS!</t>
        </is>
      </c>
      <c r="I6" s="27" t="inlineStr">
        <is>
          <t>@#$%&amp;! SİRK'TE DEĞİLİZ artık!</t>
        </is>
      </c>
      <c r="J6" s="28" t="inlineStr">
        <is>
          <t>@#$%&amp;! We zijn NIET MEER IN HET CIRCUS, godverdomme!</t>
        </is>
      </c>
      <c r="K6" s="24" t="inlineStr">
        <is>
          <t>@#$%&amp;! Ja NO SOM AL CIRC!</t>
        </is>
      </c>
      <c r="L6" s="75" t="inlineStr">
        <is>
          <t>@#$%&amp;! 여긴 이제 서커스가 아니잖아!!</t>
        </is>
      </c>
    </row>
    <row r="7">
      <c r="A7" s="22" t="inlineStr">
        <is>
          <t>SAY.Dialog:Opening.188.Smart Ass</t>
        </is>
      </c>
      <c r="B7" s="97" t="inlineStr">
        <is>
          <t>Branch 1.2. The group went to the Circus with Sad Ass.</t>
        </is>
      </c>
      <c r="C7" s="24" t="inlineStr">
        <is>
          <t>Where's my Gorilla costume?</t>
        </is>
      </c>
      <c r="D7" s="24" t="inlineStr">
        <is>
          <t>¿Dónde está mi disfraz de Gorila?</t>
        </is>
      </c>
      <c r="E7" s="73" t="inlineStr">
        <is>
          <t>Où est mon costume de Gorille?</t>
        </is>
      </c>
      <c r="F7" s="74" t="inlineStr">
        <is>
          <t>Cadê minha fantasia de Gorila?</t>
        </is>
      </c>
      <c r="G7" s="74" t="inlineStr">
        <is>
          <t>Dov'è il mio costume da Gorilla?</t>
        </is>
      </c>
      <c r="H7" s="27" t="inlineStr">
        <is>
          <t>Wo ist mein Gorilla-Kostüm?</t>
        </is>
      </c>
      <c r="I7" s="27" t="inlineStr">
        <is>
          <t>Goril kostümüm nerede benim?</t>
        </is>
      </c>
      <c r="J7" s="28" t="inlineStr">
        <is>
          <t>Waar is mijn Gorilla-kostuum?</t>
        </is>
      </c>
      <c r="K7" s="75" t="inlineStr">
        <is>
          <t>On és la meva disfressa de Goril·la?</t>
        </is>
      </c>
      <c r="L7" s="75" t="inlineStr">
        <is>
          <t>내 고릴라 의상이 어디갔지?</t>
        </is>
      </c>
    </row>
    <row r="8">
      <c r="A8" s="22" t="inlineStr">
        <is>
          <t>SAY.Dialog:Opening.76.Sad Ass</t>
        </is>
      </c>
      <c r="B8" s="55" t="inlineStr">
        <is>
          <t>Jump to line 11.</t>
        </is>
      </c>
      <c r="C8" s="24" t="inlineStr">
        <is>
          <t>We're not at the Circus anymore...</t>
        </is>
      </c>
      <c r="D8" s="24" t="inlineStr">
        <is>
          <t>Ya no estamos en el Circo...</t>
        </is>
      </c>
      <c r="E8" s="73" t="inlineStr">
        <is>
          <t>On est plus au Cirque...</t>
        </is>
      </c>
      <c r="F8" s="74" t="inlineStr">
        <is>
          <t>A gente não está mais no Circo...</t>
        </is>
      </c>
      <c r="G8" s="74" t="inlineStr">
        <is>
          <t>Non siamo più al Circo...</t>
        </is>
      </c>
      <c r="H8" s="27" t="inlineStr">
        <is>
          <t>Wir sind nicht mehr im Zirkus...</t>
        </is>
      </c>
      <c r="I8" s="27" t="inlineStr">
        <is>
          <t>Artık Sirk'te değiliz ki...</t>
        </is>
      </c>
      <c r="J8" s="28" t="inlineStr">
        <is>
          <t>We zijn niet meer in het Circus...</t>
        </is>
      </c>
      <c r="K8" s="75" t="inlineStr">
        <is>
          <t>Ja no som al Circ...</t>
        </is>
      </c>
      <c r="L8" s="75" t="inlineStr">
        <is>
          <t>여긴 이제 서커스가 아니잖아...</t>
        </is>
      </c>
    </row>
    <row r="9">
      <c r="A9" s="22" t="inlineStr">
        <is>
          <t>SAY.Dialog:Opening.89.Smart Ass</t>
        </is>
      </c>
      <c r="B9" s="56" t="inlineStr">
        <is>
          <t>Branch 1.3. The group went to the Zoo.</t>
        </is>
      </c>
      <c r="C9" s="24" t="inlineStr">
        <is>
          <t>Is it Monday? Are we starting Ass of the Week?!</t>
        </is>
      </c>
      <c r="D9" s="24" t="inlineStr">
        <is>
          <t>¿Es Lunes? ¡¿Estamos empezando el Asno de la Semana?!</t>
        </is>
      </c>
      <c r="E9" s="73" t="inlineStr">
        <is>
          <t>C'est lundi? Est-ce que c'est le début de l'Âne de la semaine?</t>
        </is>
      </c>
      <c r="F9" s="74" t="inlineStr">
        <is>
          <t>É segunda-feira? Estamos começando o Asno da Semana?</t>
        </is>
      </c>
      <c r="G9" s="74" t="inlineStr">
        <is>
          <t>È Lunedì? Stiamo iniziando Asino della Settimana?!</t>
        </is>
      </c>
      <c r="H9" s="27" t="inlineStr">
        <is>
          <t>Ist heute Montag? Fangen wir mit Esel der Woche an?!</t>
        </is>
      </c>
      <c r="I9" s="27" t="inlineStr">
        <is>
          <t>Pazartesi mi bugün? Haftanın Eşeği yarışı başlıyor mu?!</t>
        </is>
      </c>
      <c r="J9" s="57" t="inlineStr">
        <is>
          <t>Is 't maandag? Beginnen we aan Ezel van de Week?!</t>
        </is>
      </c>
      <c r="K9" s="75" t="inlineStr">
        <is>
          <t>És dilluns? Ja ha començat l'Ase de la Setmana?!</t>
        </is>
      </c>
      <c r="L9" s="75" t="inlineStr">
        <is>
          <t>오늘 월요일이야? "이 주의 당나귀" 다시 시작인가?!</t>
        </is>
      </c>
    </row>
    <row r="10">
      <c r="A10" s="22" t="inlineStr">
        <is>
          <t>SAY.Dialog:Opening.90.Kick Ass</t>
        </is>
      </c>
      <c r="B10" s="58" t="inlineStr">
        <is>
          <t>Jump to line 11.</t>
        </is>
      </c>
      <c r="C10" s="24" t="inlineStr">
        <is>
          <t>@#$%&amp;! We're NOT AT THE ZOO ANYMORE!</t>
        </is>
      </c>
      <c r="D10" s="24" t="inlineStr">
        <is>
          <t>¡@#$%&amp;! ¡YA NO ESTAMOS EN EL ZOOLÓGICO!</t>
        </is>
      </c>
      <c r="E10" s="73" t="inlineStr">
        <is>
          <t>@#$%&amp;! ON EST PLUS AU ZOO!</t>
        </is>
      </c>
      <c r="F10" s="74" t="inlineStr">
        <is>
          <t>@#$%&amp;! A gente NÃO ESTÁ MAIS NO ZOOLÓGICO!</t>
        </is>
      </c>
      <c r="G10" s="74" t="inlineStr">
        <is>
          <t>@#$%&amp;! Non siamo più ALLO ZOO!</t>
        </is>
      </c>
      <c r="H10" s="27" t="inlineStr">
        <is>
          <t>@#$%&amp;! Wir sind NICHT MEHR IM ZOO!</t>
        </is>
      </c>
      <c r="I10" s="27" t="inlineStr">
        <is>
          <t>@#$%&amp;! HAYVANAT BAHÇESİ'NDE DEĞİLİZ artık!</t>
        </is>
      </c>
      <c r="J10" s="57" t="inlineStr">
        <is>
          <t>@#$%&amp;! We zitten NIET MEER IN DE DIERENTUIN, hè!</t>
        </is>
      </c>
      <c r="K10" s="24" t="inlineStr">
        <is>
          <t>@#$%&amp;! Ja NO SOM AL ZOO!</t>
        </is>
      </c>
      <c r="L10" s="75" t="inlineStr">
        <is>
          <t>@#$%&amp; 여긴 이제 서커스가 아니잖아!!</t>
        </is>
      </c>
    </row>
    <row r="11">
      <c r="A11" s="22" t="inlineStr">
        <is>
          <t>SAY.Dialog:Opening.156.Kick Ass</t>
        </is>
      </c>
      <c r="B11" s="29" t="inlineStr">
        <is>
          <t>Branches (1.1, 1.2, 1.3) converge.</t>
        </is>
      </c>
      <c r="C11" s="24" t="inlineStr">
        <is>
          <t>We're in trouble—REAL TROUBLE.</t>
        </is>
      </c>
      <c r="D11" s="24" t="inlineStr">
        <is>
          <t>Estamos en problemas—PROBLEMAS REALES.</t>
        </is>
      </c>
      <c r="E11" s="73" t="inlineStr">
        <is>
          <t>On est dans marde — dans GROSSE MARDE.</t>
        </is>
      </c>
      <c r="F11" s="74" t="inlineStr">
        <is>
          <t>A gente está ferrado — MUITO FERRADO.</t>
        </is>
      </c>
      <c r="G11" s="74" t="inlineStr">
        <is>
          <t>Siamo nei guai—GROSSI GUAI.</t>
        </is>
      </c>
      <c r="H11" s="27" t="inlineStr">
        <is>
          <t>Wir stecken in der Scheiße – TIEF in der SCHEISSE.</t>
        </is>
      </c>
      <c r="I11" s="27" t="inlineStr">
        <is>
          <t>Başımız belada. GERÇEKTEN BELADA.</t>
        </is>
      </c>
      <c r="J11" s="28" t="inlineStr">
        <is>
          <t>We zitten in de problemen—ÉCHT in de problemen.</t>
        </is>
      </c>
      <c r="K11" s="75" t="inlineStr">
        <is>
          <t>Tenim problemes—PROBLEMES DE VERITAT.</t>
        </is>
      </c>
      <c r="L11" s="75" t="inlineStr">
        <is>
          <t>큰일 났다. 진짜 큰일 났어!</t>
        </is>
      </c>
    </row>
    <row r="12">
      <c r="A12" s="22" t="inlineStr">
        <is>
          <t>SAY.Dialog:Opening.160.Smart Ass</t>
        </is>
      </c>
      <c r="B12" s="29" t="n"/>
      <c r="C12" s="24" t="inlineStr">
        <is>
          <t>What?! Where are the others?</t>
        </is>
      </c>
      <c r="D12" s="24" t="inlineStr">
        <is>
          <t>¡¿Qué?! ¿Donde están los otros?</t>
        </is>
      </c>
      <c r="E12" s="73" t="inlineStr">
        <is>
          <t>Quoi? Où sont les autres?</t>
        </is>
      </c>
      <c r="F12" s="74" t="inlineStr">
        <is>
          <t>O quê?! Cadê os outros?</t>
        </is>
      </c>
      <c r="G12" s="74" t="inlineStr">
        <is>
          <t>Cosa?! Dove sono gli altri?</t>
        </is>
      </c>
      <c r="H12" s="27" t="inlineStr">
        <is>
          <t>Was?! Wo sind die anderen?!</t>
        </is>
      </c>
      <c r="I12" s="27" t="inlineStr">
        <is>
          <t>Ne?! Diğerleri nerede?</t>
        </is>
      </c>
      <c r="J12" s="28" t="inlineStr">
        <is>
          <t>Wa?! Waar zijn de anderen?!</t>
        </is>
      </c>
      <c r="K12" s="75" t="inlineStr">
        <is>
          <t>Què?! On són els altres?</t>
        </is>
      </c>
      <c r="L12" s="75" t="inlineStr">
        <is>
          <t>뭐?! 다른 애들은 어디 있어?</t>
        </is>
      </c>
    </row>
    <row r="13">
      <c r="A13" s="22" t="inlineStr">
        <is>
          <t>SAY.Dialog:Opening.164.Kick Ass</t>
        </is>
      </c>
      <c r="B13" s="29" t="n"/>
      <c r="C13" s="24" t="inlineStr">
        <is>
          <t>Slow Ass wasn't in the Truck-Machine when we got here—</t>
        </is>
      </c>
      <c r="D13" s="24" t="inlineStr">
        <is>
          <t>Lenturro no estaba en la Máquina-Camioneta cuando llegamos—</t>
        </is>
      </c>
      <c r="E13" s="73" t="inlineStr">
        <is>
          <t>Âne-retard était pas dans la Machine-Camion en arrivant...</t>
        </is>
      </c>
      <c r="F13" s="74" t="inlineStr">
        <is>
          <t>Lentamenturro não estava no Caminhão-Máquina quando a gente chegou aqui—</t>
        </is>
      </c>
      <c r="G13" s="74" t="inlineStr">
        <is>
          <t>Lentasino non era nella Macchina-Camion quando siamo arrivati qui—</t>
        </is>
      </c>
      <c r="H13" s="27" t="inlineStr">
        <is>
          <t>Lahm-Esel war nicht in der Lastwagen- Maschine, als wir hier ankamen –</t>
        </is>
      </c>
      <c r="I13" s="27" t="inlineStr">
        <is>
          <t>Buraya geldiğimizde Ağır Eşek, Kamyon-Makine'de değildi.</t>
        </is>
      </c>
      <c r="J13" s="57" t="inlineStr">
        <is>
          <t>Slome Ezel zat niet in de Camion-Machine toen we hier aankwamen—</t>
        </is>
      </c>
      <c r="K13" s="75" t="inlineStr">
        <is>
          <t>En Coixase no era a la Màquina-Transportadora—</t>
        </is>
      </c>
      <c r="L13" s="75" t="inlineStr">
        <is>
          <t>여기 도착했을 때 굼뜬 나귀는 트럭-기계 안에 없었어...</t>
        </is>
      </c>
    </row>
    <row r="14">
      <c r="A14" s="22" t="inlineStr">
        <is>
          <t>SAY.Dialog:Opening.170.Kick Ass</t>
        </is>
      </c>
      <c r="B14" s="29" t="n"/>
      <c r="C14" s="24" t="inlineStr">
        <is>
          <t>And Big Ass is MISSING.</t>
        </is>
      </c>
      <c r="D14" s="24" t="inlineStr">
        <is>
          <t>Y Giganturro DESAPARECIÓ.</t>
        </is>
      </c>
      <c r="E14" s="73" t="inlineStr">
        <is>
          <t>Et Corpul-âne a DISPARU.</t>
        </is>
      </c>
      <c r="F14" s="74" t="inlineStr">
        <is>
          <t>E Grandurro SUMIU.</t>
        </is>
      </c>
      <c r="G14" s="74" t="inlineStr">
        <is>
          <t>E Asinone è SCOMPARSO.</t>
        </is>
      </c>
      <c r="H14" s="27" t="inlineStr">
        <is>
          <t>Und Mega-Esel ist VERSCHWUNDEN.</t>
        </is>
      </c>
      <c r="I14" s="27" t="inlineStr">
        <is>
          <t>Ve Koca Eşek de KAYIP.</t>
        </is>
      </c>
      <c r="J14" s="28" t="inlineStr">
        <is>
          <t>En Mega Ezel is VERMIST.</t>
        </is>
      </c>
      <c r="K14" s="75" t="inlineStr">
        <is>
          <t>I en Grandase ha DESAPAREGUT.</t>
        </is>
      </c>
      <c r="L14" s="75" t="inlineStr">
        <is>
          <t>그리고 큰 나귀도 안 보여.</t>
        </is>
      </c>
    </row>
    <row r="15">
      <c r="A15" s="22" t="inlineStr">
        <is>
          <t>SAY.Dialog:Opening.183.Smart Ass</t>
        </is>
      </c>
      <c r="B15" s="29" t="n"/>
      <c r="C15" s="24" t="inlineStr">
        <is>
          <t>Big Ass has gotta be around here somewhere.</t>
        </is>
      </c>
      <c r="D15" s="24" t="inlineStr">
        <is>
          <t>Giganturro tiene que estar por aquí en alguna parte.\n</t>
        </is>
      </c>
      <c r="E15" s="73" t="inlineStr">
        <is>
          <t>Corpul-âne doit bien être quelque part par ici.</t>
        </is>
      </c>
      <c r="F15" s="74" t="inlineStr">
        <is>
          <t>Grandurro tem que estar aqui em algum lugar.</t>
        </is>
      </c>
      <c r="G15" s="74" t="inlineStr">
        <is>
          <t>Asinone dev'essere qui da qualche parte.</t>
        </is>
      </c>
      <c r="H15" s="27" t="inlineStr">
        <is>
          <t>Mega-Esel muss irgendwo hier sein.</t>
        </is>
      </c>
      <c r="I15" s="27" t="inlineStr">
        <is>
          <t xml:space="preserve">Koca Eşek buralarda bir yerlerde olmalı. </t>
        </is>
      </c>
      <c r="J15" s="28" t="inlineStr">
        <is>
          <t>Mega Ezel moet hier ergens in de buurt zijn.</t>
        </is>
      </c>
      <c r="K15" s="75" t="inlineStr">
        <is>
          <t>No pot haver desaparegut, ha de ser aquí a prop.</t>
        </is>
      </c>
      <c r="L15" s="75" t="inlineStr">
        <is>
          <t>큰 나귀는 분명 근처 어딘가 있을거야.</t>
        </is>
      </c>
    </row>
    <row r="16">
      <c r="A16" s="22" t="inlineStr">
        <is>
          <t>MENU.Dialog:Opening.173</t>
        </is>
      </c>
      <c r="B16" s="99" t="inlineStr">
        <is>
          <t>Dialogue option 1. Jump to line 19.</t>
        </is>
      </c>
      <c r="C16" s="24" t="inlineStr">
        <is>
          <t>Maybe he's still stuck in the Truck-Machine.</t>
        </is>
      </c>
      <c r="D16" s="24" t="inlineStr">
        <is>
          <t>A lo mejor está atorado en la Máquina-Camioneta.</t>
        </is>
      </c>
      <c r="E16" s="73" t="inlineStr">
        <is>
          <t>Peut-être qu'il est encore pris dans la Machine-Camion.</t>
        </is>
      </c>
      <c r="F16" s="74" t="inlineStr">
        <is>
          <t>Talvez ele ainda está preso no Caminhão-Máquina.</t>
        </is>
      </c>
      <c r="G16" s="74" t="inlineStr">
        <is>
          <t>Magari è ancora incastrato nella Macchina-Camion.</t>
        </is>
      </c>
      <c r="H16" s="27" t="inlineStr">
        <is>
          <t>Vielleicht steckt er noch in der Lastwagen-Maschine.</t>
        </is>
      </c>
      <c r="I16" s="27" t="inlineStr">
        <is>
          <t xml:space="preserve">Belki hala Kamyon-Makine'dedir. </t>
        </is>
      </c>
      <c r="J16" s="28" t="inlineStr">
        <is>
          <t>Misschien zit hij nog vast in de Camion-Machine.</t>
        </is>
      </c>
      <c r="K16" s="75" t="inlineStr">
        <is>
          <t>Potser no l'han pogut treure de la Màquina-Transportadora.</t>
        </is>
      </c>
      <c r="L16" s="75" t="inlineStr">
        <is>
          <t>어쩌면 트럭-기계에 아직 갇혀 있을지도 몰라.</t>
        </is>
      </c>
    </row>
    <row r="17">
      <c r="A17" s="22" t="inlineStr">
        <is>
          <t>MENU.Dialog:Opening.175</t>
        </is>
      </c>
      <c r="B17" s="99" t="inlineStr">
        <is>
          <t>Dialogue option 2. Jump to line 19.</t>
        </is>
      </c>
      <c r="C17" s="24" t="inlineStr">
        <is>
          <t>Maybe he couldn't fit in this cage.</t>
        </is>
      </c>
      <c r="D17" s="24" t="inlineStr">
        <is>
          <t>A lo mejor no entró en esta jaula.</t>
        </is>
      </c>
      <c r="E17" s="73" t="inlineStr">
        <is>
          <t>Peut-être qu'il n'arrivait pas à rentrer dans cette cage.</t>
        </is>
      </c>
      <c r="F17" s="74" t="inlineStr">
        <is>
          <t>Talvez ele não coube na gaiola.</t>
        </is>
      </c>
      <c r="G17" s="74" t="inlineStr">
        <is>
          <t>Magari non entrava nella gabbia.</t>
        </is>
      </c>
      <c r="H17" s="27" t="inlineStr">
        <is>
          <t>Vielleicht hat er nicht in den Käfig gepasst.</t>
        </is>
      </c>
      <c r="I17" s="27" t="inlineStr">
        <is>
          <t>Belki bu kafese sığmamıştır.</t>
        </is>
      </c>
      <c r="J17" s="28" t="inlineStr">
        <is>
          <t>Misschien paste hij niet in deze kooi.</t>
        </is>
      </c>
      <c r="K17" s="75" t="inlineStr">
        <is>
          <t>Potser aquesta gàbia era massa petita per a ell.</t>
        </is>
      </c>
      <c r="L17" s="75" t="inlineStr">
        <is>
          <t>어쩌면 덩치가 너무 커서 우리에 못 들어 온걸지도 몰라.</t>
        </is>
      </c>
    </row>
    <row r="18">
      <c r="A18" s="22" t="inlineStr">
        <is>
          <t>MENU.Dialog:Opening.174</t>
        </is>
      </c>
      <c r="B18" s="99" t="inlineStr">
        <is>
          <t>Dialogue option 3. Jump to line 19.</t>
        </is>
      </c>
      <c r="C18" s="24" t="inlineStr">
        <is>
          <t>Maybe the Humans mistook him for a Horse.</t>
        </is>
      </c>
      <c r="D18" s="24" t="inlineStr">
        <is>
          <t>A lo mejor los Humanos lo confundieron con un Caballo.</t>
        </is>
      </c>
      <c r="E18" s="73" t="inlineStr">
        <is>
          <t>Peut-être que les Humains l'ont pris pour un Cheval.</t>
        </is>
      </c>
      <c r="F18" s="74" t="inlineStr">
        <is>
          <t>Talvez os Humanos acharam que ele era um Cavalo.</t>
        </is>
      </c>
      <c r="G18" s="74" t="inlineStr">
        <is>
          <t>Magari gli Umani lo hanno scambiato per un Cavallo.</t>
        </is>
      </c>
      <c r="H18" s="27" t="inlineStr">
        <is>
          <t>Vielleicht hielten die Menschen ihn für ein Pferd.</t>
        </is>
      </c>
      <c r="I18" s="27" t="inlineStr">
        <is>
          <t xml:space="preserve">Belki İnsanlar onu bir At sanmıştır. </t>
        </is>
      </c>
      <c r="J18" s="28" t="inlineStr">
        <is>
          <t>Misschien hebben de Mensen hem voor een Paard vergist.</t>
        </is>
      </c>
      <c r="K18" s="75" t="inlineStr">
        <is>
          <t>Potser els Humans l'han pres per un Cavall.</t>
        </is>
      </c>
      <c r="L18" s="75" t="inlineStr">
        <is>
          <t>어쩌면 인간들은 말인 줄 알았을지도 몰라.</t>
        </is>
      </c>
    </row>
    <row r="19">
      <c r="A19" s="22" t="inlineStr">
        <is>
          <t>SAY.Dialog:Opening.184.Smart Ass</t>
        </is>
      </c>
      <c r="B19" s="29" t="inlineStr">
        <is>
          <t>All dialogue options from 3 previous lines converge.</t>
        </is>
      </c>
      <c r="C19" s="24" t="inlineStr">
        <is>
          <t>Maybe—</t>
        </is>
      </c>
      <c r="D19" s="24" t="inlineStr">
        <is>
          <t>A lo mejor—</t>
        </is>
      </c>
      <c r="E19" s="73" t="inlineStr">
        <is>
          <t>Peut-être—</t>
        </is>
      </c>
      <c r="F19" s="74" t="inlineStr">
        <is>
          <t>Talvez—</t>
        </is>
      </c>
      <c r="G19" s="74" t="inlineStr">
        <is>
          <t>Magari—</t>
        </is>
      </c>
      <c r="H19" s="27" t="inlineStr">
        <is>
          <t>Vielleicht –</t>
        </is>
      </c>
      <c r="I19" s="27" t="inlineStr">
        <is>
          <t>Belki...</t>
        </is>
      </c>
      <c r="J19" s="28" t="inlineStr">
        <is>
          <t>Misschien—</t>
        </is>
      </c>
      <c r="K19" s="75" t="inlineStr">
        <is>
          <t>Potser—</t>
        </is>
      </c>
      <c r="L19" s="75" t="inlineStr">
        <is>
          <t>어쩌면...</t>
        </is>
      </c>
    </row>
    <row r="20">
      <c r="A20" s="22" t="inlineStr">
        <is>
          <t>SAY.Dialog:Opening.36.???</t>
        </is>
      </c>
      <c r="B20" s="29" t="n"/>
      <c r="C20" s="24" t="inlineStr">
        <is>
          <t>Don't bother looking for your friend.</t>
        </is>
      </c>
      <c r="D20" s="24" t="inlineStr">
        <is>
          <t>No se molesten en buscar a su amigo.</t>
        </is>
      </c>
      <c r="E20" s="73" t="inlineStr">
        <is>
          <t>Ne perdez pas votre temps pas à chercher votre ami.</t>
        </is>
      </c>
      <c r="F20" s="74" t="inlineStr">
        <is>
          <t>Nem perde tempo procurando seu amigo.</t>
        </is>
      </c>
      <c r="G20" s="74" t="inlineStr">
        <is>
          <t>Non perdete tempo a cercare il vostro amico.</t>
        </is>
      </c>
      <c r="H20" s="27" t="inlineStr">
        <is>
          <t>Nach euer'm Freund braucht ihr gar nicht zu suchen.</t>
        </is>
      </c>
      <c r="I20" s="27" t="inlineStr">
        <is>
          <t>Boşuna arama arkadaşını.</t>
        </is>
      </c>
      <c r="J20" s="28" t="inlineStr">
        <is>
          <t>Doe geen moeite om naar uw vriend te zoeken.</t>
        </is>
      </c>
      <c r="K20" s="75" t="inlineStr">
        <is>
          <t>No us esforceu buscant el vostre amic.</t>
        </is>
      </c>
      <c r="L20" s="75" t="inlineStr">
        <is>
          <t>너희들 친구 굳이 찾으려고 애쓸 필요 없어...</t>
        </is>
      </c>
    </row>
    <row r="21">
      <c r="A21" s="22" t="inlineStr">
        <is>
          <t>SAY.Dialog:Opening.102.???</t>
        </is>
      </c>
      <c r="B21" s="29" t="n"/>
      <c r="C21" s="24" t="inlineStr">
        <is>
          <t>It's too late for him.</t>
        </is>
      </c>
      <c r="D21" s="24" t="inlineStr">
        <is>
          <t>Ya es demasiado tarde para él.</t>
        </is>
      </c>
      <c r="E21" s="73" t="inlineStr">
        <is>
          <t>Il est trop tard pour lui.</t>
        </is>
      </c>
      <c r="F21" s="74" t="inlineStr">
        <is>
          <t>É muito tarde pra ele.</t>
        </is>
      </c>
      <c r="G21" s="74" t="inlineStr">
        <is>
          <t>È troppo tardi per lui.</t>
        </is>
      </c>
      <c r="H21" s="27" t="inlineStr">
        <is>
          <t>Für den ist es zu spät.</t>
        </is>
      </c>
      <c r="I21" s="27" t="inlineStr">
        <is>
          <t>Onun için artık çok geç.</t>
        </is>
      </c>
      <c r="J21" s="28" t="inlineStr">
        <is>
          <t>Het is te laat voor hem.</t>
        </is>
      </c>
      <c r="K21" s="75" t="inlineStr">
        <is>
          <t>Ja és massa tard.</t>
        </is>
      </c>
      <c r="L21" s="75" t="inlineStr">
        <is>
          <t>이미 늦었어.</t>
        </is>
      </c>
    </row>
    <row r="22">
      <c r="A22" s="22" t="inlineStr">
        <is>
          <t>SAY.Dialog:Opening.99.Kick Ass</t>
        </is>
      </c>
      <c r="B22" s="29" t="n"/>
      <c r="C22" s="24" t="inlineStr">
        <is>
          <t>@#$%&amp;! Who are YOU?</t>
        </is>
      </c>
      <c r="D22" s="24" t="inlineStr">
        <is>
          <t>¡@#$%&amp;! ¿Quién ERES?</t>
        </is>
      </c>
      <c r="E22" s="73" t="inlineStr">
        <is>
          <t>@#$%&amp;! T'es QUI toé?</t>
        </is>
      </c>
      <c r="F22" s="74" t="inlineStr">
        <is>
          <t>@#$%&amp;! Quem é VOCÊ?</t>
        </is>
      </c>
      <c r="G22" s="74" t="inlineStr">
        <is>
          <t>@#$%&amp;! Chi sei TU?</t>
        </is>
      </c>
      <c r="H22" s="60" t="inlineStr">
        <is>
          <t>@#$%&amp;! Wer bist DU denn?</t>
        </is>
      </c>
      <c r="I22" s="27" t="inlineStr">
        <is>
          <t>@#$%&amp;! SEN kimsin?</t>
        </is>
      </c>
      <c r="J22" s="28" t="inlineStr">
        <is>
          <t>@#$%&amp;! Wie zij GIJ?!</t>
        </is>
      </c>
      <c r="K22" s="24" t="inlineStr">
        <is>
          <t>@#$%&amp;! Qui ETS?</t>
        </is>
      </c>
      <c r="L22" s="75" t="inlineStr">
        <is>
          <t>@#$%&amp;! 누구야?</t>
        </is>
      </c>
    </row>
    <row r="23">
      <c r="A23" s="22" t="inlineStr">
        <is>
          <t>SAY.Dialog:Opening.100.Bleak Ass</t>
        </is>
      </c>
      <c r="B23" s="29" t="n"/>
      <c r="C23" s="24" t="inlineStr">
        <is>
          <t>The name is Bleak Ass.</t>
        </is>
      </c>
      <c r="D23" s="24" t="inlineStr">
        <is>
          <t>Mi nombre es Deseperanzurra.</t>
        </is>
      </c>
      <c r="E23" s="73" t="inlineStr">
        <is>
          <t>Mon nom c'est Vague-à-l'ânne.</t>
        </is>
      </c>
      <c r="F23" s="74" t="inlineStr">
        <is>
          <t>O nome é Darkasno.</t>
        </is>
      </c>
      <c r="G23" s="74" t="inlineStr">
        <is>
          <t>Mi chiamo Deprimasino.</t>
        </is>
      </c>
      <c r="H23" s="27" t="inlineStr">
        <is>
          <t>Ich heiße Düster-Esel.</t>
        </is>
      </c>
      <c r="I23" s="27" t="inlineStr">
        <is>
          <t>Adım, Durgun Eşek.</t>
        </is>
      </c>
      <c r="J23" s="28" t="inlineStr">
        <is>
          <t>De naam is Depressieve Ezel.</t>
        </is>
      </c>
      <c r="K23" s="75" t="inlineStr">
        <is>
          <t>Em dic Lividase.</t>
        </is>
      </c>
      <c r="L23" s="75" t="inlineStr">
        <is>
          <t>내 이름은 우울 나귀야.</t>
        </is>
      </c>
    </row>
    <row r="24">
      <c r="A24" s="22" t="inlineStr">
        <is>
          <t>SAY.Dialog:Opening.103.Bleak Ass</t>
        </is>
      </c>
      <c r="B24" s="29" t="n"/>
      <c r="C24" s="24" t="inlineStr">
        <is>
          <t>I came here with my Herd.</t>
        </is>
      </c>
      <c r="D24" s="24" t="inlineStr">
        <is>
          <t>Vine aquí con mi Manada.</t>
        </is>
      </c>
      <c r="E24" s="73" t="inlineStr">
        <is>
          <t>Je suis arrivée ici avec mon Troupeau.</t>
        </is>
      </c>
      <c r="F24" s="74" t="inlineStr">
        <is>
          <t>Vim aqui com meu Rebanho.</t>
        </is>
      </c>
      <c r="G24" s="74" t="inlineStr">
        <is>
          <t>Sono arrivato qui con la mia Mandria.</t>
        </is>
      </c>
      <c r="H24" s="27" t="inlineStr">
        <is>
          <t>Ich kam mit meiner Herde hierher.</t>
        </is>
      </c>
      <c r="I24" s="27" t="inlineStr">
        <is>
          <t xml:space="preserve">Buraya Sürü'mle geldim. </t>
        </is>
      </c>
      <c r="J24" s="28" t="inlineStr">
        <is>
          <t>Ik ben hier aangekomen met mijn Kudde.</t>
        </is>
      </c>
      <c r="K24" s="75" t="inlineStr">
        <is>
          <t>Vaig arribar aquí amb el meu Ramat.</t>
        </is>
      </c>
      <c r="L24" s="75" t="inlineStr">
        <is>
          <t>무리와 함께 이곳에 왔지.</t>
        </is>
      </c>
    </row>
    <row r="25">
      <c r="A25" s="22" t="inlineStr">
        <is>
          <t>SAY.Dialog:Opening.104.Bleak Ass</t>
        </is>
      </c>
      <c r="B25" s="29" t="n"/>
      <c r="C25" s="24" t="inlineStr">
        <is>
          <t>We used to work in the mountains carrying books to school children.</t>
        </is>
      </c>
      <c r="D25" s="24" t="inlineStr">
        <is>
          <t>Solíamos trabajar en las montañas cargando libros para los niños en la escuela.</t>
        </is>
      </c>
      <c r="E25" s="73" t="inlineStr">
        <is>
          <t>Avant, on travaillait dans les montagnes à porter des livres pour les écoliers.</t>
        </is>
      </c>
      <c r="F25" s="74" t="inlineStr">
        <is>
          <t>A gente trabalhava nas montanhas carregando livros para crianças na escola.</t>
        </is>
      </c>
      <c r="G25" s="74" t="inlineStr">
        <is>
          <t>Lavoravamo in montagna, trasportando libri di scuola per bambini.</t>
        </is>
      </c>
      <c r="H25" s="27" t="inlineStr">
        <is>
          <t>Wir arbeiteten einst in den Bergen, wo wir den Kindern Schulbücher getragen haben.</t>
        </is>
      </c>
      <c r="I25" s="27" t="inlineStr">
        <is>
          <t xml:space="preserve">Okuldaki çocuklara kitap taşımak için dağlarda çalışıyorduk. </t>
        </is>
      </c>
      <c r="J25" s="28" t="inlineStr">
        <is>
          <t>We werkten vroeger in de bergen... boeken dragen naar schoolkinderen.</t>
        </is>
      </c>
      <c r="K25" s="75" t="inlineStr">
        <is>
          <t>Treballàvem a la muntanya, portant llibres escolars per a infants.</t>
        </is>
      </c>
      <c r="L25" s="75" t="inlineStr">
        <is>
          <t>우린 원래 산에서 학생들 책을 나르는 일을 했었어.</t>
        </is>
      </c>
    </row>
    <row r="26">
      <c r="A26" s="22" t="inlineStr">
        <is>
          <t>SAY.Dialog:Opening.168.Bleak Ass</t>
        </is>
      </c>
      <c r="B26" s="29" t="n"/>
      <c r="C26" s="24" t="inlineStr">
        <is>
          <t>Now I'm the only one of us left.</t>
        </is>
      </c>
      <c r="D26" s="24" t="inlineStr">
        <is>
          <t>Ahora soy la única de los nuestros que quedó.</t>
        </is>
      </c>
      <c r="E26" s="73" t="inlineStr">
        <is>
          <t>Maintenant, je suis la seule qui reste.</t>
        </is>
      </c>
      <c r="F26" s="74" t="inlineStr">
        <is>
          <t>Agora eu sou o único de nós que resta.</t>
        </is>
      </c>
      <c r="G26" s="74" t="inlineStr">
        <is>
          <t>Ora sono l'ultimo rimasto.</t>
        </is>
      </c>
      <c r="H26" s="27" t="inlineStr">
        <is>
          <t>Jetzt bin ich der Einzige, der übrig ist.</t>
        </is>
      </c>
      <c r="I26" s="27" t="inlineStr">
        <is>
          <t>Aramızda bir tek ben kaldım.</t>
        </is>
      </c>
      <c r="J26" s="28" t="inlineStr">
        <is>
          <t>Nu ben ik de enige van ons die nog over is.</t>
        </is>
      </c>
      <c r="K26" s="75" t="inlineStr">
        <is>
          <t>Ara només quedo jo.</t>
        </is>
      </c>
      <c r="L26" s="75" t="inlineStr">
        <is>
          <t>이젠 달랑 나만 남았어.</t>
        </is>
      </c>
    </row>
    <row r="27">
      <c r="A27" s="22" t="inlineStr">
        <is>
          <t>SAY.Dialog:Opening.106.Smart Ass</t>
        </is>
      </c>
      <c r="B27" s="29" t="n"/>
      <c r="C27" s="24" t="inlineStr">
        <is>
          <t>What is this place?</t>
        </is>
      </c>
      <c r="D27" s="24" t="inlineStr">
        <is>
          <t>¿Qué es este lugar?</t>
        </is>
      </c>
      <c r="E27" s="73" t="inlineStr">
        <is>
          <t xml:space="preserve">Mais qu'est-ce que ce lieux enfin? </t>
        </is>
      </c>
      <c r="F27" s="74" t="inlineStr">
        <is>
          <t>Que lugar é esse?</t>
        </is>
      </c>
      <c r="G27" s="74" t="inlineStr">
        <is>
          <t>Cos'è questo posto?</t>
        </is>
      </c>
      <c r="H27" s="27" t="inlineStr">
        <is>
          <t>Wo sind wir hier?</t>
        </is>
      </c>
      <c r="I27" s="27" t="inlineStr">
        <is>
          <t>Burası neresi?</t>
        </is>
      </c>
      <c r="J27" s="28" t="inlineStr">
        <is>
          <t>Wa is dit voor een plek?</t>
        </is>
      </c>
      <c r="K27" s="75" t="inlineStr">
        <is>
          <t>On som?</t>
        </is>
      </c>
      <c r="L27" s="75" t="inlineStr">
        <is>
          <t>이 곳은 대체 뭐하는 곳이지?</t>
        </is>
      </c>
    </row>
    <row r="28">
      <c r="A28" s="22" t="inlineStr">
        <is>
          <t>SAY.Dialog:Opening.107.Bleak Ass</t>
        </is>
      </c>
      <c r="B28" s="29" t="n"/>
      <c r="C28" s="24" t="inlineStr">
        <is>
          <t>It's called a Factory...</t>
        </is>
      </c>
      <c r="D28" s="24" t="inlineStr">
        <is>
          <t>Se llama Fábrica...</t>
        </is>
      </c>
      <c r="E28" s="73" t="inlineStr">
        <is>
          <t>Ça s'appelle une Usine...</t>
        </is>
      </c>
      <c r="F28" s="74" t="inlineStr">
        <is>
          <t>É uma Fábrica...</t>
        </is>
      </c>
      <c r="G28" s="74" t="inlineStr">
        <is>
          <t>Si chiama Fabbrica...</t>
        </is>
      </c>
      <c r="H28" s="27" t="inlineStr">
        <is>
          <t>Es nennt sich Fabrik...</t>
        </is>
      </c>
      <c r="I28" s="27" t="inlineStr">
        <is>
          <t>Buraya Fabrika diyorlar...</t>
        </is>
      </c>
      <c r="J28" s="28" t="inlineStr">
        <is>
          <t>Het heet een Fabriek...</t>
        </is>
      </c>
      <c r="K28" s="75" t="inlineStr">
        <is>
          <t>En diuen Fàbrica...</t>
        </is>
      </c>
      <c r="L28" s="75" t="inlineStr">
        <is>
          <t>공장이라고 부르는 곳이지.</t>
        </is>
      </c>
    </row>
    <row r="29">
      <c r="A29" s="22" t="inlineStr">
        <is>
          <t>SAY.Dialog:Opening.108.Bleak Ass</t>
        </is>
      </c>
      <c r="B29" s="29" t="n"/>
      <c r="C29" s="24" t="inlineStr">
        <is>
          <t>But I call it Hell.</t>
        </is>
      </c>
      <c r="D29" s="24" t="inlineStr">
        <is>
          <t>Pero yo la llamo El Infierno.</t>
        </is>
      </c>
      <c r="E29" s="73" t="inlineStr">
        <is>
          <t>Mais moi, j'appelle ça l'Enfer.</t>
        </is>
      </c>
      <c r="F29" s="74" t="inlineStr">
        <is>
          <t>Mas eu chamo de Inferno.</t>
        </is>
      </c>
      <c r="G29" s="74" t="inlineStr">
        <is>
          <t>Ma io lo chiamo Inferno.</t>
        </is>
      </c>
      <c r="H29" s="27" t="inlineStr">
        <is>
          <t>Aber ich nenne es Hölle.</t>
        </is>
      </c>
      <c r="I29" s="27" t="inlineStr">
        <is>
          <t>Ama ben Cehennem diyorum.</t>
        </is>
      </c>
      <c r="J29" s="28" t="inlineStr">
        <is>
          <t>Maar ik noem het de Hel.</t>
        </is>
      </c>
      <c r="K29" s="75" t="inlineStr">
        <is>
          <t>Però jo en dic Infern.</t>
        </is>
      </c>
      <c r="L29" s="75" t="inlineStr">
        <is>
          <t>하지만 나는 지옥이라 불러.</t>
        </is>
      </c>
    </row>
    <row r="30">
      <c r="A30" s="22" t="inlineStr">
        <is>
          <t>SAY.Dialog:Opening.109.Kick Ass</t>
        </is>
      </c>
      <c r="B30" s="29" t="n"/>
      <c r="C30" s="24" t="inlineStr">
        <is>
          <t>@#$%&amp;!—Smart Ass, what's the PLAN?!</t>
        </is>
      </c>
      <c r="D30" s="24" t="inlineStr">
        <is>
          <t>¡@#$%&amp;!—¡¿Asturra, cuál es el PLAN?!</t>
        </is>
      </c>
      <c r="E30" s="24" t="inlineStr">
        <is>
          <t>@#$%&amp;!—Intelig-ânne, c'est quoi le PLAN?!</t>
        </is>
      </c>
      <c r="F30" s="74" t="inlineStr">
        <is>
          <t>@#$%&amp;! — Asnastuta, qual é o PLANO?!</t>
        </is>
      </c>
      <c r="G30" s="74" t="inlineStr">
        <is>
          <t>@#$%&amp;!—Furbasina, qual è il PIANO?!</t>
        </is>
      </c>
      <c r="H30" s="60" t="inlineStr">
        <is>
          <t>@#$%&amp;! Klug-Eselin! Was ist der PLAN?!</t>
        </is>
      </c>
      <c r="I30" s="27" t="inlineStr">
        <is>
          <t>@#$%&amp;! Bilmiş Eşek, PLAN NE?!</t>
        </is>
      </c>
      <c r="J30" s="57" t="inlineStr">
        <is>
          <t>@#$%&amp;!—Slimme Ezel, wa is het PLAN?!</t>
        </is>
      </c>
      <c r="K30" s="24" t="inlineStr">
        <is>
          <t>@#$%&amp;!—Llestase, quin és el PLA?!</t>
        </is>
      </c>
      <c r="L30" s="75" t="inlineStr">
        <is>
          <t>@#$%&amp;! 잘난 나귀, 무슨 계획 없어?!</t>
        </is>
      </c>
    </row>
    <row r="31">
      <c r="A31" s="22" t="inlineStr">
        <is>
          <t>SAY.Dialog:Opening.111.Smart Ass</t>
        </is>
      </c>
      <c r="B31" s="29" t="n"/>
      <c r="C31" s="24" t="inlineStr">
        <is>
          <t>The Plan is:</t>
        </is>
      </c>
      <c r="D31" s="24" t="inlineStr">
        <is>
          <t>El Plan es:</t>
        </is>
      </c>
      <c r="E31" s="73" t="inlineStr">
        <is>
          <t xml:space="preserve">Le Plan est: </t>
        </is>
      </c>
      <c r="F31" s="74" t="inlineStr">
        <is>
          <t>O Plano é:</t>
        </is>
      </c>
      <c r="G31" s="74" t="inlineStr">
        <is>
          <t>Il Piano è:</t>
        </is>
      </c>
      <c r="H31" s="27" t="inlineStr">
        <is>
          <t>Der Plan ist:</t>
        </is>
      </c>
      <c r="I31" s="27" t="inlineStr">
        <is>
          <t xml:space="preserve">Plan şöyle: </t>
        </is>
      </c>
      <c r="J31" s="28" t="inlineStr">
        <is>
          <t>Het Plan is:</t>
        </is>
      </c>
      <c r="K31" s="75" t="inlineStr">
        <is>
          <t>El Pla és:</t>
        </is>
      </c>
      <c r="L31" s="75" t="inlineStr">
        <is>
          <t>계획은...</t>
        </is>
      </c>
    </row>
    <row r="32">
      <c r="A32" s="22" t="inlineStr">
        <is>
          <t>SAY.Dialog:Opening.114.Smart Ass</t>
        </is>
      </c>
      <c r="B32" s="29" t="n"/>
      <c r="C32" s="24" t="inlineStr">
        <is>
          <t>ONE. We break out of this cage.</t>
        </is>
      </c>
      <c r="D32" s="24" t="inlineStr">
        <is>
          <t>UNO. Escapamos de esta jaula.</t>
        </is>
      </c>
      <c r="E32" s="73" t="inlineStr">
        <is>
          <t>UN. On sort de cette cage.</t>
        </is>
      </c>
      <c r="F32" s="74" t="inlineStr">
        <is>
          <t>UM. A gente escapa dessa gaiola.</t>
        </is>
      </c>
      <c r="G32" s="74" t="inlineStr">
        <is>
          <t>UNO. Usciamo da questa gabbia.</t>
        </is>
      </c>
      <c r="H32" s="27" t="inlineStr">
        <is>
          <t>ERSTENS, wir brechen aus diesem Käfig aus.</t>
        </is>
      </c>
      <c r="I32" s="27" t="inlineStr">
        <is>
          <t>BİR - Bu kafesten kaçıyoruz.</t>
        </is>
      </c>
      <c r="J32" s="28" t="inlineStr">
        <is>
          <t>ÉÉN. We breken uit deze kooi.</t>
        </is>
      </c>
      <c r="K32" s="75" t="inlineStr">
        <is>
          <t>U. Sortim d'aquesta gàbia.</t>
        </is>
      </c>
      <c r="L32" s="75" t="inlineStr">
        <is>
          <t>하나, 이 우리를 부수고 나간다.</t>
        </is>
      </c>
    </row>
    <row r="33">
      <c r="A33" s="22" t="inlineStr">
        <is>
          <t>SAY.Dialog:Opening.113.Smart Ass</t>
        </is>
      </c>
      <c r="B33" s="29" t="n"/>
      <c r="C33" s="24" t="inlineStr">
        <is>
          <t>TWO. We go find Big Ass.</t>
        </is>
      </c>
      <c r="D33" s="24" t="inlineStr">
        <is>
          <t>DOS. Salimos en búsqueda de Giganturro.</t>
        </is>
      </c>
      <c r="E33" s="73" t="inlineStr">
        <is>
          <t>DEUX. On va trouver Corpul-âne.</t>
        </is>
      </c>
      <c r="F33" s="74" t="inlineStr">
        <is>
          <t>DOIS. A gente encontra Grandurro.</t>
        </is>
      </c>
      <c r="G33" s="74" t="inlineStr">
        <is>
          <t>DUE. Andiamo a cercare Asinone.</t>
        </is>
      </c>
      <c r="H33" s="27" t="inlineStr">
        <is>
          <t>ZWEITENS, wir gehen Mega-Esel suchen.</t>
        </is>
      </c>
      <c r="I33" s="27" t="inlineStr">
        <is>
          <t>İKİ - Gidip Koca Eşek'i buluyoruz.</t>
        </is>
      </c>
      <c r="J33" s="28" t="inlineStr">
        <is>
          <t>TWEE. We gaan Mega Ezel zoeken.</t>
        </is>
      </c>
      <c r="K33" s="75" t="inlineStr">
        <is>
          <t>DOS. Anem a buscar en Grandase.</t>
        </is>
      </c>
      <c r="L33" s="75" t="inlineStr">
        <is>
          <t>둘, 큰 나귀를 찾는다.</t>
        </is>
      </c>
    </row>
    <row r="34">
      <c r="A34" s="22" t="inlineStr">
        <is>
          <t>SAY.Dialog:Opening.112.Smart Ass</t>
        </is>
      </c>
      <c r="B34" s="29" t="n"/>
      <c r="C34" s="24" t="inlineStr">
        <is>
          <t>THREE. We get out of this Factory alive and—I'll tell you the rest later!</t>
        </is>
      </c>
      <c r="D34" s="24" t="inlineStr">
        <is>
          <t>TRES. Salimos de esta Fábrica con vida y—¡les diré el resto más tarde!</t>
        </is>
      </c>
      <c r="E34" s="73" t="inlineStr">
        <is>
          <t>TROIS. On sort vivant de cette Usine et—je te raconte la suite plus tard!</t>
        </is>
      </c>
      <c r="F34" s="74" t="inlineStr">
        <is>
          <t>TRÊS. A gente sai dessa Fábrica vivos e— depois te falo o resto!</t>
        </is>
      </c>
      <c r="G34" s="74" t="inlineStr">
        <is>
          <t>TRE. Usciamo vivi da questa Fabbrica e—il resto te lo dico dopo!</t>
        </is>
      </c>
      <c r="H34" s="27" t="inlineStr">
        <is>
          <t>DRITTENS, wir kommen aus dieser Fabrik lebend und komplett raus – den Rest erzähl ich dir später!</t>
        </is>
      </c>
      <c r="I34" s="27" t="inlineStr">
        <is>
          <t>ÜÇ - Bu Fabrika'dan canlı çıkıyoruz. Gerisini sonra söylerim!</t>
        </is>
      </c>
      <c r="J34" s="28" t="inlineStr">
        <is>
          <t>DRIE. We geraken levend uit deze Fabriek en—de rest vertel ik later!</t>
        </is>
      </c>
      <c r="K34" s="75" t="inlineStr">
        <is>
          <t>TRES. Sortim d'aquesta Fàbrica vius—Després us explico la resta!</t>
        </is>
      </c>
      <c r="L34" s="75" t="inlineStr">
        <is>
          <t>셋, 이 공장을 살아서 빠져 나간다. 더 자세한 건 나중에!</t>
        </is>
      </c>
    </row>
    <row r="35">
      <c r="A35" s="22" t="inlineStr">
        <is>
          <t>SAY.Dialog:Opening.115.Smart Ass</t>
        </is>
      </c>
      <c r="B35" s="29" t="n"/>
      <c r="C35" s="24" t="inlineStr">
        <is>
          <t>Easy.</t>
        </is>
      </c>
      <c r="D35" s="24" t="inlineStr">
        <is>
          <t>Facilito.</t>
        </is>
      </c>
      <c r="E35" s="73" t="inlineStr">
        <is>
          <t>Facile.</t>
        </is>
      </c>
      <c r="F35" s="74" t="inlineStr">
        <is>
          <t>Fácil.</t>
        </is>
      </c>
      <c r="G35" s="74" t="inlineStr">
        <is>
          <t>Facile.</t>
        </is>
      </c>
      <c r="H35" s="27" t="inlineStr">
        <is>
          <t>Ganz einfach.</t>
        </is>
      </c>
      <c r="I35" s="27" t="inlineStr">
        <is>
          <t>Basit.</t>
        </is>
      </c>
      <c r="J35" s="28" t="inlineStr">
        <is>
          <t>Poepsimpel.</t>
        </is>
      </c>
      <c r="K35" s="75" t="inlineStr">
        <is>
          <t>Fàcil.</t>
        </is>
      </c>
      <c r="L35" s="75" t="inlineStr">
        <is>
          <t>쉽지!</t>
        </is>
      </c>
    </row>
    <row r="36">
      <c r="A36" s="22" t="inlineStr">
        <is>
          <t>SAY.Dialog:Gate.11.Smart Ass</t>
        </is>
      </c>
      <c r="B36" s="29" t="n"/>
      <c r="C36" s="24" t="inlineStr">
        <is>
          <t>Hey, it was unlocked—Step ONE complete!</t>
        </is>
      </c>
      <c r="D36" s="24" t="inlineStr">
        <is>
          <t>Oigan, la dejaron abierta—¡Paso UNO completo!</t>
        </is>
      </c>
      <c r="E36" s="61" t="inlineStr">
        <is>
          <t>Hé, c'était déverrouillé — Étape UN complétée!</t>
        </is>
      </c>
      <c r="F36" s="75" t="inlineStr">
        <is>
          <t>Ei, estava destrancada — Etapa UM completa!</t>
        </is>
      </c>
      <c r="G36" s="74" t="inlineStr">
        <is>
          <t>Ehi, era aperta—Fase UNO completata!</t>
        </is>
      </c>
      <c r="H36" s="27" t="inlineStr">
        <is>
          <t>Hey, das war ja schon offen – Schritt EINS wäre geschafft!</t>
        </is>
      </c>
      <c r="I36" s="27" t="inlineStr">
        <is>
          <t>Hey, kilitli değilmiş. İLK adım tamamlandı!</t>
        </is>
      </c>
      <c r="J36" s="57" t="inlineStr">
        <is>
          <t>Hé, 't was niet op slot—Stap ÉÉN voltooid!</t>
        </is>
      </c>
      <c r="K36" s="75" t="inlineStr">
        <is>
          <t>Ei, si estava oberta—Pas U finalitzat!</t>
        </is>
      </c>
      <c r="L36" s="75" t="inlineStr">
        <is>
          <t>어라, 열려 있네. 1단계 완료!</t>
        </is>
      </c>
    </row>
    <row r="37">
      <c r="A37" s="22" t="inlineStr">
        <is>
          <t>SAY.Dialog:Gate.5.Smart Ass</t>
        </is>
      </c>
      <c r="B37" s="29" t="inlineStr">
        <is>
          <t>Said to either ONE donkey or TWO donkeys. If necessary adapt sentence to avoid Singular / Plural variations in target language.</t>
        </is>
      </c>
      <c r="C37" s="24" t="inlineStr">
        <is>
          <t>Stay here while I find us a way out.</t>
        </is>
      </c>
      <c r="D37" s="32" t="inlineStr">
        <is>
          <t>Quédense aquí mientras encuentro una salida.</t>
        </is>
      </c>
      <c r="E37" s="62" t="inlineStr">
        <is>
          <t>Reste ici pendant que je nous trouve une sortie.</t>
        </is>
      </c>
      <c r="F37" s="63" t="inlineStr">
        <is>
          <t>Fica aqui enquanto acho um caminho para escaparmos.</t>
        </is>
      </c>
      <c r="G37" s="64" t="inlineStr">
        <is>
          <t>Stai qui mentre cerco un'uscita.</t>
        </is>
      </c>
      <c r="H37" s="65" t="inlineStr">
        <is>
          <t>Bleib hier, ich finde raus, wo der Ausgang ist.</t>
        </is>
      </c>
      <c r="I37" s="27" t="inlineStr">
        <is>
          <t>Ben bir çıkış yolu bulayım.</t>
        </is>
      </c>
      <c r="J37" s="57" t="inlineStr">
        <is>
          <t>Blijf hier terwijl ik ons een uitweg zoek.</t>
        </is>
      </c>
      <c r="K37" s="75" t="inlineStr">
        <is>
          <t>Ara torno, vaig a buscar la sortida.</t>
        </is>
      </c>
      <c r="L37" s="75" t="inlineStr">
        <is>
          <t>내가 나가는 길을 찾을테니 여기서 기다려.</t>
        </is>
      </c>
    </row>
    <row r="38">
      <c r="A38" s="22" t="inlineStr">
        <is>
          <t>SAY.Dialog:Ending.8.Smart Ass</t>
        </is>
      </c>
      <c r="B38" s="29" t="inlineStr">
        <is>
          <t>Once reaching the final gate and leaving the room.</t>
        </is>
      </c>
      <c r="C38" s="24" t="inlineStr">
        <is>
          <t>Easy!</t>
        </is>
      </c>
      <c r="D38" s="24" t="inlineStr">
        <is>
          <t>¡Facilito!</t>
        </is>
      </c>
      <c r="E38" s="73" t="inlineStr">
        <is>
          <t>Facile!</t>
        </is>
      </c>
      <c r="F38" s="74" t="inlineStr">
        <is>
          <t>Fácil!</t>
        </is>
      </c>
      <c r="G38" s="74" t="inlineStr">
        <is>
          <t>Facile!</t>
        </is>
      </c>
      <c r="H38" s="27" t="inlineStr">
        <is>
          <t>Ganz einfach.</t>
        </is>
      </c>
      <c r="I38" s="27" t="inlineStr">
        <is>
          <t>Basit!</t>
        </is>
      </c>
      <c r="J38" s="28" t="inlineStr">
        <is>
          <t>Poepsimpel!</t>
        </is>
      </c>
      <c r="K38" s="61" t="inlineStr">
        <is>
          <t>Fàcil!</t>
        </is>
      </c>
      <c r="L38" s="75" t="inlineStr">
        <is>
          <t>쉽지!</t>
        </is>
      </c>
    </row>
    <row r="39">
      <c r="A39" s="22" t="inlineStr">
        <is>
          <t>SAY.Dialog:Ending.10.Bleak Ass</t>
        </is>
      </c>
      <c r="B39" s="29" t="n"/>
      <c r="C39" s="24" t="inlineStr">
        <is>
          <t>Good luck.</t>
        </is>
      </c>
      <c r="D39" s="24" t="inlineStr">
        <is>
          <t>Buena suerte.</t>
        </is>
      </c>
      <c r="E39" s="73" t="inlineStr">
        <is>
          <t>Bonne chance.</t>
        </is>
      </c>
      <c r="F39" s="74" t="inlineStr">
        <is>
          <t>Boa sorte.</t>
        </is>
      </c>
      <c r="G39" s="74" t="inlineStr">
        <is>
          <t>Buona fortuna.</t>
        </is>
      </c>
      <c r="H39" s="27" t="inlineStr">
        <is>
          <t>Viel Glück.</t>
        </is>
      </c>
      <c r="I39" s="27" t="inlineStr">
        <is>
          <t>İyi şanslar.</t>
        </is>
      </c>
      <c r="J39" s="28" t="inlineStr">
        <is>
          <t>Veel geluk.</t>
        </is>
      </c>
      <c r="K39" s="75" t="inlineStr">
        <is>
          <t>Bona sort.</t>
        </is>
      </c>
      <c r="L39" s="75" t="inlineStr">
        <is>
          <t>행운을 빌어.</t>
        </is>
      </c>
    </row>
    <row r="40">
      <c r="A40" s="22" t="inlineStr">
        <is>
          <t>SAY.Dialog:Ending.15.Bleak Ass</t>
        </is>
      </c>
      <c r="B40" s="29" t="n"/>
      <c r="C40" s="24" t="inlineStr">
        <is>
          <t>No one who goes through that door ever comes back....</t>
        </is>
      </c>
      <c r="D40" s="24" t="inlineStr">
        <is>
          <t>Nadie que haya pasado por esa puerta vuelve jamás...</t>
        </is>
      </c>
      <c r="E40" s="73" t="inlineStr">
        <is>
          <t>Tous ceux qui traversent cette porte ne revienne jamais...</t>
        </is>
      </c>
      <c r="F40" s="74" t="inlineStr">
        <is>
          <t>Ninguém que passa por aquela porta retorna...</t>
        </is>
      </c>
      <c r="G40" s="74" t="inlineStr">
        <is>
          <t>Nessuno che abbia attraversato quella porta è mai tornato indietro...</t>
        </is>
      </c>
      <c r="H40" s="27" t="inlineStr">
        <is>
          <t>Niemand, der durch diese Tore ging, kam jemals zurück...</t>
        </is>
      </c>
      <c r="I40" s="27" t="inlineStr">
        <is>
          <t>O kapıdan çıkan bir daha asla geri gelmez...</t>
        </is>
      </c>
      <c r="J40" s="28" t="inlineStr">
        <is>
          <t>Niemand die door die deur gaat, komt ooit nog terug....</t>
        </is>
      </c>
      <c r="K40" s="75" t="inlineStr">
        <is>
          <t>Ningú que hagi travessat aquesta porta ha tornat mai...</t>
        </is>
      </c>
      <c r="L40" s="75" t="inlineStr">
        <is>
          <t>그 문을 나가서 다시 돌아 온 당나귀는 본 적이 없어...</t>
        </is>
      </c>
    </row>
    <row r="41">
      <c r="A41" s="22" t="inlineStr">
        <is>
          <t>SAY.Dialog:Edgy.2.Edgy Ass</t>
        </is>
      </c>
      <c r="B41" s="99" t="inlineStr">
        <is>
          <t>Random NPC lines.</t>
        </is>
      </c>
      <c r="C41" s="24" t="inlineStr">
        <is>
          <t>What was THAT?!</t>
        </is>
      </c>
      <c r="D41" s="24" t="inlineStr">
        <is>
          <t>¿¡Qué fue ESO!?</t>
        </is>
      </c>
      <c r="E41" s="61" t="inlineStr">
        <is>
          <t>C'était quoi ÇA?!</t>
        </is>
      </c>
      <c r="F41" s="75" t="inlineStr">
        <is>
          <t>O que foi ISSO?!</t>
        </is>
      </c>
      <c r="G41" s="74" t="inlineStr">
        <is>
          <t>Cos'è STATO?</t>
        </is>
      </c>
      <c r="H41" s="27" t="inlineStr">
        <is>
          <t>Was war DAS?!</t>
        </is>
      </c>
      <c r="I41" s="27" t="inlineStr">
        <is>
          <t>Neydi BU şimdi?</t>
        </is>
      </c>
      <c r="J41" s="28" t="inlineStr">
        <is>
          <t>Wat was DAT?!</t>
        </is>
      </c>
      <c r="K41" s="61" t="inlineStr">
        <is>
          <t>Què ha estat AIXÔ?!</t>
        </is>
      </c>
      <c r="L41" s="75" t="inlineStr">
        <is>
          <t>방금 그건 뭐였지?!</t>
        </is>
      </c>
    </row>
    <row r="42">
      <c r="A42" s="22" t="inlineStr">
        <is>
          <t>SAY.Dialog:Helpful.13.Helpful Ass</t>
        </is>
      </c>
      <c r="B42" s="92" t="inlineStr">
        <is>
          <t>Random NPC lines.</t>
        </is>
      </c>
      <c r="C42" s="24" t="inlineStr">
        <is>
          <t>It sure helps to have other people looking out for you... will you do the same for me?</t>
        </is>
      </c>
      <c r="D42" s="24" t="inlineStr">
        <is>
          <t>Seguro que ayuda tener a otras personas cuidando de ti... ¿harías lo mismo por mí?</t>
        </is>
      </c>
      <c r="E42" s="61" t="inlineStr">
        <is>
          <t>Ça aide d'avoir d'autres personnes qui veillent sur toi... veux-tu faire la même chose pour moi?</t>
        </is>
      </c>
      <c r="F42" s="75" t="inlineStr">
        <is>
          <t>Faz diferença ter outros cuidando de você... você faria o mesmo por mim?</t>
        </is>
      </c>
      <c r="G42" s="74" t="inlineStr">
        <is>
          <t>È utile guardarsi le spalle a vicenda... lo faresti anche per me?</t>
        </is>
      </c>
      <c r="H42" s="27" t="inlineStr">
        <is>
          <t>Es ist immer besser, wenn man jemanden hat, der auf einen aufpasst... wirst du das auch für mich machen?</t>
        </is>
      </c>
      <c r="I42" s="27" t="inlineStr">
        <is>
          <t>Başkalarının seni kollaması çok iyi hissettiriyor... Sen de benim için aynısını yapar mısın?</t>
        </is>
      </c>
      <c r="J42" s="67" t="inlineStr">
        <is>
          <t>'t is toch wel plezant as ge andere mensen hebt die op u letten, weet ge... wil de 't zelfde doen voor mij?</t>
        </is>
      </c>
      <c r="K42" s="75" t="inlineStr">
        <is>
          <t>Quina sort que algú et busqui... faràs el mateix per mi?</t>
        </is>
      </c>
      <c r="L42" s="75" t="inlineStr">
        <is>
          <t>누군가가 자기 뒤를 봐준다는 건 큰 도움이 돼...나중에 내 뒤도 좀 봐줄래?</t>
        </is>
      </c>
    </row>
    <row r="43">
      <c r="A43" s="22" t="inlineStr">
        <is>
          <t>SAY.Dialog:Helpful.19.Helpful Ass</t>
        </is>
      </c>
      <c r="B43" s="92" t="inlineStr">
        <is>
          <t>Random NPC lines.</t>
        </is>
      </c>
      <c r="C43" s="24" t="inlineStr">
        <is>
          <t>I saw a Human come in and fiddle with that thing on the wall over there.</t>
        </is>
      </c>
      <c r="D43" s="24" t="inlineStr">
        <is>
          <t>Vi a un Humano entrar y juguetear con esa cosa en la pared de allí.</t>
        </is>
      </c>
      <c r="E43" s="61" t="inlineStr">
        <is>
          <t>J'ai vu un Humain entrer et toucher ce truc sur le mur là-bas.</t>
        </is>
      </c>
      <c r="F43" s="30" t="inlineStr">
        <is>
          <t>Vi um Humano vir e mexer com aquela coisa na parede ali.</t>
        </is>
      </c>
      <c r="G43" s="74" t="inlineStr">
        <is>
          <t>Ho visto un Umano entrare e toccare quel pulsante lì.</t>
        </is>
      </c>
      <c r="H43" s="27" t="inlineStr">
        <is>
          <t>Ich habe einen Menschen gesehen, wie er an diesem Ding an der Wand da gefummelt hat.</t>
        </is>
      </c>
      <c r="I43" s="27" t="inlineStr">
        <is>
          <t>Bir İnsan'ın gelip duvardaki şu şeyle uğraştığını gördüm.</t>
        </is>
      </c>
      <c r="J43" s="67" t="inlineStr">
        <is>
          <t>'k Heb ne Mens zien binnenkomen en die zat daar te prutsen aan dat ding aan de muur daar.</t>
        </is>
      </c>
      <c r="K43" s="75" t="inlineStr">
        <is>
          <t>Vaig veure entrar un Humà i remenar aquella cosa de la paret.</t>
        </is>
      </c>
      <c r="L43" s="75" t="inlineStr">
        <is>
          <t>인간이 들어와서 저기 벽에 있는 걸 만지작 거리는 걸 봤어.</t>
        </is>
      </c>
    </row>
    <row r="44">
      <c r="A44" s="22" t="inlineStr">
        <is>
          <t>SAY.Dialog:Helpful.20.Helpful Ass</t>
        </is>
      </c>
      <c r="B44" s="92" t="inlineStr">
        <is>
          <t>Random NPC lines.</t>
        </is>
      </c>
      <c r="C44" s="24" t="inlineStr">
        <is>
          <t>Maybe you should touch it?</t>
        </is>
      </c>
      <c r="D44" s="24" t="inlineStr">
        <is>
          <t>¿Quizás deberías tocarlo?</t>
        </is>
      </c>
      <c r="E44" s="61" t="inlineStr">
        <is>
          <t>Tu devrais peut-être le toucher?</t>
        </is>
      </c>
      <c r="F44" s="30" t="inlineStr">
        <is>
          <t>Talvez você poderia tentar tocá-la?</t>
        </is>
      </c>
      <c r="G44" s="74" t="inlineStr">
        <is>
          <t>Forse dovresti toccarlo anche tu?</t>
        </is>
      </c>
      <c r="H44" s="27" t="inlineStr">
        <is>
          <t>Vielleicht solltest du es mal berühren?</t>
        </is>
      </c>
      <c r="I44" s="27" t="inlineStr">
        <is>
          <t>Belki de dokunmalısın?</t>
        </is>
      </c>
      <c r="J44" s="28" t="inlineStr">
        <is>
          <t>Misschien moet ge 't eens aanraken?</t>
        </is>
      </c>
      <c r="K44" s="75" t="inlineStr">
        <is>
          <t>I si la toques?</t>
        </is>
      </c>
      <c r="L44" s="75" t="inlineStr">
        <is>
          <t>한 번 건드려 보는게 어때?</t>
        </is>
      </c>
    </row>
    <row r="45">
      <c r="A45" s="22" t="inlineStr">
        <is>
          <t>SAY.Dialog:Gaunt.2.Gaunt Ass</t>
        </is>
      </c>
      <c r="B45" s="68" t="inlineStr">
        <is>
          <t>Random NPC lines.</t>
        </is>
      </c>
      <c r="C45" s="24" t="inlineStr">
        <is>
          <t>Please, do you have any food?</t>
        </is>
      </c>
      <c r="D45" s="24" t="inlineStr">
        <is>
          <t>Por favor, ¿tienen algo de comida?</t>
        </is>
      </c>
      <c r="E45" s="61" t="inlineStr">
        <is>
          <t>S'il te plaît, as-tu de la nourriture?</t>
        </is>
      </c>
      <c r="F45" s="30" t="inlineStr">
        <is>
          <t>Por favor, você tem alguma coisa de comer?</t>
        </is>
      </c>
      <c r="G45" s="74" t="inlineStr">
        <is>
          <t>Ti prego, hai del cibo?</t>
        </is>
      </c>
      <c r="H45" s="27" t="inlineStr">
        <is>
          <t>Bitte, hast du etwas Futter?</t>
        </is>
      </c>
      <c r="I45" s="27" t="inlineStr">
        <is>
          <t>Hiç yemeğiniz var mı, lütfen?</t>
        </is>
      </c>
      <c r="J45" s="28" t="inlineStr">
        <is>
          <t>Alstublieft, hebt u misschien iets te eten?</t>
        </is>
      </c>
      <c r="K45" s="75" t="inlineStr">
        <is>
          <t>Tens alguna cosa per menjar?</t>
        </is>
      </c>
      <c r="L45" s="75" t="inlineStr">
        <is>
          <t>혹시 먹을 거 없어? 제발!</t>
        </is>
      </c>
    </row>
    <row r="46">
      <c r="A46" s="22" t="inlineStr">
        <is>
          <t>SAY.Dialog:Weepy.2.Weepy Ass</t>
        </is>
      </c>
      <c r="B46" s="69" t="inlineStr">
        <is>
          <t>Random NPC lines.</t>
        </is>
      </c>
      <c r="C46" s="24" t="inlineStr">
        <is>
          <t>WAAAHH!! I... just want to go home!</t>
        </is>
      </c>
      <c r="D46" s="24" t="inlineStr">
        <is>
          <t>¡¡WAAAHH!! ¡Solo quiero irme a casa!</t>
        </is>
      </c>
      <c r="E46" s="73" t="inlineStr">
        <is>
          <t>OUAHHH!!! Je veux juste... rentrer chez moi!</t>
        </is>
      </c>
      <c r="F46" s="74" t="inlineStr">
        <is>
          <t>BUÁÁÁÁ!! Eu... só quero ir pra casa!</t>
        </is>
      </c>
      <c r="G46" s="74" t="inlineStr">
        <is>
          <t>BUUUU-HUUH! Io... voglio solo andare a casa!</t>
        </is>
      </c>
      <c r="H46" s="27" t="inlineStr">
        <is>
          <t>BUUUUU-HUUUH! Ich will einfach nur heim!</t>
        </is>
      </c>
      <c r="I46" s="27" t="inlineStr">
        <is>
          <t>ÜÜÜÜÜ!! Ben...eve dönmek istiyorum!</t>
        </is>
      </c>
      <c r="J46" s="28" t="inlineStr">
        <is>
          <t>WAAAHH!! Ik... wil gewoon naar huis!</t>
        </is>
      </c>
      <c r="K46" s="75" t="inlineStr">
        <is>
          <t>MUÀAAA! Vull... vull tornar a casa!</t>
        </is>
      </c>
      <c r="L46" s="75" t="inlineStr">
        <is>
          <t>으아아앙! 나...집에 가고 싶어!</t>
        </is>
      </c>
    </row>
    <row r="47">
      <c r="A47" s="22" t="inlineStr">
        <is>
          <t>SAY.Dialog:Bleak.2.Bleak Ass</t>
        </is>
      </c>
      <c r="B47" s="56" t="inlineStr">
        <is>
          <t>Random NPC lines.</t>
        </is>
      </c>
      <c r="C47" s="24" t="inlineStr">
        <is>
          <t>There's only one way out of this place... in a box.</t>
        </is>
      </c>
      <c r="D47" s="24" t="inlineStr">
        <is>
          <t>Solo hay una forma de salir de este lugar... en una caja.</t>
        </is>
      </c>
      <c r="E47" s="73" t="inlineStr">
        <is>
          <t>Il n'y a qu'une seule façon de sortir d'ici... dans une boîte.</t>
        </is>
      </c>
      <c r="F47" s="74" t="inlineStr">
        <is>
          <t>Só tem um jeito de sair desse lugar... dentro de uma caixa.</t>
        </is>
      </c>
      <c r="G47" s="74" t="inlineStr">
        <is>
          <t>C'è una sola uscita da questo posto... in una cassa.</t>
        </is>
      </c>
      <c r="H47" s="27" t="inlineStr">
        <is>
          <t>Es gibt nur einen Weg raus... in einer Kiste.</t>
        </is>
      </c>
      <c r="I47" s="27" t="inlineStr">
        <is>
          <t>Buradan çıkmanın tek bir yolu var... Bir kutunun içinde.</t>
        </is>
      </c>
      <c r="J47" s="28" t="inlineStr">
        <is>
          <t>Er is maar één weg hier weg... in een kist.</t>
        </is>
      </c>
      <c r="K47" s="75" t="inlineStr">
        <is>
          <t>Només hi ha una manera de sortir d'aquí... dins d'una caixa.</t>
        </is>
      </c>
      <c r="L47" s="75" t="inlineStr">
        <is>
          <t>여기서 나가는 방법은 하나 뿐...박스에 담겨서 나가는 거지.</t>
        </is>
      </c>
    </row>
    <row r="48">
      <c r="A48" s="22" t="inlineStr">
        <is>
          <t>SAY.Dialog:Busted.2.Busted Ass</t>
        </is>
      </c>
      <c r="B48" s="115" t="inlineStr">
        <is>
          <t>Random NPC lines.</t>
        </is>
      </c>
      <c r="C48" s="24" t="inlineStr">
        <is>
          <t>I tried to run from the Humans... but they tracked me down and locked me up.</t>
        </is>
      </c>
      <c r="D48" s="24" t="inlineStr">
        <is>
          <t>Intenté huir de los Humanos... pero me localizaron y me encerraron.</t>
        </is>
      </c>
      <c r="E48" s="73" t="inlineStr">
        <is>
          <t>J'ai essayé de fuir les Humains... mais ils m'ont retrouvé et m'ont enfermé.</t>
        </is>
      </c>
      <c r="F48" s="74" t="inlineStr">
        <is>
          <t>Tentei fugir dos Humanos... mas eles me acharam e me trancaram.</t>
        </is>
      </c>
      <c r="G48" s="74" t="inlineStr">
        <is>
          <t>Ho provato a scappare dagli Umani... ma mi hanno trovato e rinchiuso qui.</t>
        </is>
      </c>
      <c r="H48" s="27" t="inlineStr">
        <is>
          <t>Ich hab' versucht, den Menschen zu entkommen... aber sie kamen mir auf die Spur und sperrten mich ein.</t>
        </is>
      </c>
      <c r="I48" s="27" t="inlineStr">
        <is>
          <t>İnsanlar'dan kaçmaya çalıştım... Ama beni bulup hapsettiler.</t>
        </is>
      </c>
      <c r="J48" s="28" t="inlineStr">
        <is>
          <t>Ik heb geprobeerd te vluchten van de Mensen... maar ze hebben mij opgespoord en opgesloten.</t>
        </is>
      </c>
      <c r="K48" s="61" t="inlineStr">
        <is>
          <t>Vaig intentar fugir dels Humans... però em van atrapar i em van tancar aquí dins.</t>
        </is>
      </c>
      <c r="L48" s="75" t="inlineStr">
        <is>
          <t>나는 인간들에게서 도망치려 했어...하지만 인간들은 날 추적해서 다시 잡아 가둬버렸지.</t>
        </is>
      </c>
    </row>
    <row r="49">
      <c r="A49" s="22" t="inlineStr">
        <is>
          <t>SAY.Dialog:Sleepy.2.Sleepy Ass</t>
        </is>
      </c>
      <c r="B49" s="99" t="inlineStr">
        <is>
          <t>Random NPC lines.</t>
        </is>
      </c>
      <c r="C49" s="24" t="inlineStr">
        <is>
          <t>Zzzz... —AHH!— Zzzz...</t>
        </is>
      </c>
      <c r="D49" s="24" t="inlineStr">
        <is>
          <t>Zzzz... —¡AHH!— Zzzz...</t>
        </is>
      </c>
      <c r="E49" s="73" t="inlineStr">
        <is>
          <t>Zzzz... —AHH!— Zzzz...</t>
        </is>
      </c>
      <c r="F49" s="74" t="inlineStr">
        <is>
          <t>Zzzz... —AH! Zzzzz...</t>
        </is>
      </c>
      <c r="G49" s="74" t="inlineStr">
        <is>
          <t>Zzz... —AH!— Zzzz...</t>
        </is>
      </c>
      <c r="H49" s="27" t="inlineStr">
        <is>
          <t>Zzz... – AHH! – Zzzz...</t>
        </is>
      </c>
      <c r="I49" s="27" t="inlineStr">
        <is>
          <t>Zzzz... HAA! Zzzz...</t>
        </is>
      </c>
      <c r="J49" s="28" t="inlineStr">
        <is>
          <t>Zzzz... —AHH!— Zzzz...</t>
        </is>
      </c>
      <c r="K49" s="74" t="inlineStr">
        <is>
          <t>Zzzz... —AH! Zzzzz...</t>
        </is>
      </c>
      <c r="L49" s="75" t="inlineStr">
        <is>
          <t>쿨쿨쿨... 으아!!!...쿨쿨쿨...</t>
        </is>
      </c>
    </row>
    <row r="50">
      <c r="A50" s="22" t="inlineStr">
        <is>
          <t>WRITE.Dialog:Localizer.1</t>
        </is>
      </c>
      <c r="B50" s="70" t="inlineStr">
        <is>
          <t>Randomized text that pops up on screen when the player dies.</t>
        </is>
      </c>
      <c r="C50" s="24" t="inlineStr">
        <is>
          <t>That's not it.</t>
        </is>
      </c>
      <c r="D50" s="24" t="inlineStr">
        <is>
          <t>Así no es.</t>
        </is>
      </c>
      <c r="E50" s="61" t="inlineStr">
        <is>
          <t>C'est pas ça.</t>
        </is>
      </c>
      <c r="F50" s="74" t="inlineStr">
        <is>
          <t>Não é isso.</t>
        </is>
      </c>
      <c r="G50" s="74" t="inlineStr">
        <is>
          <t>Non ci siamo.</t>
        </is>
      </c>
      <c r="H50" s="27" t="inlineStr">
        <is>
          <t>Das war's noch nicht.</t>
        </is>
      </c>
      <c r="I50" s="27" t="inlineStr">
        <is>
          <t>Öyle değil.</t>
        </is>
      </c>
      <c r="J50" s="28" t="inlineStr">
        <is>
          <t>Precies toch niet.</t>
        </is>
      </c>
      <c r="K50" s="75" t="inlineStr">
        <is>
          <t>Així no.</t>
        </is>
      </c>
      <c r="L50" s="75" t="inlineStr">
        <is>
          <t>그건 아닌 듯...</t>
        </is>
      </c>
    </row>
    <row r="51">
      <c r="A51" s="22" t="inlineStr">
        <is>
          <t>WRITE.Dialog:Localizer.2</t>
        </is>
      </c>
      <c r="B51" s="70" t="inlineStr">
        <is>
          <t>Randomized text that pops up on screen when the player dies.</t>
        </is>
      </c>
      <c r="C51" s="24" t="inlineStr">
        <is>
          <t>There has to be another way.</t>
        </is>
      </c>
      <c r="D51" s="24" t="inlineStr">
        <is>
          <t xml:space="preserve">Tiene que haber otra manera. </t>
        </is>
      </c>
      <c r="E51" s="72" t="inlineStr">
        <is>
          <t>Il doit y avoir un autre moyen.</t>
        </is>
      </c>
      <c r="F51" s="74" t="inlineStr">
        <is>
          <t>Tem que haver outro jeito.</t>
        </is>
      </c>
      <c r="G51" s="74" t="inlineStr">
        <is>
          <t>Ci dev'essere un altro modo.</t>
        </is>
      </c>
      <c r="H51" s="27" t="inlineStr">
        <is>
          <t>Es muss noch anders gehen.</t>
        </is>
      </c>
      <c r="I51" s="27" t="inlineStr">
        <is>
          <t>Başka bir yolu olmalı.</t>
        </is>
      </c>
      <c r="J51" s="28" t="inlineStr">
        <is>
          <t>Er moet een andere manier zijn.</t>
        </is>
      </c>
      <c r="K51" s="75" t="inlineStr">
        <is>
          <t>Hi ha d'haver una altra manera.</t>
        </is>
      </c>
      <c r="L51" s="75" t="inlineStr">
        <is>
          <t>다른 방법이 있을 거야.</t>
        </is>
      </c>
    </row>
    <row r="52">
      <c r="A52" s="22" t="inlineStr">
        <is>
          <t>WRITE.Dialog:Localizer.3</t>
        </is>
      </c>
      <c r="B52" s="70" t="inlineStr">
        <is>
          <t>Randomized text that pops up on screen when the player dies.</t>
        </is>
      </c>
      <c r="C52" s="24" t="inlineStr">
        <is>
          <t>Terrible plan.</t>
        </is>
      </c>
      <c r="D52" s="24" t="inlineStr">
        <is>
          <t>Un plan malísimo.</t>
        </is>
      </c>
      <c r="E52" s="72" t="inlineStr">
        <is>
          <t>Très mauvais plan.</t>
        </is>
      </c>
      <c r="F52" s="74" t="inlineStr">
        <is>
          <t>Péssimo plano.</t>
        </is>
      </c>
      <c r="G52" s="74" t="inlineStr">
        <is>
          <t>Pessimo piano.</t>
        </is>
      </c>
      <c r="H52" s="27" t="inlineStr">
        <is>
          <t>Ganz schlechter Plan.</t>
        </is>
      </c>
      <c r="I52" s="27" t="inlineStr">
        <is>
          <t>Çok kötü bir plan.</t>
        </is>
      </c>
      <c r="J52" s="28" t="inlineStr">
        <is>
          <t>Verschrikkelijk plan.</t>
        </is>
      </c>
      <c r="K52" s="75" t="inlineStr">
        <is>
          <t>Molt mal pla.</t>
        </is>
      </c>
      <c r="L52" s="75" t="inlineStr">
        <is>
          <t>계획이 엉망이군.</t>
        </is>
      </c>
    </row>
    <row r="53">
      <c r="A53" s="22" t="inlineStr">
        <is>
          <t>WRITE.Dialog:Localizer.4</t>
        </is>
      </c>
      <c r="B53" s="70" t="inlineStr">
        <is>
          <t>Randomized text that pops up on screen when the player dies.</t>
        </is>
      </c>
      <c r="C53" s="24" t="inlineStr">
        <is>
          <t>Come on Smart, you can do better.</t>
        </is>
      </c>
      <c r="D53" s="24" t="inlineStr">
        <is>
          <t>¡Vamos, Asturra! Puedes hacerlo mejor.</t>
        </is>
      </c>
      <c r="E53" s="72" t="inlineStr">
        <is>
          <t>Tu peux faire mieux.</t>
        </is>
      </c>
      <c r="F53" s="74" t="inlineStr">
        <is>
          <t>Vamos lá, Astuta, você consegue fazer melhor.</t>
        </is>
      </c>
      <c r="G53" s="74" t="inlineStr">
        <is>
          <t>Forza Furba, puoi fare di meglio.</t>
        </is>
      </c>
      <c r="H53" s="27" t="inlineStr">
        <is>
          <t>Komm schon, Klug-Eselin, das kannst du besser.</t>
        </is>
      </c>
      <c r="I53" s="27" t="inlineStr">
        <is>
          <t xml:space="preserve">Hadi ama Bilmiş, daha iyisini yapabilirsin. </t>
        </is>
      </c>
      <c r="J53" s="28" t="inlineStr">
        <is>
          <t>Komaan Slimme, ge kunt beter dan dat.</t>
        </is>
      </c>
      <c r="K53" s="75" t="inlineStr">
        <is>
          <t>Va, Llestase, ho pots fer millor.</t>
        </is>
      </c>
      <c r="L53" s="75" t="inlineStr">
        <is>
          <t>잘난 나귀, 너라면 더 잘할 수 있어.</t>
        </is>
      </c>
    </row>
    <row r="54">
      <c r="A54" s="22" t="inlineStr">
        <is>
          <t>WRITE.Dialog:Localizer.5</t>
        </is>
      </c>
      <c r="B54" s="70" t="inlineStr">
        <is>
          <t>Randomized text that pops up on screen when the player dies.</t>
        </is>
      </c>
      <c r="C54" s="24" t="inlineStr">
        <is>
          <t>Nope.</t>
        </is>
      </c>
      <c r="D54" s="24" t="inlineStr">
        <is>
          <t>Nop.</t>
        </is>
      </c>
      <c r="E54" s="72" t="inlineStr">
        <is>
          <t>Non.</t>
        </is>
      </c>
      <c r="F54" s="74" t="inlineStr">
        <is>
          <t>Nem.</t>
        </is>
      </c>
      <c r="G54" s="74" t="inlineStr">
        <is>
          <t>None.</t>
        </is>
      </c>
      <c r="H54" s="27" t="inlineStr">
        <is>
          <t>Nee.</t>
        </is>
      </c>
      <c r="I54" s="27" t="inlineStr">
        <is>
          <t>Hayır.</t>
        </is>
      </c>
      <c r="J54" s="28" t="inlineStr">
        <is>
          <t>Nee.</t>
        </is>
      </c>
      <c r="K54" s="75" t="inlineStr">
        <is>
          <t>Hm no.</t>
        </is>
      </c>
      <c r="L54" s="75" t="inlineStr">
        <is>
          <t>안 돼.</t>
        </is>
      </c>
    </row>
    <row r="55">
      <c r="A55" s="22" t="inlineStr">
        <is>
          <t>WRITE.Dialog:Localizer.6</t>
        </is>
      </c>
      <c r="B55" s="70" t="inlineStr">
        <is>
          <t>Randomized text that pops up on screen when the player dies.</t>
        </is>
      </c>
      <c r="C55" s="24" t="inlineStr">
        <is>
          <t>Let's try that again...</t>
        </is>
      </c>
      <c r="D55" s="24" t="inlineStr">
        <is>
          <t>Intentemos eso de nuevo.</t>
        </is>
      </c>
      <c r="E55" s="72" t="inlineStr">
        <is>
          <t>On essaie encore une fois...</t>
        </is>
      </c>
      <c r="F55" s="74" t="inlineStr">
        <is>
          <t>Vamos tentar de novo...</t>
        </is>
      </c>
      <c r="G55" s="74" t="inlineStr">
        <is>
          <t>Proviamo ancora...</t>
        </is>
      </c>
      <c r="H55" s="27" t="inlineStr">
        <is>
          <t>Probieren wir's nochmal.</t>
        </is>
      </c>
      <c r="I55" s="27" t="inlineStr">
        <is>
          <t>Hadi tekrar deneyelim...</t>
        </is>
      </c>
      <c r="J55" s="28" t="inlineStr">
        <is>
          <t>Laten we dat nog eens proberen...</t>
        </is>
      </c>
      <c r="K55" s="75" t="inlineStr">
        <is>
          <t>Tornem-ho a provar...</t>
        </is>
      </c>
      <c r="L55" s="75" t="inlineStr">
        <is>
          <t>다시 해 보자...</t>
        </is>
      </c>
    </row>
    <row r="56">
      <c r="A56" s="22" t="inlineStr">
        <is>
          <t>WRITE.Dialog:Localizer.7</t>
        </is>
      </c>
      <c r="B56" s="70" t="inlineStr">
        <is>
          <t>Randomized text that pops up on screen when the player dies.</t>
        </is>
      </c>
      <c r="C56" s="24" t="inlineStr">
        <is>
          <t>You can do this.</t>
        </is>
      </c>
      <c r="D56" s="24" t="inlineStr">
        <is>
          <t>Puedes hacerlo.</t>
        </is>
      </c>
      <c r="E56" s="72" t="inlineStr">
        <is>
          <t>Tu peux le faire.</t>
        </is>
      </c>
      <c r="F56" s="74" t="inlineStr">
        <is>
          <t>Você consegue.</t>
        </is>
      </c>
      <c r="G56" s="74" t="inlineStr">
        <is>
          <t>Puoi farcela.</t>
        </is>
      </c>
      <c r="H56" s="27" t="inlineStr">
        <is>
          <t>Du schaffst das.</t>
        </is>
      </c>
      <c r="I56" s="27" t="inlineStr">
        <is>
          <t>Başarabilirsin.</t>
        </is>
      </c>
      <c r="J56" s="28" t="inlineStr">
        <is>
          <t>Dit kunt ge.</t>
        </is>
      </c>
      <c r="K56" s="75" t="inlineStr">
        <is>
          <t>Tu pots.</t>
        </is>
      </c>
      <c r="L56" s="75" t="inlineStr">
        <is>
          <t>너라면 할 수 있어.</t>
        </is>
      </c>
    </row>
    <row r="57">
      <c r="B57" s="33" t="n"/>
      <c r="C57" s="33" t="n"/>
      <c r="D57" s="33" t="n"/>
      <c r="E57" s="73" t="n"/>
      <c r="F57" s="74" t="n"/>
      <c r="G57" s="74" t="n"/>
      <c r="H57" s="27" t="n"/>
      <c r="I57" s="27" t="n"/>
      <c r="J57" s="35" t="n"/>
      <c r="K57" s="75" t="n"/>
      <c r="L57" s="96" t="n"/>
    </row>
    <row r="58">
      <c r="B58" s="33" t="n"/>
      <c r="C58" s="33" t="n"/>
      <c r="D58" s="33" t="n"/>
      <c r="E58" s="73" t="n"/>
      <c r="F58" s="74" t="n"/>
      <c r="G58" s="74" t="n"/>
      <c r="H58" s="74" t="n"/>
      <c r="I58" s="27" t="n"/>
      <c r="J58" s="35" t="n"/>
      <c r="K58" s="75" t="n"/>
      <c r="L58" s="96" t="n"/>
    </row>
    <row r="59">
      <c r="B59" s="33" t="n"/>
      <c r="C59" s="33" t="n"/>
      <c r="D59" s="33" t="n"/>
      <c r="E59" s="73" t="n"/>
      <c r="F59" s="74" t="n"/>
      <c r="G59" s="74" t="n"/>
      <c r="H59" s="74" t="n"/>
      <c r="I59" s="27" t="n"/>
      <c r="J59" s="35" t="n"/>
      <c r="K59" s="75" t="n"/>
      <c r="L59" s="96" t="n"/>
    </row>
    <row r="60">
      <c r="B60" s="33" t="n"/>
      <c r="C60" s="33" t="n"/>
      <c r="D60" s="33" t="n"/>
      <c r="E60" s="73" t="n"/>
      <c r="F60" s="74" t="n"/>
      <c r="G60" s="74" t="n"/>
      <c r="H60" s="74" t="n"/>
      <c r="I60" s="27" t="n"/>
      <c r="J60" s="35" t="n"/>
      <c r="K60" s="75" t="n"/>
      <c r="L60" s="96" t="n"/>
    </row>
    <row r="61">
      <c r="B61" s="33" t="n"/>
      <c r="C61" s="33" t="n"/>
      <c r="D61" s="33" t="n"/>
      <c r="E61" s="73" t="n"/>
      <c r="F61" s="74" t="n"/>
      <c r="G61" s="74" t="n"/>
      <c r="H61" s="74" t="n"/>
      <c r="I61" s="27" t="n"/>
      <c r="J61" s="38" t="n"/>
      <c r="K61" s="39" t="n"/>
      <c r="L61" s="96" t="n"/>
    </row>
    <row r="62">
      <c r="B62" s="33" t="n"/>
      <c r="C62" s="33" t="n"/>
      <c r="D62" s="33" t="n"/>
      <c r="E62" s="73" t="n"/>
      <c r="F62" s="74" t="n"/>
      <c r="G62" s="74" t="n"/>
      <c r="H62" s="74" t="n"/>
      <c r="I62" s="27" t="n"/>
      <c r="J62" s="35" t="n"/>
      <c r="K62" s="75" t="n"/>
      <c r="L62" s="96" t="n"/>
    </row>
    <row r="63">
      <c r="B63" s="33" t="n"/>
      <c r="C63" s="33" t="n"/>
      <c r="D63" s="33" t="n"/>
      <c r="E63" s="73" t="n"/>
      <c r="F63" s="74" t="n"/>
      <c r="G63" s="74" t="n"/>
      <c r="H63" s="74" t="n"/>
      <c r="I63" s="27" t="n"/>
      <c r="J63" s="35" t="n"/>
      <c r="K63" s="75" t="n"/>
      <c r="L63" s="96" t="n"/>
    </row>
    <row r="64">
      <c r="B64" s="33" t="n"/>
      <c r="C64" s="33" t="n"/>
      <c r="D64" s="33" t="n"/>
      <c r="E64" s="73" t="n"/>
      <c r="F64" s="74" t="n"/>
      <c r="G64" s="74" t="n"/>
      <c r="H64" s="74" t="n"/>
      <c r="I64" s="27" t="n"/>
      <c r="J64" s="35" t="n"/>
      <c r="K64" s="75" t="n"/>
      <c r="L64" s="96" t="n"/>
    </row>
    <row r="65">
      <c r="B65" s="33" t="n"/>
      <c r="C65" s="33" t="n"/>
      <c r="D65" s="33" t="n"/>
      <c r="E65" s="73" t="n"/>
      <c r="F65" s="74" t="n"/>
      <c r="G65" s="74" t="n"/>
      <c r="H65" s="74" t="n"/>
      <c r="I65" s="27" t="n"/>
      <c r="J65" s="35" t="n"/>
      <c r="K65" s="75" t="n"/>
      <c r="L65" s="96" t="n"/>
    </row>
    <row r="66">
      <c r="B66" s="33" t="n"/>
      <c r="C66" s="33" t="n"/>
      <c r="D66" s="33" t="n"/>
      <c r="E66" s="73" t="n"/>
      <c r="F66" s="74" t="n"/>
      <c r="G66" s="74" t="n"/>
      <c r="H66" s="74" t="n"/>
      <c r="I66" s="27" t="n"/>
      <c r="J66" s="35" t="n"/>
      <c r="K66" s="75" t="n"/>
      <c r="L66" s="96" t="n"/>
    </row>
    <row r="67">
      <c r="B67" s="33" t="n"/>
      <c r="C67" s="33" t="n"/>
      <c r="D67" s="33" t="n"/>
      <c r="E67" s="73" t="n"/>
      <c r="F67" s="74" t="n"/>
      <c r="G67" s="74" t="n"/>
      <c r="H67" s="74" t="n"/>
      <c r="I67" s="27" t="n"/>
      <c r="J67" s="35" t="n"/>
      <c r="K67" s="75" t="n"/>
      <c r="L67" s="96" t="n"/>
    </row>
    <row r="68">
      <c r="B68" s="33" t="n"/>
      <c r="C68" s="33" t="n"/>
      <c r="D68" s="33" t="n"/>
      <c r="E68" s="73" t="n"/>
      <c r="F68" s="74" t="n"/>
      <c r="G68" s="74" t="n"/>
      <c r="H68" s="74" t="n"/>
      <c r="I68" s="27" t="n"/>
      <c r="J68" s="35" t="n"/>
      <c r="K68" s="75" t="n"/>
      <c r="L68" s="96" t="n"/>
    </row>
    <row r="69">
      <c r="B69" s="33" t="n"/>
      <c r="C69" s="33" t="n"/>
      <c r="D69" s="33" t="n"/>
      <c r="E69" s="73" t="n"/>
      <c r="F69" s="74" t="n"/>
      <c r="G69" s="74" t="n"/>
      <c r="H69" s="74" t="n"/>
      <c r="I69" s="27" t="n"/>
      <c r="J69" s="35" t="n"/>
      <c r="K69" s="75" t="n"/>
      <c r="L69" s="96" t="n"/>
    </row>
    <row r="70">
      <c r="B70" s="33" t="n"/>
      <c r="C70" s="33" t="n"/>
      <c r="D70" s="33" t="n"/>
      <c r="E70" s="73" t="n"/>
      <c r="F70" s="74" t="n"/>
      <c r="G70" s="74" t="n"/>
      <c r="H70" s="74" t="n"/>
      <c r="I70" s="27" t="n"/>
      <c r="J70" s="35" t="n"/>
      <c r="K70" s="75" t="n"/>
      <c r="L70" s="96" t="n"/>
    </row>
    <row r="71">
      <c r="B71" s="33" t="n"/>
      <c r="C71" s="33" t="n"/>
      <c r="D71" s="33" t="n"/>
      <c r="E71" s="73" t="n"/>
      <c r="F71" s="74" t="n"/>
      <c r="G71" s="74" t="n"/>
      <c r="H71" s="74" t="n"/>
      <c r="I71" s="27" t="n"/>
      <c r="J71" s="35" t="n"/>
      <c r="K71" s="75" t="n"/>
      <c r="L71" s="96" t="n"/>
    </row>
    <row r="72">
      <c r="B72" s="33" t="n"/>
      <c r="C72" s="33" t="n"/>
      <c r="D72" s="33" t="n"/>
      <c r="E72" s="73" t="n"/>
      <c r="F72" s="74" t="n"/>
      <c r="G72" s="74" t="n"/>
      <c r="H72" s="74" t="n"/>
      <c r="I72" s="27" t="n"/>
      <c r="J72" s="35" t="n"/>
      <c r="K72" s="75" t="n"/>
      <c r="L72" s="96" t="n"/>
    </row>
    <row r="73">
      <c r="B73" s="33" t="n"/>
      <c r="C73" s="33" t="n"/>
      <c r="D73" s="33" t="n"/>
      <c r="E73" s="73" t="n"/>
      <c r="F73" s="74" t="n"/>
      <c r="G73" s="74" t="n"/>
      <c r="H73" s="74" t="n"/>
      <c r="I73" s="27" t="n"/>
      <c r="J73" s="35" t="n"/>
      <c r="K73" s="75" t="n"/>
      <c r="L73" s="96" t="n"/>
    </row>
    <row r="74">
      <c r="B74" s="33" t="n"/>
      <c r="C74" s="33" t="n"/>
      <c r="D74" s="33" t="n"/>
      <c r="E74" s="73" t="n"/>
      <c r="F74" s="74" t="n"/>
      <c r="G74" s="74" t="n"/>
      <c r="H74" s="74" t="n"/>
      <c r="I74" s="27" t="n"/>
      <c r="J74" s="35" t="n"/>
      <c r="K74" s="75" t="n"/>
      <c r="L74" s="96" t="n"/>
    </row>
    <row r="75">
      <c r="B75" s="33" t="n"/>
      <c r="C75" s="33" t="n"/>
      <c r="D75" s="33" t="n"/>
      <c r="E75" s="73" t="n"/>
      <c r="F75" s="74" t="n"/>
      <c r="G75" s="74" t="n"/>
      <c r="H75" s="74" t="n"/>
      <c r="I75" s="27" t="n"/>
      <c r="J75" s="35" t="n"/>
      <c r="K75" s="75" t="n"/>
      <c r="L75" s="96" t="n"/>
    </row>
    <row r="76">
      <c r="B76" s="33" t="n"/>
      <c r="C76" s="33" t="n"/>
      <c r="D76" s="33" t="n"/>
      <c r="E76" s="73" t="n"/>
      <c r="F76" s="74" t="n"/>
      <c r="G76" s="74" t="n"/>
      <c r="H76" s="74" t="n"/>
      <c r="I76" s="27" t="n"/>
      <c r="J76" s="35" t="n"/>
      <c r="K76" s="75" t="n"/>
      <c r="L76" s="96" t="n"/>
    </row>
    <row r="77">
      <c r="B77" s="33" t="n"/>
      <c r="C77" s="33" t="n"/>
      <c r="D77" s="33" t="n"/>
      <c r="E77" s="73" t="n"/>
      <c r="F77" s="74" t="n"/>
      <c r="G77" s="74" t="n"/>
      <c r="H77" s="74" t="n"/>
      <c r="I77" s="27" t="n"/>
      <c r="J77" s="35" t="n"/>
      <c r="K77" s="75" t="n"/>
      <c r="L77" s="96" t="n"/>
    </row>
    <row r="78">
      <c r="B78" s="33" t="n"/>
      <c r="C78" s="33" t="n"/>
      <c r="D78" s="33" t="n"/>
      <c r="E78" s="73" t="n"/>
      <c r="F78" s="74" t="n"/>
      <c r="G78" s="74" t="n"/>
      <c r="H78" s="74" t="n"/>
      <c r="I78" s="27" t="n"/>
      <c r="J78" s="35" t="n"/>
      <c r="K78" s="75" t="n"/>
      <c r="L78" s="96" t="n"/>
    </row>
    <row r="79">
      <c r="B79" s="33" t="n"/>
      <c r="C79" s="33" t="n"/>
      <c r="D79" s="33" t="n"/>
      <c r="E79" s="73" t="n"/>
      <c r="F79" s="74" t="n"/>
      <c r="G79" s="74" t="n"/>
      <c r="H79" s="74" t="n"/>
      <c r="I79" s="27" t="n"/>
      <c r="J79" s="35" t="n"/>
      <c r="K79" s="75" t="n"/>
      <c r="L79" s="96" t="n"/>
    </row>
    <row r="80">
      <c r="B80" s="33" t="n"/>
      <c r="C80" s="33" t="n"/>
      <c r="D80" s="33" t="n"/>
      <c r="E80" s="73" t="n"/>
      <c r="F80" s="74" t="n"/>
      <c r="G80" s="74" t="n"/>
      <c r="H80" s="74" t="n"/>
      <c r="I80" s="27" t="n"/>
      <c r="J80" s="35" t="n"/>
      <c r="K80" s="75" t="n"/>
      <c r="L80" s="96" t="n"/>
    </row>
    <row r="81">
      <c r="B81" s="33" t="n"/>
      <c r="C81" s="33" t="n"/>
      <c r="D81" s="33" t="n"/>
      <c r="E81" s="73" t="n"/>
      <c r="F81" s="74" t="n"/>
      <c r="G81" s="74" t="n"/>
      <c r="H81" s="74" t="n"/>
      <c r="I81" s="27" t="n"/>
      <c r="J81" s="35" t="n"/>
      <c r="K81" s="75" t="n"/>
      <c r="L81" s="96" t="n"/>
    </row>
    <row r="82">
      <c r="B82" s="33" t="n"/>
      <c r="C82" s="33" t="n"/>
      <c r="D82" s="33" t="n"/>
      <c r="E82" s="73" t="n"/>
      <c r="F82" s="74" t="n"/>
      <c r="G82" s="74" t="n"/>
      <c r="H82" s="74" t="n"/>
      <c r="I82" s="27" t="n"/>
      <c r="J82" s="35" t="n"/>
      <c r="K82" s="75" t="n"/>
      <c r="L82" s="96" t="n"/>
    </row>
    <row r="83">
      <c r="B83" s="33" t="n"/>
      <c r="C83" s="33" t="n"/>
      <c r="D83" s="33" t="n"/>
      <c r="E83" s="73" t="n"/>
      <c r="F83" s="74" t="n"/>
      <c r="G83" s="74" t="n"/>
      <c r="H83" s="74" t="n"/>
      <c r="I83" s="27" t="n"/>
      <c r="J83" s="35" t="n"/>
      <c r="K83" s="75" t="n"/>
      <c r="L83" s="96" t="n"/>
    </row>
    <row r="84">
      <c r="B84" s="33" t="n"/>
      <c r="C84" s="33" t="n"/>
      <c r="D84" s="33" t="n"/>
      <c r="E84" s="73" t="n"/>
      <c r="F84" s="74" t="n"/>
      <c r="G84" s="74" t="n"/>
      <c r="H84" s="74" t="n"/>
      <c r="I84" s="27" t="n"/>
      <c r="J84" s="35" t="n"/>
      <c r="K84" s="75" t="n"/>
      <c r="L84" s="96" t="n"/>
    </row>
    <row r="85">
      <c r="B85" s="33" t="n"/>
      <c r="C85" s="33" t="n"/>
      <c r="D85" s="33" t="n"/>
      <c r="E85" s="73" t="n"/>
      <c r="F85" s="74" t="n"/>
      <c r="G85" s="74" t="n"/>
      <c r="H85" s="74" t="n"/>
      <c r="I85" s="27" t="n"/>
      <c r="J85" s="35" t="n"/>
      <c r="K85" s="75" t="n"/>
      <c r="L85" s="96" t="n"/>
    </row>
    <row r="86">
      <c r="B86" s="33" t="n"/>
      <c r="C86" s="33" t="n"/>
      <c r="D86" s="33" t="n"/>
      <c r="E86" s="73" t="n"/>
      <c r="F86" s="74" t="n"/>
      <c r="G86" s="74" t="n"/>
      <c r="H86" s="74" t="n"/>
      <c r="I86" s="27" t="n"/>
      <c r="J86" s="35" t="n"/>
      <c r="K86" s="75" t="n"/>
      <c r="L86" s="96" t="n"/>
    </row>
    <row r="87">
      <c r="B87" s="33" t="n"/>
      <c r="C87" s="33" t="n"/>
      <c r="D87" s="33" t="n"/>
      <c r="E87" s="73" t="n"/>
      <c r="F87" s="74" t="n"/>
      <c r="G87" s="74" t="n"/>
      <c r="H87" s="74" t="n"/>
      <c r="I87" s="27" t="n"/>
      <c r="J87" s="35" t="n"/>
      <c r="K87" s="75" t="n"/>
      <c r="L87" s="96" t="n"/>
    </row>
    <row r="88">
      <c r="B88" s="33" t="n"/>
      <c r="C88" s="33" t="n"/>
      <c r="D88" s="33" t="n"/>
      <c r="E88" s="73" t="n"/>
      <c r="F88" s="74" t="n"/>
      <c r="G88" s="74" t="n"/>
      <c r="H88" s="74" t="n"/>
      <c r="I88" s="27" t="n"/>
      <c r="J88" s="35" t="n"/>
      <c r="K88" s="75" t="n"/>
      <c r="L88" s="96" t="n"/>
    </row>
    <row r="89">
      <c r="B89" s="33" t="n"/>
      <c r="C89" s="33" t="n"/>
      <c r="D89" s="33" t="n"/>
      <c r="E89" s="73" t="n"/>
      <c r="F89" s="74" t="n"/>
      <c r="G89" s="74" t="n"/>
      <c r="H89" s="74" t="n"/>
      <c r="I89" s="27" t="n"/>
      <c r="J89" s="35" t="n"/>
      <c r="K89" s="75" t="n"/>
      <c r="L89" s="96" t="n"/>
    </row>
    <row r="90">
      <c r="B90" s="33" t="n"/>
      <c r="C90" s="33" t="n"/>
      <c r="D90" s="33" t="n"/>
      <c r="E90" s="73" t="n"/>
      <c r="F90" s="74" t="n"/>
      <c r="G90" s="74" t="n"/>
      <c r="H90" s="74" t="n"/>
      <c r="I90" s="27" t="n"/>
      <c r="J90" s="35" t="n"/>
      <c r="K90" s="75" t="n"/>
      <c r="L90" s="96" t="n"/>
    </row>
    <row r="91">
      <c r="B91" s="33" t="n"/>
      <c r="C91" s="33" t="n"/>
      <c r="D91" s="33" t="n"/>
      <c r="E91" s="73" t="n"/>
      <c r="F91" s="74" t="n"/>
      <c r="G91" s="74" t="n"/>
      <c r="H91" s="74" t="n"/>
      <c r="I91" s="27" t="n"/>
      <c r="J91" s="35" t="n"/>
      <c r="K91" s="75" t="n"/>
      <c r="L91" s="96" t="n"/>
    </row>
    <row r="92">
      <c r="B92" s="33" t="n"/>
      <c r="C92" s="33" t="n"/>
      <c r="D92" s="33" t="n"/>
      <c r="E92" s="73" t="n"/>
      <c r="F92" s="74" t="n"/>
      <c r="G92" s="74" t="n"/>
      <c r="H92" s="74" t="n"/>
      <c r="I92" s="27" t="n"/>
      <c r="J92" s="35" t="n"/>
      <c r="K92" s="75" t="n"/>
      <c r="L92" s="96" t="n"/>
    </row>
    <row r="93">
      <c r="B93" s="33" t="n"/>
      <c r="C93" s="33" t="n"/>
      <c r="D93" s="33" t="n"/>
      <c r="E93" s="73" t="n"/>
      <c r="F93" s="74" t="n"/>
      <c r="G93" s="74" t="n"/>
      <c r="H93" s="74" t="n"/>
      <c r="I93" s="27" t="n"/>
      <c r="J93" s="35" t="n"/>
      <c r="K93" s="75" t="n"/>
      <c r="L93" s="96" t="n"/>
    </row>
    <row r="94">
      <c r="B94" s="33" t="n"/>
      <c r="C94" s="33" t="n"/>
      <c r="D94" s="33" t="n"/>
      <c r="E94" s="73" t="n"/>
      <c r="F94" s="74" t="n"/>
      <c r="G94" s="74" t="n"/>
      <c r="H94" s="74" t="n"/>
      <c r="I94" s="27" t="n"/>
      <c r="J94" s="35" t="n"/>
      <c r="K94" s="75" t="n"/>
      <c r="L94" s="96" t="n"/>
    </row>
    <row r="95">
      <c r="B95" s="33" t="n"/>
      <c r="C95" s="33" t="n"/>
      <c r="D95" s="33" t="n"/>
      <c r="E95" s="73" t="n"/>
      <c r="F95" s="74" t="n"/>
      <c r="G95" s="74" t="n"/>
      <c r="H95" s="74" t="n"/>
      <c r="I95" s="27" t="n"/>
      <c r="J95" s="35" t="n"/>
      <c r="K95" s="75" t="n"/>
      <c r="L95" s="96" t="n"/>
    </row>
    <row r="96">
      <c r="B96" s="33" t="n"/>
      <c r="C96" s="33" t="n"/>
      <c r="D96" s="33" t="n"/>
      <c r="E96" s="73" t="n"/>
      <c r="F96" s="74" t="n"/>
      <c r="G96" s="74" t="n"/>
      <c r="H96" s="74" t="n"/>
      <c r="I96" s="27" t="n"/>
      <c r="J96" s="35" t="n"/>
      <c r="K96" s="75" t="n"/>
      <c r="L96" s="96" t="n"/>
    </row>
    <row r="97">
      <c r="B97" s="33" t="n"/>
      <c r="C97" s="33" t="n"/>
      <c r="D97" s="33" t="n"/>
      <c r="E97" s="73" t="n"/>
      <c r="F97" s="74" t="n"/>
      <c r="G97" s="74" t="n"/>
      <c r="H97" s="74" t="n"/>
      <c r="I97" s="27" t="n"/>
      <c r="J97" s="35" t="n"/>
      <c r="K97" s="75" t="n"/>
      <c r="L97" s="96" t="n"/>
    </row>
    <row r="98">
      <c r="B98" s="33" t="n"/>
      <c r="C98" s="33" t="n"/>
      <c r="D98" s="33" t="n"/>
      <c r="E98" s="73" t="n"/>
      <c r="F98" s="74" t="n"/>
      <c r="G98" s="74" t="n"/>
      <c r="H98" s="74" t="n"/>
      <c r="I98" s="27" t="n"/>
      <c r="J98" s="35" t="n"/>
      <c r="K98" s="75" t="n"/>
      <c r="L98" s="96" t="n"/>
    </row>
    <row r="99">
      <c r="B99" s="33" t="n"/>
      <c r="C99" s="33" t="n"/>
      <c r="D99" s="33" t="n"/>
      <c r="E99" s="73" t="n"/>
      <c r="F99" s="74" t="n"/>
      <c r="G99" s="74" t="n"/>
      <c r="H99" s="74" t="n"/>
      <c r="I99" s="27" t="n"/>
      <c r="J99" s="35" t="n"/>
      <c r="K99" s="75" t="n"/>
      <c r="L99" s="96" t="n"/>
    </row>
    <row r="100">
      <c r="B100" s="33" t="n"/>
      <c r="C100" s="33" t="n"/>
      <c r="D100" s="33" t="n"/>
      <c r="E100" s="73" t="n"/>
      <c r="F100" s="74" t="n"/>
      <c r="G100" s="74" t="n"/>
      <c r="H100" s="74" t="n"/>
      <c r="I100" s="27" t="n"/>
      <c r="J100" s="35" t="n"/>
      <c r="K100" s="75" t="n"/>
      <c r="L100" s="96" t="n"/>
    </row>
    <row r="101">
      <c r="B101" s="33" t="n"/>
      <c r="C101" s="33" t="n"/>
      <c r="D101" s="33" t="n"/>
      <c r="E101" s="73" t="n"/>
      <c r="F101" s="74" t="n"/>
      <c r="G101" s="74" t="n"/>
      <c r="H101" s="74" t="n"/>
      <c r="I101" s="27" t="n"/>
      <c r="J101" s="35" t="n"/>
      <c r="K101" s="75" t="n"/>
      <c r="L101" s="96" t="n"/>
    </row>
    <row r="102">
      <c r="B102" s="33" t="n"/>
      <c r="C102" s="33" t="n"/>
      <c r="D102" s="33" t="n"/>
      <c r="E102" s="73" t="n"/>
      <c r="F102" s="74" t="n"/>
      <c r="G102" s="74" t="n"/>
      <c r="H102" s="74" t="n"/>
      <c r="I102" s="27" t="n"/>
      <c r="J102" s="35" t="n"/>
      <c r="K102" s="75" t="n"/>
      <c r="L102" s="96" t="n"/>
    </row>
    <row r="103">
      <c r="B103" s="33" t="n"/>
      <c r="C103" s="33" t="n"/>
      <c r="D103" s="33" t="n"/>
      <c r="E103" s="73" t="n"/>
      <c r="F103" s="74" t="n"/>
      <c r="G103" s="74" t="n"/>
      <c r="H103" s="74" t="n"/>
      <c r="I103" s="27" t="n"/>
      <c r="J103" s="35" t="n"/>
      <c r="K103" s="75" t="n"/>
      <c r="L103" s="96" t="n"/>
    </row>
    <row r="104">
      <c r="B104" s="33" t="n"/>
      <c r="C104" s="33" t="n"/>
      <c r="D104" s="33" t="n"/>
      <c r="E104" s="73" t="n"/>
      <c r="F104" s="74" t="n"/>
      <c r="G104" s="74" t="n"/>
      <c r="H104" s="74" t="n"/>
      <c r="I104" s="27" t="n"/>
      <c r="J104" s="35" t="n"/>
      <c r="K104" s="75" t="n"/>
      <c r="L104" s="96" t="n"/>
    </row>
    <row r="105">
      <c r="B105" s="33" t="n"/>
      <c r="C105" s="33" t="n"/>
      <c r="D105" s="33" t="n"/>
      <c r="E105" s="73" t="n"/>
      <c r="F105" s="74" t="n"/>
      <c r="G105" s="74" t="n"/>
      <c r="H105" s="74" t="n"/>
      <c r="I105" s="27" t="n"/>
      <c r="J105" s="35" t="n"/>
      <c r="K105" s="75" t="n"/>
      <c r="L105" s="96" t="n"/>
    </row>
    <row r="106">
      <c r="B106" s="33" t="n"/>
      <c r="C106" s="33" t="n"/>
      <c r="D106" s="33" t="n"/>
      <c r="E106" s="73" t="n"/>
      <c r="F106" s="74" t="n"/>
      <c r="G106" s="74" t="n"/>
      <c r="H106" s="74" t="n"/>
      <c r="I106" s="27" t="n"/>
      <c r="J106" s="35" t="n"/>
      <c r="K106" s="75" t="n"/>
      <c r="L106" s="96" t="n"/>
    </row>
    <row r="107">
      <c r="B107" s="33" t="n"/>
      <c r="C107" s="33" t="n"/>
      <c r="D107" s="33" t="n"/>
      <c r="E107" s="73" t="n"/>
      <c r="F107" s="74" t="n"/>
      <c r="G107" s="74" t="n"/>
      <c r="H107" s="74" t="n"/>
      <c r="I107" s="27" t="n"/>
      <c r="J107" s="35" t="n"/>
      <c r="K107" s="75" t="n"/>
      <c r="L107" s="96" t="n"/>
    </row>
    <row r="108">
      <c r="B108" s="33" t="n"/>
      <c r="C108" s="33" t="n"/>
      <c r="D108" s="33" t="n"/>
      <c r="E108" s="73" t="n"/>
      <c r="F108" s="74" t="n"/>
      <c r="G108" s="74" t="n"/>
      <c r="H108" s="74" t="n"/>
      <c r="I108" s="27" t="n"/>
      <c r="J108" s="35" t="n"/>
      <c r="K108" s="75" t="n"/>
      <c r="L108" s="96" t="n"/>
    </row>
    <row r="109">
      <c r="B109" s="33" t="n"/>
      <c r="C109" s="33" t="n"/>
      <c r="D109" s="33" t="n"/>
      <c r="E109" s="73" t="n"/>
      <c r="F109" s="74" t="n"/>
      <c r="G109" s="74" t="n"/>
      <c r="H109" s="74" t="n"/>
      <c r="I109" s="27" t="n"/>
      <c r="J109" s="35" t="n"/>
      <c r="K109" s="75" t="n"/>
      <c r="L109" s="96" t="n"/>
    </row>
    <row r="110">
      <c r="B110" s="33" t="n"/>
      <c r="C110" s="33" t="n"/>
      <c r="D110" s="33" t="n"/>
      <c r="E110" s="73" t="n"/>
      <c r="F110" s="74" t="n"/>
      <c r="G110" s="74" t="n"/>
      <c r="H110" s="74" t="n"/>
      <c r="I110" s="27" t="n"/>
      <c r="J110" s="35" t="n"/>
      <c r="K110" s="75" t="n"/>
      <c r="L110" s="96" t="n"/>
    </row>
    <row r="111">
      <c r="B111" s="33" t="n"/>
      <c r="C111" s="33" t="n"/>
      <c r="D111" s="33" t="n"/>
      <c r="E111" s="73" t="n"/>
      <c r="F111" s="74" t="n"/>
      <c r="G111" s="74" t="n"/>
      <c r="H111" s="74" t="n"/>
      <c r="I111" s="27" t="n"/>
      <c r="J111" s="35" t="n"/>
      <c r="K111" s="75" t="n"/>
      <c r="L111" s="96" t="n"/>
    </row>
    <row r="112">
      <c r="B112" s="33" t="n"/>
      <c r="C112" s="33" t="n"/>
      <c r="D112" s="33" t="n"/>
      <c r="E112" s="73" t="n"/>
      <c r="F112" s="74" t="n"/>
      <c r="G112" s="74" t="n"/>
      <c r="H112" s="74" t="n"/>
      <c r="I112" s="27" t="n"/>
      <c r="J112" s="35" t="n"/>
      <c r="K112" s="75" t="n"/>
      <c r="L112" s="96" t="n"/>
    </row>
    <row r="113">
      <c r="B113" s="33" t="n"/>
      <c r="C113" s="33" t="n"/>
      <c r="D113" s="33" t="n"/>
      <c r="E113" s="73" t="n"/>
      <c r="F113" s="74" t="n"/>
      <c r="G113" s="74" t="n"/>
      <c r="H113" s="74" t="n"/>
      <c r="I113" s="27" t="n"/>
      <c r="J113" s="35" t="n"/>
      <c r="K113" s="75" t="n"/>
      <c r="L113" s="96" t="n"/>
    </row>
    <row r="114">
      <c r="B114" s="33" t="n"/>
      <c r="C114" s="33" t="n"/>
      <c r="D114" s="33" t="n"/>
      <c r="E114" s="73" t="n"/>
      <c r="F114" s="74" t="n"/>
      <c r="G114" s="74" t="n"/>
      <c r="H114" s="74" t="n"/>
      <c r="I114" s="27" t="n"/>
      <c r="J114" s="35" t="n"/>
      <c r="K114" s="75" t="n"/>
      <c r="L114" s="96" t="n"/>
    </row>
    <row r="115">
      <c r="B115" s="33" t="n"/>
      <c r="C115" s="33" t="n"/>
      <c r="D115" s="33" t="n"/>
      <c r="E115" s="73" t="n"/>
      <c r="F115" s="74" t="n"/>
      <c r="G115" s="74" t="n"/>
      <c r="H115" s="74" t="n"/>
      <c r="I115" s="27" t="n"/>
      <c r="J115" s="35" t="n"/>
      <c r="K115" s="75" t="n"/>
      <c r="L115" s="96" t="n"/>
    </row>
    <row r="116">
      <c r="B116" s="33" t="n"/>
      <c r="C116" s="33" t="n"/>
      <c r="D116" s="33" t="n"/>
      <c r="E116" s="73" t="n"/>
      <c r="F116" s="74" t="n"/>
      <c r="G116" s="74" t="n"/>
      <c r="H116" s="74" t="n"/>
      <c r="I116" s="27" t="n"/>
      <c r="J116" s="35" t="n"/>
      <c r="K116" s="75" t="n"/>
      <c r="L116" s="96" t="n"/>
    </row>
    <row r="117">
      <c r="B117" s="33" t="n"/>
      <c r="C117" s="33" t="n"/>
      <c r="D117" s="33" t="n"/>
      <c r="E117" s="73" t="n"/>
      <c r="F117" s="74" t="n"/>
      <c r="G117" s="74" t="n"/>
      <c r="H117" s="74" t="n"/>
      <c r="I117" s="27" t="n"/>
      <c r="J117" s="35" t="n"/>
      <c r="K117" s="75" t="n"/>
      <c r="L117" s="96" t="n"/>
    </row>
    <row r="118">
      <c r="B118" s="33" t="n"/>
      <c r="C118" s="33" t="n"/>
      <c r="D118" s="33" t="n"/>
      <c r="E118" s="73" t="n"/>
      <c r="F118" s="74" t="n"/>
      <c r="G118" s="74" t="n"/>
      <c r="H118" s="74" t="n"/>
      <c r="I118" s="27" t="n"/>
      <c r="J118" s="35" t="n"/>
      <c r="K118" s="75" t="n"/>
      <c r="L118" s="96" t="n"/>
    </row>
    <row r="119">
      <c r="B119" s="33" t="n"/>
      <c r="C119" s="33" t="n"/>
      <c r="D119" s="33" t="n"/>
      <c r="E119" s="73" t="n"/>
      <c r="F119" s="74" t="n"/>
      <c r="G119" s="74" t="n"/>
      <c r="H119" s="74" t="n"/>
      <c r="I119" s="27" t="n"/>
      <c r="J119" s="35" t="n"/>
      <c r="K119" s="75" t="n"/>
      <c r="L119" s="96" t="n"/>
    </row>
    <row r="120">
      <c r="B120" s="33" t="n"/>
      <c r="C120" s="33" t="n"/>
      <c r="D120" s="33" t="n"/>
      <c r="E120" s="73" t="n"/>
      <c r="F120" s="74" t="n"/>
      <c r="G120" s="74" t="n"/>
      <c r="H120" s="74" t="n"/>
      <c r="I120" s="27" t="n"/>
      <c r="J120" s="35" t="n"/>
      <c r="K120" s="75" t="n"/>
      <c r="L120" s="96" t="n"/>
    </row>
    <row r="121">
      <c r="B121" s="33" t="n"/>
      <c r="C121" s="33" t="n"/>
      <c r="D121" s="33" t="n"/>
      <c r="E121" s="73" t="n"/>
      <c r="F121" s="74" t="n"/>
      <c r="G121" s="74" t="n"/>
      <c r="H121" s="74" t="n"/>
      <c r="I121" s="27" t="n"/>
      <c r="J121" s="35" t="n"/>
      <c r="K121" s="75" t="n"/>
      <c r="L121" s="96" t="n"/>
    </row>
    <row r="122">
      <c r="B122" s="33" t="n"/>
      <c r="C122" s="33" t="n"/>
      <c r="D122" s="33" t="n"/>
      <c r="E122" s="73" t="n"/>
      <c r="F122" s="74" t="n"/>
      <c r="G122" s="74" t="n"/>
      <c r="H122" s="74" t="n"/>
      <c r="I122" s="27" t="n"/>
      <c r="J122" s="35" t="n"/>
      <c r="K122" s="75" t="n"/>
      <c r="L122" s="96" t="n"/>
    </row>
    <row r="123">
      <c r="B123" s="33" t="n"/>
      <c r="C123" s="33" t="n"/>
      <c r="D123" s="33" t="n"/>
      <c r="E123" s="73" t="n"/>
      <c r="F123" s="74" t="n"/>
      <c r="G123" s="74" t="n"/>
      <c r="H123" s="74" t="n"/>
      <c r="I123" s="27" t="n"/>
      <c r="J123" s="35" t="n"/>
      <c r="K123" s="75" t="n"/>
      <c r="L123" s="96" t="n"/>
    </row>
    <row r="124">
      <c r="B124" s="33" t="n"/>
      <c r="C124" s="33" t="n"/>
      <c r="D124" s="33" t="n"/>
      <c r="E124" s="73" t="n"/>
      <c r="F124" s="74" t="n"/>
      <c r="G124" s="74" t="n"/>
      <c r="H124" s="74" t="n"/>
      <c r="I124" s="27" t="n"/>
      <c r="J124" s="35" t="n"/>
      <c r="K124" s="75" t="n"/>
      <c r="L124" s="96" t="n"/>
    </row>
    <row r="125">
      <c r="B125" s="33" t="n"/>
      <c r="C125" s="33" t="n"/>
      <c r="D125" s="33" t="n"/>
      <c r="E125" s="73" t="n"/>
      <c r="F125" s="74" t="n"/>
      <c r="G125" s="74" t="n"/>
      <c r="H125" s="74" t="n"/>
      <c r="I125" s="27" t="n"/>
      <c r="J125" s="35" t="n"/>
      <c r="K125" s="75" t="n"/>
      <c r="L125" s="96" t="n"/>
    </row>
    <row r="126">
      <c r="B126" s="33" t="n"/>
      <c r="C126" s="33" t="n"/>
      <c r="D126" s="33" t="n"/>
      <c r="E126" s="73" t="n"/>
      <c r="F126" s="74" t="n"/>
      <c r="G126" s="74" t="n"/>
      <c r="H126" s="74" t="n"/>
      <c r="I126" s="27" t="n"/>
      <c r="J126" s="35" t="n"/>
      <c r="K126" s="75" t="n"/>
      <c r="L126" s="96" t="n"/>
    </row>
    <row r="127">
      <c r="B127" s="33" t="n"/>
      <c r="C127" s="33" t="n"/>
      <c r="D127" s="33" t="n"/>
      <c r="E127" s="73" t="n"/>
      <c r="F127" s="74" t="n"/>
      <c r="G127" s="74" t="n"/>
      <c r="H127" s="74" t="n"/>
      <c r="I127" s="27" t="n"/>
      <c r="J127" s="35" t="n"/>
      <c r="K127" s="75" t="n"/>
      <c r="L127" s="96" t="n"/>
    </row>
    <row r="128">
      <c r="B128" s="33" t="n"/>
      <c r="C128" s="33" t="n"/>
      <c r="D128" s="33" t="n"/>
      <c r="E128" s="73" t="n"/>
      <c r="F128" s="74" t="n"/>
      <c r="G128" s="74" t="n"/>
      <c r="H128" s="74" t="n"/>
      <c r="I128" s="27" t="n"/>
      <c r="J128" s="35" t="n"/>
      <c r="K128" s="75" t="n"/>
      <c r="L128" s="96" t="n"/>
    </row>
    <row r="129">
      <c r="B129" s="33" t="n"/>
      <c r="C129" s="33" t="n"/>
      <c r="D129" s="33" t="n"/>
      <c r="E129" s="73" t="n"/>
      <c r="F129" s="74" t="n"/>
      <c r="G129" s="74" t="n"/>
      <c r="H129" s="74" t="n"/>
      <c r="I129" s="27" t="n"/>
      <c r="J129" s="35" t="n"/>
      <c r="K129" s="75" t="n"/>
      <c r="L129" s="96" t="n"/>
    </row>
    <row r="130">
      <c r="B130" s="33" t="n"/>
      <c r="C130" s="33" t="n"/>
      <c r="D130" s="33" t="n"/>
      <c r="E130" s="73" t="n"/>
      <c r="F130" s="74" t="n"/>
      <c r="G130" s="74" t="n"/>
      <c r="H130" s="74" t="n"/>
      <c r="I130" s="27" t="n"/>
      <c r="J130" s="35" t="n"/>
      <c r="K130" s="75" t="n"/>
      <c r="L130" s="96" t="n"/>
    </row>
    <row r="131">
      <c r="B131" s="33" t="n"/>
      <c r="C131" s="33" t="n"/>
      <c r="D131" s="33" t="n"/>
      <c r="E131" s="73" t="n"/>
      <c r="F131" s="74" t="n"/>
      <c r="G131" s="74" t="n"/>
      <c r="H131" s="74" t="n"/>
      <c r="I131" s="27" t="n"/>
      <c r="J131" s="35" t="n"/>
      <c r="K131" s="75" t="n"/>
      <c r="L131" s="96" t="n"/>
    </row>
    <row r="132">
      <c r="B132" s="33" t="n"/>
      <c r="C132" s="33" t="n"/>
      <c r="D132" s="33" t="n"/>
      <c r="E132" s="73" t="n"/>
      <c r="F132" s="74" t="n"/>
      <c r="G132" s="74" t="n"/>
      <c r="H132" s="74" t="n"/>
      <c r="I132" s="27" t="n"/>
      <c r="J132" s="35" t="n"/>
      <c r="K132" s="75" t="n"/>
      <c r="L132" s="96" t="n"/>
    </row>
    <row r="133">
      <c r="B133" s="33" t="n"/>
      <c r="C133" s="33" t="n"/>
      <c r="D133" s="33" t="n"/>
      <c r="E133" s="73" t="n"/>
      <c r="F133" s="74" t="n"/>
      <c r="G133" s="74" t="n"/>
      <c r="H133" s="74" t="n"/>
      <c r="I133" s="27" t="n"/>
      <c r="J133" s="35" t="n"/>
      <c r="K133" s="75" t="n"/>
      <c r="L133" s="96" t="n"/>
    </row>
    <row r="134">
      <c r="B134" s="33" t="n"/>
      <c r="C134" s="33" t="n"/>
      <c r="D134" s="33" t="n"/>
      <c r="E134" s="73" t="n"/>
      <c r="F134" s="74" t="n"/>
      <c r="G134" s="74" t="n"/>
      <c r="H134" s="74" t="n"/>
      <c r="I134" s="27" t="n"/>
      <c r="J134" s="35" t="n"/>
      <c r="K134" s="75" t="n"/>
      <c r="L134" s="96" t="n"/>
    </row>
    <row r="135">
      <c r="B135" s="33" t="n"/>
      <c r="C135" s="33" t="n"/>
      <c r="D135" s="33" t="n"/>
      <c r="E135" s="73" t="n"/>
      <c r="F135" s="74" t="n"/>
      <c r="G135" s="74" t="n"/>
      <c r="H135" s="74" t="n"/>
      <c r="I135" s="27" t="n"/>
      <c r="J135" s="35" t="n"/>
      <c r="K135" s="75" t="n"/>
      <c r="L135" s="96" t="n"/>
    </row>
    <row r="136">
      <c r="B136" s="33" t="n"/>
      <c r="C136" s="33" t="n"/>
      <c r="D136" s="33" t="n"/>
      <c r="E136" s="73" t="n"/>
      <c r="F136" s="74" t="n"/>
      <c r="G136" s="74" t="n"/>
      <c r="H136" s="74" t="n"/>
      <c r="I136" s="27" t="n"/>
      <c r="J136" s="35" t="n"/>
      <c r="K136" s="75" t="n"/>
      <c r="L136" s="96" t="n"/>
    </row>
    <row r="137">
      <c r="B137" s="33" t="n"/>
      <c r="C137" s="33" t="n"/>
      <c r="D137" s="33" t="n"/>
      <c r="E137" s="73" t="n"/>
      <c r="F137" s="74" t="n"/>
      <c r="G137" s="74" t="n"/>
      <c r="H137" s="74" t="n"/>
      <c r="I137" s="27" t="n"/>
      <c r="J137" s="35" t="n"/>
      <c r="K137" s="75" t="n"/>
      <c r="L137" s="96" t="n"/>
    </row>
    <row r="138">
      <c r="B138" s="33" t="n"/>
      <c r="C138" s="33" t="n"/>
      <c r="D138" s="33" t="n"/>
      <c r="E138" s="73" t="n"/>
      <c r="F138" s="74" t="n"/>
      <c r="G138" s="74" t="n"/>
      <c r="H138" s="74" t="n"/>
      <c r="I138" s="27" t="n"/>
      <c r="J138" s="35" t="n"/>
      <c r="K138" s="75" t="n"/>
      <c r="L138" s="96" t="n"/>
    </row>
    <row r="139">
      <c r="B139" s="33" t="n"/>
      <c r="C139" s="33" t="n"/>
      <c r="D139" s="33" t="n"/>
      <c r="E139" s="73" t="n"/>
      <c r="F139" s="74" t="n"/>
      <c r="G139" s="74" t="n"/>
      <c r="H139" s="74" t="n"/>
      <c r="I139" s="27" t="n"/>
      <c r="J139" s="35" t="n"/>
      <c r="K139" s="75" t="n"/>
      <c r="L139" s="96" t="n"/>
    </row>
    <row r="140">
      <c r="B140" s="33" t="n"/>
      <c r="C140" s="33" t="n"/>
      <c r="D140" s="33" t="n"/>
      <c r="E140" s="73" t="n"/>
      <c r="F140" s="74" t="n"/>
      <c r="G140" s="74" t="n"/>
      <c r="H140" s="74" t="n"/>
      <c r="I140" s="27" t="n"/>
      <c r="J140" s="35" t="n"/>
      <c r="K140" s="75" t="n"/>
      <c r="L140" s="96" t="n"/>
    </row>
    <row r="141">
      <c r="B141" s="33" t="n"/>
      <c r="C141" s="33" t="n"/>
      <c r="D141" s="33" t="n"/>
      <c r="E141" s="73" t="n"/>
      <c r="F141" s="74" t="n"/>
      <c r="G141" s="74" t="n"/>
      <c r="H141" s="74" t="n"/>
      <c r="I141" s="27" t="n"/>
      <c r="J141" s="35" t="n"/>
      <c r="K141" s="75" t="n"/>
      <c r="L141" s="96" t="n"/>
    </row>
    <row r="142">
      <c r="B142" s="33" t="n"/>
      <c r="C142" s="33" t="n"/>
      <c r="D142" s="33" t="n"/>
      <c r="E142" s="73" t="n"/>
      <c r="F142" s="74" t="n"/>
      <c r="G142" s="74" t="n"/>
      <c r="H142" s="74" t="n"/>
      <c r="I142" s="27" t="n"/>
      <c r="J142" s="35" t="n"/>
      <c r="K142" s="75" t="n"/>
      <c r="L142" s="96" t="n"/>
    </row>
    <row r="143">
      <c r="B143" s="33" t="n"/>
      <c r="C143" s="33" t="n"/>
      <c r="D143" s="33" t="n"/>
      <c r="E143" s="73" t="n"/>
      <c r="F143" s="74" t="n"/>
      <c r="G143" s="74" t="n"/>
      <c r="H143" s="74" t="n"/>
      <c r="I143" s="27" t="n"/>
      <c r="J143" s="35" t="n"/>
      <c r="K143" s="75" t="n"/>
      <c r="L143" s="96" t="n"/>
    </row>
    <row r="144">
      <c r="B144" s="33" t="n"/>
      <c r="C144" s="33" t="n"/>
      <c r="D144" s="33" t="n"/>
      <c r="E144" s="73" t="n"/>
      <c r="F144" s="74" t="n"/>
      <c r="G144" s="74" t="n"/>
      <c r="H144" s="74" t="n"/>
      <c r="I144" s="27" t="n"/>
      <c r="J144" s="35" t="n"/>
      <c r="K144" s="75" t="n"/>
      <c r="L144" s="96" t="n"/>
    </row>
    <row r="145">
      <c r="B145" s="33" t="n"/>
      <c r="C145" s="33" t="n"/>
      <c r="D145" s="33" t="n"/>
      <c r="E145" s="73" t="n"/>
      <c r="F145" s="74" t="n"/>
      <c r="G145" s="74" t="n"/>
      <c r="H145" s="74" t="n"/>
      <c r="I145" s="27" t="n"/>
      <c r="J145" s="35" t="n"/>
      <c r="K145" s="75" t="n"/>
      <c r="L145" s="96" t="n"/>
    </row>
    <row r="146">
      <c r="B146" s="33" t="n"/>
      <c r="C146" s="33" t="n"/>
      <c r="D146" s="33" t="n"/>
      <c r="E146" s="73" t="n"/>
      <c r="F146" s="74" t="n"/>
      <c r="G146" s="74" t="n"/>
      <c r="H146" s="74" t="n"/>
      <c r="I146" s="27" t="n"/>
      <c r="J146" s="35" t="n"/>
      <c r="K146" s="75" t="n"/>
      <c r="L146" s="96" t="n"/>
    </row>
    <row r="147">
      <c r="B147" s="33" t="n"/>
      <c r="C147" s="33" t="n"/>
      <c r="D147" s="33" t="n"/>
      <c r="E147" s="73" t="n"/>
      <c r="F147" s="74" t="n"/>
      <c r="G147" s="74" t="n"/>
      <c r="H147" s="74" t="n"/>
      <c r="I147" s="27" t="n"/>
      <c r="J147" s="35" t="n"/>
      <c r="K147" s="75" t="n"/>
      <c r="L147" s="96" t="n"/>
    </row>
    <row r="148">
      <c r="B148" s="33" t="n"/>
      <c r="C148" s="33" t="n"/>
      <c r="D148" s="33" t="n"/>
      <c r="E148" s="73" t="n"/>
      <c r="F148" s="74" t="n"/>
      <c r="G148" s="74" t="n"/>
      <c r="H148" s="74" t="n"/>
      <c r="I148" s="27" t="n"/>
      <c r="J148" s="35" t="n"/>
      <c r="K148" s="75" t="n"/>
      <c r="L148" s="96" t="n"/>
    </row>
    <row r="149">
      <c r="B149" s="33" t="n"/>
      <c r="C149" s="33" t="n"/>
      <c r="D149" s="33" t="n"/>
      <c r="E149" s="73" t="n"/>
      <c r="F149" s="74" t="n"/>
      <c r="G149" s="74" t="n"/>
      <c r="H149" s="74" t="n"/>
      <c r="I149" s="27" t="n"/>
      <c r="J149" s="35" t="n"/>
      <c r="K149" s="75" t="n"/>
      <c r="L149" s="96" t="n"/>
    </row>
    <row r="150">
      <c r="B150" s="33" t="n"/>
      <c r="C150" s="33" t="n"/>
      <c r="D150" s="33" t="n"/>
      <c r="E150" s="73" t="n"/>
      <c r="F150" s="74" t="n"/>
      <c r="G150" s="74" t="n"/>
      <c r="H150" s="74" t="n"/>
      <c r="I150" s="27" t="n"/>
      <c r="J150" s="35" t="n"/>
      <c r="K150" s="75" t="n"/>
      <c r="L150" s="96" t="n"/>
    </row>
    <row r="151">
      <c r="B151" s="33" t="n"/>
      <c r="C151" s="33" t="n"/>
      <c r="D151" s="33" t="n"/>
      <c r="E151" s="73" t="n"/>
      <c r="F151" s="74" t="n"/>
      <c r="G151" s="74" t="n"/>
      <c r="H151" s="74" t="n"/>
      <c r="I151" s="27" t="n"/>
      <c r="J151" s="35" t="n"/>
      <c r="K151" s="75" t="n"/>
      <c r="L151" s="96" t="n"/>
    </row>
    <row r="152">
      <c r="B152" s="33" t="n"/>
      <c r="C152" s="33" t="n"/>
      <c r="D152" s="33" t="n"/>
      <c r="E152" s="73" t="n"/>
      <c r="F152" s="74" t="n"/>
      <c r="G152" s="74" t="n"/>
      <c r="H152" s="74" t="n"/>
      <c r="I152" s="27" t="n"/>
      <c r="J152" s="35" t="n"/>
      <c r="K152" s="75" t="n"/>
      <c r="L152" s="96" t="n"/>
    </row>
    <row r="153">
      <c r="B153" s="33" t="n"/>
      <c r="C153" s="33" t="n"/>
      <c r="D153" s="33" t="n"/>
      <c r="E153" s="73" t="n"/>
      <c r="F153" s="74" t="n"/>
      <c r="G153" s="74" t="n"/>
      <c r="H153" s="74" t="n"/>
      <c r="I153" s="27" t="n"/>
      <c r="J153" s="35" t="n"/>
      <c r="K153" s="75" t="n"/>
      <c r="L153" s="96" t="n"/>
    </row>
    <row r="154">
      <c r="B154" s="33" t="n"/>
      <c r="C154" s="33" t="n"/>
      <c r="D154" s="33" t="n"/>
      <c r="E154" s="73" t="n"/>
      <c r="F154" s="74" t="n"/>
      <c r="G154" s="74" t="n"/>
      <c r="H154" s="74" t="n"/>
      <c r="I154" s="27" t="n"/>
      <c r="J154" s="35" t="n"/>
      <c r="K154" s="75" t="n"/>
      <c r="L154" s="96" t="n"/>
    </row>
    <row r="155">
      <c r="B155" s="33" t="n"/>
      <c r="C155" s="33" t="n"/>
      <c r="D155" s="33" t="n"/>
      <c r="E155" s="73" t="n"/>
      <c r="F155" s="74" t="n"/>
      <c r="G155" s="74" t="n"/>
      <c r="H155" s="74" t="n"/>
      <c r="I155" s="27" t="n"/>
      <c r="J155" s="35" t="n"/>
      <c r="K155" s="75" t="n"/>
      <c r="L155" s="96" t="n"/>
    </row>
    <row r="156">
      <c r="B156" s="33" t="n"/>
      <c r="C156" s="33" t="n"/>
      <c r="D156" s="33" t="n"/>
      <c r="E156" s="73" t="n"/>
      <c r="F156" s="74" t="n"/>
      <c r="G156" s="74" t="n"/>
      <c r="H156" s="74" t="n"/>
      <c r="I156" s="27" t="n"/>
      <c r="J156" s="35" t="n"/>
      <c r="K156" s="75" t="n"/>
      <c r="L156" s="96" t="n"/>
    </row>
    <row r="157">
      <c r="B157" s="33" t="n"/>
      <c r="C157" s="33" t="n"/>
      <c r="D157" s="33" t="n"/>
      <c r="E157" s="73" t="n"/>
      <c r="F157" s="74" t="n"/>
      <c r="G157" s="74" t="n"/>
      <c r="H157" s="74" t="n"/>
      <c r="I157" s="27" t="n"/>
      <c r="J157" s="35" t="n"/>
      <c r="K157" s="75" t="n"/>
      <c r="L157" s="96" t="n"/>
    </row>
    <row r="158">
      <c r="B158" s="33" t="n"/>
      <c r="C158" s="33" t="n"/>
      <c r="D158" s="33" t="n"/>
      <c r="E158" s="73" t="n"/>
      <c r="F158" s="74" t="n"/>
      <c r="G158" s="74" t="n"/>
      <c r="H158" s="74" t="n"/>
      <c r="I158" s="27" t="n"/>
      <c r="J158" s="35" t="n"/>
      <c r="K158" s="75" t="n"/>
      <c r="L158" s="96" t="n"/>
    </row>
    <row r="159">
      <c r="B159" s="33" t="n"/>
      <c r="C159" s="33" t="n"/>
      <c r="D159" s="33" t="n"/>
      <c r="E159" s="73" t="n"/>
      <c r="F159" s="74" t="n"/>
      <c r="G159" s="74" t="n"/>
      <c r="H159" s="74" t="n"/>
      <c r="I159" s="27" t="n"/>
      <c r="J159" s="35" t="n"/>
      <c r="K159" s="75" t="n"/>
      <c r="L159" s="96" t="n"/>
    </row>
    <row r="160">
      <c r="B160" s="33" t="n"/>
      <c r="C160" s="33" t="n"/>
      <c r="D160" s="33" t="n"/>
      <c r="E160" s="73" t="n"/>
      <c r="F160" s="74" t="n"/>
      <c r="G160" s="74" t="n"/>
      <c r="H160" s="74" t="n"/>
      <c r="I160" s="27" t="n"/>
      <c r="J160" s="35" t="n"/>
      <c r="K160" s="75" t="n"/>
      <c r="L160" s="96" t="n"/>
    </row>
    <row r="161">
      <c r="B161" s="33" t="n"/>
      <c r="C161" s="33" t="n"/>
      <c r="D161" s="33" t="n"/>
      <c r="E161" s="73" t="n"/>
      <c r="F161" s="74" t="n"/>
      <c r="G161" s="74" t="n"/>
      <c r="H161" s="74" t="n"/>
      <c r="I161" s="27" t="n"/>
      <c r="J161" s="35" t="n"/>
      <c r="K161" s="75" t="n"/>
      <c r="L161" s="96" t="n"/>
    </row>
    <row r="162">
      <c r="B162" s="33" t="n"/>
      <c r="C162" s="33" t="n"/>
      <c r="D162" s="33" t="n"/>
      <c r="E162" s="73" t="n"/>
      <c r="F162" s="74" t="n"/>
      <c r="G162" s="74" t="n"/>
      <c r="H162" s="74" t="n"/>
      <c r="I162" s="27" t="n"/>
      <c r="J162" s="35" t="n"/>
      <c r="K162" s="75" t="n"/>
      <c r="L162" s="96" t="n"/>
    </row>
    <row r="163">
      <c r="B163" s="33" t="n"/>
      <c r="C163" s="33" t="n"/>
      <c r="D163" s="33" t="n"/>
      <c r="E163" s="73" t="n"/>
      <c r="F163" s="74" t="n"/>
      <c r="G163" s="74" t="n"/>
      <c r="H163" s="74" t="n"/>
      <c r="I163" s="27" t="n"/>
      <c r="J163" s="35" t="n"/>
      <c r="K163" s="75" t="n"/>
      <c r="L163" s="96" t="n"/>
    </row>
    <row r="164">
      <c r="B164" s="33" t="n"/>
      <c r="C164" s="33" t="n"/>
      <c r="D164" s="33" t="n"/>
      <c r="E164" s="73" t="n"/>
      <c r="F164" s="74" t="n"/>
      <c r="G164" s="74" t="n"/>
      <c r="H164" s="74" t="n"/>
      <c r="I164" s="27" t="n"/>
      <c r="J164" s="35" t="n"/>
      <c r="K164" s="75" t="n"/>
      <c r="L164" s="96" t="n"/>
    </row>
    <row r="165">
      <c r="B165" s="33" t="n"/>
      <c r="C165" s="33" t="n"/>
      <c r="D165" s="33" t="n"/>
      <c r="E165" s="73" t="n"/>
      <c r="F165" s="74" t="n"/>
      <c r="G165" s="74" t="n"/>
      <c r="H165" s="74" t="n"/>
      <c r="I165" s="27" t="n"/>
      <c r="J165" s="35" t="n"/>
      <c r="K165" s="75" t="n"/>
      <c r="L165" s="96" t="n"/>
    </row>
    <row r="166">
      <c r="B166" s="33" t="n"/>
      <c r="C166" s="33" t="n"/>
      <c r="D166" s="33" t="n"/>
      <c r="E166" s="73" t="n"/>
      <c r="F166" s="74" t="n"/>
      <c r="G166" s="74" t="n"/>
      <c r="H166" s="74" t="n"/>
      <c r="I166" s="27" t="n"/>
      <c r="J166" s="35" t="n"/>
      <c r="K166" s="75" t="n"/>
      <c r="L166" s="96" t="n"/>
    </row>
    <row r="167">
      <c r="B167" s="33" t="n"/>
      <c r="C167" s="33" t="n"/>
      <c r="D167" s="33" t="n"/>
      <c r="E167" s="73" t="n"/>
      <c r="F167" s="74" t="n"/>
      <c r="G167" s="74" t="n"/>
      <c r="H167" s="74" t="n"/>
      <c r="I167" s="27" t="n"/>
      <c r="J167" s="35" t="n"/>
      <c r="K167" s="75" t="n"/>
      <c r="L167" s="96" t="n"/>
    </row>
    <row r="168">
      <c r="B168" s="33" t="n"/>
      <c r="C168" s="33" t="n"/>
      <c r="D168" s="33" t="n"/>
      <c r="E168" s="73" t="n"/>
      <c r="F168" s="74" t="n"/>
      <c r="G168" s="74" t="n"/>
      <c r="H168" s="74" t="n"/>
      <c r="I168" s="27" t="n"/>
      <c r="J168" s="35" t="n"/>
      <c r="K168" s="75" t="n"/>
      <c r="L168" s="96" t="n"/>
    </row>
    <row r="169">
      <c r="B169" s="33" t="n"/>
      <c r="C169" s="33" t="n"/>
      <c r="D169" s="33" t="n"/>
      <c r="E169" s="73" t="n"/>
      <c r="F169" s="74" t="n"/>
      <c r="G169" s="74" t="n"/>
      <c r="H169" s="74" t="n"/>
      <c r="I169" s="27" t="n"/>
      <c r="J169" s="35" t="n"/>
      <c r="K169" s="75" t="n"/>
      <c r="L169" s="96" t="n"/>
    </row>
    <row r="170">
      <c r="B170" s="33" t="n"/>
      <c r="C170" s="33" t="n"/>
      <c r="D170" s="33" t="n"/>
      <c r="E170" s="73" t="n"/>
      <c r="F170" s="74" t="n"/>
      <c r="G170" s="74" t="n"/>
      <c r="H170" s="74" t="n"/>
      <c r="I170" s="27" t="n"/>
      <c r="J170" s="35" t="n"/>
      <c r="K170" s="75" t="n"/>
      <c r="L170" s="96" t="n"/>
    </row>
    <row r="171">
      <c r="B171" s="33" t="n"/>
      <c r="C171" s="33" t="n"/>
      <c r="D171" s="33" t="n"/>
      <c r="E171" s="73" t="n"/>
      <c r="F171" s="74" t="n"/>
      <c r="G171" s="74" t="n"/>
      <c r="H171" s="74" t="n"/>
      <c r="I171" s="27" t="n"/>
      <c r="J171" s="35" t="n"/>
      <c r="K171" s="75" t="n"/>
      <c r="L171" s="96" t="n"/>
    </row>
    <row r="172">
      <c r="B172" s="33" t="n"/>
      <c r="C172" s="33" t="n"/>
      <c r="D172" s="33" t="n"/>
      <c r="E172" s="73" t="n"/>
      <c r="F172" s="74" t="n"/>
      <c r="G172" s="74" t="n"/>
      <c r="H172" s="74" t="n"/>
      <c r="I172" s="27" t="n"/>
      <c r="J172" s="35" t="n"/>
      <c r="K172" s="75" t="n"/>
      <c r="L172" s="96" t="n"/>
    </row>
    <row r="173">
      <c r="B173" s="33" t="n"/>
      <c r="C173" s="33" t="n"/>
      <c r="D173" s="33" t="n"/>
      <c r="E173" s="73" t="n"/>
      <c r="F173" s="74" t="n"/>
      <c r="G173" s="74" t="n"/>
      <c r="H173" s="74" t="n"/>
      <c r="I173" s="27" t="n"/>
      <c r="J173" s="35" t="n"/>
      <c r="K173" s="75" t="n"/>
      <c r="L173" s="96" t="n"/>
    </row>
    <row r="174">
      <c r="B174" s="33" t="n"/>
      <c r="C174" s="33" t="n"/>
      <c r="D174" s="33" t="n"/>
      <c r="E174" s="73" t="n"/>
      <c r="F174" s="74" t="n"/>
      <c r="G174" s="74" t="n"/>
      <c r="H174" s="74" t="n"/>
      <c r="I174" s="27" t="n"/>
      <c r="J174" s="35" t="n"/>
      <c r="K174" s="75" t="n"/>
      <c r="L174" s="96" t="n"/>
    </row>
    <row r="175">
      <c r="B175" s="33" t="n"/>
      <c r="C175" s="33" t="n"/>
      <c r="D175" s="33" t="n"/>
      <c r="E175" s="73" t="n"/>
      <c r="F175" s="74" t="n"/>
      <c r="G175" s="74" t="n"/>
      <c r="H175" s="74" t="n"/>
      <c r="I175" s="27" t="n"/>
      <c r="J175" s="35" t="n"/>
      <c r="K175" s="75" t="n"/>
      <c r="L175" s="96" t="n"/>
    </row>
    <row r="176">
      <c r="B176" s="33" t="n"/>
      <c r="C176" s="33" t="n"/>
      <c r="D176" s="33" t="n"/>
      <c r="E176" s="73" t="n"/>
      <c r="F176" s="74" t="n"/>
      <c r="G176" s="74" t="n"/>
      <c r="H176" s="74" t="n"/>
      <c r="I176" s="27" t="n"/>
      <c r="J176" s="35" t="n"/>
      <c r="K176" s="75" t="n"/>
      <c r="L176" s="96" t="n"/>
    </row>
    <row r="177">
      <c r="B177" s="33" t="n"/>
      <c r="C177" s="33" t="n"/>
      <c r="D177" s="33" t="n"/>
      <c r="E177" s="73" t="n"/>
      <c r="F177" s="74" t="n"/>
      <c r="G177" s="74" t="n"/>
      <c r="H177" s="74" t="n"/>
      <c r="I177" s="27" t="n"/>
      <c r="J177" s="35" t="n"/>
      <c r="K177" s="75" t="n"/>
      <c r="L177" s="96" t="n"/>
    </row>
    <row r="178">
      <c r="B178" s="33" t="n"/>
      <c r="C178" s="33" t="n"/>
      <c r="D178" s="33" t="n"/>
      <c r="E178" s="73" t="n"/>
      <c r="F178" s="74" t="n"/>
      <c r="G178" s="74" t="n"/>
      <c r="H178" s="74" t="n"/>
      <c r="I178" s="27" t="n"/>
      <c r="J178" s="35" t="n"/>
      <c r="K178" s="75" t="n"/>
      <c r="L178" s="96" t="n"/>
    </row>
    <row r="179">
      <c r="B179" s="33" t="n"/>
      <c r="C179" s="33" t="n"/>
      <c r="D179" s="33" t="n"/>
      <c r="E179" s="73" t="n"/>
      <c r="F179" s="74" t="n"/>
      <c r="G179" s="74" t="n"/>
      <c r="H179" s="74" t="n"/>
      <c r="I179" s="27" t="n"/>
      <c r="J179" s="35" t="n"/>
      <c r="K179" s="75" t="n"/>
      <c r="L179" s="96" t="n"/>
    </row>
    <row r="180">
      <c r="B180" s="33" t="n"/>
      <c r="C180" s="33" t="n"/>
      <c r="D180" s="33" t="n"/>
      <c r="E180" s="73" t="n"/>
      <c r="F180" s="74" t="n"/>
      <c r="G180" s="74" t="n"/>
      <c r="H180" s="74" t="n"/>
      <c r="I180" s="27" t="n"/>
      <c r="J180" s="35" t="n"/>
      <c r="K180" s="75" t="n"/>
      <c r="L180" s="96" t="n"/>
    </row>
    <row r="181">
      <c r="B181" s="33" t="n"/>
      <c r="C181" s="33" t="n"/>
      <c r="D181" s="33" t="n"/>
      <c r="E181" s="73" t="n"/>
      <c r="F181" s="74" t="n"/>
      <c r="G181" s="74" t="n"/>
      <c r="H181" s="74" t="n"/>
      <c r="I181" s="27" t="n"/>
      <c r="J181" s="35" t="n"/>
      <c r="K181" s="75" t="n"/>
      <c r="L181" s="96" t="n"/>
    </row>
    <row r="182">
      <c r="B182" s="33" t="n"/>
      <c r="C182" s="33" t="n"/>
      <c r="D182" s="33" t="n"/>
      <c r="E182" s="73" t="n"/>
      <c r="F182" s="74" t="n"/>
      <c r="G182" s="74" t="n"/>
      <c r="H182" s="74" t="n"/>
      <c r="I182" s="27" t="n"/>
      <c r="J182" s="35" t="n"/>
      <c r="K182" s="75" t="n"/>
      <c r="L182" s="96" t="n"/>
    </row>
    <row r="183">
      <c r="B183" s="33" t="n"/>
      <c r="C183" s="33" t="n"/>
      <c r="D183" s="33" t="n"/>
      <c r="E183" s="73" t="n"/>
      <c r="F183" s="74" t="n"/>
      <c r="G183" s="74" t="n"/>
      <c r="H183" s="74" t="n"/>
      <c r="I183" s="27" t="n"/>
      <c r="J183" s="35" t="n"/>
      <c r="K183" s="75" t="n"/>
      <c r="L183" s="96" t="n"/>
    </row>
    <row r="184">
      <c r="B184" s="33" t="n"/>
      <c r="C184" s="33" t="n"/>
      <c r="D184" s="33" t="n"/>
      <c r="E184" s="73" t="n"/>
      <c r="F184" s="74" t="n"/>
      <c r="G184" s="74" t="n"/>
      <c r="H184" s="74" t="n"/>
      <c r="I184" s="27" t="n"/>
      <c r="J184" s="35" t="n"/>
      <c r="K184" s="75" t="n"/>
      <c r="L184" s="96" t="n"/>
    </row>
    <row r="185">
      <c r="B185" s="33" t="n"/>
      <c r="C185" s="33" t="n"/>
      <c r="D185" s="33" t="n"/>
      <c r="E185" s="73" t="n"/>
      <c r="F185" s="74" t="n"/>
      <c r="G185" s="74" t="n"/>
      <c r="H185" s="74" t="n"/>
      <c r="I185" s="27" t="n"/>
      <c r="J185" s="35" t="n"/>
      <c r="K185" s="75" t="n"/>
      <c r="L185" s="96" t="n"/>
    </row>
    <row r="186">
      <c r="B186" s="33" t="n"/>
      <c r="C186" s="33" t="n"/>
      <c r="D186" s="33" t="n"/>
      <c r="E186" s="73" t="n"/>
      <c r="F186" s="74" t="n"/>
      <c r="G186" s="74" t="n"/>
      <c r="H186" s="74" t="n"/>
      <c r="I186" s="27" t="n"/>
      <c r="J186" s="35" t="n"/>
      <c r="K186" s="75" t="n"/>
      <c r="L186" s="96" t="n"/>
    </row>
    <row r="187">
      <c r="B187" s="33" t="n"/>
      <c r="C187" s="33" t="n"/>
      <c r="D187" s="33" t="n"/>
      <c r="E187" s="73" t="n"/>
      <c r="F187" s="74" t="n"/>
      <c r="G187" s="74" t="n"/>
      <c r="H187" s="74" t="n"/>
      <c r="I187" s="27" t="n"/>
      <c r="J187" s="35" t="n"/>
      <c r="K187" s="75" t="n"/>
      <c r="L187" s="96" t="n"/>
    </row>
    <row r="188">
      <c r="B188" s="33" t="n"/>
      <c r="C188" s="33" t="n"/>
      <c r="D188" s="33" t="n"/>
      <c r="E188" s="73" t="n"/>
      <c r="F188" s="74" t="n"/>
      <c r="G188" s="74" t="n"/>
      <c r="H188" s="74" t="n"/>
      <c r="I188" s="27" t="n"/>
      <c r="J188" s="35" t="n"/>
      <c r="K188" s="75" t="n"/>
      <c r="L188" s="96" t="n"/>
    </row>
    <row r="189">
      <c r="B189" s="33" t="n"/>
      <c r="C189" s="33" t="n"/>
      <c r="D189" s="33" t="n"/>
      <c r="E189" s="73" t="n"/>
      <c r="F189" s="74" t="n"/>
      <c r="G189" s="74" t="n"/>
      <c r="H189" s="74" t="n"/>
      <c r="I189" s="27" t="n"/>
      <c r="J189" s="35" t="n"/>
      <c r="K189" s="75" t="n"/>
      <c r="L189" s="96" t="n"/>
    </row>
    <row r="190">
      <c r="B190" s="33" t="n"/>
      <c r="C190" s="33" t="n"/>
      <c r="D190" s="33" t="n"/>
      <c r="E190" s="73" t="n"/>
      <c r="F190" s="74" t="n"/>
      <c r="G190" s="74" t="n"/>
      <c r="H190" s="74" t="n"/>
      <c r="I190" s="27" t="n"/>
      <c r="J190" s="35" t="n"/>
      <c r="K190" s="75" t="n"/>
      <c r="L190" s="96" t="n"/>
    </row>
    <row r="191">
      <c r="B191" s="33" t="n"/>
      <c r="C191" s="33" t="n"/>
      <c r="D191" s="33" t="n"/>
      <c r="E191" s="73" t="n"/>
      <c r="F191" s="74" t="n"/>
      <c r="G191" s="74" t="n"/>
      <c r="H191" s="74" t="n"/>
      <c r="I191" s="27" t="n"/>
      <c r="J191" s="35" t="n"/>
      <c r="K191" s="75" t="n"/>
      <c r="L191" s="96" t="n"/>
    </row>
    <row r="192">
      <c r="B192" s="33" t="n"/>
      <c r="C192" s="33" t="n"/>
      <c r="D192" s="33" t="n"/>
      <c r="E192" s="73" t="n"/>
      <c r="F192" s="74" t="n"/>
      <c r="G192" s="74" t="n"/>
      <c r="H192" s="74" t="n"/>
      <c r="I192" s="27" t="n"/>
      <c r="J192" s="35" t="n"/>
      <c r="K192" s="75" t="n"/>
      <c r="L192" s="96" t="n"/>
    </row>
    <row r="193">
      <c r="B193" s="33" t="n"/>
      <c r="C193" s="33" t="n"/>
      <c r="D193" s="33" t="n"/>
      <c r="E193" s="73" t="n"/>
      <c r="F193" s="74" t="n"/>
      <c r="G193" s="74" t="n"/>
      <c r="H193" s="74" t="n"/>
      <c r="I193" s="27" t="n"/>
      <c r="J193" s="35" t="n"/>
      <c r="K193" s="75" t="n"/>
      <c r="L193" s="96" t="n"/>
    </row>
    <row r="194">
      <c r="B194" s="33" t="n"/>
      <c r="C194" s="33" t="n"/>
      <c r="D194" s="33" t="n"/>
      <c r="E194" s="73" t="n"/>
      <c r="F194" s="74" t="n"/>
      <c r="G194" s="74" t="n"/>
      <c r="H194" s="74" t="n"/>
      <c r="I194" s="27" t="n"/>
      <c r="J194" s="35" t="n"/>
      <c r="K194" s="75" t="n"/>
      <c r="L194" s="96" t="n"/>
    </row>
    <row r="195">
      <c r="B195" s="33" t="n"/>
      <c r="C195" s="33" t="n"/>
      <c r="D195" s="33" t="n"/>
      <c r="E195" s="73" t="n"/>
      <c r="F195" s="74" t="n"/>
      <c r="G195" s="74" t="n"/>
      <c r="H195" s="74" t="n"/>
      <c r="I195" s="27" t="n"/>
      <c r="J195" s="35" t="n"/>
      <c r="K195" s="75" t="n"/>
      <c r="L195" s="96" t="n"/>
    </row>
    <row r="196">
      <c r="B196" s="33" t="n"/>
      <c r="C196" s="33" t="n"/>
      <c r="D196" s="33" t="n"/>
      <c r="E196" s="73" t="n"/>
      <c r="F196" s="74" t="n"/>
      <c r="G196" s="74" t="n"/>
      <c r="H196" s="74" t="n"/>
      <c r="I196" s="27" t="n"/>
      <c r="J196" s="35" t="n"/>
      <c r="K196" s="75" t="n"/>
      <c r="L196" s="96" t="n"/>
    </row>
    <row r="197">
      <c r="B197" s="33" t="n"/>
      <c r="C197" s="33" t="n"/>
      <c r="D197" s="33" t="n"/>
      <c r="E197" s="73" t="n"/>
      <c r="F197" s="74" t="n"/>
      <c r="G197" s="74" t="n"/>
      <c r="H197" s="74" t="n"/>
      <c r="I197" s="27" t="n"/>
      <c r="J197" s="35" t="n"/>
      <c r="K197" s="75" t="n"/>
      <c r="L197" s="96" t="n"/>
    </row>
    <row r="198">
      <c r="B198" s="33" t="n"/>
      <c r="C198" s="33" t="n"/>
      <c r="D198" s="33" t="n"/>
      <c r="E198" s="73" t="n"/>
      <c r="F198" s="74" t="n"/>
      <c r="G198" s="74" t="n"/>
      <c r="H198" s="74" t="n"/>
      <c r="I198" s="27" t="n"/>
      <c r="J198" s="35" t="n"/>
      <c r="K198" s="75" t="n"/>
      <c r="L198" s="96" t="n"/>
    </row>
    <row r="199">
      <c r="B199" s="33" t="n"/>
      <c r="C199" s="33" t="n"/>
      <c r="D199" s="33" t="n"/>
      <c r="E199" s="73" t="n"/>
      <c r="F199" s="74" t="n"/>
      <c r="G199" s="74" t="n"/>
      <c r="H199" s="74" t="n"/>
      <c r="I199" s="27" t="n"/>
      <c r="J199" s="35" t="n"/>
      <c r="K199" s="75" t="n"/>
      <c r="L199" s="96" t="n"/>
    </row>
    <row r="200">
      <c r="B200" s="33" t="n"/>
      <c r="C200" s="33" t="n"/>
      <c r="D200" s="33" t="n"/>
      <c r="E200" s="73" t="n"/>
      <c r="F200" s="74" t="n"/>
      <c r="G200" s="74" t="n"/>
      <c r="H200" s="74" t="n"/>
      <c r="I200" s="27" t="n"/>
      <c r="J200" s="35" t="n"/>
      <c r="K200" s="75" t="n"/>
      <c r="L200" s="96" t="n"/>
    </row>
    <row r="201">
      <c r="B201" s="33" t="n"/>
      <c r="C201" s="33" t="n"/>
      <c r="D201" s="33" t="n"/>
      <c r="E201" s="73" t="n"/>
      <c r="F201" s="74" t="n"/>
      <c r="G201" s="74" t="n"/>
      <c r="H201" s="74" t="n"/>
      <c r="I201" s="27" t="n"/>
      <c r="J201" s="35" t="n"/>
      <c r="K201" s="75" t="n"/>
      <c r="L201" s="96" t="n"/>
    </row>
    <row r="202">
      <c r="B202" s="33" t="n"/>
      <c r="C202" s="33" t="n"/>
      <c r="D202" s="33" t="n"/>
      <c r="E202" s="73" t="n"/>
      <c r="F202" s="74" t="n"/>
      <c r="G202" s="74" t="n"/>
      <c r="H202" s="74" t="n"/>
      <c r="I202" s="27" t="n"/>
      <c r="J202" s="35" t="n"/>
      <c r="K202" s="75" t="n"/>
      <c r="L202" s="96" t="n"/>
    </row>
    <row r="203">
      <c r="B203" s="33" t="n"/>
      <c r="C203" s="33" t="n"/>
      <c r="D203" s="33" t="n"/>
      <c r="E203" s="73" t="n"/>
      <c r="F203" s="74" t="n"/>
      <c r="G203" s="74" t="n"/>
      <c r="H203" s="74" t="n"/>
      <c r="I203" s="27" t="n"/>
      <c r="J203" s="35" t="n"/>
      <c r="K203" s="75" t="n"/>
      <c r="L203" s="96" t="n"/>
    </row>
    <row r="204">
      <c r="B204" s="33" t="n"/>
      <c r="C204" s="33" t="n"/>
      <c r="D204" s="33" t="n"/>
      <c r="E204" s="73" t="n"/>
      <c r="F204" s="74" t="n"/>
      <c r="G204" s="74" t="n"/>
      <c r="H204" s="74" t="n"/>
      <c r="I204" s="27" t="n"/>
      <c r="J204" s="35" t="n"/>
      <c r="K204" s="75" t="n"/>
      <c r="L204" s="96" t="n"/>
    </row>
    <row r="205">
      <c r="B205" s="33" t="n"/>
      <c r="C205" s="33" t="n"/>
      <c r="D205" s="33" t="n"/>
      <c r="E205" s="73" t="n"/>
      <c r="F205" s="74" t="n"/>
      <c r="G205" s="74" t="n"/>
      <c r="H205" s="74" t="n"/>
      <c r="I205" s="27" t="n"/>
      <c r="J205" s="35" t="n"/>
      <c r="K205" s="75" t="n"/>
      <c r="L205" s="96" t="n"/>
    </row>
    <row r="206">
      <c r="B206" s="33" t="n"/>
      <c r="C206" s="33" t="n"/>
      <c r="D206" s="33" t="n"/>
      <c r="E206" s="73" t="n"/>
      <c r="F206" s="74" t="n"/>
      <c r="G206" s="74" t="n"/>
      <c r="H206" s="74" t="n"/>
      <c r="I206" s="27" t="n"/>
      <c r="J206" s="35" t="n"/>
      <c r="K206" s="75" t="n"/>
      <c r="L206" s="96" t="n"/>
    </row>
    <row r="207">
      <c r="B207" s="33" t="n"/>
      <c r="C207" s="33" t="n"/>
      <c r="D207" s="33" t="n"/>
      <c r="E207" s="73" t="n"/>
      <c r="F207" s="74" t="n"/>
      <c r="G207" s="74" t="n"/>
      <c r="H207" s="74" t="n"/>
      <c r="I207" s="27" t="n"/>
      <c r="J207" s="35" t="n"/>
      <c r="K207" s="75" t="n"/>
      <c r="L207" s="96" t="n"/>
    </row>
    <row r="208">
      <c r="B208" s="33" t="n"/>
      <c r="C208" s="33" t="n"/>
      <c r="D208" s="33" t="n"/>
      <c r="E208" s="73" t="n"/>
      <c r="F208" s="74" t="n"/>
      <c r="G208" s="74" t="n"/>
      <c r="H208" s="74" t="n"/>
      <c r="I208" s="27" t="n"/>
      <c r="J208" s="35" t="n"/>
      <c r="K208" s="75" t="n"/>
      <c r="L208" s="96" t="n"/>
    </row>
    <row r="209">
      <c r="B209" s="33" t="n"/>
      <c r="C209" s="33" t="n"/>
      <c r="D209" s="33" t="n"/>
      <c r="E209" s="73" t="n"/>
      <c r="F209" s="74" t="n"/>
      <c r="G209" s="74" t="n"/>
      <c r="H209" s="74" t="n"/>
      <c r="I209" s="27" t="n"/>
      <c r="J209" s="35" t="n"/>
      <c r="K209" s="75" t="n"/>
      <c r="L209" s="96" t="n"/>
    </row>
    <row r="210">
      <c r="B210" s="33" t="n"/>
      <c r="C210" s="33" t="n"/>
      <c r="D210" s="33" t="n"/>
      <c r="E210" s="73" t="n"/>
      <c r="F210" s="74" t="n"/>
      <c r="G210" s="74" t="n"/>
      <c r="H210" s="74" t="n"/>
      <c r="I210" s="27" t="n"/>
      <c r="J210" s="35" t="n"/>
      <c r="K210" s="75" t="n"/>
      <c r="L210" s="96" t="n"/>
    </row>
    <row r="211">
      <c r="B211" s="33" t="n"/>
      <c r="C211" s="33" t="n"/>
      <c r="D211" s="33" t="n"/>
      <c r="E211" s="73" t="n"/>
      <c r="F211" s="74" t="n"/>
      <c r="G211" s="74" t="n"/>
      <c r="H211" s="74" t="n"/>
      <c r="I211" s="27" t="n"/>
      <c r="J211" s="35" t="n"/>
      <c r="K211" s="75" t="n"/>
      <c r="L211" s="96" t="n"/>
    </row>
    <row r="212">
      <c r="B212" s="33" t="n"/>
      <c r="C212" s="33" t="n"/>
      <c r="D212" s="33" t="n"/>
      <c r="E212" s="73" t="n"/>
      <c r="F212" s="74" t="n"/>
      <c r="G212" s="74" t="n"/>
      <c r="H212" s="74" t="n"/>
      <c r="I212" s="27" t="n"/>
      <c r="J212" s="35" t="n"/>
      <c r="K212" s="75" t="n"/>
      <c r="L212" s="96" t="n"/>
    </row>
    <row r="213">
      <c r="B213" s="33" t="n"/>
      <c r="C213" s="33" t="n"/>
      <c r="D213" s="33" t="n"/>
      <c r="E213" s="73" t="n"/>
      <c r="F213" s="74" t="n"/>
      <c r="G213" s="74" t="n"/>
      <c r="H213" s="74" t="n"/>
      <c r="I213" s="27" t="n"/>
      <c r="J213" s="35" t="n"/>
      <c r="K213" s="75" t="n"/>
      <c r="L213" s="96" t="n"/>
    </row>
    <row r="214">
      <c r="B214" s="33" t="n"/>
      <c r="C214" s="33" t="n"/>
      <c r="D214" s="33" t="n"/>
      <c r="E214" s="73" t="n"/>
      <c r="F214" s="74" t="n"/>
      <c r="G214" s="74" t="n"/>
      <c r="H214" s="74" t="n"/>
      <c r="I214" s="27" t="n"/>
      <c r="J214" s="35" t="n"/>
      <c r="K214" s="75" t="n"/>
      <c r="L214" s="96" t="n"/>
    </row>
    <row r="215">
      <c r="B215" s="33" t="n"/>
      <c r="C215" s="33" t="n"/>
      <c r="D215" s="33" t="n"/>
      <c r="E215" s="73" t="n"/>
      <c r="F215" s="74" t="n"/>
      <c r="G215" s="74" t="n"/>
      <c r="H215" s="74" t="n"/>
      <c r="I215" s="27" t="n"/>
      <c r="J215" s="35" t="n"/>
      <c r="K215" s="75" t="n"/>
      <c r="L215" s="96" t="n"/>
    </row>
    <row r="216">
      <c r="B216" s="33" t="n"/>
      <c r="C216" s="33" t="n"/>
      <c r="D216" s="33" t="n"/>
      <c r="E216" s="73" t="n"/>
      <c r="F216" s="74" t="n"/>
      <c r="G216" s="74" t="n"/>
      <c r="H216" s="74" t="n"/>
      <c r="I216" s="27" t="n"/>
      <c r="J216" s="35" t="n"/>
      <c r="K216" s="75" t="n"/>
      <c r="L216" s="96" t="n"/>
    </row>
    <row r="217">
      <c r="B217" s="33" t="n"/>
      <c r="C217" s="33" t="n"/>
      <c r="D217" s="33" t="n"/>
      <c r="E217" s="73" t="n"/>
      <c r="F217" s="74" t="n"/>
      <c r="G217" s="74" t="n"/>
      <c r="H217" s="74" t="n"/>
      <c r="I217" s="27" t="n"/>
      <c r="J217" s="35" t="n"/>
      <c r="K217" s="75" t="n"/>
      <c r="L217" s="96" t="n"/>
    </row>
    <row r="218">
      <c r="B218" s="33" t="n"/>
      <c r="C218" s="33" t="n"/>
      <c r="D218" s="33" t="n"/>
      <c r="E218" s="73" t="n"/>
      <c r="F218" s="74" t="n"/>
      <c r="G218" s="74" t="n"/>
      <c r="H218" s="74" t="n"/>
      <c r="I218" s="27" t="n"/>
      <c r="J218" s="35" t="n"/>
      <c r="K218" s="75" t="n"/>
      <c r="L218" s="96" t="n"/>
    </row>
    <row r="219">
      <c r="B219" s="33" t="n"/>
      <c r="C219" s="33" t="n"/>
      <c r="D219" s="33" t="n"/>
      <c r="E219" s="73" t="n"/>
      <c r="F219" s="74" t="n"/>
      <c r="G219" s="74" t="n"/>
      <c r="H219" s="74" t="n"/>
      <c r="I219" s="27" t="n"/>
      <c r="J219" s="35" t="n"/>
      <c r="K219" s="75" t="n"/>
      <c r="L219" s="96" t="n"/>
    </row>
    <row r="220">
      <c r="B220" s="33" t="n"/>
      <c r="C220" s="33" t="n"/>
      <c r="D220" s="33" t="n"/>
      <c r="E220" s="73" t="n"/>
      <c r="F220" s="74" t="n"/>
      <c r="G220" s="74" t="n"/>
      <c r="H220" s="74" t="n"/>
      <c r="I220" s="27" t="n"/>
      <c r="J220" s="35" t="n"/>
      <c r="K220" s="75" t="n"/>
      <c r="L220" s="96" t="n"/>
    </row>
    <row r="221">
      <c r="B221" s="33" t="n"/>
      <c r="C221" s="33" t="n"/>
      <c r="D221" s="33" t="n"/>
      <c r="E221" s="73" t="n"/>
      <c r="F221" s="74" t="n"/>
      <c r="G221" s="74" t="n"/>
      <c r="H221" s="74" t="n"/>
      <c r="I221" s="27" t="n"/>
      <c r="J221" s="35" t="n"/>
      <c r="K221" s="75" t="n"/>
      <c r="L221" s="96" t="n"/>
    </row>
    <row r="222">
      <c r="B222" s="33" t="n"/>
      <c r="C222" s="33" t="n"/>
      <c r="D222" s="33" t="n"/>
      <c r="E222" s="73" t="n"/>
      <c r="F222" s="74" t="n"/>
      <c r="G222" s="74" t="n"/>
      <c r="H222" s="74" t="n"/>
      <c r="I222" s="27" t="n"/>
      <c r="J222" s="35" t="n"/>
      <c r="K222" s="75" t="n"/>
      <c r="L222" s="96" t="n"/>
    </row>
    <row r="223">
      <c r="B223" s="33" t="n"/>
      <c r="C223" s="33" t="n"/>
      <c r="D223" s="33" t="n"/>
      <c r="E223" s="73" t="n"/>
      <c r="F223" s="74" t="n"/>
      <c r="G223" s="74" t="n"/>
      <c r="H223" s="74" t="n"/>
      <c r="I223" s="27" t="n"/>
      <c r="J223" s="35" t="n"/>
      <c r="K223" s="75" t="n"/>
      <c r="L223" s="96" t="n"/>
    </row>
    <row r="224">
      <c r="B224" s="33" t="n"/>
      <c r="C224" s="33" t="n"/>
      <c r="D224" s="33" t="n"/>
      <c r="E224" s="73" t="n"/>
      <c r="F224" s="74" t="n"/>
      <c r="G224" s="74" t="n"/>
      <c r="H224" s="74" t="n"/>
      <c r="I224" s="27" t="n"/>
      <c r="J224" s="35" t="n"/>
      <c r="K224" s="75" t="n"/>
      <c r="L224" s="96" t="n"/>
    </row>
    <row r="225">
      <c r="B225" s="33" t="n"/>
      <c r="C225" s="33" t="n"/>
      <c r="D225" s="33" t="n"/>
      <c r="E225" s="73" t="n"/>
      <c r="F225" s="74" t="n"/>
      <c r="G225" s="74" t="n"/>
      <c r="H225" s="74" t="n"/>
      <c r="I225" s="27" t="n"/>
      <c r="J225" s="35" t="n"/>
      <c r="K225" s="75" t="n"/>
      <c r="L225" s="96" t="n"/>
    </row>
    <row r="226">
      <c r="B226" s="33" t="n"/>
      <c r="C226" s="33" t="n"/>
      <c r="D226" s="33" t="n"/>
      <c r="E226" s="73" t="n"/>
      <c r="F226" s="74" t="n"/>
      <c r="G226" s="74" t="n"/>
      <c r="H226" s="74" t="n"/>
      <c r="I226" s="27" t="n"/>
      <c r="J226" s="35" t="n"/>
      <c r="K226" s="75" t="n"/>
      <c r="L226" s="96" t="n"/>
    </row>
    <row r="227">
      <c r="B227" s="33" t="n"/>
      <c r="C227" s="33" t="n"/>
      <c r="D227" s="33" t="n"/>
      <c r="E227" s="73" t="n"/>
      <c r="F227" s="74" t="n"/>
      <c r="G227" s="74" t="n"/>
      <c r="H227" s="74" t="n"/>
      <c r="I227" s="27" t="n"/>
      <c r="J227" s="35" t="n"/>
      <c r="K227" s="75" t="n"/>
      <c r="L227" s="96" t="n"/>
    </row>
    <row r="228">
      <c r="B228" s="33" t="n"/>
      <c r="C228" s="33" t="n"/>
      <c r="D228" s="33" t="n"/>
      <c r="E228" s="73" t="n"/>
      <c r="F228" s="74" t="n"/>
      <c r="G228" s="74" t="n"/>
      <c r="H228" s="74" t="n"/>
      <c r="I228" s="27" t="n"/>
      <c r="J228" s="35" t="n"/>
      <c r="K228" s="75" t="n"/>
      <c r="L228" s="96" t="n"/>
    </row>
    <row r="229">
      <c r="B229" s="33" t="n"/>
      <c r="C229" s="33" t="n"/>
      <c r="D229" s="33" t="n"/>
      <c r="E229" s="73" t="n"/>
      <c r="F229" s="74" t="n"/>
      <c r="G229" s="74" t="n"/>
      <c r="H229" s="74" t="n"/>
      <c r="I229" s="27" t="n"/>
      <c r="J229" s="35" t="n"/>
      <c r="K229" s="75" t="n"/>
      <c r="L229" s="96" t="n"/>
    </row>
    <row r="230">
      <c r="B230" s="33" t="n"/>
      <c r="C230" s="33" t="n"/>
      <c r="D230" s="33" t="n"/>
      <c r="E230" s="73" t="n"/>
      <c r="F230" s="74" t="n"/>
      <c r="G230" s="74" t="n"/>
      <c r="H230" s="74" t="n"/>
      <c r="I230" s="27" t="n"/>
      <c r="J230" s="35" t="n"/>
      <c r="K230" s="75" t="n"/>
      <c r="L230" s="96" t="n"/>
    </row>
    <row r="231">
      <c r="B231" s="33" t="n"/>
      <c r="C231" s="33" t="n"/>
      <c r="D231" s="33" t="n"/>
      <c r="E231" s="73" t="n"/>
      <c r="F231" s="74" t="n"/>
      <c r="G231" s="74" t="n"/>
      <c r="H231" s="74" t="n"/>
      <c r="I231" s="27" t="n"/>
      <c r="J231" s="35" t="n"/>
      <c r="K231" s="75" t="n"/>
      <c r="L231" s="96" t="n"/>
    </row>
    <row r="232">
      <c r="B232" s="33" t="n"/>
      <c r="C232" s="33" t="n"/>
      <c r="D232" s="33" t="n"/>
      <c r="E232" s="73" t="n"/>
      <c r="F232" s="74" t="n"/>
      <c r="G232" s="74" t="n"/>
      <c r="H232" s="74" t="n"/>
      <c r="I232" s="27" t="n"/>
      <c r="J232" s="35" t="n"/>
      <c r="K232" s="75" t="n"/>
      <c r="L232" s="96" t="n"/>
    </row>
    <row r="233">
      <c r="B233" s="33" t="n"/>
      <c r="C233" s="33" t="n"/>
      <c r="D233" s="33" t="n"/>
      <c r="E233" s="73" t="n"/>
      <c r="F233" s="74" t="n"/>
      <c r="G233" s="74" t="n"/>
      <c r="H233" s="74" t="n"/>
      <c r="I233" s="27" t="n"/>
      <c r="J233" s="35" t="n"/>
      <c r="K233" s="75" t="n"/>
      <c r="L233" s="96" t="n"/>
    </row>
    <row r="234">
      <c r="B234" s="33" t="n"/>
      <c r="C234" s="33" t="n"/>
      <c r="D234" s="33" t="n"/>
      <c r="E234" s="73" t="n"/>
      <c r="F234" s="74" t="n"/>
      <c r="G234" s="74" t="n"/>
      <c r="H234" s="74" t="n"/>
      <c r="I234" s="27" t="n"/>
      <c r="J234" s="35" t="n"/>
      <c r="K234" s="75" t="n"/>
      <c r="L234" s="96" t="n"/>
    </row>
    <row r="235">
      <c r="B235" s="33" t="n"/>
      <c r="C235" s="33" t="n"/>
      <c r="D235" s="33" t="n"/>
      <c r="E235" s="73" t="n"/>
      <c r="F235" s="74" t="n"/>
      <c r="G235" s="74" t="n"/>
      <c r="H235" s="74" t="n"/>
      <c r="I235" s="27" t="n"/>
      <c r="J235" s="35" t="n"/>
      <c r="K235" s="75" t="n"/>
      <c r="L235" s="96" t="n"/>
    </row>
    <row r="236">
      <c r="B236" s="33" t="n"/>
      <c r="C236" s="33" t="n"/>
      <c r="D236" s="33" t="n"/>
      <c r="E236" s="73" t="n"/>
      <c r="F236" s="74" t="n"/>
      <c r="G236" s="74" t="n"/>
      <c r="H236" s="74" t="n"/>
      <c r="I236" s="27" t="n"/>
      <c r="J236" s="35" t="n"/>
      <c r="K236" s="75" t="n"/>
      <c r="L236" s="96" t="n"/>
    </row>
    <row r="237">
      <c r="B237" s="33" t="n"/>
      <c r="C237" s="33" t="n"/>
      <c r="D237" s="33" t="n"/>
      <c r="E237" s="73" t="n"/>
      <c r="F237" s="74" t="n"/>
      <c r="G237" s="74" t="n"/>
      <c r="H237" s="74" t="n"/>
      <c r="I237" s="27" t="n"/>
      <c r="J237" s="35" t="n"/>
      <c r="K237" s="75" t="n"/>
      <c r="L237" s="96" t="n"/>
    </row>
    <row r="238">
      <c r="B238" s="33" t="n"/>
      <c r="C238" s="33" t="n"/>
      <c r="D238" s="33" t="n"/>
      <c r="E238" s="73" t="n"/>
      <c r="F238" s="74" t="n"/>
      <c r="G238" s="74" t="n"/>
      <c r="H238" s="74" t="n"/>
      <c r="I238" s="27" t="n"/>
      <c r="J238" s="35" t="n"/>
      <c r="K238" s="75" t="n"/>
      <c r="L238" s="96" t="n"/>
    </row>
    <row r="239">
      <c r="B239" s="33" t="n"/>
      <c r="C239" s="33" t="n"/>
      <c r="D239" s="33" t="n"/>
      <c r="E239" s="73" t="n"/>
      <c r="F239" s="74" t="n"/>
      <c r="G239" s="74" t="n"/>
      <c r="H239" s="74" t="n"/>
      <c r="I239" s="27" t="n"/>
      <c r="J239" s="35" t="n"/>
      <c r="K239" s="75" t="n"/>
      <c r="L239" s="96" t="n"/>
    </row>
    <row r="240">
      <c r="B240" s="33" t="n"/>
      <c r="C240" s="33" t="n"/>
      <c r="D240" s="33" t="n"/>
      <c r="E240" s="73" t="n"/>
      <c r="F240" s="74" t="n"/>
      <c r="G240" s="74" t="n"/>
      <c r="H240" s="74" t="n"/>
      <c r="I240" s="27" t="n"/>
      <c r="J240" s="35" t="n"/>
      <c r="K240" s="75" t="n"/>
      <c r="L240" s="96" t="n"/>
    </row>
    <row r="241">
      <c r="B241" s="33" t="n"/>
      <c r="C241" s="33" t="n"/>
      <c r="D241" s="33" t="n"/>
      <c r="E241" s="73" t="n"/>
      <c r="F241" s="74" t="n"/>
      <c r="G241" s="74" t="n"/>
      <c r="H241" s="74" t="n"/>
      <c r="I241" s="27" t="n"/>
      <c r="J241" s="35" t="n"/>
      <c r="K241" s="75" t="n"/>
      <c r="L241" s="96" t="n"/>
    </row>
    <row r="242">
      <c r="B242" s="33" t="n"/>
      <c r="C242" s="33" t="n"/>
      <c r="D242" s="33" t="n"/>
      <c r="E242" s="73" t="n"/>
      <c r="F242" s="74" t="n"/>
      <c r="G242" s="74" t="n"/>
      <c r="H242" s="74" t="n"/>
      <c r="I242" s="27" t="n"/>
      <c r="J242" s="35" t="n"/>
      <c r="K242" s="75" t="n"/>
      <c r="L242" s="96" t="n"/>
    </row>
    <row r="243">
      <c r="B243" s="33" t="n"/>
      <c r="C243" s="33" t="n"/>
      <c r="D243" s="33" t="n"/>
      <c r="E243" s="73" t="n"/>
      <c r="F243" s="74" t="n"/>
      <c r="G243" s="74" t="n"/>
      <c r="H243" s="74" t="n"/>
      <c r="I243" s="27" t="n"/>
      <c r="J243" s="35" t="n"/>
      <c r="K243" s="75" t="n"/>
      <c r="L243" s="96" t="n"/>
    </row>
    <row r="244">
      <c r="B244" s="33" t="n"/>
      <c r="C244" s="33" t="n"/>
      <c r="D244" s="33" t="n"/>
      <c r="E244" s="73" t="n"/>
      <c r="F244" s="74" t="n"/>
      <c r="G244" s="74" t="n"/>
      <c r="H244" s="74" t="n"/>
      <c r="I244" s="27" t="n"/>
      <c r="J244" s="35" t="n"/>
      <c r="K244" s="75" t="n"/>
      <c r="L244" s="96" t="n"/>
    </row>
    <row r="245">
      <c r="B245" s="33" t="n"/>
      <c r="C245" s="33" t="n"/>
      <c r="D245" s="33" t="n"/>
      <c r="E245" s="73" t="n"/>
      <c r="F245" s="74" t="n"/>
      <c r="G245" s="74" t="n"/>
      <c r="H245" s="74" t="n"/>
      <c r="I245" s="27" t="n"/>
      <c r="J245" s="35" t="n"/>
      <c r="K245" s="75" t="n"/>
      <c r="L245" s="96" t="n"/>
    </row>
    <row r="246">
      <c r="B246" s="33" t="n"/>
      <c r="C246" s="33" t="n"/>
      <c r="D246" s="33" t="n"/>
      <c r="E246" s="73" t="n"/>
      <c r="F246" s="74" t="n"/>
      <c r="G246" s="74" t="n"/>
      <c r="H246" s="74" t="n"/>
      <c r="I246" s="27" t="n"/>
      <c r="J246" s="35" t="n"/>
      <c r="K246" s="75" t="n"/>
      <c r="L246" s="96" t="n"/>
    </row>
    <row r="247">
      <c r="B247" s="33" t="n"/>
      <c r="C247" s="33" t="n"/>
      <c r="D247" s="33" t="n"/>
      <c r="E247" s="73" t="n"/>
      <c r="F247" s="74" t="n"/>
      <c r="G247" s="74" t="n"/>
      <c r="H247" s="74" t="n"/>
      <c r="I247" s="27" t="n"/>
      <c r="J247" s="35" t="n"/>
      <c r="K247" s="75" t="n"/>
      <c r="L247" s="96" t="n"/>
    </row>
    <row r="248">
      <c r="B248" s="33" t="n"/>
      <c r="C248" s="33" t="n"/>
      <c r="D248" s="33" t="n"/>
      <c r="E248" s="73" t="n"/>
      <c r="F248" s="74" t="n"/>
      <c r="G248" s="74" t="n"/>
      <c r="H248" s="74" t="n"/>
      <c r="I248" s="27" t="n"/>
      <c r="J248" s="35" t="n"/>
      <c r="K248" s="75" t="n"/>
      <c r="L248" s="96" t="n"/>
    </row>
    <row r="249">
      <c r="B249" s="33" t="n"/>
      <c r="C249" s="33" t="n"/>
      <c r="D249" s="33" t="n"/>
      <c r="E249" s="73" t="n"/>
      <c r="F249" s="74" t="n"/>
      <c r="G249" s="74" t="n"/>
      <c r="H249" s="74" t="n"/>
      <c r="I249" s="27" t="n"/>
      <c r="J249" s="35" t="n"/>
      <c r="K249" s="75" t="n"/>
      <c r="L249" s="96" t="n"/>
    </row>
    <row r="250">
      <c r="B250" s="33" t="n"/>
      <c r="C250" s="33" t="n"/>
      <c r="D250" s="33" t="n"/>
      <c r="E250" s="73" t="n"/>
      <c r="F250" s="74" t="n"/>
      <c r="G250" s="74" t="n"/>
      <c r="H250" s="74" t="n"/>
      <c r="I250" s="27" t="n"/>
      <c r="J250" s="35" t="n"/>
      <c r="K250" s="75" t="n"/>
      <c r="L250" s="96" t="n"/>
    </row>
    <row r="251">
      <c r="B251" s="33" t="n"/>
      <c r="C251" s="33" t="n"/>
      <c r="D251" s="33" t="n"/>
      <c r="E251" s="73" t="n"/>
      <c r="F251" s="74" t="n"/>
      <c r="G251" s="74" t="n"/>
      <c r="H251" s="74" t="n"/>
      <c r="I251" s="27" t="n"/>
      <c r="J251" s="35" t="n"/>
      <c r="K251" s="75" t="n"/>
      <c r="L251" s="96" t="n"/>
    </row>
    <row r="252">
      <c r="B252" s="33" t="n"/>
      <c r="C252" s="33" t="n"/>
      <c r="D252" s="33" t="n"/>
      <c r="E252" s="73" t="n"/>
      <c r="F252" s="74" t="n"/>
      <c r="G252" s="74" t="n"/>
      <c r="H252" s="74" t="n"/>
      <c r="I252" s="27" t="n"/>
      <c r="J252" s="35" t="n"/>
      <c r="K252" s="75" t="n"/>
      <c r="L252" s="96" t="n"/>
    </row>
    <row r="253">
      <c r="B253" s="33" t="n"/>
      <c r="C253" s="33" t="n"/>
      <c r="D253" s="33" t="n"/>
      <c r="E253" s="73" t="n"/>
      <c r="F253" s="74" t="n"/>
      <c r="G253" s="74" t="n"/>
      <c r="H253" s="74" t="n"/>
      <c r="I253" s="27" t="n"/>
      <c r="J253" s="35" t="n"/>
      <c r="K253" s="75" t="n"/>
      <c r="L253" s="96" t="n"/>
    </row>
    <row r="254">
      <c r="B254" s="33" t="n"/>
      <c r="C254" s="33" t="n"/>
      <c r="D254" s="33" t="n"/>
      <c r="E254" s="73" t="n"/>
      <c r="F254" s="74" t="n"/>
      <c r="G254" s="74" t="n"/>
      <c r="H254" s="74" t="n"/>
      <c r="I254" s="27" t="n"/>
      <c r="J254" s="35" t="n"/>
      <c r="K254" s="75" t="n"/>
      <c r="L254" s="96" t="n"/>
    </row>
    <row r="255">
      <c r="B255" s="33" t="n"/>
      <c r="C255" s="33" t="n"/>
      <c r="D255" s="33" t="n"/>
      <c r="E255" s="73" t="n"/>
      <c r="F255" s="74" t="n"/>
      <c r="G255" s="74" t="n"/>
      <c r="H255" s="74" t="n"/>
      <c r="I255" s="27" t="n"/>
      <c r="J255" s="35" t="n"/>
      <c r="K255" s="75" t="n"/>
      <c r="L255" s="96" t="n"/>
    </row>
    <row r="256">
      <c r="B256" s="33" t="n"/>
      <c r="C256" s="33" t="n"/>
      <c r="D256" s="33" t="n"/>
      <c r="E256" s="73" t="n"/>
      <c r="F256" s="74" t="n"/>
      <c r="G256" s="74" t="n"/>
      <c r="H256" s="74" t="n"/>
      <c r="I256" s="27" t="n"/>
      <c r="J256" s="35" t="n"/>
      <c r="K256" s="75" t="n"/>
      <c r="L256" s="96" t="n"/>
    </row>
    <row r="257">
      <c r="B257" s="33" t="n"/>
      <c r="C257" s="33" t="n"/>
      <c r="D257" s="33" t="n"/>
      <c r="E257" s="73" t="n"/>
      <c r="F257" s="74" t="n"/>
      <c r="G257" s="74" t="n"/>
      <c r="H257" s="74" t="n"/>
      <c r="I257" s="27" t="n"/>
      <c r="J257" s="35" t="n"/>
      <c r="K257" s="75" t="n"/>
      <c r="L257" s="96" t="n"/>
    </row>
    <row r="258">
      <c r="B258" s="33" t="n"/>
      <c r="C258" s="33" t="n"/>
      <c r="D258" s="33" t="n"/>
      <c r="E258" s="73" t="n"/>
      <c r="F258" s="74" t="n"/>
      <c r="G258" s="74" t="n"/>
      <c r="H258" s="74" t="n"/>
      <c r="I258" s="27" t="n"/>
      <c r="J258" s="35" t="n"/>
      <c r="K258" s="75" t="n"/>
      <c r="L258" s="96" t="n"/>
    </row>
    <row r="259">
      <c r="B259" s="33" t="n"/>
      <c r="C259" s="33" t="n"/>
      <c r="D259" s="33" t="n"/>
      <c r="E259" s="73" t="n"/>
      <c r="F259" s="74" t="n"/>
      <c r="G259" s="74" t="n"/>
      <c r="H259" s="74" t="n"/>
      <c r="I259" s="27" t="n"/>
      <c r="J259" s="35" t="n"/>
      <c r="K259" s="75" t="n"/>
      <c r="L259" s="96" t="n"/>
    </row>
    <row r="260">
      <c r="B260" s="33" t="n"/>
      <c r="C260" s="33" t="n"/>
      <c r="D260" s="33" t="n"/>
      <c r="E260" s="73" t="n"/>
      <c r="F260" s="74" t="n"/>
      <c r="G260" s="74" t="n"/>
      <c r="H260" s="74" t="n"/>
      <c r="I260" s="27" t="n"/>
      <c r="J260" s="35" t="n"/>
      <c r="K260" s="75" t="n"/>
      <c r="L260" s="96" t="n"/>
    </row>
    <row r="261">
      <c r="B261" s="33" t="n"/>
      <c r="C261" s="33" t="n"/>
      <c r="D261" s="33" t="n"/>
      <c r="E261" s="73" t="n"/>
      <c r="F261" s="74" t="n"/>
      <c r="G261" s="74" t="n"/>
      <c r="H261" s="74" t="n"/>
      <c r="I261" s="27" t="n"/>
      <c r="J261" s="35" t="n"/>
      <c r="K261" s="75" t="n"/>
      <c r="L261" s="96" t="n"/>
    </row>
    <row r="262">
      <c r="B262" s="33" t="n"/>
      <c r="C262" s="33" t="n"/>
      <c r="D262" s="33" t="n"/>
      <c r="E262" s="73" t="n"/>
      <c r="F262" s="74" t="n"/>
      <c r="G262" s="74" t="n"/>
      <c r="H262" s="74" t="n"/>
      <c r="I262" s="27" t="n"/>
      <c r="J262" s="35" t="n"/>
      <c r="K262" s="75" t="n"/>
      <c r="L262" s="96" t="n"/>
    </row>
    <row r="263">
      <c r="B263" s="33" t="n"/>
      <c r="C263" s="33" t="n"/>
      <c r="D263" s="33" t="n"/>
      <c r="E263" s="73" t="n"/>
      <c r="F263" s="74" t="n"/>
      <c r="G263" s="74" t="n"/>
      <c r="H263" s="74" t="n"/>
      <c r="I263" s="27" t="n"/>
      <c r="J263" s="35" t="n"/>
      <c r="K263" s="75" t="n"/>
      <c r="L263" s="96" t="n"/>
    </row>
    <row r="264">
      <c r="B264" s="33" t="n"/>
      <c r="C264" s="33" t="n"/>
      <c r="D264" s="33" t="n"/>
      <c r="E264" s="73" t="n"/>
      <c r="F264" s="74" t="n"/>
      <c r="G264" s="74" t="n"/>
      <c r="H264" s="74" t="n"/>
      <c r="I264" s="27" t="n"/>
      <c r="J264" s="35" t="n"/>
      <c r="K264" s="75" t="n"/>
      <c r="L264" s="96" t="n"/>
    </row>
    <row r="265">
      <c r="B265" s="33" t="n"/>
      <c r="C265" s="33" t="n"/>
      <c r="D265" s="33" t="n"/>
      <c r="E265" s="73" t="n"/>
      <c r="F265" s="74" t="n"/>
      <c r="G265" s="74" t="n"/>
      <c r="H265" s="74" t="n"/>
      <c r="I265" s="27" t="n"/>
      <c r="J265" s="35" t="n"/>
      <c r="K265" s="75" t="n"/>
      <c r="L265" s="96" t="n"/>
    </row>
    <row r="266">
      <c r="B266" s="33" t="n"/>
      <c r="C266" s="33" t="n"/>
      <c r="D266" s="33" t="n"/>
      <c r="E266" s="73" t="n"/>
      <c r="F266" s="74" t="n"/>
      <c r="G266" s="74" t="n"/>
      <c r="H266" s="74" t="n"/>
      <c r="I266" s="27" t="n"/>
      <c r="J266" s="35" t="n"/>
      <c r="K266" s="75" t="n"/>
      <c r="L266" s="96" t="n"/>
    </row>
    <row r="267">
      <c r="B267" s="33" t="n"/>
      <c r="C267" s="33" t="n"/>
      <c r="D267" s="33" t="n"/>
      <c r="E267" s="73" t="n"/>
      <c r="F267" s="74" t="n"/>
      <c r="G267" s="74" t="n"/>
      <c r="H267" s="74" t="n"/>
      <c r="I267" s="27" t="n"/>
      <c r="J267" s="35" t="n"/>
      <c r="K267" s="75" t="n"/>
      <c r="L267" s="96" t="n"/>
    </row>
    <row r="268">
      <c r="B268" s="33" t="n"/>
      <c r="C268" s="33" t="n"/>
      <c r="D268" s="33" t="n"/>
      <c r="E268" s="73" t="n"/>
      <c r="F268" s="74" t="n"/>
      <c r="G268" s="74" t="n"/>
      <c r="H268" s="74" t="n"/>
      <c r="I268" s="27" t="n"/>
      <c r="J268" s="35" t="n"/>
      <c r="K268" s="75" t="n"/>
      <c r="L268" s="96" t="n"/>
    </row>
    <row r="269">
      <c r="B269" s="33" t="n"/>
      <c r="C269" s="33" t="n"/>
      <c r="D269" s="33" t="n"/>
      <c r="E269" s="73" t="n"/>
      <c r="F269" s="74" t="n"/>
      <c r="G269" s="74" t="n"/>
      <c r="H269" s="74" t="n"/>
      <c r="I269" s="27" t="n"/>
      <c r="J269" s="35" t="n"/>
      <c r="K269" s="75" t="n"/>
      <c r="L269" s="96" t="n"/>
    </row>
    <row r="270">
      <c r="B270" s="33" t="n"/>
      <c r="C270" s="33" t="n"/>
      <c r="D270" s="33" t="n"/>
      <c r="E270" s="73" t="n"/>
      <c r="F270" s="74" t="n"/>
      <c r="G270" s="74" t="n"/>
      <c r="H270" s="74" t="n"/>
      <c r="I270" s="27" t="n"/>
      <c r="J270" s="35" t="n"/>
      <c r="K270" s="75" t="n"/>
      <c r="L270" s="96" t="n"/>
    </row>
    <row r="271">
      <c r="B271" s="33" t="n"/>
      <c r="C271" s="33" t="n"/>
      <c r="D271" s="33" t="n"/>
      <c r="E271" s="73" t="n"/>
      <c r="F271" s="74" t="n"/>
      <c r="G271" s="74" t="n"/>
      <c r="H271" s="74" t="n"/>
      <c r="I271" s="27" t="n"/>
      <c r="J271" s="35" t="n"/>
      <c r="K271" s="75" t="n"/>
      <c r="L271" s="96" t="n"/>
    </row>
    <row r="272">
      <c r="B272" s="33" t="n"/>
      <c r="C272" s="33" t="n"/>
      <c r="D272" s="33" t="n"/>
      <c r="E272" s="73" t="n"/>
      <c r="F272" s="74" t="n"/>
      <c r="G272" s="74" t="n"/>
      <c r="H272" s="74" t="n"/>
      <c r="I272" s="27" t="n"/>
      <c r="J272" s="35" t="n"/>
      <c r="K272" s="75" t="n"/>
      <c r="L272" s="96" t="n"/>
    </row>
    <row r="273">
      <c r="B273" s="33" t="n"/>
      <c r="C273" s="33" t="n"/>
      <c r="D273" s="33" t="n"/>
      <c r="E273" s="73" t="n"/>
      <c r="F273" s="74" t="n"/>
      <c r="G273" s="74" t="n"/>
      <c r="H273" s="74" t="n"/>
      <c r="I273" s="27" t="n"/>
      <c r="J273" s="35" t="n"/>
      <c r="K273" s="75" t="n"/>
      <c r="L273" s="96" t="n"/>
    </row>
    <row r="274">
      <c r="B274" s="33" t="n"/>
      <c r="C274" s="33" t="n"/>
      <c r="D274" s="33" t="n"/>
      <c r="E274" s="73" t="n"/>
      <c r="F274" s="74" t="n"/>
      <c r="G274" s="74" t="n"/>
      <c r="H274" s="74" t="n"/>
      <c r="I274" s="27" t="n"/>
      <c r="J274" s="35" t="n"/>
      <c r="K274" s="75" t="n"/>
      <c r="L274" s="96" t="n"/>
    </row>
    <row r="275">
      <c r="B275" s="33" t="n"/>
      <c r="C275" s="33" t="n"/>
      <c r="D275" s="33" t="n"/>
      <c r="E275" s="73" t="n"/>
      <c r="F275" s="74" t="n"/>
      <c r="G275" s="74" t="n"/>
      <c r="H275" s="74" t="n"/>
      <c r="I275" s="27" t="n"/>
      <c r="J275" s="35" t="n"/>
      <c r="K275" s="75" t="n"/>
      <c r="L275" s="96" t="n"/>
    </row>
    <row r="276">
      <c r="B276" s="33" t="n"/>
      <c r="C276" s="33" t="n"/>
      <c r="D276" s="33" t="n"/>
      <c r="E276" s="73" t="n"/>
      <c r="F276" s="74" t="n"/>
      <c r="G276" s="74" t="n"/>
      <c r="H276" s="74" t="n"/>
      <c r="I276" s="27" t="n"/>
      <c r="J276" s="35" t="n"/>
      <c r="K276" s="75" t="n"/>
      <c r="L276" s="96" t="n"/>
    </row>
    <row r="277">
      <c r="B277" s="33" t="n"/>
      <c r="C277" s="33" t="n"/>
      <c r="D277" s="33" t="n"/>
      <c r="E277" s="73" t="n"/>
      <c r="F277" s="74" t="n"/>
      <c r="G277" s="74" t="n"/>
      <c r="H277" s="74" t="n"/>
      <c r="I277" s="27" t="n"/>
      <c r="J277" s="35" t="n"/>
      <c r="K277" s="75" t="n"/>
      <c r="L277" s="96" t="n"/>
    </row>
    <row r="278">
      <c r="B278" s="33" t="n"/>
      <c r="C278" s="33" t="n"/>
      <c r="D278" s="33" t="n"/>
      <c r="E278" s="73" t="n"/>
      <c r="F278" s="74" t="n"/>
      <c r="G278" s="74" t="n"/>
      <c r="H278" s="74" t="n"/>
      <c r="I278" s="27" t="n"/>
      <c r="J278" s="35" t="n"/>
      <c r="K278" s="75" t="n"/>
      <c r="L278" s="96" t="n"/>
    </row>
    <row r="279">
      <c r="B279" s="33" t="n"/>
      <c r="C279" s="33" t="n"/>
      <c r="D279" s="33" t="n"/>
      <c r="E279" s="73" t="n"/>
      <c r="F279" s="74" t="n"/>
      <c r="G279" s="74" t="n"/>
      <c r="H279" s="74" t="n"/>
      <c r="I279" s="27" t="n"/>
      <c r="J279" s="35" t="n"/>
      <c r="K279" s="75" t="n"/>
      <c r="L279" s="96" t="n"/>
    </row>
    <row r="280">
      <c r="B280" s="33" t="n"/>
      <c r="C280" s="33" t="n"/>
      <c r="D280" s="33" t="n"/>
      <c r="E280" s="73" t="n"/>
      <c r="F280" s="74" t="n"/>
      <c r="G280" s="74" t="n"/>
      <c r="H280" s="74" t="n"/>
      <c r="I280" s="27" t="n"/>
      <c r="J280" s="35" t="n"/>
      <c r="K280" s="75" t="n"/>
      <c r="L280" s="96" t="n"/>
    </row>
    <row r="281">
      <c r="B281" s="33" t="n"/>
      <c r="C281" s="33" t="n"/>
      <c r="D281" s="33" t="n"/>
      <c r="E281" s="73" t="n"/>
      <c r="F281" s="74" t="n"/>
      <c r="G281" s="74" t="n"/>
      <c r="H281" s="74" t="n"/>
      <c r="I281" s="27" t="n"/>
      <c r="J281" s="35" t="n"/>
      <c r="K281" s="75" t="n"/>
      <c r="L281" s="96" t="n"/>
    </row>
    <row r="282">
      <c r="B282" s="33" t="n"/>
      <c r="C282" s="33" t="n"/>
      <c r="D282" s="33" t="n"/>
      <c r="E282" s="73" t="n"/>
      <c r="F282" s="74" t="n"/>
      <c r="G282" s="74" t="n"/>
      <c r="H282" s="74" t="n"/>
      <c r="I282" s="27" t="n"/>
      <c r="J282" s="35" t="n"/>
      <c r="K282" s="75" t="n"/>
      <c r="L282" s="96" t="n"/>
    </row>
    <row r="283">
      <c r="B283" s="33" t="n"/>
      <c r="C283" s="33" t="n"/>
      <c r="D283" s="33" t="n"/>
      <c r="E283" s="73" t="n"/>
      <c r="F283" s="74" t="n"/>
      <c r="G283" s="74" t="n"/>
      <c r="H283" s="74" t="n"/>
      <c r="I283" s="27" t="n"/>
      <c r="J283" s="35" t="n"/>
      <c r="K283" s="75" t="n"/>
      <c r="L283" s="96" t="n"/>
    </row>
    <row r="284">
      <c r="B284" s="33" t="n"/>
      <c r="C284" s="33" t="n"/>
      <c r="D284" s="33" t="n"/>
      <c r="E284" s="73" t="n"/>
      <c r="F284" s="74" t="n"/>
      <c r="G284" s="74" t="n"/>
      <c r="H284" s="74" t="n"/>
      <c r="I284" s="27" t="n"/>
      <c r="J284" s="35" t="n"/>
      <c r="K284" s="75" t="n"/>
      <c r="L284" s="96" t="n"/>
    </row>
    <row r="285">
      <c r="B285" s="33" t="n"/>
      <c r="C285" s="33" t="n"/>
      <c r="D285" s="33" t="n"/>
      <c r="E285" s="73" t="n"/>
      <c r="F285" s="74" t="n"/>
      <c r="G285" s="74" t="n"/>
      <c r="H285" s="74" t="n"/>
      <c r="I285" s="27" t="n"/>
      <c r="J285" s="35" t="n"/>
      <c r="K285" s="75" t="n"/>
      <c r="L285" s="96" t="n"/>
    </row>
    <row r="286">
      <c r="B286" s="33" t="n"/>
      <c r="C286" s="33" t="n"/>
      <c r="D286" s="33" t="n"/>
      <c r="E286" s="73" t="n"/>
      <c r="F286" s="74" t="n"/>
      <c r="G286" s="74" t="n"/>
      <c r="H286" s="74" t="n"/>
      <c r="I286" s="27" t="n"/>
      <c r="J286" s="35" t="n"/>
      <c r="K286" s="75" t="n"/>
      <c r="L286" s="96" t="n"/>
    </row>
    <row r="287">
      <c r="B287" s="33" t="n"/>
      <c r="C287" s="33" t="n"/>
      <c r="D287" s="33" t="n"/>
      <c r="E287" s="73" t="n"/>
      <c r="F287" s="74" t="n"/>
      <c r="G287" s="74" t="n"/>
      <c r="H287" s="74" t="n"/>
      <c r="I287" s="27" t="n"/>
      <c r="J287" s="35" t="n"/>
      <c r="K287" s="75" t="n"/>
      <c r="L287" s="96" t="n"/>
    </row>
    <row r="288">
      <c r="B288" s="33" t="n"/>
      <c r="C288" s="33" t="n"/>
      <c r="D288" s="33" t="n"/>
      <c r="E288" s="73" t="n"/>
      <c r="F288" s="74" t="n"/>
      <c r="G288" s="74" t="n"/>
      <c r="H288" s="74" t="n"/>
      <c r="I288" s="27" t="n"/>
      <c r="J288" s="35" t="n"/>
      <c r="K288" s="75" t="n"/>
      <c r="L288" s="96" t="n"/>
    </row>
    <row r="289">
      <c r="B289" s="33" t="n"/>
      <c r="C289" s="33" t="n"/>
      <c r="D289" s="33" t="n"/>
      <c r="E289" s="73" t="n"/>
      <c r="F289" s="74" t="n"/>
      <c r="G289" s="74" t="n"/>
      <c r="H289" s="74" t="n"/>
      <c r="I289" s="27" t="n"/>
      <c r="J289" s="35" t="n"/>
      <c r="K289" s="75" t="n"/>
      <c r="L289" s="96" t="n"/>
    </row>
    <row r="290">
      <c r="B290" s="33" t="n"/>
      <c r="C290" s="33" t="n"/>
      <c r="D290" s="33" t="n"/>
      <c r="E290" s="73" t="n"/>
      <c r="F290" s="74" t="n"/>
      <c r="G290" s="74" t="n"/>
      <c r="H290" s="74" t="n"/>
      <c r="I290" s="27" t="n"/>
      <c r="J290" s="35" t="n"/>
      <c r="K290" s="75" t="n"/>
      <c r="L290" s="96" t="n"/>
    </row>
    <row r="291">
      <c r="B291" s="33" t="n"/>
      <c r="C291" s="33" t="n"/>
      <c r="D291" s="33" t="n"/>
      <c r="E291" s="73" t="n"/>
      <c r="F291" s="74" t="n"/>
      <c r="G291" s="74" t="n"/>
      <c r="H291" s="74" t="n"/>
      <c r="I291" s="27" t="n"/>
      <c r="J291" s="35" t="n"/>
      <c r="K291" s="75" t="n"/>
      <c r="L291" s="96" t="n"/>
    </row>
    <row r="292">
      <c r="B292" s="33" t="n"/>
      <c r="C292" s="33" t="n"/>
      <c r="D292" s="33" t="n"/>
      <c r="E292" s="73" t="n"/>
      <c r="F292" s="74" t="n"/>
      <c r="G292" s="74" t="n"/>
      <c r="H292" s="74" t="n"/>
      <c r="I292" s="27" t="n"/>
      <c r="J292" s="35" t="n"/>
      <c r="K292" s="75" t="n"/>
      <c r="L292" s="96" t="n"/>
    </row>
    <row r="293">
      <c r="B293" s="33" t="n"/>
      <c r="C293" s="33" t="n"/>
      <c r="D293" s="33" t="n"/>
      <c r="E293" s="73" t="n"/>
      <c r="F293" s="74" t="n"/>
      <c r="G293" s="74" t="n"/>
      <c r="H293" s="74" t="n"/>
      <c r="I293" s="27" t="n"/>
      <c r="J293" s="35" t="n"/>
      <c r="K293" s="75" t="n"/>
      <c r="L293" s="96" t="n"/>
    </row>
    <row r="294">
      <c r="B294" s="33" t="n"/>
      <c r="C294" s="33" t="n"/>
      <c r="D294" s="33" t="n"/>
      <c r="E294" s="73" t="n"/>
      <c r="F294" s="74" t="n"/>
      <c r="G294" s="74" t="n"/>
      <c r="H294" s="74" t="n"/>
      <c r="I294" s="27" t="n"/>
      <c r="J294" s="35" t="n"/>
      <c r="K294" s="75" t="n"/>
      <c r="L294" s="96" t="n"/>
    </row>
    <row r="295">
      <c r="B295" s="33" t="n"/>
      <c r="C295" s="33" t="n"/>
      <c r="D295" s="33" t="n"/>
      <c r="E295" s="73" t="n"/>
      <c r="F295" s="74" t="n"/>
      <c r="G295" s="74" t="n"/>
      <c r="H295" s="74" t="n"/>
      <c r="I295" s="27" t="n"/>
      <c r="J295" s="35" t="n"/>
      <c r="K295" s="75" t="n"/>
      <c r="L295" s="96" t="n"/>
    </row>
    <row r="296">
      <c r="B296" s="33" t="n"/>
      <c r="C296" s="33" t="n"/>
      <c r="D296" s="33" t="n"/>
      <c r="E296" s="73" t="n"/>
      <c r="F296" s="74" t="n"/>
      <c r="G296" s="74" t="n"/>
      <c r="H296" s="74" t="n"/>
      <c r="I296" s="27" t="n"/>
      <c r="J296" s="35" t="n"/>
      <c r="K296" s="75" t="n"/>
      <c r="L296" s="96" t="n"/>
    </row>
    <row r="297">
      <c r="B297" s="33" t="n"/>
      <c r="C297" s="33" t="n"/>
      <c r="D297" s="33" t="n"/>
      <c r="E297" s="73" t="n"/>
      <c r="F297" s="74" t="n"/>
      <c r="G297" s="74" t="n"/>
      <c r="H297" s="74" t="n"/>
      <c r="I297" s="27" t="n"/>
      <c r="J297" s="35" t="n"/>
      <c r="K297" s="75" t="n"/>
      <c r="L297" s="96" t="n"/>
    </row>
    <row r="298">
      <c r="B298" s="33" t="n"/>
      <c r="C298" s="33" t="n"/>
      <c r="D298" s="33" t="n"/>
      <c r="E298" s="73" t="n"/>
      <c r="F298" s="74" t="n"/>
      <c r="G298" s="74" t="n"/>
      <c r="H298" s="74" t="n"/>
      <c r="I298" s="27" t="n"/>
      <c r="J298" s="35" t="n"/>
      <c r="K298" s="75" t="n"/>
      <c r="L298" s="96" t="n"/>
    </row>
    <row r="299">
      <c r="B299" s="33" t="n"/>
      <c r="C299" s="33" t="n"/>
      <c r="D299" s="33" t="n"/>
      <c r="E299" s="73" t="n"/>
      <c r="F299" s="74" t="n"/>
      <c r="G299" s="74" t="n"/>
      <c r="H299" s="74" t="n"/>
      <c r="I299" s="27" t="n"/>
      <c r="J299" s="35" t="n"/>
      <c r="K299" s="75" t="n"/>
      <c r="L299" s="96" t="n"/>
    </row>
    <row r="300">
      <c r="B300" s="33" t="n"/>
      <c r="C300" s="33" t="n"/>
      <c r="D300" s="33" t="n"/>
      <c r="E300" s="73" t="n"/>
      <c r="F300" s="74" t="n"/>
      <c r="G300" s="74" t="n"/>
      <c r="H300" s="74" t="n"/>
      <c r="I300" s="27" t="n"/>
      <c r="J300" s="35" t="n"/>
      <c r="K300" s="75" t="n"/>
      <c r="L300" s="96" t="n"/>
    </row>
    <row r="301">
      <c r="B301" s="33" t="n"/>
      <c r="C301" s="33" t="n"/>
      <c r="D301" s="33" t="n"/>
      <c r="E301" s="73" t="n"/>
      <c r="F301" s="74" t="n"/>
      <c r="G301" s="74" t="n"/>
      <c r="H301" s="74" t="n"/>
      <c r="I301" s="27" t="n"/>
      <c r="J301" s="35" t="n"/>
      <c r="K301" s="75" t="n"/>
      <c r="L301" s="96" t="n"/>
    </row>
    <row r="302">
      <c r="B302" s="33" t="n"/>
      <c r="C302" s="33" t="n"/>
      <c r="D302" s="33" t="n"/>
      <c r="E302" s="73" t="n"/>
      <c r="F302" s="74" t="n"/>
      <c r="G302" s="74" t="n"/>
      <c r="H302" s="74" t="n"/>
      <c r="I302" s="27" t="n"/>
      <c r="J302" s="35" t="n"/>
      <c r="K302" s="75" t="n"/>
      <c r="L302" s="96" t="n"/>
    </row>
    <row r="303">
      <c r="B303" s="33" t="n"/>
      <c r="C303" s="33" t="n"/>
      <c r="D303" s="33" t="n"/>
      <c r="E303" s="73" t="n"/>
      <c r="F303" s="74" t="n"/>
      <c r="G303" s="74" t="n"/>
      <c r="H303" s="74" t="n"/>
      <c r="I303" s="27" t="n"/>
      <c r="J303" s="35" t="n"/>
      <c r="K303" s="75" t="n"/>
      <c r="L303" s="96" t="n"/>
    </row>
    <row r="304">
      <c r="B304" s="33" t="n"/>
      <c r="C304" s="33" t="n"/>
      <c r="D304" s="33" t="n"/>
      <c r="E304" s="73" t="n"/>
      <c r="F304" s="74" t="n"/>
      <c r="G304" s="74" t="n"/>
      <c r="H304" s="74" t="n"/>
      <c r="I304" s="27" t="n"/>
      <c r="J304" s="35" t="n"/>
      <c r="K304" s="75" t="n"/>
      <c r="L304" s="96" t="n"/>
    </row>
    <row r="305">
      <c r="B305" s="33" t="n"/>
      <c r="C305" s="33" t="n"/>
      <c r="D305" s="33" t="n"/>
      <c r="E305" s="73" t="n"/>
      <c r="F305" s="74" t="n"/>
      <c r="G305" s="74" t="n"/>
      <c r="H305" s="74" t="n"/>
      <c r="I305" s="27" t="n"/>
      <c r="J305" s="35" t="n"/>
      <c r="K305" s="75" t="n"/>
      <c r="L305" s="96" t="n"/>
    </row>
    <row r="306">
      <c r="B306" s="33" t="n"/>
      <c r="C306" s="33" t="n"/>
      <c r="D306" s="33" t="n"/>
      <c r="E306" s="73" t="n"/>
      <c r="F306" s="74" t="n"/>
      <c r="G306" s="74" t="n"/>
      <c r="H306" s="74" t="n"/>
      <c r="I306" s="27" t="n"/>
      <c r="J306" s="35" t="n"/>
      <c r="K306" s="75" t="n"/>
      <c r="L306" s="96" t="n"/>
    </row>
    <row r="307">
      <c r="B307" s="33" t="n"/>
      <c r="C307" s="33" t="n"/>
      <c r="D307" s="33" t="n"/>
      <c r="E307" s="73" t="n"/>
      <c r="F307" s="74" t="n"/>
      <c r="G307" s="74" t="n"/>
      <c r="H307" s="74" t="n"/>
      <c r="I307" s="27" t="n"/>
      <c r="J307" s="35" t="n"/>
      <c r="K307" s="75" t="n"/>
      <c r="L307" s="96" t="n"/>
    </row>
    <row r="308">
      <c r="B308" s="33" t="n"/>
      <c r="C308" s="33" t="n"/>
      <c r="D308" s="33" t="n"/>
      <c r="E308" s="73" t="n"/>
      <c r="F308" s="74" t="n"/>
      <c r="G308" s="74" t="n"/>
      <c r="H308" s="74" t="n"/>
      <c r="I308" s="27" t="n"/>
      <c r="J308" s="35" t="n"/>
      <c r="K308" s="75" t="n"/>
      <c r="L308" s="96" t="n"/>
    </row>
    <row r="309">
      <c r="B309" s="33" t="n"/>
      <c r="C309" s="33" t="n"/>
      <c r="D309" s="33" t="n"/>
      <c r="E309" s="73" t="n"/>
      <c r="F309" s="74" t="n"/>
      <c r="G309" s="74" t="n"/>
      <c r="H309" s="74" t="n"/>
      <c r="I309" s="27" t="n"/>
      <c r="J309" s="35" t="n"/>
      <c r="K309" s="75" t="n"/>
      <c r="L309" s="96" t="n"/>
    </row>
    <row r="310">
      <c r="B310" s="33" t="n"/>
      <c r="C310" s="33" t="n"/>
      <c r="D310" s="33" t="n"/>
      <c r="E310" s="73" t="n"/>
      <c r="F310" s="74" t="n"/>
      <c r="G310" s="74" t="n"/>
      <c r="H310" s="74" t="n"/>
      <c r="I310" s="27" t="n"/>
      <c r="J310" s="35" t="n"/>
      <c r="K310" s="75" t="n"/>
      <c r="L310" s="96" t="n"/>
    </row>
    <row r="311">
      <c r="B311" s="33" t="n"/>
      <c r="C311" s="33" t="n"/>
      <c r="D311" s="33" t="n"/>
      <c r="E311" s="73" t="n"/>
      <c r="F311" s="74" t="n"/>
      <c r="G311" s="74" t="n"/>
      <c r="H311" s="74" t="n"/>
      <c r="I311" s="27" t="n"/>
      <c r="J311" s="35" t="n"/>
      <c r="K311" s="75" t="n"/>
      <c r="L311" s="96" t="n"/>
    </row>
    <row r="312">
      <c r="B312" s="33" t="n"/>
      <c r="C312" s="33" t="n"/>
      <c r="D312" s="33" t="n"/>
      <c r="E312" s="73" t="n"/>
      <c r="F312" s="74" t="n"/>
      <c r="G312" s="74" t="n"/>
      <c r="H312" s="74" t="n"/>
      <c r="I312" s="27" t="n"/>
      <c r="J312" s="35" t="n"/>
      <c r="K312" s="75" t="n"/>
      <c r="L312" s="96" t="n"/>
    </row>
    <row r="313">
      <c r="B313" s="33" t="n"/>
      <c r="C313" s="33" t="n"/>
      <c r="D313" s="33" t="n"/>
      <c r="E313" s="73" t="n"/>
      <c r="F313" s="74" t="n"/>
      <c r="G313" s="74" t="n"/>
      <c r="H313" s="74" t="n"/>
      <c r="I313" s="27" t="n"/>
      <c r="J313" s="35" t="n"/>
      <c r="K313" s="75" t="n"/>
      <c r="L313" s="96" t="n"/>
    </row>
    <row r="314">
      <c r="B314" s="33" t="n"/>
      <c r="C314" s="33" t="n"/>
      <c r="D314" s="33" t="n"/>
      <c r="E314" s="73" t="n"/>
      <c r="F314" s="74" t="n"/>
      <c r="G314" s="74" t="n"/>
      <c r="H314" s="74" t="n"/>
      <c r="I314" s="27" t="n"/>
      <c r="J314" s="35" t="n"/>
      <c r="K314" s="75" t="n"/>
      <c r="L314" s="96" t="n"/>
    </row>
    <row r="315">
      <c r="B315" s="33" t="n"/>
      <c r="C315" s="33" t="n"/>
      <c r="D315" s="33" t="n"/>
      <c r="E315" s="73" t="n"/>
      <c r="F315" s="74" t="n"/>
      <c r="G315" s="74" t="n"/>
      <c r="H315" s="74" t="n"/>
      <c r="I315" s="27" t="n"/>
      <c r="J315" s="35" t="n"/>
      <c r="K315" s="75" t="n"/>
      <c r="L315" s="96" t="n"/>
    </row>
    <row r="316">
      <c r="B316" s="33" t="n"/>
      <c r="C316" s="33" t="n"/>
      <c r="D316" s="33" t="n"/>
      <c r="E316" s="73" t="n"/>
      <c r="F316" s="74" t="n"/>
      <c r="G316" s="74" t="n"/>
      <c r="H316" s="74" t="n"/>
      <c r="I316" s="27" t="n"/>
      <c r="J316" s="35" t="n"/>
      <c r="K316" s="75" t="n"/>
      <c r="L316" s="96" t="n"/>
    </row>
    <row r="317">
      <c r="B317" s="33" t="n"/>
      <c r="C317" s="33" t="n"/>
      <c r="D317" s="33" t="n"/>
      <c r="E317" s="73" t="n"/>
      <c r="F317" s="74" t="n"/>
      <c r="G317" s="74" t="n"/>
      <c r="H317" s="74" t="n"/>
      <c r="I317" s="27" t="n"/>
      <c r="J317" s="35" t="n"/>
      <c r="K317" s="75" t="n"/>
      <c r="L317" s="96" t="n"/>
    </row>
    <row r="318">
      <c r="B318" s="33" t="n"/>
      <c r="C318" s="33" t="n"/>
      <c r="D318" s="33" t="n"/>
      <c r="E318" s="73" t="n"/>
      <c r="F318" s="74" t="n"/>
      <c r="G318" s="74" t="n"/>
      <c r="H318" s="74" t="n"/>
      <c r="I318" s="27" t="n"/>
      <c r="J318" s="35" t="n"/>
      <c r="K318" s="75" t="n"/>
      <c r="L318" s="96" t="n"/>
    </row>
    <row r="319">
      <c r="B319" s="33" t="n"/>
      <c r="C319" s="33" t="n"/>
      <c r="D319" s="33" t="n"/>
      <c r="E319" s="73" t="n"/>
      <c r="F319" s="74" t="n"/>
      <c r="G319" s="74" t="n"/>
      <c r="H319" s="74" t="n"/>
      <c r="I319" s="27" t="n"/>
      <c r="J319" s="35" t="n"/>
      <c r="K319" s="75" t="n"/>
      <c r="L319" s="96" t="n"/>
    </row>
    <row r="320">
      <c r="B320" s="33" t="n"/>
      <c r="C320" s="33" t="n"/>
      <c r="D320" s="33" t="n"/>
      <c r="E320" s="73" t="n"/>
      <c r="F320" s="74" t="n"/>
      <c r="G320" s="74" t="n"/>
      <c r="H320" s="74" t="n"/>
      <c r="I320" s="27" t="n"/>
      <c r="J320" s="35" t="n"/>
      <c r="K320" s="75" t="n"/>
      <c r="L320" s="96" t="n"/>
    </row>
    <row r="321">
      <c r="B321" s="33" t="n"/>
      <c r="C321" s="33" t="n"/>
      <c r="D321" s="33" t="n"/>
      <c r="E321" s="73" t="n"/>
      <c r="F321" s="74" t="n"/>
      <c r="G321" s="74" t="n"/>
      <c r="H321" s="74" t="n"/>
      <c r="I321" s="27" t="n"/>
      <c r="J321" s="35" t="n"/>
      <c r="K321" s="75" t="n"/>
      <c r="L321" s="96" t="n"/>
    </row>
    <row r="322">
      <c r="B322" s="33" t="n"/>
      <c r="C322" s="33" t="n"/>
      <c r="D322" s="33" t="n"/>
      <c r="E322" s="73" t="n"/>
      <c r="F322" s="74" t="n"/>
      <c r="G322" s="74" t="n"/>
      <c r="H322" s="74" t="n"/>
      <c r="I322" s="27" t="n"/>
      <c r="J322" s="35" t="n"/>
      <c r="K322" s="75" t="n"/>
      <c r="L322" s="96" t="n"/>
    </row>
    <row r="323">
      <c r="B323" s="33" t="n"/>
      <c r="C323" s="33" t="n"/>
      <c r="D323" s="33" t="n"/>
      <c r="E323" s="73" t="n"/>
      <c r="F323" s="74" t="n"/>
      <c r="G323" s="74" t="n"/>
      <c r="H323" s="74" t="n"/>
      <c r="I323" s="27" t="n"/>
      <c r="J323" s="35" t="n"/>
      <c r="K323" s="75" t="n"/>
      <c r="L323" s="96" t="n"/>
    </row>
    <row r="324">
      <c r="B324" s="33" t="n"/>
      <c r="C324" s="33" t="n"/>
      <c r="D324" s="33" t="n"/>
      <c r="E324" s="73" t="n"/>
      <c r="F324" s="74" t="n"/>
      <c r="G324" s="74" t="n"/>
      <c r="H324" s="74" t="n"/>
      <c r="I324" s="27" t="n"/>
      <c r="J324" s="35" t="n"/>
      <c r="K324" s="75" t="n"/>
      <c r="L324" s="96" t="n"/>
    </row>
    <row r="325">
      <c r="B325" s="33" t="n"/>
      <c r="C325" s="33" t="n"/>
      <c r="D325" s="33" t="n"/>
      <c r="E325" s="73" t="n"/>
      <c r="F325" s="74" t="n"/>
      <c r="G325" s="74" t="n"/>
      <c r="H325" s="74" t="n"/>
      <c r="I325" s="27" t="n"/>
      <c r="J325" s="35" t="n"/>
      <c r="K325" s="75" t="n"/>
      <c r="L325" s="96" t="n"/>
    </row>
    <row r="326">
      <c r="B326" s="33" t="n"/>
      <c r="C326" s="33" t="n"/>
      <c r="D326" s="33" t="n"/>
      <c r="E326" s="73" t="n"/>
      <c r="F326" s="74" t="n"/>
      <c r="G326" s="74" t="n"/>
      <c r="H326" s="74" t="n"/>
      <c r="I326" s="27" t="n"/>
      <c r="J326" s="35" t="n"/>
      <c r="K326" s="75" t="n"/>
      <c r="L326" s="96" t="n"/>
    </row>
    <row r="327">
      <c r="B327" s="33" t="n"/>
      <c r="C327" s="33" t="n"/>
      <c r="D327" s="33" t="n"/>
      <c r="E327" s="73" t="n"/>
      <c r="F327" s="74" t="n"/>
      <c r="G327" s="74" t="n"/>
      <c r="H327" s="74" t="n"/>
      <c r="I327" s="27" t="n"/>
      <c r="J327" s="35" t="n"/>
      <c r="K327" s="75" t="n"/>
      <c r="L327" s="96" t="n"/>
    </row>
    <row r="328">
      <c r="B328" s="33" t="n"/>
      <c r="C328" s="33" t="n"/>
      <c r="D328" s="33" t="n"/>
      <c r="E328" s="73" t="n"/>
      <c r="F328" s="74" t="n"/>
      <c r="G328" s="74" t="n"/>
      <c r="H328" s="74" t="n"/>
      <c r="I328" s="27" t="n"/>
      <c r="J328" s="35" t="n"/>
      <c r="K328" s="75" t="n"/>
      <c r="L328" s="96" t="n"/>
    </row>
    <row r="329">
      <c r="B329" s="33" t="n"/>
      <c r="C329" s="33" t="n"/>
      <c r="D329" s="33" t="n"/>
      <c r="E329" s="73" t="n"/>
      <c r="F329" s="74" t="n"/>
      <c r="G329" s="74" t="n"/>
      <c r="H329" s="74" t="n"/>
      <c r="I329" s="27" t="n"/>
      <c r="J329" s="35" t="n"/>
      <c r="K329" s="75" t="n"/>
      <c r="L329" s="96" t="n"/>
    </row>
    <row r="330">
      <c r="B330" s="33" t="n"/>
      <c r="C330" s="33" t="n"/>
      <c r="D330" s="33" t="n"/>
      <c r="E330" s="73" t="n"/>
      <c r="F330" s="74" t="n"/>
      <c r="G330" s="74" t="n"/>
      <c r="H330" s="74" t="n"/>
      <c r="I330" s="27" t="n"/>
      <c r="J330" s="35" t="n"/>
      <c r="K330" s="75" t="n"/>
      <c r="L330" s="96" t="n"/>
    </row>
    <row r="331">
      <c r="B331" s="33" t="n"/>
      <c r="C331" s="33" t="n"/>
      <c r="D331" s="33" t="n"/>
      <c r="E331" s="73" t="n"/>
      <c r="F331" s="74" t="n"/>
      <c r="G331" s="74" t="n"/>
      <c r="H331" s="74" t="n"/>
      <c r="I331" s="27" t="n"/>
      <c r="J331" s="35" t="n"/>
      <c r="K331" s="75" t="n"/>
      <c r="L331" s="96" t="n"/>
    </row>
    <row r="332">
      <c r="B332" s="33" t="n"/>
      <c r="C332" s="33" t="n"/>
      <c r="D332" s="33" t="n"/>
      <c r="E332" s="73" t="n"/>
      <c r="F332" s="74" t="n"/>
      <c r="G332" s="74" t="n"/>
      <c r="H332" s="74" t="n"/>
      <c r="I332" s="27" t="n"/>
      <c r="J332" s="35" t="n"/>
      <c r="K332" s="75" t="n"/>
      <c r="L332" s="96" t="n"/>
    </row>
    <row r="333">
      <c r="B333" s="33" t="n"/>
      <c r="C333" s="33" t="n"/>
      <c r="D333" s="33" t="n"/>
      <c r="E333" s="73" t="n"/>
      <c r="F333" s="74" t="n"/>
      <c r="G333" s="74" t="n"/>
      <c r="H333" s="74" t="n"/>
      <c r="I333" s="27" t="n"/>
      <c r="J333" s="35" t="n"/>
      <c r="K333" s="75" t="n"/>
      <c r="L333" s="96" t="n"/>
    </row>
    <row r="334">
      <c r="B334" s="33" t="n"/>
      <c r="C334" s="33" t="n"/>
      <c r="D334" s="33" t="n"/>
      <c r="E334" s="73" t="n"/>
      <c r="F334" s="74" t="n"/>
      <c r="G334" s="74" t="n"/>
      <c r="H334" s="74" t="n"/>
      <c r="I334" s="27" t="n"/>
      <c r="J334" s="35" t="n"/>
      <c r="K334" s="75" t="n"/>
      <c r="L334" s="96" t="n"/>
    </row>
    <row r="335">
      <c r="B335" s="33" t="n"/>
      <c r="C335" s="33" t="n"/>
      <c r="D335" s="33" t="n"/>
      <c r="E335" s="73" t="n"/>
      <c r="F335" s="74" t="n"/>
      <c r="G335" s="74" t="n"/>
      <c r="H335" s="74" t="n"/>
      <c r="I335" s="27" t="n"/>
      <c r="J335" s="35" t="n"/>
      <c r="K335" s="75" t="n"/>
      <c r="L335" s="96" t="n"/>
    </row>
    <row r="336">
      <c r="B336" s="33" t="n"/>
      <c r="C336" s="33" t="n"/>
      <c r="D336" s="33" t="n"/>
      <c r="E336" s="73" t="n"/>
      <c r="F336" s="74" t="n"/>
      <c r="G336" s="74" t="n"/>
      <c r="H336" s="74" t="n"/>
      <c r="I336" s="27" t="n"/>
      <c r="J336" s="35" t="n"/>
      <c r="K336" s="75" t="n"/>
      <c r="L336" s="96" t="n"/>
    </row>
    <row r="337">
      <c r="B337" s="33" t="n"/>
      <c r="C337" s="33" t="n"/>
      <c r="D337" s="33" t="n"/>
      <c r="E337" s="73" t="n"/>
      <c r="F337" s="74" t="n"/>
      <c r="G337" s="74" t="n"/>
      <c r="H337" s="74" t="n"/>
      <c r="I337" s="27" t="n"/>
      <c r="J337" s="35" t="n"/>
      <c r="K337" s="75" t="n"/>
      <c r="L337" s="96" t="n"/>
    </row>
    <row r="338">
      <c r="B338" s="33" t="n"/>
      <c r="C338" s="33" t="n"/>
      <c r="D338" s="33" t="n"/>
      <c r="E338" s="73" t="n"/>
      <c r="F338" s="74" t="n"/>
      <c r="G338" s="74" t="n"/>
      <c r="H338" s="74" t="n"/>
      <c r="I338" s="27" t="n"/>
      <c r="J338" s="35" t="n"/>
      <c r="K338" s="75" t="n"/>
      <c r="L338" s="96" t="n"/>
    </row>
    <row r="339">
      <c r="B339" s="33" t="n"/>
      <c r="C339" s="33" t="n"/>
      <c r="D339" s="33" t="n"/>
      <c r="E339" s="73" t="n"/>
      <c r="F339" s="74" t="n"/>
      <c r="G339" s="74" t="n"/>
      <c r="H339" s="74" t="n"/>
      <c r="I339" s="27" t="n"/>
      <c r="J339" s="35" t="n"/>
      <c r="K339" s="75" t="n"/>
      <c r="L339" s="96" t="n"/>
    </row>
    <row r="340">
      <c r="B340" s="33" t="n"/>
      <c r="C340" s="33" t="n"/>
      <c r="D340" s="33" t="n"/>
      <c r="E340" s="73" t="n"/>
      <c r="F340" s="74" t="n"/>
      <c r="G340" s="74" t="n"/>
      <c r="H340" s="74" t="n"/>
      <c r="I340" s="27" t="n"/>
      <c r="J340" s="35" t="n"/>
      <c r="K340" s="75" t="n"/>
      <c r="L340" s="96" t="n"/>
    </row>
    <row r="341">
      <c r="B341" s="33" t="n"/>
      <c r="C341" s="33" t="n"/>
      <c r="D341" s="33" t="n"/>
      <c r="E341" s="73" t="n"/>
      <c r="F341" s="74" t="n"/>
      <c r="G341" s="74" t="n"/>
      <c r="H341" s="74" t="n"/>
      <c r="I341" s="27" t="n"/>
      <c r="J341" s="35" t="n"/>
      <c r="K341" s="75" t="n"/>
      <c r="L341" s="96" t="n"/>
    </row>
    <row r="342">
      <c r="B342" s="33" t="n"/>
      <c r="C342" s="33" t="n"/>
      <c r="D342" s="33" t="n"/>
      <c r="E342" s="73" t="n"/>
      <c r="F342" s="74" t="n"/>
      <c r="G342" s="74" t="n"/>
      <c r="H342" s="74" t="n"/>
      <c r="I342" s="27" t="n"/>
      <c r="J342" s="35" t="n"/>
      <c r="K342" s="75" t="n"/>
      <c r="L342" s="96" t="n"/>
    </row>
    <row r="343">
      <c r="B343" s="33" t="n"/>
      <c r="C343" s="33" t="n"/>
      <c r="D343" s="33" t="n"/>
      <c r="E343" s="73" t="n"/>
      <c r="F343" s="74" t="n"/>
      <c r="G343" s="74" t="n"/>
      <c r="H343" s="74" t="n"/>
      <c r="I343" s="27" t="n"/>
      <c r="J343" s="35" t="n"/>
      <c r="K343" s="75" t="n"/>
      <c r="L343" s="96" t="n"/>
    </row>
    <row r="344">
      <c r="B344" s="33" t="n"/>
      <c r="C344" s="33" t="n"/>
      <c r="D344" s="33" t="n"/>
      <c r="E344" s="73" t="n"/>
      <c r="F344" s="74" t="n"/>
      <c r="G344" s="74" t="n"/>
      <c r="H344" s="74" t="n"/>
      <c r="I344" s="27" t="n"/>
      <c r="J344" s="35" t="n"/>
      <c r="K344" s="75" t="n"/>
      <c r="L344" s="96" t="n"/>
    </row>
    <row r="345">
      <c r="B345" s="33" t="n"/>
      <c r="C345" s="33" t="n"/>
      <c r="D345" s="33" t="n"/>
      <c r="E345" s="73" t="n"/>
      <c r="F345" s="74" t="n"/>
      <c r="G345" s="74" t="n"/>
      <c r="H345" s="74" t="n"/>
      <c r="I345" s="27" t="n"/>
      <c r="J345" s="35" t="n"/>
      <c r="K345" s="75" t="n"/>
      <c r="L345" s="96" t="n"/>
    </row>
    <row r="346">
      <c r="B346" s="33" t="n"/>
      <c r="C346" s="33" t="n"/>
      <c r="D346" s="33" t="n"/>
      <c r="E346" s="73" t="n"/>
      <c r="F346" s="74" t="n"/>
      <c r="G346" s="74" t="n"/>
      <c r="H346" s="74" t="n"/>
      <c r="I346" s="27" t="n"/>
      <c r="J346" s="35" t="n"/>
      <c r="K346" s="75" t="n"/>
      <c r="L346" s="96" t="n"/>
    </row>
    <row r="347">
      <c r="B347" s="33" t="n"/>
      <c r="C347" s="33" t="n"/>
      <c r="D347" s="33" t="n"/>
      <c r="E347" s="73" t="n"/>
      <c r="F347" s="74" t="n"/>
      <c r="G347" s="74" t="n"/>
      <c r="H347" s="74" t="n"/>
      <c r="I347" s="27" t="n"/>
      <c r="J347" s="35" t="n"/>
      <c r="K347" s="75" t="n"/>
      <c r="L347" s="96" t="n"/>
    </row>
    <row r="348">
      <c r="B348" s="33" t="n"/>
      <c r="C348" s="33" t="n"/>
      <c r="D348" s="33" t="n"/>
      <c r="E348" s="73" t="n"/>
      <c r="F348" s="74" t="n"/>
      <c r="G348" s="74" t="n"/>
      <c r="H348" s="74" t="n"/>
      <c r="I348" s="27" t="n"/>
      <c r="J348" s="35" t="n"/>
      <c r="K348" s="75" t="n"/>
      <c r="L348" s="96" t="n"/>
    </row>
    <row r="349">
      <c r="B349" s="33" t="n"/>
      <c r="C349" s="33" t="n"/>
      <c r="D349" s="33" t="n"/>
      <c r="E349" s="73" t="n"/>
      <c r="F349" s="74" t="n"/>
      <c r="G349" s="74" t="n"/>
      <c r="H349" s="74" t="n"/>
      <c r="I349" s="27" t="n"/>
      <c r="J349" s="35" t="n"/>
      <c r="K349" s="75" t="n"/>
      <c r="L349" s="96" t="n"/>
    </row>
    <row r="350">
      <c r="B350" s="33" t="n"/>
      <c r="C350" s="33" t="n"/>
      <c r="D350" s="33" t="n"/>
      <c r="E350" s="73" t="n"/>
      <c r="F350" s="74" t="n"/>
      <c r="G350" s="74" t="n"/>
      <c r="H350" s="74" t="n"/>
      <c r="I350" s="27" t="n"/>
      <c r="J350" s="35" t="n"/>
      <c r="K350" s="75" t="n"/>
      <c r="L350" s="96" t="n"/>
    </row>
    <row r="351">
      <c r="B351" s="33" t="n"/>
      <c r="C351" s="33" t="n"/>
      <c r="D351" s="33" t="n"/>
      <c r="E351" s="73" t="n"/>
      <c r="F351" s="74" t="n"/>
      <c r="G351" s="74" t="n"/>
      <c r="H351" s="74" t="n"/>
      <c r="I351" s="27" t="n"/>
      <c r="J351" s="35" t="n"/>
      <c r="K351" s="75" t="n"/>
      <c r="L351" s="96" t="n"/>
    </row>
    <row r="352">
      <c r="B352" s="33" t="n"/>
      <c r="C352" s="33" t="n"/>
      <c r="D352" s="33" t="n"/>
      <c r="E352" s="73" t="n"/>
      <c r="F352" s="74" t="n"/>
      <c r="G352" s="74" t="n"/>
      <c r="H352" s="74" t="n"/>
      <c r="I352" s="27" t="n"/>
      <c r="J352" s="35" t="n"/>
      <c r="K352" s="75" t="n"/>
      <c r="L352" s="96" t="n"/>
    </row>
    <row r="353">
      <c r="B353" s="33" t="n"/>
      <c r="C353" s="33" t="n"/>
      <c r="D353" s="33" t="n"/>
      <c r="E353" s="73" t="n"/>
      <c r="F353" s="74" t="n"/>
      <c r="G353" s="74" t="n"/>
      <c r="H353" s="74" t="n"/>
      <c r="I353" s="27" t="n"/>
      <c r="J353" s="35" t="n"/>
      <c r="K353" s="75" t="n"/>
      <c r="L353" s="96" t="n"/>
    </row>
    <row r="354">
      <c r="B354" s="33" t="n"/>
      <c r="C354" s="33" t="n"/>
      <c r="D354" s="33" t="n"/>
      <c r="E354" s="73" t="n"/>
      <c r="F354" s="74" t="n"/>
      <c r="G354" s="74" t="n"/>
      <c r="H354" s="74" t="n"/>
      <c r="I354" s="27" t="n"/>
      <c r="J354" s="35" t="n"/>
      <c r="K354" s="75" t="n"/>
      <c r="L354" s="96" t="n"/>
    </row>
    <row r="355">
      <c r="B355" s="33" t="n"/>
      <c r="C355" s="33" t="n"/>
      <c r="D355" s="33" t="n"/>
      <c r="E355" s="73" t="n"/>
      <c r="F355" s="74" t="n"/>
      <c r="G355" s="74" t="n"/>
      <c r="H355" s="74" t="n"/>
      <c r="I355" s="27" t="n"/>
      <c r="J355" s="35" t="n"/>
      <c r="K355" s="75" t="n"/>
      <c r="L355" s="96" t="n"/>
    </row>
    <row r="356">
      <c r="B356" s="33" t="n"/>
      <c r="C356" s="33" t="n"/>
      <c r="D356" s="33" t="n"/>
      <c r="E356" s="73" t="n"/>
      <c r="F356" s="74" t="n"/>
      <c r="G356" s="74" t="n"/>
      <c r="H356" s="74" t="n"/>
      <c r="I356" s="27" t="n"/>
      <c r="J356" s="35" t="n"/>
      <c r="K356" s="75" t="n"/>
      <c r="L356" s="96" t="n"/>
    </row>
    <row r="357">
      <c r="B357" s="33" t="n"/>
      <c r="C357" s="33" t="n"/>
      <c r="D357" s="33" t="n"/>
      <c r="E357" s="73" t="n"/>
      <c r="F357" s="74" t="n"/>
      <c r="G357" s="74" t="n"/>
      <c r="H357" s="74" t="n"/>
      <c r="I357" s="27" t="n"/>
      <c r="J357" s="35" t="n"/>
      <c r="K357" s="75" t="n"/>
      <c r="L357" s="96" t="n"/>
    </row>
    <row r="358">
      <c r="B358" s="33" t="n"/>
      <c r="C358" s="33" t="n"/>
      <c r="D358" s="33" t="n"/>
      <c r="E358" s="73" t="n"/>
      <c r="F358" s="74" t="n"/>
      <c r="G358" s="74" t="n"/>
      <c r="H358" s="74" t="n"/>
      <c r="I358" s="27" t="n"/>
      <c r="J358" s="35" t="n"/>
      <c r="K358" s="75" t="n"/>
      <c r="L358" s="96" t="n"/>
    </row>
    <row r="359">
      <c r="B359" s="33" t="n"/>
      <c r="C359" s="33" t="n"/>
      <c r="D359" s="33" t="n"/>
      <c r="E359" s="73" t="n"/>
      <c r="F359" s="74" t="n"/>
      <c r="G359" s="74" t="n"/>
      <c r="H359" s="74" t="n"/>
      <c r="I359" s="27" t="n"/>
      <c r="J359" s="35" t="n"/>
      <c r="K359" s="75" t="n"/>
      <c r="L359" s="96" t="n"/>
    </row>
    <row r="360">
      <c r="B360" s="33" t="n"/>
      <c r="C360" s="33" t="n"/>
      <c r="D360" s="33" t="n"/>
      <c r="E360" s="73" t="n"/>
      <c r="F360" s="74" t="n"/>
      <c r="G360" s="74" t="n"/>
      <c r="H360" s="74" t="n"/>
      <c r="I360" s="27" t="n"/>
      <c r="J360" s="35" t="n"/>
      <c r="K360" s="75" t="n"/>
      <c r="L360" s="96" t="n"/>
    </row>
    <row r="361">
      <c r="B361" s="33" t="n"/>
      <c r="C361" s="33" t="n"/>
      <c r="D361" s="33" t="n"/>
      <c r="E361" s="73" t="n"/>
      <c r="F361" s="74" t="n"/>
      <c r="G361" s="74" t="n"/>
      <c r="H361" s="74" t="n"/>
      <c r="I361" s="27" t="n"/>
      <c r="J361" s="35" t="n"/>
      <c r="K361" s="75" t="n"/>
      <c r="L361" s="96" t="n"/>
    </row>
    <row r="362">
      <c r="B362" s="33" t="n"/>
      <c r="C362" s="33" t="n"/>
      <c r="D362" s="33" t="n"/>
      <c r="E362" s="73" t="n"/>
      <c r="F362" s="74" t="n"/>
      <c r="G362" s="74" t="n"/>
      <c r="H362" s="74" t="n"/>
      <c r="I362" s="27" t="n"/>
      <c r="J362" s="35" t="n"/>
      <c r="K362" s="75" t="n"/>
      <c r="L362" s="96" t="n"/>
    </row>
    <row r="363">
      <c r="B363" s="33" t="n"/>
      <c r="C363" s="33" t="n"/>
      <c r="D363" s="33" t="n"/>
      <c r="E363" s="73" t="n"/>
      <c r="F363" s="74" t="n"/>
      <c r="G363" s="74" t="n"/>
      <c r="H363" s="74" t="n"/>
      <c r="I363" s="27" t="n"/>
      <c r="J363" s="35" t="n"/>
      <c r="K363" s="75" t="n"/>
      <c r="L363" s="96" t="n"/>
    </row>
    <row r="364">
      <c r="B364" s="33" t="n"/>
      <c r="C364" s="33" t="n"/>
      <c r="D364" s="33" t="n"/>
      <c r="E364" s="73" t="n"/>
      <c r="F364" s="74" t="n"/>
      <c r="G364" s="74" t="n"/>
      <c r="H364" s="74" t="n"/>
      <c r="I364" s="27" t="n"/>
      <c r="J364" s="35" t="n"/>
      <c r="K364" s="75" t="n"/>
      <c r="L364" s="96" t="n"/>
    </row>
    <row r="365">
      <c r="B365" s="33" t="n"/>
      <c r="C365" s="33" t="n"/>
      <c r="D365" s="33" t="n"/>
      <c r="E365" s="73" t="n"/>
      <c r="F365" s="74" t="n"/>
      <c r="G365" s="74" t="n"/>
      <c r="H365" s="74" t="n"/>
      <c r="I365" s="27" t="n"/>
      <c r="J365" s="35" t="n"/>
      <c r="K365" s="75" t="n"/>
      <c r="L365" s="96" t="n"/>
    </row>
    <row r="366">
      <c r="B366" s="33" t="n"/>
      <c r="C366" s="33" t="n"/>
      <c r="D366" s="33" t="n"/>
      <c r="E366" s="73" t="n"/>
      <c r="F366" s="74" t="n"/>
      <c r="G366" s="74" t="n"/>
      <c r="H366" s="74" t="n"/>
      <c r="I366" s="27" t="n"/>
      <c r="J366" s="35" t="n"/>
      <c r="K366" s="75" t="n"/>
      <c r="L366" s="96" t="n"/>
    </row>
    <row r="367">
      <c r="B367" s="33" t="n"/>
      <c r="C367" s="33" t="n"/>
      <c r="D367" s="33" t="n"/>
      <c r="E367" s="73" t="n"/>
      <c r="F367" s="74" t="n"/>
      <c r="G367" s="74" t="n"/>
      <c r="H367" s="74" t="n"/>
      <c r="I367" s="27" t="n"/>
      <c r="J367" s="35" t="n"/>
      <c r="K367" s="75" t="n"/>
      <c r="L367" s="96" t="n"/>
    </row>
    <row r="368">
      <c r="B368" s="33" t="n"/>
      <c r="C368" s="33" t="n"/>
      <c r="D368" s="33" t="n"/>
      <c r="E368" s="73" t="n"/>
      <c r="F368" s="74" t="n"/>
      <c r="G368" s="74" t="n"/>
      <c r="H368" s="74" t="n"/>
      <c r="I368" s="27" t="n"/>
      <c r="J368" s="35" t="n"/>
      <c r="K368" s="75" t="n"/>
      <c r="L368" s="96" t="n"/>
    </row>
    <row r="369">
      <c r="B369" s="33" t="n"/>
      <c r="C369" s="33" t="n"/>
      <c r="D369" s="33" t="n"/>
      <c r="E369" s="73" t="n"/>
      <c r="F369" s="74" t="n"/>
      <c r="G369" s="74" t="n"/>
      <c r="H369" s="74" t="n"/>
      <c r="I369" s="27" t="n"/>
      <c r="J369" s="35" t="n"/>
      <c r="K369" s="75" t="n"/>
      <c r="L369" s="96" t="n"/>
    </row>
    <row r="370">
      <c r="B370" s="33" t="n"/>
      <c r="C370" s="33" t="n"/>
      <c r="D370" s="33" t="n"/>
      <c r="E370" s="73" t="n"/>
      <c r="F370" s="74" t="n"/>
      <c r="G370" s="74" t="n"/>
      <c r="H370" s="74" t="n"/>
      <c r="I370" s="27" t="n"/>
      <c r="J370" s="35" t="n"/>
      <c r="K370" s="75" t="n"/>
      <c r="L370" s="96" t="n"/>
    </row>
    <row r="371">
      <c r="B371" s="33" t="n"/>
      <c r="C371" s="33" t="n"/>
      <c r="D371" s="33" t="n"/>
      <c r="E371" s="73" t="n"/>
      <c r="F371" s="74" t="n"/>
      <c r="G371" s="74" t="n"/>
      <c r="H371" s="74" t="n"/>
      <c r="I371" s="27" t="n"/>
      <c r="J371" s="35" t="n"/>
      <c r="K371" s="75" t="n"/>
      <c r="L371" s="96" t="n"/>
    </row>
    <row r="372">
      <c r="B372" s="33" t="n"/>
      <c r="C372" s="33" t="n"/>
      <c r="D372" s="33" t="n"/>
      <c r="E372" s="73" t="n"/>
      <c r="F372" s="74" t="n"/>
      <c r="G372" s="74" t="n"/>
      <c r="H372" s="74" t="n"/>
      <c r="I372" s="27" t="n"/>
      <c r="J372" s="35" t="n"/>
      <c r="K372" s="75" t="n"/>
      <c r="L372" s="96" t="n"/>
    </row>
    <row r="373">
      <c r="B373" s="33" t="n"/>
      <c r="C373" s="33" t="n"/>
      <c r="D373" s="33" t="n"/>
      <c r="E373" s="73" t="n"/>
      <c r="F373" s="74" t="n"/>
      <c r="G373" s="74" t="n"/>
      <c r="H373" s="74" t="n"/>
      <c r="I373" s="27" t="n"/>
      <c r="J373" s="35" t="n"/>
      <c r="K373" s="75" t="n"/>
      <c r="L373" s="96" t="n"/>
    </row>
    <row r="374">
      <c r="B374" s="33" t="n"/>
      <c r="C374" s="33" t="n"/>
      <c r="D374" s="33" t="n"/>
      <c r="E374" s="73" t="n"/>
      <c r="F374" s="74" t="n"/>
      <c r="G374" s="74" t="n"/>
      <c r="H374" s="74" t="n"/>
      <c r="I374" s="27" t="n"/>
      <c r="J374" s="35" t="n"/>
      <c r="K374" s="75" t="n"/>
      <c r="L374" s="96" t="n"/>
    </row>
    <row r="375">
      <c r="B375" s="33" t="n"/>
      <c r="C375" s="33" t="n"/>
      <c r="D375" s="33" t="n"/>
      <c r="E375" s="73" t="n"/>
      <c r="F375" s="74" t="n"/>
      <c r="G375" s="74" t="n"/>
      <c r="H375" s="74" t="n"/>
      <c r="I375" s="27" t="n"/>
      <c r="J375" s="35" t="n"/>
      <c r="K375" s="75" t="n"/>
      <c r="L375" s="96" t="n"/>
    </row>
    <row r="376">
      <c r="B376" s="33" t="n"/>
      <c r="C376" s="33" t="n"/>
      <c r="D376" s="33" t="n"/>
      <c r="E376" s="73" t="n"/>
      <c r="F376" s="74" t="n"/>
      <c r="G376" s="74" t="n"/>
      <c r="H376" s="74" t="n"/>
      <c r="I376" s="27" t="n"/>
      <c r="J376" s="35" t="n"/>
      <c r="K376" s="75" t="n"/>
      <c r="L376" s="96" t="n"/>
    </row>
    <row r="377">
      <c r="B377" s="33" t="n"/>
      <c r="C377" s="33" t="n"/>
      <c r="D377" s="33" t="n"/>
      <c r="E377" s="73" t="n"/>
      <c r="F377" s="74" t="n"/>
      <c r="G377" s="74" t="n"/>
      <c r="H377" s="74" t="n"/>
      <c r="I377" s="27" t="n"/>
      <c r="J377" s="35" t="n"/>
      <c r="K377" s="75" t="n"/>
      <c r="L377" s="96" t="n"/>
    </row>
    <row r="378">
      <c r="B378" s="33" t="n"/>
      <c r="C378" s="33" t="n"/>
      <c r="D378" s="33" t="n"/>
      <c r="E378" s="73" t="n"/>
      <c r="F378" s="74" t="n"/>
      <c r="G378" s="74" t="n"/>
      <c r="H378" s="74" t="n"/>
      <c r="I378" s="27" t="n"/>
      <c r="J378" s="35" t="n"/>
      <c r="K378" s="75" t="n"/>
      <c r="L378" s="96" t="n"/>
    </row>
    <row r="379">
      <c r="B379" s="33" t="n"/>
      <c r="C379" s="33" t="n"/>
      <c r="D379" s="33" t="n"/>
      <c r="E379" s="73" t="n"/>
      <c r="F379" s="74" t="n"/>
      <c r="G379" s="74" t="n"/>
      <c r="H379" s="74" t="n"/>
      <c r="I379" s="27" t="n"/>
      <c r="J379" s="35" t="n"/>
      <c r="K379" s="75" t="n"/>
      <c r="L379" s="96" t="n"/>
    </row>
    <row r="380">
      <c r="B380" s="33" t="n"/>
      <c r="C380" s="33" t="n"/>
      <c r="D380" s="33" t="n"/>
      <c r="E380" s="73" t="n"/>
      <c r="F380" s="74" t="n"/>
      <c r="G380" s="74" t="n"/>
      <c r="H380" s="74" t="n"/>
      <c r="I380" s="27" t="n"/>
      <c r="J380" s="35" t="n"/>
      <c r="K380" s="75" t="n"/>
      <c r="L380" s="96" t="n"/>
    </row>
    <row r="381">
      <c r="B381" s="33" t="n"/>
      <c r="C381" s="33" t="n"/>
      <c r="D381" s="33" t="n"/>
      <c r="E381" s="73" t="n"/>
      <c r="F381" s="74" t="n"/>
      <c r="G381" s="74" t="n"/>
      <c r="H381" s="74" t="n"/>
      <c r="I381" s="27" t="n"/>
      <c r="J381" s="35" t="n"/>
      <c r="K381" s="75" t="n"/>
      <c r="L381" s="96" t="n"/>
    </row>
    <row r="382">
      <c r="B382" s="33" t="n"/>
      <c r="C382" s="33" t="n"/>
      <c r="D382" s="33" t="n"/>
      <c r="E382" s="73" t="n"/>
      <c r="F382" s="74" t="n"/>
      <c r="G382" s="74" t="n"/>
      <c r="H382" s="74" t="n"/>
      <c r="I382" s="27" t="n"/>
      <c r="J382" s="35" t="n"/>
      <c r="K382" s="75" t="n"/>
      <c r="L382" s="96" t="n"/>
    </row>
    <row r="383">
      <c r="B383" s="33" t="n"/>
      <c r="C383" s="33" t="n"/>
      <c r="D383" s="33" t="n"/>
      <c r="E383" s="73" t="n"/>
      <c r="F383" s="74" t="n"/>
      <c r="G383" s="74" t="n"/>
      <c r="H383" s="74" t="n"/>
      <c r="I383" s="27" t="n"/>
      <c r="J383" s="35" t="n"/>
      <c r="K383" s="75" t="n"/>
      <c r="L383" s="96" t="n"/>
    </row>
    <row r="384">
      <c r="B384" s="33" t="n"/>
      <c r="C384" s="33" t="n"/>
      <c r="D384" s="33" t="n"/>
      <c r="E384" s="73" t="n"/>
      <c r="F384" s="74" t="n"/>
      <c r="G384" s="74" t="n"/>
      <c r="H384" s="74" t="n"/>
      <c r="I384" s="27" t="n"/>
      <c r="J384" s="35" t="n"/>
      <c r="K384" s="75" t="n"/>
      <c r="L384" s="96" t="n"/>
    </row>
    <row r="385">
      <c r="B385" s="33" t="n"/>
      <c r="C385" s="33" t="n"/>
      <c r="D385" s="33" t="n"/>
      <c r="E385" s="73" t="n"/>
      <c r="F385" s="74" t="n"/>
      <c r="G385" s="74" t="n"/>
      <c r="H385" s="74" t="n"/>
      <c r="I385" s="27" t="n"/>
      <c r="J385" s="35" t="n"/>
      <c r="K385" s="75" t="n"/>
      <c r="L385" s="96" t="n"/>
    </row>
    <row r="386">
      <c r="B386" s="33" t="n"/>
      <c r="C386" s="33" t="n"/>
      <c r="D386" s="33" t="n"/>
      <c r="E386" s="73" t="n"/>
      <c r="F386" s="74" t="n"/>
      <c r="G386" s="74" t="n"/>
      <c r="H386" s="74" t="n"/>
      <c r="I386" s="27" t="n"/>
      <c r="J386" s="35" t="n"/>
      <c r="K386" s="75" t="n"/>
      <c r="L386" s="96" t="n"/>
    </row>
    <row r="387">
      <c r="B387" s="33" t="n"/>
      <c r="C387" s="33" t="n"/>
      <c r="D387" s="33" t="n"/>
      <c r="E387" s="73" t="n"/>
      <c r="F387" s="74" t="n"/>
      <c r="G387" s="74" t="n"/>
      <c r="H387" s="74" t="n"/>
      <c r="I387" s="27" t="n"/>
      <c r="J387" s="35" t="n"/>
      <c r="K387" s="75" t="n"/>
      <c r="L387" s="96" t="n"/>
    </row>
    <row r="388">
      <c r="B388" s="33" t="n"/>
      <c r="C388" s="33" t="n"/>
      <c r="D388" s="33" t="n"/>
      <c r="E388" s="73" t="n"/>
      <c r="F388" s="74" t="n"/>
      <c r="G388" s="74" t="n"/>
      <c r="H388" s="74" t="n"/>
      <c r="I388" s="27" t="n"/>
      <c r="J388" s="35" t="n"/>
      <c r="K388" s="75" t="n"/>
      <c r="L388" s="96" t="n"/>
    </row>
    <row r="389">
      <c r="B389" s="33" t="n"/>
      <c r="C389" s="33" t="n"/>
      <c r="D389" s="33" t="n"/>
      <c r="E389" s="73" t="n"/>
      <c r="F389" s="74" t="n"/>
      <c r="G389" s="74" t="n"/>
      <c r="H389" s="74" t="n"/>
      <c r="I389" s="27" t="n"/>
      <c r="J389" s="35" t="n"/>
      <c r="K389" s="75" t="n"/>
      <c r="L389" s="96" t="n"/>
    </row>
    <row r="390">
      <c r="B390" s="33" t="n"/>
      <c r="C390" s="33" t="n"/>
      <c r="D390" s="33" t="n"/>
      <c r="E390" s="73" t="n"/>
      <c r="F390" s="74" t="n"/>
      <c r="G390" s="74" t="n"/>
      <c r="H390" s="74" t="n"/>
      <c r="I390" s="27" t="n"/>
      <c r="J390" s="35" t="n"/>
      <c r="K390" s="75" t="n"/>
      <c r="L390" s="96" t="n"/>
    </row>
    <row r="391">
      <c r="B391" s="33" t="n"/>
      <c r="C391" s="33" t="n"/>
      <c r="D391" s="33" t="n"/>
      <c r="E391" s="73" t="n"/>
      <c r="F391" s="74" t="n"/>
      <c r="G391" s="74" t="n"/>
      <c r="H391" s="74" t="n"/>
      <c r="I391" s="27" t="n"/>
      <c r="J391" s="35" t="n"/>
      <c r="K391" s="75" t="n"/>
      <c r="L391" s="96" t="n"/>
    </row>
    <row r="392">
      <c r="B392" s="33" t="n"/>
      <c r="C392" s="33" t="n"/>
      <c r="D392" s="33" t="n"/>
      <c r="E392" s="73" t="n"/>
      <c r="F392" s="74" t="n"/>
      <c r="G392" s="74" t="n"/>
      <c r="H392" s="74" t="n"/>
      <c r="I392" s="27" t="n"/>
      <c r="J392" s="35" t="n"/>
      <c r="K392" s="75" t="n"/>
      <c r="L392" s="96" t="n"/>
    </row>
    <row r="393">
      <c r="B393" s="33" t="n"/>
      <c r="C393" s="33" t="n"/>
      <c r="D393" s="33" t="n"/>
      <c r="E393" s="73" t="n"/>
      <c r="F393" s="74" t="n"/>
      <c r="G393" s="74" t="n"/>
      <c r="H393" s="74" t="n"/>
      <c r="I393" s="27" t="n"/>
      <c r="J393" s="35" t="n"/>
      <c r="K393" s="75" t="n"/>
      <c r="L393" s="96" t="n"/>
    </row>
    <row r="394">
      <c r="B394" s="33" t="n"/>
      <c r="C394" s="33" t="n"/>
      <c r="D394" s="33" t="n"/>
      <c r="E394" s="73" t="n"/>
      <c r="F394" s="74" t="n"/>
      <c r="G394" s="74" t="n"/>
      <c r="H394" s="74" t="n"/>
      <c r="I394" s="27" t="n"/>
      <c r="J394" s="35" t="n"/>
      <c r="K394" s="75" t="n"/>
      <c r="L394" s="96" t="n"/>
    </row>
    <row r="395">
      <c r="B395" s="33" t="n"/>
      <c r="C395" s="33" t="n"/>
      <c r="D395" s="33" t="n"/>
      <c r="E395" s="73" t="n"/>
      <c r="F395" s="74" t="n"/>
      <c r="G395" s="74" t="n"/>
      <c r="H395" s="74" t="n"/>
      <c r="I395" s="27" t="n"/>
      <c r="J395" s="35" t="n"/>
      <c r="K395" s="75" t="n"/>
      <c r="L395" s="96" t="n"/>
    </row>
    <row r="396">
      <c r="B396" s="33" t="n"/>
      <c r="C396" s="33" t="n"/>
      <c r="D396" s="33" t="n"/>
      <c r="E396" s="73" t="n"/>
      <c r="F396" s="74" t="n"/>
      <c r="G396" s="74" t="n"/>
      <c r="H396" s="74" t="n"/>
      <c r="I396" s="27" t="n"/>
      <c r="J396" s="35" t="n"/>
      <c r="K396" s="75" t="n"/>
      <c r="L396" s="96" t="n"/>
    </row>
    <row r="397">
      <c r="B397" s="33" t="n"/>
      <c r="C397" s="33" t="n"/>
      <c r="D397" s="33" t="n"/>
      <c r="E397" s="73" t="n"/>
      <c r="F397" s="74" t="n"/>
      <c r="G397" s="74" t="n"/>
      <c r="H397" s="74" t="n"/>
      <c r="I397" s="27" t="n"/>
      <c r="J397" s="35" t="n"/>
      <c r="K397" s="75" t="n"/>
      <c r="L397" s="96" t="n"/>
    </row>
    <row r="398">
      <c r="B398" s="33" t="n"/>
      <c r="C398" s="33" t="n"/>
      <c r="D398" s="33" t="n"/>
      <c r="E398" s="73" t="n"/>
      <c r="F398" s="74" t="n"/>
      <c r="G398" s="74" t="n"/>
      <c r="H398" s="74" t="n"/>
      <c r="I398" s="27" t="n"/>
      <c r="J398" s="35" t="n"/>
      <c r="K398" s="75" t="n"/>
      <c r="L398" s="96" t="n"/>
    </row>
    <row r="399">
      <c r="B399" s="33" t="n"/>
      <c r="C399" s="33" t="n"/>
      <c r="D399" s="33" t="n"/>
      <c r="E399" s="73" t="n"/>
      <c r="F399" s="74" t="n"/>
      <c r="G399" s="74" t="n"/>
      <c r="H399" s="74" t="n"/>
      <c r="I399" s="27" t="n"/>
      <c r="J399" s="35" t="n"/>
      <c r="K399" s="75" t="n"/>
      <c r="L399" s="96" t="n"/>
    </row>
    <row r="400">
      <c r="B400" s="33" t="n"/>
      <c r="C400" s="33" t="n"/>
      <c r="D400" s="33" t="n"/>
      <c r="E400" s="73" t="n"/>
      <c r="F400" s="74" t="n"/>
      <c r="G400" s="74" t="n"/>
      <c r="H400" s="74" t="n"/>
      <c r="I400" s="27" t="n"/>
      <c r="J400" s="35" t="n"/>
      <c r="K400" s="75" t="n"/>
      <c r="L400" s="96" t="n"/>
    </row>
    <row r="401">
      <c r="B401" s="33" t="n"/>
      <c r="C401" s="33" t="n"/>
      <c r="D401" s="33" t="n"/>
      <c r="E401" s="73" t="n"/>
      <c r="F401" s="74" t="n"/>
      <c r="G401" s="74" t="n"/>
      <c r="H401" s="74" t="n"/>
      <c r="I401" s="27" t="n"/>
      <c r="J401" s="35" t="n"/>
      <c r="K401" s="75" t="n"/>
      <c r="L401" s="96" t="n"/>
    </row>
    <row r="402">
      <c r="B402" s="33" t="n"/>
      <c r="C402" s="33" t="n"/>
      <c r="D402" s="33" t="n"/>
      <c r="E402" s="73" t="n"/>
      <c r="F402" s="74" t="n"/>
      <c r="G402" s="74" t="n"/>
      <c r="H402" s="74" t="n"/>
      <c r="I402" s="27" t="n"/>
      <c r="J402" s="35" t="n"/>
      <c r="K402" s="75" t="n"/>
      <c r="L402" s="96" t="n"/>
    </row>
    <row r="403">
      <c r="B403" s="33" t="n"/>
      <c r="C403" s="33" t="n"/>
      <c r="D403" s="33" t="n"/>
      <c r="E403" s="73" t="n"/>
      <c r="F403" s="74" t="n"/>
      <c r="G403" s="74" t="n"/>
      <c r="H403" s="74" t="n"/>
      <c r="I403" s="27" t="n"/>
      <c r="J403" s="35" t="n"/>
      <c r="K403" s="75" t="n"/>
      <c r="L403" s="96" t="n"/>
    </row>
    <row r="404">
      <c r="B404" s="33" t="n"/>
      <c r="C404" s="33" t="n"/>
      <c r="D404" s="33" t="n"/>
      <c r="E404" s="73" t="n"/>
      <c r="F404" s="74" t="n"/>
      <c r="G404" s="74" t="n"/>
      <c r="H404" s="74" t="n"/>
      <c r="I404" s="27" t="n"/>
      <c r="J404" s="35" t="n"/>
      <c r="K404" s="75" t="n"/>
      <c r="L404" s="96" t="n"/>
    </row>
    <row r="405">
      <c r="B405" s="33" t="n"/>
      <c r="C405" s="33" t="n"/>
      <c r="D405" s="33" t="n"/>
      <c r="E405" s="73" t="n"/>
      <c r="F405" s="74" t="n"/>
      <c r="G405" s="74" t="n"/>
      <c r="H405" s="74" t="n"/>
      <c r="I405" s="27" t="n"/>
      <c r="J405" s="35" t="n"/>
      <c r="K405" s="75" t="n"/>
      <c r="L405" s="96" t="n"/>
    </row>
    <row r="406">
      <c r="B406" s="33" t="n"/>
      <c r="C406" s="33" t="n"/>
      <c r="D406" s="33" t="n"/>
      <c r="E406" s="73" t="n"/>
      <c r="F406" s="74" t="n"/>
      <c r="G406" s="74" t="n"/>
      <c r="H406" s="74" t="n"/>
      <c r="I406" s="27" t="n"/>
      <c r="J406" s="35" t="n"/>
      <c r="K406" s="75" t="n"/>
      <c r="L406" s="96" t="n"/>
    </row>
    <row r="407">
      <c r="B407" s="33" t="n"/>
      <c r="C407" s="33" t="n"/>
      <c r="D407" s="33" t="n"/>
      <c r="E407" s="73" t="n"/>
      <c r="F407" s="74" t="n"/>
      <c r="G407" s="74" t="n"/>
      <c r="H407" s="74" t="n"/>
      <c r="I407" s="27" t="n"/>
      <c r="J407" s="35" t="n"/>
      <c r="K407" s="75" t="n"/>
      <c r="L407" s="96" t="n"/>
    </row>
    <row r="408">
      <c r="B408" s="33" t="n"/>
      <c r="C408" s="33" t="n"/>
      <c r="D408" s="33" t="n"/>
      <c r="E408" s="73" t="n"/>
      <c r="F408" s="74" t="n"/>
      <c r="G408" s="74" t="n"/>
      <c r="H408" s="74" t="n"/>
      <c r="I408" s="27" t="n"/>
      <c r="J408" s="35" t="n"/>
      <c r="K408" s="75" t="n"/>
      <c r="L408" s="96" t="n"/>
    </row>
    <row r="409">
      <c r="B409" s="33" t="n"/>
      <c r="C409" s="33" t="n"/>
      <c r="D409" s="33" t="n"/>
      <c r="E409" s="73" t="n"/>
      <c r="F409" s="74" t="n"/>
      <c r="G409" s="74" t="n"/>
      <c r="H409" s="74" t="n"/>
      <c r="I409" s="27" t="n"/>
      <c r="J409" s="35" t="n"/>
      <c r="K409" s="75" t="n"/>
      <c r="L409" s="96" t="n"/>
    </row>
    <row r="410">
      <c r="B410" s="33" t="n"/>
      <c r="C410" s="33" t="n"/>
      <c r="D410" s="33" t="n"/>
      <c r="E410" s="73" t="n"/>
      <c r="F410" s="74" t="n"/>
      <c r="G410" s="74" t="n"/>
      <c r="H410" s="74" t="n"/>
      <c r="I410" s="27" t="n"/>
      <c r="J410" s="35" t="n"/>
      <c r="K410" s="75" t="n"/>
      <c r="L410" s="96" t="n"/>
    </row>
    <row r="411">
      <c r="B411" s="33" t="n"/>
      <c r="C411" s="33" t="n"/>
      <c r="D411" s="33" t="n"/>
      <c r="E411" s="73" t="n"/>
      <c r="F411" s="74" t="n"/>
      <c r="G411" s="74" t="n"/>
      <c r="H411" s="74" t="n"/>
      <c r="I411" s="27" t="n"/>
      <c r="J411" s="35" t="n"/>
      <c r="K411" s="75" t="n"/>
      <c r="L411" s="96" t="n"/>
    </row>
    <row r="412">
      <c r="B412" s="33" t="n"/>
      <c r="C412" s="33" t="n"/>
      <c r="D412" s="33" t="n"/>
      <c r="E412" s="73" t="n"/>
      <c r="F412" s="74" t="n"/>
      <c r="G412" s="74" t="n"/>
      <c r="H412" s="74" t="n"/>
      <c r="I412" s="27" t="n"/>
      <c r="J412" s="35" t="n"/>
      <c r="K412" s="75" t="n"/>
      <c r="L412" s="96" t="n"/>
    </row>
    <row r="413">
      <c r="B413" s="33" t="n"/>
      <c r="C413" s="33" t="n"/>
      <c r="D413" s="33" t="n"/>
      <c r="E413" s="73" t="n"/>
      <c r="F413" s="74" t="n"/>
      <c r="G413" s="74" t="n"/>
      <c r="H413" s="74" t="n"/>
      <c r="I413" s="27" t="n"/>
      <c r="J413" s="35" t="n"/>
      <c r="K413" s="75" t="n"/>
      <c r="L413" s="96" t="n"/>
    </row>
    <row r="414">
      <c r="B414" s="33" t="n"/>
      <c r="C414" s="33" t="n"/>
      <c r="D414" s="33" t="n"/>
      <c r="E414" s="73" t="n"/>
      <c r="F414" s="74" t="n"/>
      <c r="G414" s="74" t="n"/>
      <c r="H414" s="74" t="n"/>
      <c r="I414" s="27" t="n"/>
      <c r="J414" s="35" t="n"/>
      <c r="K414" s="75" t="n"/>
      <c r="L414" s="96" t="n"/>
    </row>
    <row r="415">
      <c r="B415" s="33" t="n"/>
      <c r="C415" s="33" t="n"/>
      <c r="D415" s="33" t="n"/>
      <c r="E415" s="73" t="n"/>
      <c r="F415" s="74" t="n"/>
      <c r="G415" s="74" t="n"/>
      <c r="H415" s="74" t="n"/>
      <c r="I415" s="27" t="n"/>
      <c r="J415" s="35" t="n"/>
      <c r="K415" s="75" t="n"/>
      <c r="L415" s="96" t="n"/>
    </row>
    <row r="416">
      <c r="B416" s="33" t="n"/>
      <c r="C416" s="33" t="n"/>
      <c r="D416" s="33" t="n"/>
      <c r="E416" s="73" t="n"/>
      <c r="F416" s="74" t="n"/>
      <c r="G416" s="74" t="n"/>
      <c r="H416" s="74" t="n"/>
      <c r="I416" s="27" t="n"/>
      <c r="J416" s="35" t="n"/>
      <c r="K416" s="75" t="n"/>
      <c r="L416" s="96" t="n"/>
    </row>
    <row r="417">
      <c r="B417" s="33" t="n"/>
      <c r="C417" s="33" t="n"/>
      <c r="D417" s="33" t="n"/>
      <c r="E417" s="73" t="n"/>
      <c r="F417" s="74" t="n"/>
      <c r="G417" s="74" t="n"/>
      <c r="H417" s="74" t="n"/>
      <c r="I417" s="27" t="n"/>
      <c r="J417" s="35" t="n"/>
      <c r="K417" s="75" t="n"/>
      <c r="L417" s="96" t="n"/>
    </row>
    <row r="418">
      <c r="B418" s="33" t="n"/>
      <c r="C418" s="33" t="n"/>
      <c r="D418" s="33" t="n"/>
      <c r="E418" s="73" t="n"/>
      <c r="F418" s="74" t="n"/>
      <c r="G418" s="74" t="n"/>
      <c r="H418" s="74" t="n"/>
      <c r="I418" s="27" t="n"/>
      <c r="J418" s="35" t="n"/>
      <c r="K418" s="75" t="n"/>
      <c r="L418" s="96" t="n"/>
    </row>
    <row r="419">
      <c r="B419" s="33" t="n"/>
      <c r="C419" s="33" t="n"/>
      <c r="D419" s="33" t="n"/>
      <c r="E419" s="73" t="n"/>
      <c r="F419" s="74" t="n"/>
      <c r="G419" s="74" t="n"/>
      <c r="H419" s="74" t="n"/>
      <c r="I419" s="27" t="n"/>
      <c r="J419" s="35" t="n"/>
      <c r="K419" s="75" t="n"/>
      <c r="L419" s="96" t="n"/>
    </row>
    <row r="420">
      <c r="B420" s="33" t="n"/>
      <c r="C420" s="33" t="n"/>
      <c r="D420" s="33" t="n"/>
      <c r="E420" s="73" t="n"/>
      <c r="F420" s="74" t="n"/>
      <c r="G420" s="74" t="n"/>
      <c r="H420" s="74" t="n"/>
      <c r="I420" s="27" t="n"/>
      <c r="J420" s="35" t="n"/>
      <c r="K420" s="75" t="n"/>
      <c r="L420" s="96" t="n"/>
    </row>
    <row r="421">
      <c r="B421" s="33" t="n"/>
      <c r="C421" s="33" t="n"/>
      <c r="D421" s="33" t="n"/>
      <c r="E421" s="73" t="n"/>
      <c r="F421" s="74" t="n"/>
      <c r="G421" s="74" t="n"/>
      <c r="H421" s="74" t="n"/>
      <c r="I421" s="27" t="n"/>
      <c r="J421" s="35" t="n"/>
      <c r="K421" s="75" t="n"/>
      <c r="L421" s="96" t="n"/>
    </row>
    <row r="422">
      <c r="B422" s="33" t="n"/>
      <c r="C422" s="33" t="n"/>
      <c r="D422" s="33" t="n"/>
      <c r="E422" s="73" t="n"/>
      <c r="F422" s="74" t="n"/>
      <c r="G422" s="74" t="n"/>
      <c r="H422" s="74" t="n"/>
      <c r="I422" s="27" t="n"/>
      <c r="J422" s="35" t="n"/>
      <c r="K422" s="75" t="n"/>
      <c r="L422" s="96" t="n"/>
    </row>
    <row r="423">
      <c r="B423" s="33" t="n"/>
      <c r="C423" s="33" t="n"/>
      <c r="D423" s="33" t="n"/>
      <c r="E423" s="73" t="n"/>
      <c r="F423" s="74" t="n"/>
      <c r="G423" s="74" t="n"/>
      <c r="H423" s="74" t="n"/>
      <c r="I423" s="27" t="n"/>
      <c r="J423" s="35" t="n"/>
      <c r="K423" s="75" t="n"/>
      <c r="L423" s="96" t="n"/>
    </row>
    <row r="424">
      <c r="B424" s="33" t="n"/>
      <c r="C424" s="33" t="n"/>
      <c r="D424" s="33" t="n"/>
      <c r="E424" s="73" t="n"/>
      <c r="F424" s="74" t="n"/>
      <c r="G424" s="74" t="n"/>
      <c r="H424" s="74" t="n"/>
      <c r="I424" s="27" t="n"/>
      <c r="J424" s="35" t="n"/>
      <c r="K424" s="75" t="n"/>
      <c r="L424" s="96" t="n"/>
    </row>
    <row r="425">
      <c r="B425" s="33" t="n"/>
      <c r="C425" s="33" t="n"/>
      <c r="D425" s="33" t="n"/>
      <c r="E425" s="73" t="n"/>
      <c r="F425" s="74" t="n"/>
      <c r="G425" s="74" t="n"/>
      <c r="H425" s="74" t="n"/>
      <c r="I425" s="27" t="n"/>
      <c r="J425" s="35" t="n"/>
      <c r="K425" s="75" t="n"/>
      <c r="L425" s="96" t="n"/>
    </row>
    <row r="426">
      <c r="B426" s="33" t="n"/>
      <c r="C426" s="33" t="n"/>
      <c r="D426" s="33" t="n"/>
      <c r="E426" s="73" t="n"/>
      <c r="F426" s="74" t="n"/>
      <c r="G426" s="74" t="n"/>
      <c r="H426" s="74" t="n"/>
      <c r="I426" s="27" t="n"/>
      <c r="J426" s="35" t="n"/>
      <c r="K426" s="75" t="n"/>
      <c r="L426" s="96" t="n"/>
    </row>
    <row r="427">
      <c r="B427" s="33" t="n"/>
      <c r="C427" s="33" t="n"/>
      <c r="D427" s="33" t="n"/>
      <c r="E427" s="73" t="n"/>
      <c r="F427" s="74" t="n"/>
      <c r="G427" s="74" t="n"/>
      <c r="H427" s="74" t="n"/>
      <c r="I427" s="27" t="n"/>
      <c r="J427" s="35" t="n"/>
      <c r="K427" s="75" t="n"/>
      <c r="L427" s="96" t="n"/>
    </row>
    <row r="428">
      <c r="B428" s="33" t="n"/>
      <c r="C428" s="33" t="n"/>
      <c r="D428" s="33" t="n"/>
      <c r="E428" s="73" t="n"/>
      <c r="F428" s="74" t="n"/>
      <c r="G428" s="74" t="n"/>
      <c r="H428" s="74" t="n"/>
      <c r="I428" s="27" t="n"/>
      <c r="J428" s="35" t="n"/>
      <c r="K428" s="75" t="n"/>
      <c r="L428" s="96" t="n"/>
    </row>
    <row r="429">
      <c r="B429" s="33" t="n"/>
      <c r="C429" s="33" t="n"/>
      <c r="D429" s="33" t="n"/>
      <c r="E429" s="73" t="n"/>
      <c r="F429" s="74" t="n"/>
      <c r="G429" s="74" t="n"/>
      <c r="H429" s="74" t="n"/>
      <c r="I429" s="27" t="n"/>
      <c r="J429" s="35" t="n"/>
      <c r="K429" s="75" t="n"/>
      <c r="L429" s="96" t="n"/>
    </row>
    <row r="430">
      <c r="B430" s="33" t="n"/>
      <c r="C430" s="33" t="n"/>
      <c r="D430" s="33" t="n"/>
      <c r="E430" s="73" t="n"/>
      <c r="F430" s="74" t="n"/>
      <c r="G430" s="74" t="n"/>
      <c r="H430" s="74" t="n"/>
      <c r="I430" s="27" t="n"/>
      <c r="J430" s="35" t="n"/>
      <c r="K430" s="75" t="n"/>
      <c r="L430" s="96" t="n"/>
    </row>
    <row r="431">
      <c r="B431" s="33" t="n"/>
      <c r="C431" s="33" t="n"/>
      <c r="D431" s="33" t="n"/>
      <c r="E431" s="73" t="n"/>
      <c r="F431" s="74" t="n"/>
      <c r="G431" s="74" t="n"/>
      <c r="H431" s="74" t="n"/>
      <c r="I431" s="27" t="n"/>
      <c r="J431" s="35" t="n"/>
      <c r="K431" s="75" t="n"/>
      <c r="L431" s="96" t="n"/>
    </row>
    <row r="432">
      <c r="B432" s="33" t="n"/>
      <c r="C432" s="33" t="n"/>
      <c r="D432" s="33" t="n"/>
      <c r="E432" s="73" t="n"/>
      <c r="F432" s="74" t="n"/>
      <c r="G432" s="74" t="n"/>
      <c r="H432" s="74" t="n"/>
      <c r="I432" s="27" t="n"/>
      <c r="J432" s="35" t="n"/>
      <c r="K432" s="75" t="n"/>
      <c r="L432" s="96" t="n"/>
    </row>
    <row r="433">
      <c r="B433" s="33" t="n"/>
      <c r="C433" s="33" t="n"/>
      <c r="D433" s="33" t="n"/>
      <c r="E433" s="73" t="n"/>
      <c r="F433" s="74" t="n"/>
      <c r="G433" s="74" t="n"/>
      <c r="H433" s="74" t="n"/>
      <c r="I433" s="27" t="n"/>
      <c r="J433" s="35" t="n"/>
      <c r="K433" s="75" t="n"/>
      <c r="L433" s="96" t="n"/>
    </row>
    <row r="434">
      <c r="B434" s="33" t="n"/>
      <c r="C434" s="33" t="n"/>
      <c r="D434" s="33" t="n"/>
      <c r="E434" s="73" t="n"/>
      <c r="F434" s="74" t="n"/>
      <c r="G434" s="74" t="n"/>
      <c r="H434" s="74" t="n"/>
      <c r="I434" s="27" t="n"/>
      <c r="J434" s="35" t="n"/>
      <c r="K434" s="75" t="n"/>
      <c r="L434" s="96" t="n"/>
    </row>
    <row r="435">
      <c r="B435" s="33" t="n"/>
      <c r="C435" s="33" t="n"/>
      <c r="D435" s="33" t="n"/>
      <c r="E435" s="73" t="n"/>
      <c r="F435" s="74" t="n"/>
      <c r="G435" s="74" t="n"/>
      <c r="H435" s="74" t="n"/>
      <c r="I435" s="27" t="n"/>
      <c r="J435" s="35" t="n"/>
      <c r="K435" s="75" t="n"/>
      <c r="L435" s="96" t="n"/>
    </row>
    <row r="436">
      <c r="B436" s="33" t="n"/>
      <c r="C436" s="33" t="n"/>
      <c r="D436" s="33" t="n"/>
      <c r="E436" s="73" t="n"/>
      <c r="F436" s="74" t="n"/>
      <c r="G436" s="74" t="n"/>
      <c r="H436" s="74" t="n"/>
      <c r="I436" s="27" t="n"/>
      <c r="J436" s="35" t="n"/>
      <c r="K436" s="75" t="n"/>
      <c r="L436" s="96" t="n"/>
    </row>
    <row r="437">
      <c r="B437" s="33" t="n"/>
      <c r="C437" s="33" t="n"/>
      <c r="D437" s="33" t="n"/>
      <c r="E437" s="73" t="n"/>
      <c r="F437" s="74" t="n"/>
      <c r="G437" s="74" t="n"/>
      <c r="H437" s="74" t="n"/>
      <c r="I437" s="27" t="n"/>
      <c r="J437" s="35" t="n"/>
      <c r="K437" s="75" t="n"/>
      <c r="L437" s="96" t="n"/>
    </row>
    <row r="438">
      <c r="B438" s="33" t="n"/>
      <c r="C438" s="33" t="n"/>
      <c r="D438" s="33" t="n"/>
      <c r="E438" s="73" t="n"/>
      <c r="F438" s="74" t="n"/>
      <c r="G438" s="74" t="n"/>
      <c r="H438" s="74" t="n"/>
      <c r="I438" s="27" t="n"/>
      <c r="J438" s="35" t="n"/>
      <c r="K438" s="75" t="n"/>
      <c r="L438" s="96" t="n"/>
    </row>
    <row r="439">
      <c r="B439" s="33" t="n"/>
      <c r="C439" s="33" t="n"/>
      <c r="D439" s="33" t="n"/>
      <c r="E439" s="73" t="n"/>
      <c r="F439" s="74" t="n"/>
      <c r="G439" s="74" t="n"/>
      <c r="H439" s="74" t="n"/>
      <c r="I439" s="27" t="n"/>
      <c r="J439" s="35" t="n"/>
      <c r="K439" s="75" t="n"/>
      <c r="L439" s="96" t="n"/>
    </row>
    <row r="440">
      <c r="B440" s="33" t="n"/>
      <c r="C440" s="33" t="n"/>
      <c r="D440" s="33" t="n"/>
      <c r="E440" s="73" t="n"/>
      <c r="F440" s="74" t="n"/>
      <c r="G440" s="74" t="n"/>
      <c r="H440" s="74" t="n"/>
      <c r="I440" s="27" t="n"/>
      <c r="J440" s="35" t="n"/>
      <c r="K440" s="75" t="n"/>
      <c r="L440" s="96" t="n"/>
    </row>
    <row r="441">
      <c r="B441" s="33" t="n"/>
      <c r="C441" s="33" t="n"/>
      <c r="D441" s="33" t="n"/>
      <c r="E441" s="73" t="n"/>
      <c r="F441" s="74" t="n"/>
      <c r="G441" s="74" t="n"/>
      <c r="H441" s="74" t="n"/>
      <c r="I441" s="27" t="n"/>
      <c r="J441" s="35" t="n"/>
      <c r="K441" s="75" t="n"/>
      <c r="L441" s="96" t="n"/>
    </row>
    <row r="442">
      <c r="B442" s="33" t="n"/>
      <c r="C442" s="33" t="n"/>
      <c r="D442" s="33" t="n"/>
      <c r="E442" s="73" t="n"/>
      <c r="F442" s="74" t="n"/>
      <c r="G442" s="74" t="n"/>
      <c r="H442" s="74" t="n"/>
      <c r="I442" s="27" t="n"/>
      <c r="J442" s="35" t="n"/>
      <c r="K442" s="75" t="n"/>
      <c r="L442" s="96" t="n"/>
    </row>
    <row r="443">
      <c r="B443" s="33" t="n"/>
      <c r="C443" s="33" t="n"/>
      <c r="D443" s="33" t="n"/>
      <c r="E443" s="73" t="n"/>
      <c r="F443" s="74" t="n"/>
      <c r="G443" s="74" t="n"/>
      <c r="H443" s="74" t="n"/>
      <c r="I443" s="27" t="n"/>
      <c r="J443" s="35" t="n"/>
      <c r="K443" s="75" t="n"/>
      <c r="L443" s="96" t="n"/>
    </row>
    <row r="444">
      <c r="B444" s="33" t="n"/>
      <c r="C444" s="33" t="n"/>
      <c r="D444" s="33" t="n"/>
      <c r="E444" s="73" t="n"/>
      <c r="F444" s="74" t="n"/>
      <c r="G444" s="74" t="n"/>
      <c r="H444" s="74" t="n"/>
      <c r="I444" s="27" t="n"/>
      <c r="J444" s="35" t="n"/>
      <c r="K444" s="75" t="n"/>
      <c r="L444" s="96" t="n"/>
    </row>
    <row r="445">
      <c r="B445" s="33" t="n"/>
      <c r="C445" s="33" t="n"/>
      <c r="D445" s="33" t="n"/>
      <c r="E445" s="73" t="n"/>
      <c r="F445" s="74" t="n"/>
      <c r="G445" s="74" t="n"/>
      <c r="H445" s="74" t="n"/>
      <c r="I445" s="27" t="n"/>
      <c r="J445" s="35" t="n"/>
      <c r="K445" s="75" t="n"/>
      <c r="L445" s="96" t="n"/>
    </row>
    <row r="446">
      <c r="B446" s="33" t="n"/>
      <c r="C446" s="33" t="n"/>
      <c r="D446" s="33" t="n"/>
      <c r="E446" s="73" t="n"/>
      <c r="F446" s="74" t="n"/>
      <c r="G446" s="74" t="n"/>
      <c r="H446" s="74" t="n"/>
      <c r="I446" s="27" t="n"/>
      <c r="J446" s="35" t="n"/>
      <c r="K446" s="75" t="n"/>
      <c r="L446" s="96" t="n"/>
    </row>
    <row r="447">
      <c r="B447" s="33" t="n"/>
      <c r="C447" s="33" t="n"/>
      <c r="D447" s="33" t="n"/>
      <c r="E447" s="73" t="n"/>
      <c r="F447" s="74" t="n"/>
      <c r="G447" s="74" t="n"/>
      <c r="H447" s="74" t="n"/>
      <c r="I447" s="27" t="n"/>
      <c r="J447" s="35" t="n"/>
      <c r="K447" s="75" t="n"/>
      <c r="L447" s="96" t="n"/>
    </row>
    <row r="448">
      <c r="B448" s="33" t="n"/>
      <c r="C448" s="33" t="n"/>
      <c r="D448" s="33" t="n"/>
      <c r="E448" s="73" t="n"/>
      <c r="F448" s="74" t="n"/>
      <c r="G448" s="74" t="n"/>
      <c r="H448" s="74" t="n"/>
      <c r="I448" s="27" t="n"/>
      <c r="J448" s="35" t="n"/>
      <c r="K448" s="75" t="n"/>
      <c r="L448" s="96" t="n"/>
    </row>
    <row r="449">
      <c r="B449" s="33" t="n"/>
      <c r="C449" s="33" t="n"/>
      <c r="D449" s="33" t="n"/>
      <c r="E449" s="73" t="n"/>
      <c r="F449" s="74" t="n"/>
      <c r="G449" s="74" t="n"/>
      <c r="H449" s="74" t="n"/>
      <c r="I449" s="27" t="n"/>
      <c r="J449" s="35" t="n"/>
      <c r="K449" s="75" t="n"/>
      <c r="L449" s="96" t="n"/>
    </row>
    <row r="450">
      <c r="B450" s="33" t="n"/>
      <c r="C450" s="33" t="n"/>
      <c r="D450" s="33" t="n"/>
      <c r="E450" s="73" t="n"/>
      <c r="F450" s="74" t="n"/>
      <c r="G450" s="74" t="n"/>
      <c r="H450" s="74" t="n"/>
      <c r="I450" s="27" t="n"/>
      <c r="J450" s="35" t="n"/>
      <c r="K450" s="75" t="n"/>
      <c r="L450" s="96" t="n"/>
    </row>
    <row r="451">
      <c r="B451" s="33" t="n"/>
      <c r="C451" s="33" t="n"/>
      <c r="D451" s="33" t="n"/>
      <c r="E451" s="73" t="n"/>
      <c r="F451" s="74" t="n"/>
      <c r="G451" s="74" t="n"/>
      <c r="H451" s="74" t="n"/>
      <c r="I451" s="27" t="n"/>
      <c r="J451" s="35" t="n"/>
      <c r="K451" s="75" t="n"/>
      <c r="L451" s="96" t="n"/>
    </row>
    <row r="452">
      <c r="B452" s="33" t="n"/>
      <c r="C452" s="33" t="n"/>
      <c r="D452" s="33" t="n"/>
      <c r="E452" s="73" t="n"/>
      <c r="F452" s="74" t="n"/>
      <c r="G452" s="74" t="n"/>
      <c r="H452" s="74" t="n"/>
      <c r="I452" s="27" t="n"/>
      <c r="J452" s="35" t="n"/>
      <c r="K452" s="75" t="n"/>
      <c r="L452" s="96" t="n"/>
    </row>
    <row r="453">
      <c r="B453" s="33" t="n"/>
      <c r="C453" s="33" t="n"/>
      <c r="D453" s="33" t="n"/>
      <c r="E453" s="73" t="n"/>
      <c r="F453" s="74" t="n"/>
      <c r="G453" s="74" t="n"/>
      <c r="H453" s="74" t="n"/>
      <c r="I453" s="27" t="n"/>
      <c r="J453" s="35" t="n"/>
      <c r="K453" s="75" t="n"/>
      <c r="L453" s="96" t="n"/>
    </row>
    <row r="454">
      <c r="B454" s="33" t="n"/>
      <c r="C454" s="33" t="n"/>
      <c r="D454" s="33" t="n"/>
      <c r="E454" s="73" t="n"/>
      <c r="F454" s="74" t="n"/>
      <c r="G454" s="74" t="n"/>
      <c r="H454" s="74" t="n"/>
      <c r="I454" s="27" t="n"/>
      <c r="J454" s="35" t="n"/>
      <c r="K454" s="75" t="n"/>
      <c r="L454" s="96" t="n"/>
    </row>
    <row r="455">
      <c r="B455" s="33" t="n"/>
      <c r="C455" s="33" t="n"/>
      <c r="D455" s="33" t="n"/>
      <c r="E455" s="73" t="n"/>
      <c r="F455" s="74" t="n"/>
      <c r="G455" s="74" t="n"/>
      <c r="H455" s="74" t="n"/>
      <c r="I455" s="27" t="n"/>
      <c r="J455" s="35" t="n"/>
      <c r="K455" s="75" t="n"/>
      <c r="L455" s="96" t="n"/>
    </row>
    <row r="456">
      <c r="B456" s="33" t="n"/>
      <c r="C456" s="33" t="n"/>
      <c r="D456" s="33" t="n"/>
      <c r="E456" s="73" t="n"/>
      <c r="F456" s="74" t="n"/>
      <c r="G456" s="74" t="n"/>
      <c r="H456" s="74" t="n"/>
      <c r="I456" s="27" t="n"/>
      <c r="J456" s="35" t="n"/>
      <c r="K456" s="75" t="n"/>
      <c r="L456" s="96" t="n"/>
    </row>
    <row r="457">
      <c r="B457" s="33" t="n"/>
      <c r="C457" s="33" t="n"/>
      <c r="D457" s="33" t="n"/>
      <c r="E457" s="73" t="n"/>
      <c r="F457" s="74" t="n"/>
      <c r="G457" s="74" t="n"/>
      <c r="H457" s="74" t="n"/>
      <c r="I457" s="27" t="n"/>
      <c r="J457" s="35" t="n"/>
      <c r="K457" s="75" t="n"/>
      <c r="L457" s="96" t="n"/>
    </row>
    <row r="458">
      <c r="B458" s="33" t="n"/>
      <c r="C458" s="33" t="n"/>
      <c r="D458" s="33" t="n"/>
      <c r="E458" s="73" t="n"/>
      <c r="F458" s="74" t="n"/>
      <c r="G458" s="74" t="n"/>
      <c r="H458" s="74" t="n"/>
      <c r="I458" s="27" t="n"/>
      <c r="J458" s="35" t="n"/>
      <c r="K458" s="75" t="n"/>
      <c r="L458" s="96" t="n"/>
    </row>
    <row r="459">
      <c r="B459" s="33" t="n"/>
      <c r="C459" s="33" t="n"/>
      <c r="D459" s="33" t="n"/>
      <c r="E459" s="73" t="n"/>
      <c r="F459" s="74" t="n"/>
      <c r="G459" s="74" t="n"/>
      <c r="H459" s="74" t="n"/>
      <c r="I459" s="27" t="n"/>
      <c r="J459" s="35" t="n"/>
      <c r="K459" s="75" t="n"/>
      <c r="L459" s="96" t="n"/>
    </row>
    <row r="460">
      <c r="B460" s="33" t="n"/>
      <c r="C460" s="33" t="n"/>
      <c r="D460" s="33" t="n"/>
      <c r="E460" s="73" t="n"/>
      <c r="F460" s="74" t="n"/>
      <c r="G460" s="74" t="n"/>
      <c r="H460" s="74" t="n"/>
      <c r="I460" s="27" t="n"/>
      <c r="J460" s="35" t="n"/>
      <c r="K460" s="75" t="n"/>
      <c r="L460" s="96" t="n"/>
    </row>
    <row r="461">
      <c r="B461" s="33" t="n"/>
      <c r="C461" s="33" t="n"/>
      <c r="D461" s="33" t="n"/>
      <c r="E461" s="73" t="n"/>
      <c r="F461" s="74" t="n"/>
      <c r="G461" s="74" t="n"/>
      <c r="H461" s="74" t="n"/>
      <c r="I461" s="27" t="n"/>
      <c r="J461" s="35" t="n"/>
      <c r="K461" s="75" t="n"/>
      <c r="L461" s="96" t="n"/>
    </row>
    <row r="462">
      <c r="B462" s="33" t="n"/>
      <c r="C462" s="33" t="n"/>
      <c r="D462" s="33" t="n"/>
      <c r="E462" s="73" t="n"/>
      <c r="F462" s="74" t="n"/>
      <c r="G462" s="74" t="n"/>
      <c r="H462" s="74" t="n"/>
      <c r="I462" s="27" t="n"/>
      <c r="J462" s="35" t="n"/>
      <c r="K462" s="75" t="n"/>
      <c r="L462" s="96" t="n"/>
    </row>
    <row r="463">
      <c r="B463" s="33" t="n"/>
      <c r="C463" s="33" t="n"/>
      <c r="D463" s="33" t="n"/>
      <c r="E463" s="73" t="n"/>
      <c r="F463" s="74" t="n"/>
      <c r="G463" s="74" t="n"/>
      <c r="H463" s="74" t="n"/>
      <c r="I463" s="27" t="n"/>
      <c r="J463" s="35" t="n"/>
      <c r="K463" s="75" t="n"/>
      <c r="L463" s="96" t="n"/>
    </row>
    <row r="464">
      <c r="B464" s="33" t="n"/>
      <c r="C464" s="33" t="n"/>
      <c r="D464" s="33" t="n"/>
      <c r="E464" s="73" t="n"/>
      <c r="F464" s="74" t="n"/>
      <c r="G464" s="74" t="n"/>
      <c r="H464" s="74" t="n"/>
      <c r="I464" s="27" t="n"/>
      <c r="J464" s="35" t="n"/>
      <c r="K464" s="75" t="n"/>
      <c r="L464" s="96" t="n"/>
    </row>
    <row r="465">
      <c r="B465" s="33" t="n"/>
      <c r="C465" s="33" t="n"/>
      <c r="D465" s="33" t="n"/>
      <c r="E465" s="73" t="n"/>
      <c r="F465" s="74" t="n"/>
      <c r="G465" s="74" t="n"/>
      <c r="H465" s="74" t="n"/>
      <c r="I465" s="27" t="n"/>
      <c r="J465" s="35" t="n"/>
      <c r="K465" s="75" t="n"/>
      <c r="L465" s="96" t="n"/>
    </row>
    <row r="466">
      <c r="B466" s="33" t="n"/>
      <c r="C466" s="33" t="n"/>
      <c r="D466" s="33" t="n"/>
      <c r="E466" s="73" t="n"/>
      <c r="F466" s="74" t="n"/>
      <c r="G466" s="74" t="n"/>
      <c r="H466" s="74" t="n"/>
      <c r="I466" s="27" t="n"/>
      <c r="J466" s="35" t="n"/>
      <c r="K466" s="75" t="n"/>
      <c r="L466" s="96" t="n"/>
    </row>
    <row r="467">
      <c r="B467" s="33" t="n"/>
      <c r="C467" s="33" t="n"/>
      <c r="D467" s="33" t="n"/>
      <c r="E467" s="73" t="n"/>
      <c r="F467" s="74" t="n"/>
      <c r="G467" s="74" t="n"/>
      <c r="H467" s="74" t="n"/>
      <c r="I467" s="27" t="n"/>
      <c r="J467" s="35" t="n"/>
      <c r="K467" s="75" t="n"/>
      <c r="L467" s="96" t="n"/>
    </row>
    <row r="468">
      <c r="B468" s="33" t="n"/>
      <c r="C468" s="33" t="n"/>
      <c r="D468" s="33" t="n"/>
      <c r="E468" s="73" t="n"/>
      <c r="F468" s="74" t="n"/>
      <c r="G468" s="74" t="n"/>
      <c r="H468" s="74" t="n"/>
      <c r="I468" s="27" t="n"/>
      <c r="J468" s="35" t="n"/>
      <c r="K468" s="75" t="n"/>
      <c r="L468" s="96" t="n"/>
    </row>
    <row r="469">
      <c r="B469" s="33" t="n"/>
      <c r="C469" s="33" t="n"/>
      <c r="D469" s="33" t="n"/>
      <c r="E469" s="73" t="n"/>
      <c r="F469" s="74" t="n"/>
      <c r="G469" s="74" t="n"/>
      <c r="H469" s="74" t="n"/>
      <c r="I469" s="27" t="n"/>
      <c r="J469" s="35" t="n"/>
      <c r="K469" s="75" t="n"/>
      <c r="L469" s="96" t="n"/>
    </row>
    <row r="470">
      <c r="B470" s="33" t="n"/>
      <c r="C470" s="33" t="n"/>
      <c r="D470" s="33" t="n"/>
      <c r="E470" s="73" t="n"/>
      <c r="F470" s="74" t="n"/>
      <c r="G470" s="74" t="n"/>
      <c r="H470" s="74" t="n"/>
      <c r="I470" s="27" t="n"/>
      <c r="J470" s="35" t="n"/>
      <c r="K470" s="75" t="n"/>
      <c r="L470" s="96" t="n"/>
    </row>
    <row r="471">
      <c r="B471" s="33" t="n"/>
      <c r="C471" s="33" t="n"/>
      <c r="D471" s="33" t="n"/>
      <c r="E471" s="73" t="n"/>
      <c r="F471" s="74" t="n"/>
      <c r="G471" s="74" t="n"/>
      <c r="H471" s="74" t="n"/>
      <c r="I471" s="27" t="n"/>
      <c r="J471" s="35" t="n"/>
      <c r="K471" s="75" t="n"/>
      <c r="L471" s="96" t="n"/>
    </row>
    <row r="472">
      <c r="B472" s="33" t="n"/>
      <c r="C472" s="33" t="n"/>
      <c r="D472" s="33" t="n"/>
      <c r="E472" s="73" t="n"/>
      <c r="F472" s="74" t="n"/>
      <c r="G472" s="74" t="n"/>
      <c r="H472" s="74" t="n"/>
      <c r="I472" s="27" t="n"/>
      <c r="J472" s="35" t="n"/>
      <c r="K472" s="75" t="n"/>
      <c r="L472" s="96" t="n"/>
    </row>
    <row r="473">
      <c r="B473" s="33" t="n"/>
      <c r="C473" s="33" t="n"/>
      <c r="D473" s="33" t="n"/>
      <c r="E473" s="73" t="n"/>
      <c r="F473" s="74" t="n"/>
      <c r="G473" s="74" t="n"/>
      <c r="H473" s="74" t="n"/>
      <c r="I473" s="27" t="n"/>
      <c r="J473" s="35" t="n"/>
      <c r="K473" s="75" t="n"/>
      <c r="L473" s="96" t="n"/>
    </row>
    <row r="474">
      <c r="B474" s="33" t="n"/>
      <c r="C474" s="33" t="n"/>
      <c r="D474" s="33" t="n"/>
      <c r="E474" s="73" t="n"/>
      <c r="F474" s="74" t="n"/>
      <c r="G474" s="74" t="n"/>
      <c r="H474" s="74" t="n"/>
      <c r="I474" s="27" t="n"/>
      <c r="J474" s="35" t="n"/>
      <c r="K474" s="75" t="n"/>
      <c r="L474" s="96" t="n"/>
    </row>
    <row r="475">
      <c r="B475" s="33" t="n"/>
      <c r="C475" s="33" t="n"/>
      <c r="D475" s="33" t="n"/>
      <c r="E475" s="73" t="n"/>
      <c r="F475" s="74" t="n"/>
      <c r="G475" s="74" t="n"/>
      <c r="H475" s="74" t="n"/>
      <c r="I475" s="27" t="n"/>
      <c r="J475" s="35" t="n"/>
      <c r="K475" s="75" t="n"/>
      <c r="L475" s="96" t="n"/>
    </row>
    <row r="476">
      <c r="B476" s="33" t="n"/>
      <c r="C476" s="33" t="n"/>
      <c r="D476" s="33" t="n"/>
      <c r="E476" s="73" t="n"/>
      <c r="F476" s="74" t="n"/>
      <c r="G476" s="74" t="n"/>
      <c r="H476" s="74" t="n"/>
      <c r="I476" s="27" t="n"/>
      <c r="J476" s="35" t="n"/>
      <c r="K476" s="75" t="n"/>
      <c r="L476" s="96" t="n"/>
    </row>
    <row r="477">
      <c r="B477" s="33" t="n"/>
      <c r="C477" s="33" t="n"/>
      <c r="D477" s="33" t="n"/>
      <c r="E477" s="73" t="n"/>
      <c r="F477" s="74" t="n"/>
      <c r="G477" s="74" t="n"/>
      <c r="H477" s="74" t="n"/>
      <c r="I477" s="27" t="n"/>
      <c r="J477" s="35" t="n"/>
      <c r="K477" s="75" t="n"/>
      <c r="L477" s="96" t="n"/>
    </row>
    <row r="478">
      <c r="B478" s="33" t="n"/>
      <c r="C478" s="33" t="n"/>
      <c r="D478" s="33" t="n"/>
      <c r="E478" s="73" t="n"/>
      <c r="F478" s="74" t="n"/>
      <c r="G478" s="74" t="n"/>
      <c r="H478" s="74" t="n"/>
      <c r="I478" s="27" t="n"/>
      <c r="J478" s="35" t="n"/>
      <c r="K478" s="75" t="n"/>
      <c r="L478" s="96" t="n"/>
    </row>
    <row r="479">
      <c r="B479" s="33" t="n"/>
      <c r="C479" s="33" t="n"/>
      <c r="D479" s="33" t="n"/>
      <c r="E479" s="73" t="n"/>
      <c r="F479" s="74" t="n"/>
      <c r="G479" s="74" t="n"/>
      <c r="H479" s="74" t="n"/>
      <c r="I479" s="27" t="n"/>
      <c r="J479" s="35" t="n"/>
      <c r="K479" s="75" t="n"/>
      <c r="L479" s="96" t="n"/>
    </row>
    <row r="480">
      <c r="B480" s="33" t="n"/>
      <c r="C480" s="33" t="n"/>
      <c r="D480" s="33" t="n"/>
      <c r="E480" s="73" t="n"/>
      <c r="F480" s="74" t="n"/>
      <c r="G480" s="74" t="n"/>
      <c r="H480" s="74" t="n"/>
      <c r="I480" s="27" t="n"/>
      <c r="J480" s="35" t="n"/>
      <c r="K480" s="75" t="n"/>
      <c r="L480" s="96" t="n"/>
    </row>
    <row r="481">
      <c r="B481" s="33" t="n"/>
      <c r="C481" s="33" t="n"/>
      <c r="D481" s="33" t="n"/>
      <c r="E481" s="73" t="n"/>
      <c r="F481" s="74" t="n"/>
      <c r="G481" s="74" t="n"/>
      <c r="H481" s="74" t="n"/>
      <c r="I481" s="27" t="n"/>
      <c r="J481" s="35" t="n"/>
      <c r="K481" s="75" t="n"/>
      <c r="L481" s="96" t="n"/>
    </row>
    <row r="482">
      <c r="B482" s="33" t="n"/>
      <c r="C482" s="33" t="n"/>
      <c r="D482" s="33" t="n"/>
      <c r="E482" s="73" t="n"/>
      <c r="F482" s="74" t="n"/>
      <c r="G482" s="74" t="n"/>
      <c r="H482" s="74" t="n"/>
      <c r="I482" s="27" t="n"/>
      <c r="J482" s="35" t="n"/>
      <c r="K482" s="75" t="n"/>
      <c r="L482" s="96" t="n"/>
    </row>
    <row r="483">
      <c r="B483" s="33" t="n"/>
      <c r="C483" s="33" t="n"/>
      <c r="D483" s="33" t="n"/>
      <c r="E483" s="73" t="n"/>
      <c r="F483" s="74" t="n"/>
      <c r="G483" s="74" t="n"/>
      <c r="H483" s="74" t="n"/>
      <c r="I483" s="27" t="n"/>
      <c r="J483" s="35" t="n"/>
      <c r="K483" s="75" t="n"/>
      <c r="L483" s="96" t="n"/>
    </row>
    <row r="484">
      <c r="B484" s="33" t="n"/>
      <c r="C484" s="33" t="n"/>
      <c r="D484" s="33" t="n"/>
      <c r="E484" s="73" t="n"/>
      <c r="F484" s="74" t="n"/>
      <c r="G484" s="74" t="n"/>
      <c r="H484" s="74" t="n"/>
      <c r="I484" s="27" t="n"/>
      <c r="J484" s="35" t="n"/>
      <c r="K484" s="75" t="n"/>
      <c r="L484" s="96" t="n"/>
    </row>
    <row r="485">
      <c r="B485" s="33" t="n"/>
      <c r="C485" s="33" t="n"/>
      <c r="D485" s="33" t="n"/>
      <c r="E485" s="73" t="n"/>
      <c r="F485" s="74" t="n"/>
      <c r="G485" s="74" t="n"/>
      <c r="H485" s="74" t="n"/>
      <c r="I485" s="27" t="n"/>
      <c r="J485" s="35" t="n"/>
      <c r="K485" s="75" t="n"/>
      <c r="L485" s="96" t="n"/>
    </row>
    <row r="486">
      <c r="B486" s="33" t="n"/>
      <c r="C486" s="33" t="n"/>
      <c r="D486" s="33" t="n"/>
      <c r="E486" s="73" t="n"/>
      <c r="F486" s="74" t="n"/>
      <c r="G486" s="74" t="n"/>
      <c r="H486" s="74" t="n"/>
      <c r="I486" s="27" t="n"/>
      <c r="J486" s="35" t="n"/>
      <c r="K486" s="75" t="n"/>
      <c r="L486" s="96" t="n"/>
    </row>
    <row r="487">
      <c r="B487" s="33" t="n"/>
      <c r="C487" s="33" t="n"/>
      <c r="D487" s="33" t="n"/>
      <c r="E487" s="73" t="n"/>
      <c r="F487" s="74" t="n"/>
      <c r="G487" s="74" t="n"/>
      <c r="H487" s="74" t="n"/>
      <c r="I487" s="27" t="n"/>
      <c r="J487" s="35" t="n"/>
      <c r="K487" s="75" t="n"/>
      <c r="L487" s="96" t="n"/>
    </row>
    <row r="488">
      <c r="B488" s="33" t="n"/>
      <c r="C488" s="33" t="n"/>
      <c r="D488" s="33" t="n"/>
      <c r="E488" s="73" t="n"/>
      <c r="F488" s="74" t="n"/>
      <c r="G488" s="74" t="n"/>
      <c r="H488" s="74" t="n"/>
      <c r="I488" s="27" t="n"/>
      <c r="J488" s="35" t="n"/>
      <c r="K488" s="75" t="n"/>
      <c r="L488" s="96" t="n"/>
    </row>
    <row r="489">
      <c r="B489" s="33" t="n"/>
      <c r="C489" s="33" t="n"/>
      <c r="D489" s="33" t="n"/>
      <c r="E489" s="73" t="n"/>
      <c r="F489" s="74" t="n"/>
      <c r="G489" s="74" t="n"/>
      <c r="H489" s="74" t="n"/>
      <c r="I489" s="27" t="n"/>
      <c r="J489" s="35" t="n"/>
      <c r="K489" s="75" t="n"/>
      <c r="L489" s="96" t="n"/>
    </row>
    <row r="490">
      <c r="B490" s="33" t="n"/>
      <c r="C490" s="33" t="n"/>
      <c r="D490" s="33" t="n"/>
      <c r="E490" s="73" t="n"/>
      <c r="F490" s="74" t="n"/>
      <c r="G490" s="74" t="n"/>
      <c r="H490" s="74" t="n"/>
      <c r="I490" s="27" t="n"/>
      <c r="J490" s="35" t="n"/>
      <c r="K490" s="75" t="n"/>
      <c r="L490" s="96" t="n"/>
    </row>
    <row r="491">
      <c r="B491" s="33" t="n"/>
      <c r="C491" s="33" t="n"/>
      <c r="D491" s="33" t="n"/>
      <c r="E491" s="73" t="n"/>
      <c r="F491" s="74" t="n"/>
      <c r="G491" s="74" t="n"/>
      <c r="H491" s="74" t="n"/>
      <c r="I491" s="27" t="n"/>
      <c r="J491" s="35" t="n"/>
      <c r="K491" s="75" t="n"/>
      <c r="L491" s="96" t="n"/>
    </row>
    <row r="492">
      <c r="B492" s="33" t="n"/>
      <c r="C492" s="33" t="n"/>
      <c r="D492" s="33" t="n"/>
      <c r="E492" s="73" t="n"/>
      <c r="F492" s="74" t="n"/>
      <c r="G492" s="74" t="n"/>
      <c r="H492" s="74" t="n"/>
      <c r="I492" s="27" t="n"/>
      <c r="J492" s="35" t="n"/>
      <c r="K492" s="75" t="n"/>
      <c r="L492" s="96" t="n"/>
    </row>
    <row r="493">
      <c r="B493" s="33" t="n"/>
      <c r="C493" s="33" t="n"/>
      <c r="D493" s="33" t="n"/>
      <c r="E493" s="73" t="n"/>
      <c r="F493" s="74" t="n"/>
      <c r="G493" s="74" t="n"/>
      <c r="H493" s="74" t="n"/>
      <c r="I493" s="27" t="n"/>
      <c r="J493" s="35" t="n"/>
      <c r="K493" s="75" t="n"/>
      <c r="L493" s="96" t="n"/>
    </row>
    <row r="494">
      <c r="B494" s="33" t="n"/>
      <c r="C494" s="33" t="n"/>
      <c r="D494" s="33" t="n"/>
      <c r="E494" s="73" t="n"/>
      <c r="F494" s="74" t="n"/>
      <c r="G494" s="74" t="n"/>
      <c r="H494" s="74" t="n"/>
      <c r="I494" s="27" t="n"/>
      <c r="J494" s="35" t="n"/>
      <c r="K494" s="75" t="n"/>
      <c r="L494" s="96" t="n"/>
    </row>
    <row r="495">
      <c r="B495" s="33" t="n"/>
      <c r="C495" s="33" t="n"/>
      <c r="D495" s="33" t="n"/>
      <c r="E495" s="73" t="n"/>
      <c r="F495" s="74" t="n"/>
      <c r="G495" s="74" t="n"/>
      <c r="H495" s="74" t="n"/>
      <c r="I495" s="27" t="n"/>
      <c r="J495" s="35" t="n"/>
      <c r="K495" s="75" t="n"/>
      <c r="L495" s="96" t="n"/>
    </row>
    <row r="496">
      <c r="B496" s="33" t="n"/>
      <c r="C496" s="33" t="n"/>
      <c r="D496" s="33" t="n"/>
      <c r="E496" s="73" t="n"/>
      <c r="F496" s="74" t="n"/>
      <c r="G496" s="74" t="n"/>
      <c r="H496" s="74" t="n"/>
      <c r="I496" s="27" t="n"/>
      <c r="J496" s="35" t="n"/>
      <c r="K496" s="75" t="n"/>
      <c r="L496" s="96" t="n"/>
    </row>
    <row r="497">
      <c r="B497" s="33" t="n"/>
      <c r="C497" s="33" t="n"/>
      <c r="D497" s="33" t="n"/>
      <c r="E497" s="73" t="n"/>
      <c r="F497" s="74" t="n"/>
      <c r="G497" s="74" t="n"/>
      <c r="H497" s="74" t="n"/>
      <c r="I497" s="27" t="n"/>
      <c r="J497" s="35" t="n"/>
      <c r="K497" s="75" t="n"/>
      <c r="L497" s="96" t="n"/>
    </row>
    <row r="498">
      <c r="B498" s="33" t="n"/>
      <c r="C498" s="33" t="n"/>
      <c r="D498" s="33" t="n"/>
      <c r="E498" s="73" t="n"/>
      <c r="F498" s="74" t="n"/>
      <c r="G498" s="74" t="n"/>
      <c r="H498" s="74" t="n"/>
      <c r="I498" s="27" t="n"/>
      <c r="J498" s="35" t="n"/>
      <c r="K498" s="75" t="n"/>
      <c r="L498" s="96" t="n"/>
    </row>
    <row r="499">
      <c r="B499" s="33" t="n"/>
      <c r="C499" s="33" t="n"/>
      <c r="D499" s="33" t="n"/>
      <c r="E499" s="73" t="n"/>
      <c r="F499" s="74" t="n"/>
      <c r="G499" s="74" t="n"/>
      <c r="H499" s="74" t="n"/>
      <c r="I499" s="27" t="n"/>
      <c r="J499" s="35" t="n"/>
      <c r="K499" s="75" t="n"/>
      <c r="L499" s="96" t="n"/>
    </row>
    <row r="500">
      <c r="B500" s="33" t="n"/>
      <c r="C500" s="33" t="n"/>
      <c r="D500" s="33" t="n"/>
      <c r="E500" s="73" t="n"/>
      <c r="F500" s="74" t="n"/>
      <c r="G500" s="74" t="n"/>
      <c r="H500" s="74" t="n"/>
      <c r="I500" s="27" t="n"/>
      <c r="J500" s="35" t="n"/>
      <c r="K500" s="75" t="n"/>
      <c r="L500" s="96" t="n"/>
    </row>
    <row r="501">
      <c r="B501" s="33" t="n"/>
      <c r="C501" s="33" t="n"/>
      <c r="D501" s="33" t="n"/>
      <c r="E501" s="73" t="n"/>
      <c r="F501" s="74" t="n"/>
      <c r="G501" s="74" t="n"/>
      <c r="H501" s="74" t="n"/>
      <c r="I501" s="27" t="n"/>
      <c r="J501" s="35" t="n"/>
      <c r="K501" s="75" t="n"/>
      <c r="L501" s="96" t="n"/>
    </row>
    <row r="502">
      <c r="B502" s="33" t="n"/>
      <c r="C502" s="33" t="n"/>
      <c r="D502" s="33" t="n"/>
      <c r="E502" s="73" t="n"/>
      <c r="F502" s="74" t="n"/>
      <c r="G502" s="74" t="n"/>
      <c r="H502" s="74" t="n"/>
      <c r="I502" s="27" t="n"/>
      <c r="J502" s="35" t="n"/>
      <c r="K502" s="75" t="n"/>
      <c r="L502" s="96" t="n"/>
    </row>
    <row r="503">
      <c r="B503" s="33" t="n"/>
      <c r="C503" s="33" t="n"/>
      <c r="D503" s="33" t="n"/>
      <c r="E503" s="73" t="n"/>
      <c r="F503" s="74" t="n"/>
      <c r="G503" s="74" t="n"/>
      <c r="H503" s="74" t="n"/>
      <c r="I503" s="27" t="n"/>
      <c r="J503" s="35" t="n"/>
      <c r="K503" s="75" t="n"/>
      <c r="L503" s="96" t="n"/>
    </row>
    <row r="504">
      <c r="B504" s="33" t="n"/>
      <c r="C504" s="33" t="n"/>
      <c r="D504" s="33" t="n"/>
      <c r="E504" s="73" t="n"/>
      <c r="F504" s="74" t="n"/>
      <c r="G504" s="74" t="n"/>
      <c r="H504" s="74" t="n"/>
      <c r="I504" s="27" t="n"/>
      <c r="J504" s="35" t="n"/>
      <c r="K504" s="75" t="n"/>
      <c r="L504" s="96" t="n"/>
    </row>
    <row r="505">
      <c r="B505" s="33" t="n"/>
      <c r="C505" s="33" t="n"/>
      <c r="D505" s="33" t="n"/>
      <c r="E505" s="73" t="n"/>
      <c r="F505" s="74" t="n"/>
      <c r="G505" s="74" t="n"/>
      <c r="H505" s="74" t="n"/>
      <c r="I505" s="27" t="n"/>
      <c r="J505" s="35" t="n"/>
      <c r="K505" s="75" t="n"/>
      <c r="L505" s="96" t="n"/>
    </row>
    <row r="506">
      <c r="B506" s="33" t="n"/>
      <c r="C506" s="33" t="n"/>
      <c r="D506" s="33" t="n"/>
      <c r="E506" s="73" t="n"/>
      <c r="F506" s="74" t="n"/>
      <c r="G506" s="74" t="n"/>
      <c r="H506" s="74" t="n"/>
      <c r="I506" s="27" t="n"/>
      <c r="J506" s="35" t="n"/>
      <c r="K506" s="75" t="n"/>
      <c r="L506" s="96" t="n"/>
    </row>
    <row r="507">
      <c r="B507" s="33" t="n"/>
      <c r="C507" s="33" t="n"/>
      <c r="D507" s="33" t="n"/>
      <c r="E507" s="73" t="n"/>
      <c r="F507" s="74" t="n"/>
      <c r="G507" s="74" t="n"/>
      <c r="H507" s="74" t="n"/>
      <c r="I507" s="27" t="n"/>
      <c r="J507" s="35" t="n"/>
      <c r="K507" s="75" t="n"/>
      <c r="L507" s="96" t="n"/>
    </row>
    <row r="508">
      <c r="B508" s="33" t="n"/>
      <c r="C508" s="33" t="n"/>
      <c r="D508" s="33" t="n"/>
      <c r="E508" s="73" t="n"/>
      <c r="F508" s="74" t="n"/>
      <c r="G508" s="74" t="n"/>
      <c r="H508" s="74" t="n"/>
      <c r="I508" s="27" t="n"/>
      <c r="J508" s="35" t="n"/>
      <c r="K508" s="75" t="n"/>
      <c r="L508" s="96" t="n"/>
    </row>
    <row r="509">
      <c r="B509" s="33" t="n"/>
      <c r="C509" s="33" t="n"/>
      <c r="D509" s="33" t="n"/>
      <c r="E509" s="73" t="n"/>
      <c r="F509" s="74" t="n"/>
      <c r="G509" s="74" t="n"/>
      <c r="H509" s="74" t="n"/>
      <c r="I509" s="27" t="n"/>
      <c r="J509" s="35" t="n"/>
      <c r="K509" s="75" t="n"/>
      <c r="L509" s="96" t="n"/>
    </row>
    <row r="510">
      <c r="B510" s="33" t="n"/>
      <c r="C510" s="33" t="n"/>
      <c r="D510" s="33" t="n"/>
      <c r="E510" s="73" t="n"/>
      <c r="F510" s="74" t="n"/>
      <c r="G510" s="74" t="n"/>
      <c r="H510" s="74" t="n"/>
      <c r="I510" s="27" t="n"/>
      <c r="J510" s="35" t="n"/>
      <c r="K510" s="75" t="n"/>
      <c r="L510" s="96" t="n"/>
    </row>
    <row r="511">
      <c r="B511" s="33" t="n"/>
      <c r="C511" s="33" t="n"/>
      <c r="D511" s="33" t="n"/>
      <c r="E511" s="73" t="n"/>
      <c r="F511" s="74" t="n"/>
      <c r="G511" s="74" t="n"/>
      <c r="H511" s="74" t="n"/>
      <c r="I511" s="27" t="n"/>
      <c r="J511" s="35" t="n"/>
      <c r="K511" s="75" t="n"/>
      <c r="L511" s="96" t="n"/>
    </row>
    <row r="512">
      <c r="B512" s="33" t="n"/>
      <c r="C512" s="33" t="n"/>
      <c r="D512" s="33" t="n"/>
      <c r="E512" s="73" t="n"/>
      <c r="F512" s="74" t="n"/>
      <c r="G512" s="74" t="n"/>
      <c r="H512" s="74" t="n"/>
      <c r="I512" s="27" t="n"/>
      <c r="J512" s="35" t="n"/>
      <c r="K512" s="75" t="n"/>
      <c r="L512" s="96" t="n"/>
    </row>
    <row r="513">
      <c r="B513" s="33" t="n"/>
      <c r="C513" s="33" t="n"/>
      <c r="D513" s="33" t="n"/>
      <c r="E513" s="73" t="n"/>
      <c r="F513" s="74" t="n"/>
      <c r="G513" s="74" t="n"/>
      <c r="H513" s="74" t="n"/>
      <c r="I513" s="27" t="n"/>
      <c r="J513" s="35" t="n"/>
      <c r="K513" s="75" t="n"/>
      <c r="L513" s="96" t="n"/>
    </row>
    <row r="514">
      <c r="B514" s="33" t="n"/>
      <c r="C514" s="33" t="n"/>
      <c r="D514" s="33" t="n"/>
      <c r="E514" s="73" t="n"/>
      <c r="F514" s="74" t="n"/>
      <c r="G514" s="74" t="n"/>
      <c r="H514" s="74" t="n"/>
      <c r="I514" s="27" t="n"/>
      <c r="J514" s="35" t="n"/>
      <c r="K514" s="75" t="n"/>
      <c r="L514" s="96" t="n"/>
    </row>
    <row r="515">
      <c r="B515" s="33" t="n"/>
      <c r="C515" s="33" t="n"/>
      <c r="D515" s="33" t="n"/>
      <c r="E515" s="73" t="n"/>
      <c r="F515" s="74" t="n"/>
      <c r="G515" s="74" t="n"/>
      <c r="H515" s="74" t="n"/>
      <c r="I515" s="27" t="n"/>
      <c r="J515" s="35" t="n"/>
      <c r="K515" s="75" t="n"/>
      <c r="L515" s="96" t="n"/>
    </row>
    <row r="516">
      <c r="B516" s="33" t="n"/>
      <c r="C516" s="33" t="n"/>
      <c r="D516" s="33" t="n"/>
      <c r="E516" s="73" t="n"/>
      <c r="F516" s="74" t="n"/>
      <c r="G516" s="74" t="n"/>
      <c r="H516" s="74" t="n"/>
      <c r="I516" s="27" t="n"/>
      <c r="J516" s="35" t="n"/>
      <c r="K516" s="75" t="n"/>
      <c r="L516" s="96" t="n"/>
    </row>
    <row r="517">
      <c r="B517" s="33" t="n"/>
      <c r="C517" s="33" t="n"/>
      <c r="D517" s="33" t="n"/>
      <c r="E517" s="73" t="n"/>
      <c r="F517" s="74" t="n"/>
      <c r="G517" s="74" t="n"/>
      <c r="H517" s="74" t="n"/>
      <c r="I517" s="27" t="n"/>
      <c r="J517" s="35" t="n"/>
      <c r="K517" s="75" t="n"/>
      <c r="L517" s="96" t="n"/>
    </row>
    <row r="518">
      <c r="B518" s="33" t="n"/>
      <c r="C518" s="33" t="n"/>
      <c r="D518" s="33" t="n"/>
      <c r="E518" s="73" t="n"/>
      <c r="F518" s="74" t="n"/>
      <c r="G518" s="74" t="n"/>
      <c r="H518" s="74" t="n"/>
      <c r="I518" s="27" t="n"/>
      <c r="J518" s="35" t="n"/>
      <c r="K518" s="75" t="n"/>
      <c r="L518" s="96" t="n"/>
    </row>
    <row r="519">
      <c r="B519" s="33" t="n"/>
      <c r="C519" s="33" t="n"/>
      <c r="D519" s="33" t="n"/>
      <c r="E519" s="73" t="n"/>
      <c r="F519" s="74" t="n"/>
      <c r="G519" s="74" t="n"/>
      <c r="H519" s="74" t="n"/>
      <c r="I519" s="27" t="n"/>
      <c r="J519" s="35" t="n"/>
      <c r="K519" s="75" t="n"/>
      <c r="L519" s="96" t="n"/>
    </row>
    <row r="520">
      <c r="B520" s="33" t="n"/>
      <c r="C520" s="33" t="n"/>
      <c r="D520" s="33" t="n"/>
      <c r="E520" s="73" t="n"/>
      <c r="F520" s="74" t="n"/>
      <c r="G520" s="74" t="n"/>
      <c r="H520" s="74" t="n"/>
      <c r="I520" s="27" t="n"/>
      <c r="J520" s="35" t="n"/>
      <c r="K520" s="75" t="n"/>
      <c r="L520" s="96" t="n"/>
    </row>
    <row r="521">
      <c r="B521" s="33" t="n"/>
      <c r="C521" s="33" t="n"/>
      <c r="D521" s="33" t="n"/>
      <c r="E521" s="73" t="n"/>
      <c r="F521" s="74" t="n"/>
      <c r="G521" s="74" t="n"/>
      <c r="H521" s="74" t="n"/>
      <c r="I521" s="27" t="n"/>
      <c r="J521" s="35" t="n"/>
      <c r="K521" s="75" t="n"/>
      <c r="L521" s="96" t="n"/>
    </row>
    <row r="522">
      <c r="B522" s="33" t="n"/>
      <c r="C522" s="33" t="n"/>
      <c r="D522" s="33" t="n"/>
      <c r="E522" s="73" t="n"/>
      <c r="F522" s="74" t="n"/>
      <c r="G522" s="74" t="n"/>
      <c r="H522" s="74" t="n"/>
      <c r="I522" s="27" t="n"/>
      <c r="J522" s="35" t="n"/>
      <c r="K522" s="75" t="n"/>
      <c r="L522" s="96" t="n"/>
    </row>
    <row r="523">
      <c r="B523" s="33" t="n"/>
      <c r="C523" s="33" t="n"/>
      <c r="D523" s="33" t="n"/>
      <c r="E523" s="73" t="n"/>
      <c r="F523" s="74" t="n"/>
      <c r="G523" s="74" t="n"/>
      <c r="H523" s="74" t="n"/>
      <c r="I523" s="27" t="n"/>
      <c r="J523" s="35" t="n"/>
      <c r="K523" s="75" t="n"/>
      <c r="L523" s="96" t="n"/>
    </row>
    <row r="524">
      <c r="B524" s="33" t="n"/>
      <c r="C524" s="33" t="n"/>
      <c r="D524" s="33" t="n"/>
      <c r="E524" s="73" t="n"/>
      <c r="F524" s="74" t="n"/>
      <c r="G524" s="74" t="n"/>
      <c r="H524" s="74" t="n"/>
      <c r="I524" s="27" t="n"/>
      <c r="J524" s="35" t="n"/>
      <c r="K524" s="75" t="n"/>
      <c r="L524" s="96" t="n"/>
    </row>
    <row r="525">
      <c r="B525" s="33" t="n"/>
      <c r="C525" s="33" t="n"/>
      <c r="D525" s="33" t="n"/>
      <c r="E525" s="73" t="n"/>
      <c r="F525" s="74" t="n"/>
      <c r="G525" s="74" t="n"/>
      <c r="H525" s="74" t="n"/>
      <c r="I525" s="27" t="n"/>
      <c r="J525" s="35" t="n"/>
      <c r="K525" s="75" t="n"/>
      <c r="L525" s="96" t="n"/>
    </row>
    <row r="526">
      <c r="B526" s="33" t="n"/>
      <c r="C526" s="33" t="n"/>
      <c r="D526" s="33" t="n"/>
      <c r="E526" s="73" t="n"/>
      <c r="F526" s="74" t="n"/>
      <c r="G526" s="74" t="n"/>
      <c r="H526" s="74" t="n"/>
      <c r="I526" s="27" t="n"/>
      <c r="J526" s="35" t="n"/>
      <c r="K526" s="75" t="n"/>
      <c r="L526" s="96" t="n"/>
    </row>
    <row r="527">
      <c r="B527" s="33" t="n"/>
      <c r="C527" s="33" t="n"/>
      <c r="D527" s="33" t="n"/>
      <c r="E527" s="73" t="n"/>
      <c r="F527" s="74" t="n"/>
      <c r="G527" s="74" t="n"/>
      <c r="H527" s="74" t="n"/>
      <c r="I527" s="27" t="n"/>
      <c r="J527" s="35" t="n"/>
      <c r="K527" s="75" t="n"/>
      <c r="L527" s="96" t="n"/>
    </row>
    <row r="528">
      <c r="B528" s="33" t="n"/>
      <c r="C528" s="33" t="n"/>
      <c r="D528" s="33" t="n"/>
      <c r="E528" s="73" t="n"/>
      <c r="F528" s="74" t="n"/>
      <c r="G528" s="74" t="n"/>
      <c r="H528" s="74" t="n"/>
      <c r="I528" s="27" t="n"/>
      <c r="J528" s="35" t="n"/>
      <c r="K528" s="75" t="n"/>
      <c r="L528" s="96" t="n"/>
    </row>
    <row r="529">
      <c r="B529" s="33" t="n"/>
      <c r="C529" s="33" t="n"/>
      <c r="D529" s="33" t="n"/>
      <c r="E529" s="73" t="n"/>
      <c r="F529" s="74" t="n"/>
      <c r="G529" s="74" t="n"/>
      <c r="H529" s="74" t="n"/>
      <c r="I529" s="27" t="n"/>
      <c r="J529" s="35" t="n"/>
      <c r="K529" s="75" t="n"/>
      <c r="L529" s="96" t="n"/>
    </row>
    <row r="530">
      <c r="B530" s="33" t="n"/>
      <c r="C530" s="33" t="n"/>
      <c r="D530" s="33" t="n"/>
      <c r="E530" s="73" t="n"/>
      <c r="F530" s="74" t="n"/>
      <c r="G530" s="74" t="n"/>
      <c r="H530" s="74" t="n"/>
      <c r="I530" s="27" t="n"/>
      <c r="J530" s="35" t="n"/>
      <c r="K530" s="75" t="n"/>
      <c r="L530" s="96" t="n"/>
    </row>
    <row r="531">
      <c r="B531" s="33" t="n"/>
      <c r="C531" s="33" t="n"/>
      <c r="D531" s="33" t="n"/>
      <c r="E531" s="73" t="n"/>
      <c r="F531" s="74" t="n"/>
      <c r="G531" s="74" t="n"/>
      <c r="H531" s="74" t="n"/>
      <c r="I531" s="27" t="n"/>
      <c r="J531" s="35" t="n"/>
      <c r="K531" s="75" t="n"/>
      <c r="L531" s="96" t="n"/>
    </row>
    <row r="532">
      <c r="B532" s="33" t="n"/>
      <c r="C532" s="33" t="n"/>
      <c r="D532" s="33" t="n"/>
      <c r="E532" s="73" t="n"/>
      <c r="F532" s="74" t="n"/>
      <c r="G532" s="74" t="n"/>
      <c r="H532" s="74" t="n"/>
      <c r="I532" s="27" t="n"/>
      <c r="J532" s="35" t="n"/>
      <c r="K532" s="75" t="n"/>
      <c r="L532" s="96" t="n"/>
    </row>
    <row r="533">
      <c r="B533" s="33" t="n"/>
      <c r="C533" s="33" t="n"/>
      <c r="D533" s="33" t="n"/>
      <c r="E533" s="73" t="n"/>
      <c r="F533" s="74" t="n"/>
      <c r="G533" s="74" t="n"/>
      <c r="H533" s="74" t="n"/>
      <c r="I533" s="27" t="n"/>
      <c r="J533" s="35" t="n"/>
      <c r="K533" s="75" t="n"/>
      <c r="L533" s="96" t="n"/>
    </row>
    <row r="534">
      <c r="B534" s="33" t="n"/>
      <c r="C534" s="33" t="n"/>
      <c r="D534" s="33" t="n"/>
      <c r="E534" s="73" t="n"/>
      <c r="F534" s="74" t="n"/>
      <c r="G534" s="74" t="n"/>
      <c r="H534" s="74" t="n"/>
      <c r="I534" s="27" t="n"/>
      <c r="J534" s="35" t="n"/>
      <c r="K534" s="75" t="n"/>
      <c r="L534" s="96" t="n"/>
    </row>
    <row r="535">
      <c r="B535" s="33" t="n"/>
      <c r="C535" s="33" t="n"/>
      <c r="D535" s="33" t="n"/>
      <c r="E535" s="73" t="n"/>
      <c r="F535" s="74" t="n"/>
      <c r="G535" s="74" t="n"/>
      <c r="H535" s="74" t="n"/>
      <c r="I535" s="27" t="n"/>
      <c r="J535" s="35" t="n"/>
      <c r="K535" s="75" t="n"/>
      <c r="L535" s="96" t="n"/>
    </row>
    <row r="536">
      <c r="B536" s="33" t="n"/>
      <c r="C536" s="33" t="n"/>
      <c r="D536" s="33" t="n"/>
      <c r="E536" s="73" t="n"/>
      <c r="F536" s="74" t="n"/>
      <c r="G536" s="74" t="n"/>
      <c r="H536" s="74" t="n"/>
      <c r="I536" s="27" t="n"/>
      <c r="J536" s="35" t="n"/>
      <c r="K536" s="75" t="n"/>
      <c r="L536" s="96" t="n"/>
    </row>
    <row r="537">
      <c r="B537" s="33" t="n"/>
      <c r="C537" s="33" t="n"/>
      <c r="D537" s="33" t="n"/>
      <c r="E537" s="73" t="n"/>
      <c r="F537" s="74" t="n"/>
      <c r="G537" s="74" t="n"/>
      <c r="H537" s="74" t="n"/>
      <c r="I537" s="27" t="n"/>
      <c r="J537" s="35" t="n"/>
      <c r="K537" s="75" t="n"/>
      <c r="L537" s="96" t="n"/>
    </row>
    <row r="538">
      <c r="B538" s="33" t="n"/>
      <c r="C538" s="33" t="n"/>
      <c r="D538" s="33" t="n"/>
      <c r="E538" s="73" t="n"/>
      <c r="F538" s="74" t="n"/>
      <c r="G538" s="74" t="n"/>
      <c r="H538" s="74" t="n"/>
      <c r="I538" s="27" t="n"/>
      <c r="J538" s="35" t="n"/>
      <c r="K538" s="75" t="n"/>
      <c r="L538" s="96" t="n"/>
    </row>
    <row r="539">
      <c r="B539" s="33" t="n"/>
      <c r="C539" s="33" t="n"/>
      <c r="D539" s="33" t="n"/>
      <c r="E539" s="73" t="n"/>
      <c r="F539" s="74" t="n"/>
      <c r="G539" s="74" t="n"/>
      <c r="H539" s="74" t="n"/>
      <c r="I539" s="27" t="n"/>
      <c r="J539" s="35" t="n"/>
      <c r="K539" s="75" t="n"/>
      <c r="L539" s="96" t="n"/>
    </row>
    <row r="540">
      <c r="B540" s="33" t="n"/>
      <c r="C540" s="33" t="n"/>
      <c r="D540" s="33" t="n"/>
      <c r="E540" s="73" t="n"/>
      <c r="F540" s="74" t="n"/>
      <c r="G540" s="74" t="n"/>
      <c r="H540" s="74" t="n"/>
      <c r="I540" s="27" t="n"/>
      <c r="J540" s="35" t="n"/>
      <c r="K540" s="75" t="n"/>
      <c r="L540" s="96" t="n"/>
    </row>
    <row r="541">
      <c r="B541" s="33" t="n"/>
      <c r="C541" s="33" t="n"/>
      <c r="D541" s="33" t="n"/>
      <c r="E541" s="73" t="n"/>
      <c r="F541" s="74" t="n"/>
      <c r="G541" s="74" t="n"/>
      <c r="H541" s="74" t="n"/>
      <c r="I541" s="27" t="n"/>
      <c r="J541" s="35" t="n"/>
      <c r="K541" s="75" t="n"/>
      <c r="L541" s="96" t="n"/>
    </row>
    <row r="542">
      <c r="B542" s="33" t="n"/>
      <c r="C542" s="33" t="n"/>
      <c r="D542" s="33" t="n"/>
      <c r="E542" s="73" t="n"/>
      <c r="F542" s="74" t="n"/>
      <c r="G542" s="74" t="n"/>
      <c r="H542" s="74" t="n"/>
      <c r="I542" s="27" t="n"/>
      <c r="J542" s="35" t="n"/>
      <c r="K542" s="75" t="n"/>
      <c r="L542" s="96" t="n"/>
    </row>
    <row r="543">
      <c r="B543" s="33" t="n"/>
      <c r="C543" s="33" t="n"/>
      <c r="D543" s="33" t="n"/>
      <c r="E543" s="73" t="n"/>
      <c r="F543" s="74" t="n"/>
      <c r="G543" s="74" t="n"/>
      <c r="H543" s="74" t="n"/>
      <c r="I543" s="27" t="n"/>
      <c r="J543" s="35" t="n"/>
      <c r="K543" s="75" t="n"/>
      <c r="L543" s="96" t="n"/>
    </row>
    <row r="544">
      <c r="B544" s="33" t="n"/>
      <c r="C544" s="33" t="n"/>
      <c r="D544" s="33" t="n"/>
      <c r="E544" s="73" t="n"/>
      <c r="F544" s="74" t="n"/>
      <c r="G544" s="74" t="n"/>
      <c r="H544" s="74" t="n"/>
      <c r="I544" s="27" t="n"/>
      <c r="J544" s="35" t="n"/>
      <c r="K544" s="75" t="n"/>
      <c r="L544" s="96" t="n"/>
    </row>
    <row r="545">
      <c r="B545" s="33" t="n"/>
      <c r="C545" s="33" t="n"/>
      <c r="D545" s="33" t="n"/>
      <c r="E545" s="73" t="n"/>
      <c r="F545" s="74" t="n"/>
      <c r="G545" s="74" t="n"/>
      <c r="H545" s="74" t="n"/>
      <c r="I545" s="27" t="n"/>
      <c r="J545" s="35" t="n"/>
      <c r="K545" s="75" t="n"/>
      <c r="L545" s="96" t="n"/>
    </row>
    <row r="546">
      <c r="B546" s="33" t="n"/>
      <c r="C546" s="33" t="n"/>
      <c r="D546" s="33" t="n"/>
      <c r="E546" s="73" t="n"/>
      <c r="F546" s="74" t="n"/>
      <c r="G546" s="74" t="n"/>
      <c r="H546" s="74" t="n"/>
      <c r="I546" s="27" t="n"/>
      <c r="J546" s="35" t="n"/>
      <c r="K546" s="75" t="n"/>
      <c r="L546" s="96" t="n"/>
    </row>
    <row r="547">
      <c r="B547" s="33" t="n"/>
      <c r="C547" s="33" t="n"/>
      <c r="D547" s="33" t="n"/>
      <c r="E547" s="73" t="n"/>
      <c r="F547" s="74" t="n"/>
      <c r="G547" s="74" t="n"/>
      <c r="H547" s="74" t="n"/>
      <c r="I547" s="27" t="n"/>
      <c r="J547" s="35" t="n"/>
      <c r="K547" s="75" t="n"/>
      <c r="L547" s="96" t="n"/>
    </row>
    <row r="548">
      <c r="B548" s="33" t="n"/>
      <c r="C548" s="33" t="n"/>
      <c r="D548" s="33" t="n"/>
      <c r="E548" s="73" t="n"/>
      <c r="F548" s="74" t="n"/>
      <c r="G548" s="74" t="n"/>
      <c r="H548" s="74" t="n"/>
      <c r="I548" s="27" t="n"/>
      <c r="J548" s="35" t="n"/>
      <c r="K548" s="75" t="n"/>
      <c r="L548" s="96" t="n"/>
    </row>
    <row r="549">
      <c r="B549" s="33" t="n"/>
      <c r="C549" s="33" t="n"/>
      <c r="D549" s="33" t="n"/>
      <c r="E549" s="73" t="n"/>
      <c r="F549" s="74" t="n"/>
      <c r="G549" s="74" t="n"/>
      <c r="H549" s="74" t="n"/>
      <c r="I549" s="27" t="n"/>
      <c r="J549" s="35" t="n"/>
      <c r="K549" s="75" t="n"/>
      <c r="L549" s="96" t="n"/>
    </row>
    <row r="550">
      <c r="B550" s="33" t="n"/>
      <c r="C550" s="33" t="n"/>
      <c r="D550" s="33" t="n"/>
      <c r="E550" s="73" t="n"/>
      <c r="F550" s="74" t="n"/>
      <c r="G550" s="74" t="n"/>
      <c r="H550" s="74" t="n"/>
      <c r="I550" s="27" t="n"/>
      <c r="J550" s="35" t="n"/>
      <c r="K550" s="75" t="n"/>
      <c r="L550" s="96" t="n"/>
    </row>
    <row r="551">
      <c r="B551" s="33" t="n"/>
      <c r="C551" s="33" t="n"/>
      <c r="D551" s="33" t="n"/>
      <c r="E551" s="73" t="n"/>
      <c r="F551" s="74" t="n"/>
      <c r="G551" s="74" t="n"/>
      <c r="H551" s="74" t="n"/>
      <c r="I551" s="27" t="n"/>
      <c r="J551" s="35" t="n"/>
      <c r="K551" s="75" t="n"/>
      <c r="L551" s="96" t="n"/>
    </row>
    <row r="552">
      <c r="B552" s="33" t="n"/>
      <c r="C552" s="33" t="n"/>
      <c r="D552" s="33" t="n"/>
      <c r="E552" s="73" t="n"/>
      <c r="F552" s="74" t="n"/>
      <c r="G552" s="74" t="n"/>
      <c r="H552" s="74" t="n"/>
      <c r="I552" s="27" t="n"/>
      <c r="J552" s="35" t="n"/>
      <c r="K552" s="75" t="n"/>
      <c r="L552" s="96" t="n"/>
    </row>
    <row r="553">
      <c r="B553" s="33" t="n"/>
      <c r="C553" s="33" t="n"/>
      <c r="D553" s="33" t="n"/>
      <c r="E553" s="73" t="n"/>
      <c r="F553" s="74" t="n"/>
      <c r="G553" s="74" t="n"/>
      <c r="H553" s="74" t="n"/>
      <c r="I553" s="27" t="n"/>
      <c r="J553" s="35" t="n"/>
      <c r="K553" s="75" t="n"/>
      <c r="L553" s="96" t="n"/>
    </row>
    <row r="554">
      <c r="B554" s="33" t="n"/>
      <c r="C554" s="33" t="n"/>
      <c r="D554" s="33" t="n"/>
      <c r="E554" s="73" t="n"/>
      <c r="F554" s="74" t="n"/>
      <c r="G554" s="74" t="n"/>
      <c r="H554" s="74" t="n"/>
      <c r="I554" s="27" t="n"/>
      <c r="J554" s="35" t="n"/>
      <c r="K554" s="75" t="n"/>
      <c r="L554" s="96" t="n"/>
    </row>
    <row r="555">
      <c r="B555" s="33" t="n"/>
      <c r="C555" s="33" t="n"/>
      <c r="D555" s="33" t="n"/>
      <c r="E555" s="73" t="n"/>
      <c r="F555" s="74" t="n"/>
      <c r="G555" s="74" t="n"/>
      <c r="H555" s="74" t="n"/>
      <c r="I555" s="27" t="n"/>
      <c r="J555" s="35" t="n"/>
      <c r="K555" s="75" t="n"/>
      <c r="L555" s="96" t="n"/>
    </row>
    <row r="556">
      <c r="B556" s="33" t="n"/>
      <c r="C556" s="33" t="n"/>
      <c r="D556" s="33" t="n"/>
      <c r="E556" s="73" t="n"/>
      <c r="F556" s="74" t="n"/>
      <c r="G556" s="74" t="n"/>
      <c r="H556" s="74" t="n"/>
      <c r="I556" s="27" t="n"/>
      <c r="J556" s="35" t="n"/>
      <c r="K556" s="75" t="n"/>
      <c r="L556" s="96" t="n"/>
    </row>
    <row r="557">
      <c r="B557" s="33" t="n"/>
      <c r="C557" s="33" t="n"/>
      <c r="D557" s="33" t="n"/>
      <c r="E557" s="73" t="n"/>
      <c r="F557" s="74" t="n"/>
      <c r="G557" s="74" t="n"/>
      <c r="H557" s="74" t="n"/>
      <c r="I557" s="27" t="n"/>
      <c r="J557" s="35" t="n"/>
      <c r="K557" s="75" t="n"/>
      <c r="L557" s="96" t="n"/>
    </row>
    <row r="558">
      <c r="B558" s="33" t="n"/>
      <c r="C558" s="33" t="n"/>
      <c r="D558" s="33" t="n"/>
      <c r="E558" s="73" t="n"/>
      <c r="F558" s="74" t="n"/>
      <c r="G558" s="74" t="n"/>
      <c r="H558" s="74" t="n"/>
      <c r="I558" s="27" t="n"/>
      <c r="J558" s="35" t="n"/>
      <c r="K558" s="75" t="n"/>
      <c r="L558" s="96" t="n"/>
    </row>
    <row r="559">
      <c r="B559" s="33" t="n"/>
      <c r="C559" s="33" t="n"/>
      <c r="D559" s="33" t="n"/>
      <c r="E559" s="73" t="n"/>
      <c r="F559" s="74" t="n"/>
      <c r="G559" s="74" t="n"/>
      <c r="H559" s="74" t="n"/>
      <c r="I559" s="27" t="n"/>
      <c r="J559" s="35" t="n"/>
      <c r="K559" s="75" t="n"/>
      <c r="L559" s="96" t="n"/>
    </row>
    <row r="560">
      <c r="B560" s="33" t="n"/>
      <c r="C560" s="33" t="n"/>
      <c r="D560" s="33" t="n"/>
      <c r="E560" s="73" t="n"/>
      <c r="F560" s="74" t="n"/>
      <c r="G560" s="74" t="n"/>
      <c r="H560" s="74" t="n"/>
      <c r="I560" s="27" t="n"/>
      <c r="J560" s="35" t="n"/>
      <c r="K560" s="75" t="n"/>
      <c r="L560" s="96" t="n"/>
    </row>
    <row r="561">
      <c r="B561" s="33" t="n"/>
      <c r="C561" s="33" t="n"/>
      <c r="D561" s="33" t="n"/>
      <c r="E561" s="73" t="n"/>
      <c r="F561" s="74" t="n"/>
      <c r="G561" s="74" t="n"/>
      <c r="H561" s="74" t="n"/>
      <c r="I561" s="27" t="n"/>
      <c r="J561" s="35" t="n"/>
      <c r="K561" s="75" t="n"/>
      <c r="L561" s="96" t="n"/>
    </row>
    <row r="562">
      <c r="B562" s="33" t="n"/>
      <c r="C562" s="33" t="n"/>
      <c r="D562" s="33" t="n"/>
      <c r="E562" s="73" t="n"/>
      <c r="F562" s="74" t="n"/>
      <c r="G562" s="74" t="n"/>
      <c r="H562" s="74" t="n"/>
      <c r="I562" s="27" t="n"/>
      <c r="J562" s="35" t="n"/>
      <c r="K562" s="75" t="n"/>
      <c r="L562" s="96" t="n"/>
    </row>
    <row r="563">
      <c r="B563" s="33" t="n"/>
      <c r="C563" s="33" t="n"/>
      <c r="D563" s="33" t="n"/>
      <c r="E563" s="73" t="n"/>
      <c r="F563" s="74" t="n"/>
      <c r="G563" s="74" t="n"/>
      <c r="H563" s="74" t="n"/>
      <c r="I563" s="27" t="n"/>
      <c r="J563" s="35" t="n"/>
      <c r="K563" s="75" t="n"/>
      <c r="L563" s="96" t="n"/>
    </row>
    <row r="564">
      <c r="B564" s="33" t="n"/>
      <c r="C564" s="33" t="n"/>
      <c r="D564" s="33" t="n"/>
      <c r="E564" s="73" t="n"/>
      <c r="F564" s="74" t="n"/>
      <c r="G564" s="74" t="n"/>
      <c r="H564" s="74" t="n"/>
      <c r="I564" s="27" t="n"/>
      <c r="J564" s="35" t="n"/>
      <c r="K564" s="75" t="n"/>
      <c r="L564" s="96" t="n"/>
    </row>
    <row r="565">
      <c r="B565" s="33" t="n"/>
      <c r="C565" s="33" t="n"/>
      <c r="D565" s="33" t="n"/>
      <c r="E565" s="73" t="n"/>
      <c r="F565" s="74" t="n"/>
      <c r="G565" s="74" t="n"/>
      <c r="H565" s="74" t="n"/>
      <c r="I565" s="27" t="n"/>
      <c r="J565" s="35" t="n"/>
      <c r="K565" s="75" t="n"/>
      <c r="L565" s="96" t="n"/>
    </row>
    <row r="566">
      <c r="B566" s="33" t="n"/>
      <c r="C566" s="33" t="n"/>
      <c r="D566" s="33" t="n"/>
      <c r="E566" s="73" t="n"/>
      <c r="F566" s="74" t="n"/>
      <c r="G566" s="74" t="n"/>
      <c r="H566" s="74" t="n"/>
      <c r="I566" s="27" t="n"/>
      <c r="J566" s="35" t="n"/>
      <c r="K566" s="75" t="n"/>
      <c r="L566" s="96" t="n"/>
    </row>
    <row r="567">
      <c r="B567" s="33" t="n"/>
      <c r="C567" s="33" t="n"/>
      <c r="D567" s="33" t="n"/>
      <c r="E567" s="73" t="n"/>
      <c r="F567" s="74" t="n"/>
      <c r="G567" s="74" t="n"/>
      <c r="H567" s="74" t="n"/>
      <c r="I567" s="27" t="n"/>
      <c r="J567" s="35" t="n"/>
      <c r="K567" s="75" t="n"/>
      <c r="L567" s="96" t="n"/>
    </row>
    <row r="568">
      <c r="B568" s="33" t="n"/>
      <c r="C568" s="33" t="n"/>
      <c r="D568" s="33" t="n"/>
      <c r="E568" s="73" t="n"/>
      <c r="F568" s="74" t="n"/>
      <c r="G568" s="74" t="n"/>
      <c r="H568" s="74" t="n"/>
      <c r="I568" s="27" t="n"/>
      <c r="J568" s="35" t="n"/>
      <c r="K568" s="75" t="n"/>
      <c r="L568" s="96" t="n"/>
    </row>
    <row r="569">
      <c r="B569" s="33" t="n"/>
      <c r="C569" s="33" t="n"/>
      <c r="D569" s="33" t="n"/>
      <c r="E569" s="73" t="n"/>
      <c r="F569" s="74" t="n"/>
      <c r="G569" s="74" t="n"/>
      <c r="H569" s="74" t="n"/>
      <c r="I569" s="27" t="n"/>
      <c r="J569" s="35" t="n"/>
      <c r="K569" s="75" t="n"/>
      <c r="L569" s="96" t="n"/>
    </row>
    <row r="570">
      <c r="B570" s="33" t="n"/>
      <c r="C570" s="33" t="n"/>
      <c r="D570" s="33" t="n"/>
      <c r="E570" s="73" t="n"/>
      <c r="F570" s="74" t="n"/>
      <c r="G570" s="74" t="n"/>
      <c r="H570" s="74" t="n"/>
      <c r="I570" s="27" t="n"/>
      <c r="J570" s="35" t="n"/>
      <c r="K570" s="75" t="n"/>
      <c r="L570" s="96" t="n"/>
    </row>
    <row r="571">
      <c r="B571" s="33" t="n"/>
      <c r="C571" s="33" t="n"/>
      <c r="D571" s="33" t="n"/>
      <c r="E571" s="73" t="n"/>
      <c r="F571" s="74" t="n"/>
      <c r="G571" s="74" t="n"/>
      <c r="H571" s="74" t="n"/>
      <c r="I571" s="27" t="n"/>
      <c r="J571" s="35" t="n"/>
      <c r="K571" s="75" t="n"/>
      <c r="L571" s="96" t="n"/>
    </row>
    <row r="572">
      <c r="B572" s="33" t="n"/>
      <c r="C572" s="33" t="n"/>
      <c r="D572" s="33" t="n"/>
      <c r="E572" s="73" t="n"/>
      <c r="F572" s="74" t="n"/>
      <c r="G572" s="74" t="n"/>
      <c r="H572" s="74" t="n"/>
      <c r="I572" s="27" t="n"/>
      <c r="J572" s="35" t="n"/>
      <c r="K572" s="75" t="n"/>
      <c r="L572" s="96" t="n"/>
    </row>
    <row r="573">
      <c r="B573" s="33" t="n"/>
      <c r="C573" s="33" t="n"/>
      <c r="D573" s="33" t="n"/>
      <c r="E573" s="73" t="n"/>
      <c r="F573" s="74" t="n"/>
      <c r="G573" s="74" t="n"/>
      <c r="H573" s="74" t="n"/>
      <c r="I573" s="27" t="n"/>
      <c r="J573" s="35" t="n"/>
      <c r="K573" s="75" t="n"/>
      <c r="L573" s="96" t="n"/>
    </row>
    <row r="574">
      <c r="B574" s="33" t="n"/>
      <c r="C574" s="33" t="n"/>
      <c r="D574" s="33" t="n"/>
      <c r="E574" s="73" t="n"/>
      <c r="F574" s="74" t="n"/>
      <c r="G574" s="74" t="n"/>
      <c r="H574" s="74" t="n"/>
      <c r="I574" s="27" t="n"/>
      <c r="J574" s="35" t="n"/>
      <c r="K574" s="75" t="n"/>
      <c r="L574" s="96" t="n"/>
    </row>
    <row r="575">
      <c r="B575" s="33" t="n"/>
      <c r="C575" s="33" t="n"/>
      <c r="D575" s="33" t="n"/>
      <c r="E575" s="73" t="n"/>
      <c r="F575" s="74" t="n"/>
      <c r="G575" s="74" t="n"/>
      <c r="H575" s="74" t="n"/>
      <c r="I575" s="27" t="n"/>
      <c r="J575" s="35" t="n"/>
      <c r="K575" s="75" t="n"/>
      <c r="L575" s="96" t="n"/>
    </row>
    <row r="576">
      <c r="B576" s="33" t="n"/>
      <c r="C576" s="33" t="n"/>
      <c r="D576" s="33" t="n"/>
      <c r="E576" s="73" t="n"/>
      <c r="F576" s="74" t="n"/>
      <c r="G576" s="74" t="n"/>
      <c r="H576" s="74" t="n"/>
      <c r="I576" s="27" t="n"/>
      <c r="J576" s="35" t="n"/>
      <c r="K576" s="75" t="n"/>
      <c r="L576" s="96" t="n"/>
    </row>
    <row r="577">
      <c r="B577" s="33" t="n"/>
      <c r="C577" s="33" t="n"/>
      <c r="D577" s="33" t="n"/>
      <c r="E577" s="73" t="n"/>
      <c r="F577" s="74" t="n"/>
      <c r="G577" s="74" t="n"/>
      <c r="H577" s="74" t="n"/>
      <c r="I577" s="27" t="n"/>
      <c r="J577" s="35" t="n"/>
      <c r="K577" s="75" t="n"/>
      <c r="L577" s="96" t="n"/>
    </row>
    <row r="578">
      <c r="B578" s="33" t="n"/>
      <c r="C578" s="33" t="n"/>
      <c r="D578" s="33" t="n"/>
      <c r="E578" s="73" t="n"/>
      <c r="F578" s="74" t="n"/>
      <c r="G578" s="74" t="n"/>
      <c r="H578" s="74" t="n"/>
      <c r="I578" s="27" t="n"/>
      <c r="J578" s="35" t="n"/>
      <c r="K578" s="75" t="n"/>
      <c r="L578" s="96" t="n"/>
    </row>
    <row r="579">
      <c r="B579" s="33" t="n"/>
      <c r="C579" s="33" t="n"/>
      <c r="D579" s="33" t="n"/>
      <c r="E579" s="73" t="n"/>
      <c r="F579" s="74" t="n"/>
      <c r="G579" s="74" t="n"/>
      <c r="H579" s="74" t="n"/>
      <c r="I579" s="27" t="n"/>
      <c r="J579" s="35" t="n"/>
      <c r="K579" s="75" t="n"/>
      <c r="L579" s="96" t="n"/>
    </row>
    <row r="580">
      <c r="B580" s="33" t="n"/>
      <c r="C580" s="33" t="n"/>
      <c r="D580" s="33" t="n"/>
      <c r="E580" s="73" t="n"/>
      <c r="F580" s="74" t="n"/>
      <c r="G580" s="74" t="n"/>
      <c r="H580" s="74" t="n"/>
      <c r="I580" s="27" t="n"/>
      <c r="J580" s="35" t="n"/>
      <c r="K580" s="75" t="n"/>
      <c r="L580" s="96" t="n"/>
    </row>
    <row r="581">
      <c r="B581" s="33" t="n"/>
      <c r="C581" s="33" t="n"/>
      <c r="D581" s="33" t="n"/>
      <c r="E581" s="73" t="n"/>
      <c r="F581" s="74" t="n"/>
      <c r="G581" s="74" t="n"/>
      <c r="H581" s="74" t="n"/>
      <c r="I581" s="27" t="n"/>
      <c r="J581" s="35" t="n"/>
      <c r="K581" s="75" t="n"/>
      <c r="L581" s="96" t="n"/>
    </row>
    <row r="582">
      <c r="B582" s="33" t="n"/>
      <c r="C582" s="33" t="n"/>
      <c r="D582" s="33" t="n"/>
      <c r="E582" s="73" t="n"/>
      <c r="F582" s="74" t="n"/>
      <c r="G582" s="74" t="n"/>
      <c r="H582" s="74" t="n"/>
      <c r="I582" s="27" t="n"/>
      <c r="J582" s="35" t="n"/>
      <c r="K582" s="75" t="n"/>
      <c r="L582" s="96" t="n"/>
    </row>
    <row r="583">
      <c r="B583" s="33" t="n"/>
      <c r="C583" s="33" t="n"/>
      <c r="D583" s="33" t="n"/>
      <c r="E583" s="73" t="n"/>
      <c r="F583" s="74" t="n"/>
      <c r="G583" s="74" t="n"/>
      <c r="H583" s="74" t="n"/>
      <c r="I583" s="27" t="n"/>
      <c r="J583" s="35" t="n"/>
      <c r="K583" s="75" t="n"/>
      <c r="L583" s="96" t="n"/>
    </row>
    <row r="584">
      <c r="B584" s="33" t="n"/>
      <c r="C584" s="33" t="n"/>
      <c r="D584" s="33" t="n"/>
      <c r="E584" s="73" t="n"/>
      <c r="F584" s="74" t="n"/>
      <c r="G584" s="74" t="n"/>
      <c r="H584" s="74" t="n"/>
      <c r="I584" s="27" t="n"/>
      <c r="J584" s="35" t="n"/>
      <c r="K584" s="75" t="n"/>
      <c r="L584" s="96" t="n"/>
    </row>
    <row r="585">
      <c r="B585" s="33" t="n"/>
      <c r="C585" s="33" t="n"/>
      <c r="D585" s="33" t="n"/>
      <c r="E585" s="73" t="n"/>
      <c r="F585" s="74" t="n"/>
      <c r="G585" s="74" t="n"/>
      <c r="H585" s="74" t="n"/>
      <c r="I585" s="27" t="n"/>
      <c r="J585" s="35" t="n"/>
      <c r="K585" s="75" t="n"/>
      <c r="L585" s="96" t="n"/>
    </row>
    <row r="586">
      <c r="B586" s="33" t="n"/>
      <c r="C586" s="33" t="n"/>
      <c r="D586" s="33" t="n"/>
      <c r="E586" s="73" t="n"/>
      <c r="F586" s="74" t="n"/>
      <c r="G586" s="74" t="n"/>
      <c r="H586" s="74" t="n"/>
      <c r="I586" s="27" t="n"/>
      <c r="J586" s="35" t="n"/>
      <c r="K586" s="75" t="n"/>
      <c r="L586" s="96" t="n"/>
    </row>
    <row r="587">
      <c r="B587" s="33" t="n"/>
      <c r="C587" s="33" t="n"/>
      <c r="D587" s="33" t="n"/>
      <c r="E587" s="73" t="n"/>
      <c r="F587" s="74" t="n"/>
      <c r="G587" s="74" t="n"/>
      <c r="H587" s="74" t="n"/>
      <c r="I587" s="27" t="n"/>
      <c r="J587" s="35" t="n"/>
      <c r="K587" s="75" t="n"/>
      <c r="L587" s="96" t="n"/>
    </row>
    <row r="588">
      <c r="B588" s="33" t="n"/>
      <c r="C588" s="33" t="n"/>
      <c r="D588" s="33" t="n"/>
      <c r="E588" s="73" t="n"/>
      <c r="F588" s="74" t="n"/>
      <c r="G588" s="74" t="n"/>
      <c r="H588" s="74" t="n"/>
      <c r="I588" s="27" t="n"/>
      <c r="J588" s="35" t="n"/>
      <c r="K588" s="75" t="n"/>
      <c r="L588" s="96" t="n"/>
    </row>
    <row r="589">
      <c r="B589" s="33" t="n"/>
      <c r="C589" s="33" t="n"/>
      <c r="D589" s="33" t="n"/>
      <c r="E589" s="73" t="n"/>
      <c r="F589" s="74" t="n"/>
      <c r="G589" s="74" t="n"/>
      <c r="H589" s="74" t="n"/>
      <c r="I589" s="27" t="n"/>
      <c r="J589" s="35" t="n"/>
      <c r="K589" s="75" t="n"/>
      <c r="L589" s="96" t="n"/>
    </row>
    <row r="590">
      <c r="B590" s="33" t="n"/>
      <c r="C590" s="33" t="n"/>
      <c r="D590" s="33" t="n"/>
      <c r="E590" s="73" t="n"/>
      <c r="F590" s="74" t="n"/>
      <c r="G590" s="74" t="n"/>
      <c r="H590" s="74" t="n"/>
      <c r="I590" s="27" t="n"/>
      <c r="J590" s="35" t="n"/>
      <c r="K590" s="75" t="n"/>
      <c r="L590" s="96" t="n"/>
    </row>
    <row r="591">
      <c r="B591" s="33" t="n"/>
      <c r="C591" s="33" t="n"/>
      <c r="D591" s="33" t="n"/>
      <c r="E591" s="73" t="n"/>
      <c r="F591" s="74" t="n"/>
      <c r="G591" s="74" t="n"/>
      <c r="H591" s="74" t="n"/>
      <c r="I591" s="27" t="n"/>
      <c r="J591" s="35" t="n"/>
      <c r="K591" s="75" t="n"/>
      <c r="L591" s="96" t="n"/>
    </row>
    <row r="592">
      <c r="B592" s="33" t="n"/>
      <c r="C592" s="33" t="n"/>
      <c r="D592" s="33" t="n"/>
      <c r="E592" s="73" t="n"/>
      <c r="F592" s="74" t="n"/>
      <c r="G592" s="74" t="n"/>
      <c r="H592" s="74" t="n"/>
      <c r="I592" s="27" t="n"/>
      <c r="J592" s="35" t="n"/>
      <c r="K592" s="75" t="n"/>
      <c r="L592" s="96" t="n"/>
    </row>
    <row r="593">
      <c r="B593" s="33" t="n"/>
      <c r="C593" s="33" t="n"/>
      <c r="D593" s="33" t="n"/>
      <c r="E593" s="73" t="n"/>
      <c r="F593" s="74" t="n"/>
      <c r="G593" s="74" t="n"/>
      <c r="H593" s="74" t="n"/>
      <c r="I593" s="27" t="n"/>
      <c r="J593" s="35" t="n"/>
      <c r="K593" s="75" t="n"/>
      <c r="L593" s="96" t="n"/>
    </row>
    <row r="594">
      <c r="B594" s="33" t="n"/>
      <c r="C594" s="33" t="n"/>
      <c r="D594" s="33" t="n"/>
      <c r="E594" s="73" t="n"/>
      <c r="F594" s="74" t="n"/>
      <c r="G594" s="74" t="n"/>
      <c r="H594" s="74" t="n"/>
      <c r="I594" s="27" t="n"/>
      <c r="J594" s="35" t="n"/>
      <c r="K594" s="75" t="n"/>
      <c r="L594" s="96" t="n"/>
    </row>
    <row r="595">
      <c r="B595" s="33" t="n"/>
      <c r="C595" s="33" t="n"/>
      <c r="D595" s="33" t="n"/>
      <c r="E595" s="73" t="n"/>
      <c r="F595" s="74" t="n"/>
      <c r="G595" s="74" t="n"/>
      <c r="H595" s="74" t="n"/>
      <c r="I595" s="27" t="n"/>
      <c r="J595" s="35" t="n"/>
      <c r="K595" s="75" t="n"/>
      <c r="L595" s="96" t="n"/>
    </row>
    <row r="596">
      <c r="B596" s="33" t="n"/>
      <c r="C596" s="33" t="n"/>
      <c r="D596" s="33" t="n"/>
      <c r="E596" s="73" t="n"/>
      <c r="F596" s="74" t="n"/>
      <c r="G596" s="74" t="n"/>
      <c r="H596" s="74" t="n"/>
      <c r="I596" s="27" t="n"/>
      <c r="J596" s="35" t="n"/>
      <c r="K596" s="75" t="n"/>
      <c r="L596" s="96" t="n"/>
    </row>
    <row r="597">
      <c r="B597" s="33" t="n"/>
      <c r="C597" s="33" t="n"/>
      <c r="D597" s="33" t="n"/>
      <c r="E597" s="73" t="n"/>
      <c r="F597" s="74" t="n"/>
      <c r="G597" s="74" t="n"/>
      <c r="H597" s="74" t="n"/>
      <c r="I597" s="27" t="n"/>
      <c r="J597" s="35" t="n"/>
      <c r="K597" s="75" t="n"/>
      <c r="L597" s="96" t="n"/>
    </row>
    <row r="598">
      <c r="B598" s="33" t="n"/>
      <c r="C598" s="33" t="n"/>
      <c r="D598" s="33" t="n"/>
      <c r="E598" s="73" t="n"/>
      <c r="F598" s="74" t="n"/>
      <c r="G598" s="74" t="n"/>
      <c r="H598" s="74" t="n"/>
      <c r="I598" s="27" t="n"/>
      <c r="J598" s="35" t="n"/>
      <c r="K598" s="75" t="n"/>
      <c r="L598" s="96" t="n"/>
    </row>
    <row r="599">
      <c r="B599" s="33" t="n"/>
      <c r="C599" s="33" t="n"/>
      <c r="D599" s="33" t="n"/>
      <c r="E599" s="73" t="n"/>
      <c r="F599" s="74" t="n"/>
      <c r="G599" s="74" t="n"/>
      <c r="H599" s="74" t="n"/>
      <c r="I599" s="27" t="n"/>
      <c r="J599" s="35" t="n"/>
      <c r="K599" s="75" t="n"/>
      <c r="L599" s="96" t="n"/>
    </row>
    <row r="600">
      <c r="B600" s="33" t="n"/>
      <c r="C600" s="33" t="n"/>
      <c r="D600" s="33" t="n"/>
      <c r="E600" s="73" t="n"/>
      <c r="F600" s="74" t="n"/>
      <c r="G600" s="74" t="n"/>
      <c r="H600" s="74" t="n"/>
      <c r="I600" s="27" t="n"/>
      <c r="J600" s="35" t="n"/>
      <c r="K600" s="75" t="n"/>
      <c r="L600" s="96" t="n"/>
    </row>
    <row r="601">
      <c r="B601" s="33" t="n"/>
      <c r="C601" s="33" t="n"/>
      <c r="D601" s="33" t="n"/>
      <c r="E601" s="73" t="n"/>
      <c r="F601" s="74" t="n"/>
      <c r="G601" s="74" t="n"/>
      <c r="H601" s="74" t="n"/>
      <c r="I601" s="27" t="n"/>
      <c r="J601" s="35" t="n"/>
      <c r="K601" s="75" t="n"/>
      <c r="L601" s="96" t="n"/>
    </row>
    <row r="602">
      <c r="B602" s="33" t="n"/>
      <c r="C602" s="33" t="n"/>
      <c r="D602" s="33" t="n"/>
      <c r="E602" s="73" t="n"/>
      <c r="F602" s="74" t="n"/>
      <c r="G602" s="74" t="n"/>
      <c r="H602" s="74" t="n"/>
      <c r="I602" s="27" t="n"/>
      <c r="J602" s="35" t="n"/>
      <c r="K602" s="75" t="n"/>
      <c r="L602" s="96" t="n"/>
    </row>
    <row r="603">
      <c r="B603" s="33" t="n"/>
      <c r="C603" s="33" t="n"/>
      <c r="D603" s="33" t="n"/>
      <c r="E603" s="73" t="n"/>
      <c r="F603" s="74" t="n"/>
      <c r="G603" s="74" t="n"/>
      <c r="H603" s="74" t="n"/>
      <c r="I603" s="27" t="n"/>
      <c r="J603" s="35" t="n"/>
      <c r="K603" s="75" t="n"/>
      <c r="L603" s="96" t="n"/>
    </row>
    <row r="604">
      <c r="B604" s="33" t="n"/>
      <c r="C604" s="33" t="n"/>
      <c r="D604" s="33" t="n"/>
      <c r="E604" s="73" t="n"/>
      <c r="F604" s="74" t="n"/>
      <c r="G604" s="74" t="n"/>
      <c r="H604" s="74" t="n"/>
      <c r="I604" s="27" t="n"/>
      <c r="J604" s="35" t="n"/>
      <c r="K604" s="75" t="n"/>
      <c r="L604" s="96" t="n"/>
    </row>
    <row r="605">
      <c r="B605" s="33" t="n"/>
      <c r="C605" s="33" t="n"/>
      <c r="D605" s="33" t="n"/>
      <c r="E605" s="73" t="n"/>
      <c r="F605" s="74" t="n"/>
      <c r="G605" s="74" t="n"/>
      <c r="H605" s="74" t="n"/>
      <c r="I605" s="27" t="n"/>
      <c r="J605" s="35" t="n"/>
      <c r="K605" s="75" t="n"/>
      <c r="L605" s="96" t="n"/>
    </row>
    <row r="606">
      <c r="B606" s="33" t="n"/>
      <c r="C606" s="33" t="n"/>
      <c r="D606" s="33" t="n"/>
      <c r="E606" s="73" t="n"/>
      <c r="F606" s="74" t="n"/>
      <c r="G606" s="74" t="n"/>
      <c r="H606" s="74" t="n"/>
      <c r="I606" s="27" t="n"/>
      <c r="J606" s="35" t="n"/>
      <c r="K606" s="75" t="n"/>
      <c r="L606" s="96" t="n"/>
    </row>
    <row r="607">
      <c r="B607" s="33" t="n"/>
      <c r="C607" s="33" t="n"/>
      <c r="D607" s="33" t="n"/>
      <c r="E607" s="73" t="n"/>
      <c r="F607" s="74" t="n"/>
      <c r="G607" s="74" t="n"/>
      <c r="H607" s="74" t="n"/>
      <c r="I607" s="27" t="n"/>
      <c r="J607" s="35" t="n"/>
      <c r="K607" s="75" t="n"/>
      <c r="L607" s="96" t="n"/>
    </row>
    <row r="608">
      <c r="B608" s="33" t="n"/>
      <c r="C608" s="33" t="n"/>
      <c r="D608" s="33" t="n"/>
      <c r="E608" s="73" t="n"/>
      <c r="F608" s="74" t="n"/>
      <c r="G608" s="74" t="n"/>
      <c r="H608" s="74" t="n"/>
      <c r="I608" s="27" t="n"/>
      <c r="J608" s="35" t="n"/>
      <c r="K608" s="75" t="n"/>
      <c r="L608" s="96" t="n"/>
    </row>
    <row r="609">
      <c r="B609" s="33" t="n"/>
      <c r="C609" s="33" t="n"/>
      <c r="D609" s="33" t="n"/>
      <c r="E609" s="73" t="n"/>
      <c r="F609" s="74" t="n"/>
      <c r="G609" s="74" t="n"/>
      <c r="H609" s="74" t="n"/>
      <c r="I609" s="27" t="n"/>
      <c r="J609" s="35" t="n"/>
      <c r="K609" s="75" t="n"/>
      <c r="L609" s="96" t="n"/>
    </row>
    <row r="610">
      <c r="B610" s="33" t="n"/>
      <c r="C610" s="33" t="n"/>
      <c r="D610" s="33" t="n"/>
      <c r="E610" s="73" t="n"/>
      <c r="F610" s="74" t="n"/>
      <c r="G610" s="74" t="n"/>
      <c r="H610" s="74" t="n"/>
      <c r="I610" s="27" t="n"/>
      <c r="J610" s="35" t="n"/>
      <c r="K610" s="75" t="n"/>
      <c r="L610" s="96" t="n"/>
    </row>
    <row r="611">
      <c r="B611" s="33" t="n"/>
      <c r="C611" s="33" t="n"/>
      <c r="D611" s="33" t="n"/>
      <c r="E611" s="73" t="n"/>
      <c r="F611" s="74" t="n"/>
      <c r="G611" s="74" t="n"/>
      <c r="H611" s="74" t="n"/>
      <c r="I611" s="27" t="n"/>
      <c r="J611" s="35" t="n"/>
      <c r="K611" s="75" t="n"/>
      <c r="L611" s="96" t="n"/>
    </row>
    <row r="612">
      <c r="B612" s="33" t="n"/>
      <c r="C612" s="33" t="n"/>
      <c r="D612" s="33" t="n"/>
      <c r="E612" s="73" t="n"/>
      <c r="F612" s="74" t="n"/>
      <c r="G612" s="74" t="n"/>
      <c r="H612" s="74" t="n"/>
      <c r="I612" s="27" t="n"/>
      <c r="J612" s="35" t="n"/>
      <c r="K612" s="75" t="n"/>
      <c r="L612" s="96" t="n"/>
    </row>
    <row r="613">
      <c r="B613" s="33" t="n"/>
      <c r="C613" s="33" t="n"/>
      <c r="D613" s="33" t="n"/>
      <c r="E613" s="73" t="n"/>
      <c r="F613" s="74" t="n"/>
      <c r="G613" s="74" t="n"/>
      <c r="H613" s="74" t="n"/>
      <c r="I613" s="27" t="n"/>
      <c r="J613" s="35" t="n"/>
      <c r="K613" s="75" t="n"/>
      <c r="L613" s="96" t="n"/>
    </row>
    <row r="614">
      <c r="B614" s="33" t="n"/>
      <c r="C614" s="33" t="n"/>
      <c r="D614" s="33" t="n"/>
      <c r="E614" s="73" t="n"/>
      <c r="F614" s="74" t="n"/>
      <c r="G614" s="74" t="n"/>
      <c r="H614" s="74" t="n"/>
      <c r="I614" s="27" t="n"/>
      <c r="J614" s="35" t="n"/>
      <c r="K614" s="75" t="n"/>
      <c r="L614" s="96" t="n"/>
    </row>
    <row r="615">
      <c r="B615" s="33" t="n"/>
      <c r="C615" s="33" t="n"/>
      <c r="D615" s="33" t="n"/>
      <c r="E615" s="73" t="n"/>
      <c r="F615" s="74" t="n"/>
      <c r="G615" s="74" t="n"/>
      <c r="H615" s="74" t="n"/>
      <c r="I615" s="27" t="n"/>
      <c r="J615" s="35" t="n"/>
      <c r="K615" s="75" t="n"/>
      <c r="L615" s="96" t="n"/>
    </row>
    <row r="616">
      <c r="B616" s="33" t="n"/>
      <c r="C616" s="33" t="n"/>
      <c r="D616" s="33" t="n"/>
      <c r="E616" s="73" t="n"/>
      <c r="F616" s="74" t="n"/>
      <c r="G616" s="74" t="n"/>
      <c r="H616" s="74" t="n"/>
      <c r="I616" s="27" t="n"/>
      <c r="J616" s="35" t="n"/>
      <c r="K616" s="75" t="n"/>
      <c r="L616" s="96" t="n"/>
    </row>
    <row r="617">
      <c r="B617" s="33" t="n"/>
      <c r="C617" s="33" t="n"/>
      <c r="D617" s="33" t="n"/>
      <c r="E617" s="73" t="n"/>
      <c r="F617" s="74" t="n"/>
      <c r="G617" s="74" t="n"/>
      <c r="H617" s="74" t="n"/>
      <c r="I617" s="27" t="n"/>
      <c r="J617" s="35" t="n"/>
      <c r="K617" s="75" t="n"/>
      <c r="L617" s="96" t="n"/>
    </row>
    <row r="618">
      <c r="B618" s="33" t="n"/>
      <c r="C618" s="33" t="n"/>
      <c r="D618" s="33" t="n"/>
      <c r="E618" s="73" t="n"/>
      <c r="F618" s="74" t="n"/>
      <c r="G618" s="74" t="n"/>
      <c r="H618" s="74" t="n"/>
      <c r="I618" s="27" t="n"/>
      <c r="J618" s="35" t="n"/>
      <c r="K618" s="75" t="n"/>
      <c r="L618" s="96" t="n"/>
    </row>
    <row r="619">
      <c r="B619" s="33" t="n"/>
      <c r="C619" s="33" t="n"/>
      <c r="D619" s="33" t="n"/>
      <c r="E619" s="73" t="n"/>
      <c r="F619" s="74" t="n"/>
      <c r="G619" s="74" t="n"/>
      <c r="H619" s="74" t="n"/>
      <c r="I619" s="27" t="n"/>
      <c r="J619" s="35" t="n"/>
      <c r="K619" s="75" t="n"/>
      <c r="L619" s="96" t="n"/>
    </row>
    <row r="620">
      <c r="B620" s="33" t="n"/>
      <c r="C620" s="33" t="n"/>
      <c r="D620" s="33" t="n"/>
      <c r="E620" s="73" t="n"/>
      <c r="F620" s="74" t="n"/>
      <c r="G620" s="74" t="n"/>
      <c r="H620" s="74" t="n"/>
      <c r="I620" s="27" t="n"/>
      <c r="J620" s="35" t="n"/>
      <c r="K620" s="75" t="n"/>
      <c r="L620" s="96" t="n"/>
    </row>
    <row r="621">
      <c r="B621" s="33" t="n"/>
      <c r="C621" s="33" t="n"/>
      <c r="D621" s="33" t="n"/>
      <c r="E621" s="73" t="n"/>
      <c r="F621" s="74" t="n"/>
      <c r="G621" s="74" t="n"/>
      <c r="H621" s="74" t="n"/>
      <c r="I621" s="27" t="n"/>
      <c r="J621" s="35" t="n"/>
      <c r="K621" s="75" t="n"/>
      <c r="L621" s="96" t="n"/>
    </row>
    <row r="622">
      <c r="B622" s="33" t="n"/>
      <c r="C622" s="33" t="n"/>
      <c r="D622" s="33" t="n"/>
      <c r="E622" s="73" t="n"/>
      <c r="F622" s="74" t="n"/>
      <c r="G622" s="74" t="n"/>
      <c r="H622" s="74" t="n"/>
      <c r="I622" s="27" t="n"/>
      <c r="J622" s="35" t="n"/>
      <c r="K622" s="75" t="n"/>
      <c r="L622" s="96" t="n"/>
    </row>
    <row r="623">
      <c r="B623" s="33" t="n"/>
      <c r="C623" s="33" t="n"/>
      <c r="D623" s="33" t="n"/>
      <c r="E623" s="73" t="n"/>
      <c r="F623" s="74" t="n"/>
      <c r="G623" s="74" t="n"/>
      <c r="H623" s="74" t="n"/>
      <c r="I623" s="27" t="n"/>
      <c r="J623" s="35" t="n"/>
      <c r="K623" s="75" t="n"/>
      <c r="L623" s="96" t="n"/>
    </row>
    <row r="624">
      <c r="B624" s="33" t="n"/>
      <c r="C624" s="33" t="n"/>
      <c r="D624" s="33" t="n"/>
      <c r="E624" s="73" t="n"/>
      <c r="F624" s="74" t="n"/>
      <c r="G624" s="74" t="n"/>
      <c r="H624" s="74" t="n"/>
      <c r="I624" s="27" t="n"/>
      <c r="J624" s="35" t="n"/>
      <c r="K624" s="75" t="n"/>
      <c r="L624" s="96" t="n"/>
    </row>
    <row r="625">
      <c r="B625" s="33" t="n"/>
      <c r="C625" s="33" t="n"/>
      <c r="D625" s="33" t="n"/>
      <c r="E625" s="73" t="n"/>
      <c r="F625" s="74" t="n"/>
      <c r="G625" s="74" t="n"/>
      <c r="H625" s="74" t="n"/>
      <c r="I625" s="27" t="n"/>
      <c r="J625" s="35" t="n"/>
      <c r="K625" s="75" t="n"/>
      <c r="L625" s="96" t="n"/>
    </row>
    <row r="626">
      <c r="B626" s="33" t="n"/>
      <c r="C626" s="33" t="n"/>
      <c r="D626" s="33" t="n"/>
      <c r="E626" s="73" t="n"/>
      <c r="F626" s="74" t="n"/>
      <c r="G626" s="74" t="n"/>
      <c r="H626" s="74" t="n"/>
      <c r="I626" s="27" t="n"/>
      <c r="J626" s="35" t="n"/>
      <c r="K626" s="75" t="n"/>
      <c r="L626" s="96" t="n"/>
    </row>
    <row r="627">
      <c r="B627" s="33" t="n"/>
      <c r="C627" s="33" t="n"/>
      <c r="D627" s="33" t="n"/>
      <c r="E627" s="73" t="n"/>
      <c r="F627" s="74" t="n"/>
      <c r="G627" s="74" t="n"/>
      <c r="H627" s="74" t="n"/>
      <c r="I627" s="27" t="n"/>
      <c r="J627" s="35" t="n"/>
      <c r="K627" s="75" t="n"/>
      <c r="L627" s="96" t="n"/>
    </row>
    <row r="628">
      <c r="B628" s="33" t="n"/>
      <c r="C628" s="33" t="n"/>
      <c r="D628" s="33" t="n"/>
      <c r="E628" s="73" t="n"/>
      <c r="F628" s="74" t="n"/>
      <c r="G628" s="74" t="n"/>
      <c r="H628" s="74" t="n"/>
      <c r="I628" s="27" t="n"/>
      <c r="J628" s="35" t="n"/>
      <c r="K628" s="75" t="n"/>
      <c r="L628" s="96" t="n"/>
    </row>
    <row r="629">
      <c r="B629" s="33" t="n"/>
      <c r="C629" s="33" t="n"/>
      <c r="D629" s="33" t="n"/>
      <c r="E629" s="73" t="n"/>
      <c r="F629" s="74" t="n"/>
      <c r="G629" s="74" t="n"/>
      <c r="H629" s="74" t="n"/>
      <c r="I629" s="27" t="n"/>
      <c r="J629" s="35" t="n"/>
      <c r="K629" s="75" t="n"/>
      <c r="L629" s="96" t="n"/>
    </row>
    <row r="630">
      <c r="B630" s="33" t="n"/>
      <c r="C630" s="33" t="n"/>
      <c r="D630" s="33" t="n"/>
      <c r="E630" s="73" t="n"/>
      <c r="F630" s="74" t="n"/>
      <c r="G630" s="74" t="n"/>
      <c r="H630" s="74" t="n"/>
      <c r="I630" s="27" t="n"/>
      <c r="J630" s="35" t="n"/>
      <c r="K630" s="75" t="n"/>
      <c r="L630" s="96" t="n"/>
    </row>
    <row r="631">
      <c r="B631" s="33" t="n"/>
      <c r="C631" s="33" t="n"/>
      <c r="D631" s="33" t="n"/>
      <c r="E631" s="73" t="n"/>
      <c r="F631" s="74" t="n"/>
      <c r="G631" s="74" t="n"/>
      <c r="H631" s="74" t="n"/>
      <c r="I631" s="27" t="n"/>
      <c r="J631" s="35" t="n"/>
      <c r="K631" s="75" t="n"/>
      <c r="L631" s="96" t="n"/>
    </row>
    <row r="632">
      <c r="B632" s="33" t="n"/>
      <c r="C632" s="33" t="n"/>
      <c r="D632" s="33" t="n"/>
      <c r="E632" s="73" t="n"/>
      <c r="F632" s="74" t="n"/>
      <c r="G632" s="74" t="n"/>
      <c r="H632" s="74" t="n"/>
      <c r="I632" s="27" t="n"/>
      <c r="J632" s="35" t="n"/>
      <c r="K632" s="75" t="n"/>
      <c r="L632" s="96" t="n"/>
    </row>
    <row r="633">
      <c r="B633" s="33" t="n"/>
      <c r="C633" s="33" t="n"/>
      <c r="D633" s="33" t="n"/>
      <c r="E633" s="73" t="n"/>
      <c r="F633" s="74" t="n"/>
      <c r="G633" s="74" t="n"/>
      <c r="H633" s="74" t="n"/>
      <c r="I633" s="27" t="n"/>
      <c r="J633" s="35" t="n"/>
      <c r="K633" s="75" t="n"/>
      <c r="L633" s="96" t="n"/>
    </row>
    <row r="634">
      <c r="B634" s="33" t="n"/>
      <c r="C634" s="33" t="n"/>
      <c r="D634" s="33" t="n"/>
      <c r="E634" s="73" t="n"/>
      <c r="F634" s="74" t="n"/>
      <c r="G634" s="74" t="n"/>
      <c r="H634" s="74" t="n"/>
      <c r="I634" s="27" t="n"/>
      <c r="J634" s="35" t="n"/>
      <c r="K634" s="75" t="n"/>
      <c r="L634" s="96" t="n"/>
    </row>
    <row r="635">
      <c r="B635" s="33" t="n"/>
      <c r="C635" s="33" t="n"/>
      <c r="D635" s="33" t="n"/>
      <c r="E635" s="73" t="n"/>
      <c r="F635" s="74" t="n"/>
      <c r="G635" s="74" t="n"/>
      <c r="H635" s="74" t="n"/>
      <c r="I635" s="27" t="n"/>
      <c r="J635" s="35" t="n"/>
      <c r="K635" s="75" t="n"/>
      <c r="L635" s="96" t="n"/>
    </row>
    <row r="636">
      <c r="B636" s="33" t="n"/>
      <c r="C636" s="33" t="n"/>
      <c r="D636" s="33" t="n"/>
      <c r="E636" s="73" t="n"/>
      <c r="F636" s="74" t="n"/>
      <c r="G636" s="74" t="n"/>
      <c r="H636" s="74" t="n"/>
      <c r="I636" s="27" t="n"/>
      <c r="J636" s="35" t="n"/>
      <c r="K636" s="75" t="n"/>
      <c r="L636" s="96" t="n"/>
    </row>
    <row r="637">
      <c r="B637" s="33" t="n"/>
      <c r="C637" s="33" t="n"/>
      <c r="D637" s="33" t="n"/>
      <c r="E637" s="73" t="n"/>
      <c r="F637" s="74" t="n"/>
      <c r="G637" s="74" t="n"/>
      <c r="H637" s="74" t="n"/>
      <c r="I637" s="27" t="n"/>
      <c r="J637" s="35" t="n"/>
      <c r="K637" s="75" t="n"/>
      <c r="L637" s="96" t="n"/>
    </row>
    <row r="638">
      <c r="B638" s="33" t="n"/>
      <c r="C638" s="33" t="n"/>
      <c r="D638" s="33" t="n"/>
      <c r="E638" s="73" t="n"/>
      <c r="F638" s="74" t="n"/>
      <c r="G638" s="74" t="n"/>
      <c r="H638" s="74" t="n"/>
      <c r="I638" s="27" t="n"/>
      <c r="J638" s="35" t="n"/>
      <c r="K638" s="75" t="n"/>
      <c r="L638" s="96" t="n"/>
    </row>
    <row r="639">
      <c r="B639" s="33" t="n"/>
      <c r="C639" s="33" t="n"/>
      <c r="D639" s="33" t="n"/>
      <c r="E639" s="73" t="n"/>
      <c r="F639" s="74" t="n"/>
      <c r="G639" s="74" t="n"/>
      <c r="H639" s="74" t="n"/>
      <c r="I639" s="27" t="n"/>
      <c r="J639" s="35" t="n"/>
      <c r="K639" s="75" t="n"/>
      <c r="L639" s="96" t="n"/>
    </row>
    <row r="640">
      <c r="B640" s="33" t="n"/>
      <c r="C640" s="33" t="n"/>
      <c r="D640" s="33" t="n"/>
      <c r="E640" s="73" t="n"/>
      <c r="F640" s="74" t="n"/>
      <c r="G640" s="74" t="n"/>
      <c r="H640" s="74" t="n"/>
      <c r="I640" s="27" t="n"/>
      <c r="J640" s="35" t="n"/>
      <c r="K640" s="75" t="n"/>
      <c r="L640" s="96" t="n"/>
    </row>
    <row r="641">
      <c r="B641" s="33" t="n"/>
      <c r="C641" s="33" t="n"/>
      <c r="D641" s="33" t="n"/>
      <c r="E641" s="73" t="n"/>
      <c r="F641" s="74" t="n"/>
      <c r="G641" s="74" t="n"/>
      <c r="H641" s="74" t="n"/>
      <c r="I641" s="27" t="n"/>
      <c r="J641" s="35" t="n"/>
      <c r="K641" s="75" t="n"/>
      <c r="L641" s="96" t="n"/>
    </row>
    <row r="642">
      <c r="B642" s="33" t="n"/>
      <c r="C642" s="33" t="n"/>
      <c r="D642" s="33" t="n"/>
      <c r="E642" s="73" t="n"/>
      <c r="F642" s="74" t="n"/>
      <c r="G642" s="74" t="n"/>
      <c r="H642" s="74" t="n"/>
      <c r="I642" s="27" t="n"/>
      <c r="J642" s="35" t="n"/>
      <c r="K642" s="75" t="n"/>
      <c r="L642" s="96" t="n"/>
    </row>
    <row r="643">
      <c r="B643" s="33" t="n"/>
      <c r="C643" s="33" t="n"/>
      <c r="D643" s="33" t="n"/>
      <c r="E643" s="73" t="n"/>
      <c r="F643" s="74" t="n"/>
      <c r="G643" s="74" t="n"/>
      <c r="H643" s="74" t="n"/>
      <c r="I643" s="27" t="n"/>
      <c r="J643" s="35" t="n"/>
      <c r="K643" s="75" t="n"/>
      <c r="L643" s="96" t="n"/>
    </row>
    <row r="644">
      <c r="B644" s="33" t="n"/>
      <c r="C644" s="33" t="n"/>
      <c r="D644" s="33" t="n"/>
      <c r="E644" s="73" t="n"/>
      <c r="F644" s="74" t="n"/>
      <c r="G644" s="74" t="n"/>
      <c r="H644" s="74" t="n"/>
      <c r="I644" s="27" t="n"/>
      <c r="J644" s="35" t="n"/>
      <c r="K644" s="75" t="n"/>
      <c r="L644" s="96" t="n"/>
    </row>
    <row r="645">
      <c r="B645" s="33" t="n"/>
      <c r="C645" s="33" t="n"/>
      <c r="D645" s="33" t="n"/>
      <c r="E645" s="73" t="n"/>
      <c r="F645" s="74" t="n"/>
      <c r="G645" s="74" t="n"/>
      <c r="H645" s="74" t="n"/>
      <c r="I645" s="27" t="n"/>
      <c r="J645" s="35" t="n"/>
      <c r="K645" s="75" t="n"/>
      <c r="L645" s="96" t="n"/>
    </row>
    <row r="646">
      <c r="B646" s="33" t="n"/>
      <c r="C646" s="33" t="n"/>
      <c r="D646" s="33" t="n"/>
      <c r="E646" s="73" t="n"/>
      <c r="F646" s="74" t="n"/>
      <c r="G646" s="74" t="n"/>
      <c r="H646" s="74" t="n"/>
      <c r="I646" s="27" t="n"/>
      <c r="J646" s="35" t="n"/>
      <c r="K646" s="75" t="n"/>
      <c r="L646" s="96" t="n"/>
    </row>
    <row r="647">
      <c r="B647" s="33" t="n"/>
      <c r="C647" s="33" t="n"/>
      <c r="D647" s="33" t="n"/>
      <c r="E647" s="73" t="n"/>
      <c r="F647" s="74" t="n"/>
      <c r="G647" s="74" t="n"/>
      <c r="H647" s="74" t="n"/>
      <c r="I647" s="27" t="n"/>
      <c r="J647" s="35" t="n"/>
      <c r="K647" s="75" t="n"/>
      <c r="L647" s="96" t="n"/>
    </row>
    <row r="648">
      <c r="B648" s="33" t="n"/>
      <c r="C648" s="33" t="n"/>
      <c r="D648" s="33" t="n"/>
      <c r="E648" s="73" t="n"/>
      <c r="F648" s="74" t="n"/>
      <c r="G648" s="74" t="n"/>
      <c r="H648" s="74" t="n"/>
      <c r="I648" s="27" t="n"/>
      <c r="J648" s="35" t="n"/>
      <c r="K648" s="75" t="n"/>
      <c r="L648" s="96" t="n"/>
    </row>
    <row r="649">
      <c r="B649" s="33" t="n"/>
      <c r="C649" s="33" t="n"/>
      <c r="D649" s="33" t="n"/>
      <c r="E649" s="73" t="n"/>
      <c r="F649" s="74" t="n"/>
      <c r="G649" s="74" t="n"/>
      <c r="H649" s="74" t="n"/>
      <c r="I649" s="27" t="n"/>
      <c r="J649" s="35" t="n"/>
      <c r="K649" s="75" t="n"/>
      <c r="L649" s="96" t="n"/>
    </row>
    <row r="650">
      <c r="B650" s="33" t="n"/>
      <c r="C650" s="33" t="n"/>
      <c r="D650" s="33" t="n"/>
      <c r="E650" s="73" t="n"/>
      <c r="F650" s="74" t="n"/>
      <c r="G650" s="74" t="n"/>
      <c r="H650" s="74" t="n"/>
      <c r="I650" s="27" t="n"/>
      <c r="J650" s="35" t="n"/>
      <c r="K650" s="75" t="n"/>
      <c r="L650" s="96" t="n"/>
    </row>
    <row r="651">
      <c r="B651" s="33" t="n"/>
      <c r="C651" s="33" t="n"/>
      <c r="D651" s="33" t="n"/>
      <c r="E651" s="73" t="n"/>
      <c r="F651" s="74" t="n"/>
      <c r="G651" s="74" t="n"/>
      <c r="H651" s="74" t="n"/>
      <c r="I651" s="27" t="n"/>
      <c r="J651" s="35" t="n"/>
      <c r="K651" s="75" t="n"/>
      <c r="L651" s="96" t="n"/>
    </row>
    <row r="652">
      <c r="B652" s="33" t="n"/>
      <c r="C652" s="33" t="n"/>
      <c r="D652" s="33" t="n"/>
      <c r="E652" s="73" t="n"/>
      <c r="F652" s="74" t="n"/>
      <c r="G652" s="74" t="n"/>
      <c r="H652" s="74" t="n"/>
      <c r="I652" s="27" t="n"/>
      <c r="J652" s="35" t="n"/>
      <c r="K652" s="75" t="n"/>
      <c r="L652" s="96" t="n"/>
    </row>
    <row r="653">
      <c r="B653" s="33" t="n"/>
      <c r="C653" s="33" t="n"/>
      <c r="D653" s="33" t="n"/>
      <c r="E653" s="73" t="n"/>
      <c r="F653" s="74" t="n"/>
      <c r="G653" s="74" t="n"/>
      <c r="H653" s="74" t="n"/>
      <c r="I653" s="27" t="n"/>
      <c r="J653" s="35" t="n"/>
      <c r="K653" s="75" t="n"/>
      <c r="L653" s="96" t="n"/>
    </row>
    <row r="654">
      <c r="B654" s="33" t="n"/>
      <c r="C654" s="33" t="n"/>
      <c r="D654" s="33" t="n"/>
      <c r="E654" s="73" t="n"/>
      <c r="F654" s="74" t="n"/>
      <c r="G654" s="74" t="n"/>
      <c r="H654" s="74" t="n"/>
      <c r="I654" s="27" t="n"/>
      <c r="J654" s="35" t="n"/>
      <c r="K654" s="75" t="n"/>
      <c r="L654" s="96" t="n"/>
    </row>
    <row r="655">
      <c r="B655" s="33" t="n"/>
      <c r="C655" s="33" t="n"/>
      <c r="D655" s="33" t="n"/>
      <c r="E655" s="73" t="n"/>
      <c r="F655" s="74" t="n"/>
      <c r="G655" s="74" t="n"/>
      <c r="H655" s="74" t="n"/>
      <c r="I655" s="27" t="n"/>
      <c r="J655" s="35" t="n"/>
      <c r="K655" s="75" t="n"/>
      <c r="L655" s="96" t="n"/>
    </row>
    <row r="656">
      <c r="B656" s="33" t="n"/>
      <c r="C656" s="33" t="n"/>
      <c r="D656" s="33" t="n"/>
      <c r="E656" s="73" t="n"/>
      <c r="F656" s="74" t="n"/>
      <c r="G656" s="74" t="n"/>
      <c r="H656" s="74" t="n"/>
      <c r="I656" s="27" t="n"/>
      <c r="J656" s="35" t="n"/>
      <c r="K656" s="75" t="n"/>
      <c r="L656" s="96" t="n"/>
    </row>
    <row r="657">
      <c r="B657" s="33" t="n"/>
      <c r="C657" s="33" t="n"/>
      <c r="D657" s="33" t="n"/>
      <c r="E657" s="73" t="n"/>
      <c r="F657" s="74" t="n"/>
      <c r="G657" s="74" t="n"/>
      <c r="H657" s="74" t="n"/>
      <c r="I657" s="27" t="n"/>
      <c r="J657" s="35" t="n"/>
      <c r="K657" s="75" t="n"/>
      <c r="L657" s="96" t="n"/>
    </row>
    <row r="658">
      <c r="B658" s="33" t="n"/>
      <c r="C658" s="33" t="n"/>
      <c r="D658" s="33" t="n"/>
      <c r="E658" s="73" t="n"/>
      <c r="F658" s="74" t="n"/>
      <c r="G658" s="74" t="n"/>
      <c r="H658" s="74" t="n"/>
      <c r="I658" s="27" t="n"/>
      <c r="J658" s="35" t="n"/>
      <c r="K658" s="75" t="n"/>
      <c r="L658" s="96" t="n"/>
    </row>
    <row r="659">
      <c r="B659" s="33" t="n"/>
      <c r="C659" s="33" t="n"/>
      <c r="D659" s="33" t="n"/>
      <c r="E659" s="73" t="n"/>
      <c r="F659" s="74" t="n"/>
      <c r="G659" s="74" t="n"/>
      <c r="H659" s="74" t="n"/>
      <c r="I659" s="27" t="n"/>
      <c r="J659" s="35" t="n"/>
      <c r="K659" s="75" t="n"/>
      <c r="L659" s="96" t="n"/>
    </row>
    <row r="660">
      <c r="B660" s="33" t="n"/>
      <c r="C660" s="33" t="n"/>
      <c r="D660" s="33" t="n"/>
      <c r="E660" s="73" t="n"/>
      <c r="F660" s="74" t="n"/>
      <c r="G660" s="74" t="n"/>
      <c r="H660" s="74" t="n"/>
      <c r="I660" s="27" t="n"/>
      <c r="J660" s="35" t="n"/>
      <c r="K660" s="75" t="n"/>
      <c r="L660" s="96" t="n"/>
    </row>
    <row r="661">
      <c r="B661" s="33" t="n"/>
      <c r="C661" s="33" t="n"/>
      <c r="D661" s="33" t="n"/>
      <c r="E661" s="73" t="n"/>
      <c r="F661" s="74" t="n"/>
      <c r="G661" s="74" t="n"/>
      <c r="H661" s="74" t="n"/>
      <c r="I661" s="27" t="n"/>
      <c r="J661" s="35" t="n"/>
      <c r="K661" s="75" t="n"/>
      <c r="L661" s="96" t="n"/>
    </row>
    <row r="662">
      <c r="B662" s="33" t="n"/>
      <c r="C662" s="33" t="n"/>
      <c r="D662" s="33" t="n"/>
      <c r="E662" s="73" t="n"/>
      <c r="F662" s="74" t="n"/>
      <c r="G662" s="74" t="n"/>
      <c r="H662" s="74" t="n"/>
      <c r="I662" s="27" t="n"/>
      <c r="J662" s="35" t="n"/>
      <c r="K662" s="75" t="n"/>
      <c r="L662" s="96" t="n"/>
    </row>
    <row r="663">
      <c r="B663" s="33" t="n"/>
      <c r="C663" s="33" t="n"/>
      <c r="D663" s="33" t="n"/>
      <c r="E663" s="73" t="n"/>
      <c r="F663" s="74" t="n"/>
      <c r="G663" s="74" t="n"/>
      <c r="H663" s="74" t="n"/>
      <c r="I663" s="27" t="n"/>
      <c r="J663" s="35" t="n"/>
      <c r="K663" s="75" t="n"/>
      <c r="L663" s="96" t="n"/>
    </row>
    <row r="664">
      <c r="B664" s="33" t="n"/>
      <c r="C664" s="33" t="n"/>
      <c r="D664" s="33" t="n"/>
      <c r="E664" s="73" t="n"/>
      <c r="F664" s="74" t="n"/>
      <c r="G664" s="74" t="n"/>
      <c r="H664" s="74" t="n"/>
      <c r="I664" s="27" t="n"/>
      <c r="J664" s="35" t="n"/>
      <c r="K664" s="75" t="n"/>
      <c r="L664" s="96" t="n"/>
    </row>
    <row r="665">
      <c r="B665" s="33" t="n"/>
      <c r="C665" s="33" t="n"/>
      <c r="D665" s="33" t="n"/>
      <c r="E665" s="73" t="n"/>
      <c r="F665" s="74" t="n"/>
      <c r="G665" s="74" t="n"/>
      <c r="H665" s="74" t="n"/>
      <c r="I665" s="27" t="n"/>
      <c r="J665" s="35" t="n"/>
      <c r="K665" s="75" t="n"/>
      <c r="L665" s="96" t="n"/>
    </row>
    <row r="666">
      <c r="B666" s="33" t="n"/>
      <c r="C666" s="33" t="n"/>
      <c r="D666" s="33" t="n"/>
      <c r="E666" s="73" t="n"/>
      <c r="F666" s="74" t="n"/>
      <c r="G666" s="74" t="n"/>
      <c r="H666" s="74" t="n"/>
      <c r="I666" s="27" t="n"/>
      <c r="J666" s="35" t="n"/>
      <c r="K666" s="75" t="n"/>
      <c r="L666" s="96" t="n"/>
    </row>
    <row r="667">
      <c r="B667" s="33" t="n"/>
      <c r="C667" s="33" t="n"/>
      <c r="D667" s="33" t="n"/>
      <c r="E667" s="73" t="n"/>
      <c r="F667" s="74" t="n"/>
      <c r="G667" s="74" t="n"/>
      <c r="H667" s="74" t="n"/>
      <c r="I667" s="27" t="n"/>
      <c r="J667" s="35" t="n"/>
      <c r="K667" s="75" t="n"/>
      <c r="L667" s="96" t="n"/>
    </row>
    <row r="668">
      <c r="B668" s="33" t="n"/>
      <c r="C668" s="33" t="n"/>
      <c r="D668" s="33" t="n"/>
      <c r="E668" s="73" t="n"/>
      <c r="F668" s="74" t="n"/>
      <c r="G668" s="74" t="n"/>
      <c r="H668" s="74" t="n"/>
      <c r="I668" s="27" t="n"/>
      <c r="J668" s="35" t="n"/>
      <c r="K668" s="75" t="n"/>
      <c r="L668" s="96" t="n"/>
    </row>
    <row r="669">
      <c r="B669" s="33" t="n"/>
      <c r="C669" s="33" t="n"/>
      <c r="D669" s="33" t="n"/>
      <c r="E669" s="73" t="n"/>
      <c r="F669" s="74" t="n"/>
      <c r="G669" s="74" t="n"/>
      <c r="H669" s="74" t="n"/>
      <c r="I669" s="27" t="n"/>
      <c r="J669" s="35" t="n"/>
      <c r="K669" s="75" t="n"/>
      <c r="L669" s="96" t="n"/>
    </row>
    <row r="670">
      <c r="B670" s="33" t="n"/>
      <c r="C670" s="33" t="n"/>
      <c r="D670" s="33" t="n"/>
      <c r="E670" s="73" t="n"/>
      <c r="F670" s="74" t="n"/>
      <c r="G670" s="74" t="n"/>
      <c r="H670" s="74" t="n"/>
      <c r="I670" s="27" t="n"/>
      <c r="J670" s="35" t="n"/>
      <c r="K670" s="75" t="n"/>
      <c r="L670" s="96" t="n"/>
    </row>
    <row r="671">
      <c r="B671" s="33" t="n"/>
      <c r="C671" s="33" t="n"/>
      <c r="D671" s="33" t="n"/>
      <c r="E671" s="73" t="n"/>
      <c r="F671" s="74" t="n"/>
      <c r="G671" s="74" t="n"/>
      <c r="H671" s="74" t="n"/>
      <c r="I671" s="27" t="n"/>
      <c r="J671" s="35" t="n"/>
      <c r="K671" s="75" t="n"/>
      <c r="L671" s="96" t="n"/>
    </row>
    <row r="672">
      <c r="B672" s="33" t="n"/>
      <c r="C672" s="33" t="n"/>
      <c r="D672" s="33" t="n"/>
      <c r="E672" s="73" t="n"/>
      <c r="F672" s="74" t="n"/>
      <c r="G672" s="74" t="n"/>
      <c r="H672" s="74" t="n"/>
      <c r="I672" s="27" t="n"/>
      <c r="J672" s="35" t="n"/>
      <c r="K672" s="75" t="n"/>
      <c r="L672" s="96" t="n"/>
    </row>
    <row r="673">
      <c r="B673" s="33" t="n"/>
      <c r="C673" s="33" t="n"/>
      <c r="D673" s="33" t="n"/>
      <c r="E673" s="73" t="n"/>
      <c r="F673" s="74" t="n"/>
      <c r="G673" s="74" t="n"/>
      <c r="H673" s="74" t="n"/>
      <c r="I673" s="27" t="n"/>
      <c r="J673" s="35" t="n"/>
      <c r="K673" s="75" t="n"/>
      <c r="L673" s="96" t="n"/>
    </row>
    <row r="674">
      <c r="B674" s="33" t="n"/>
      <c r="C674" s="33" t="n"/>
      <c r="D674" s="33" t="n"/>
      <c r="E674" s="73" t="n"/>
      <c r="F674" s="74" t="n"/>
      <c r="G674" s="74" t="n"/>
      <c r="H674" s="74" t="n"/>
      <c r="I674" s="27" t="n"/>
      <c r="J674" s="35" t="n"/>
      <c r="K674" s="75" t="n"/>
      <c r="L674" s="96" t="n"/>
    </row>
    <row r="675">
      <c r="B675" s="33" t="n"/>
      <c r="C675" s="33" t="n"/>
      <c r="D675" s="33" t="n"/>
      <c r="E675" s="73" t="n"/>
      <c r="F675" s="74" t="n"/>
      <c r="G675" s="74" t="n"/>
      <c r="H675" s="74" t="n"/>
      <c r="I675" s="27" t="n"/>
      <c r="J675" s="35" t="n"/>
      <c r="K675" s="75" t="n"/>
      <c r="L675" s="96" t="n"/>
    </row>
    <row r="676">
      <c r="B676" s="33" t="n"/>
      <c r="C676" s="33" t="n"/>
      <c r="D676" s="33" t="n"/>
      <c r="E676" s="73" t="n"/>
      <c r="F676" s="74" t="n"/>
      <c r="G676" s="74" t="n"/>
      <c r="H676" s="74" t="n"/>
      <c r="I676" s="27" t="n"/>
      <c r="J676" s="35" t="n"/>
      <c r="K676" s="75" t="n"/>
      <c r="L676" s="96" t="n"/>
    </row>
    <row r="677">
      <c r="B677" s="33" t="n"/>
      <c r="C677" s="33" t="n"/>
      <c r="D677" s="33" t="n"/>
      <c r="E677" s="73" t="n"/>
      <c r="F677" s="74" t="n"/>
      <c r="G677" s="74" t="n"/>
      <c r="H677" s="74" t="n"/>
      <c r="I677" s="27" t="n"/>
      <c r="J677" s="35" t="n"/>
      <c r="K677" s="75" t="n"/>
      <c r="L677" s="96" t="n"/>
    </row>
    <row r="678">
      <c r="B678" s="33" t="n"/>
      <c r="C678" s="33" t="n"/>
      <c r="D678" s="33" t="n"/>
      <c r="E678" s="73" t="n"/>
      <c r="F678" s="74" t="n"/>
      <c r="G678" s="74" t="n"/>
      <c r="H678" s="74" t="n"/>
      <c r="I678" s="27" t="n"/>
      <c r="J678" s="35" t="n"/>
      <c r="K678" s="75" t="n"/>
      <c r="L678" s="96" t="n"/>
    </row>
    <row r="679">
      <c r="B679" s="33" t="n"/>
      <c r="C679" s="33" t="n"/>
      <c r="D679" s="33" t="n"/>
      <c r="E679" s="73" t="n"/>
      <c r="F679" s="74" t="n"/>
      <c r="G679" s="74" t="n"/>
      <c r="H679" s="74" t="n"/>
      <c r="I679" s="27" t="n"/>
      <c r="J679" s="35" t="n"/>
      <c r="K679" s="75" t="n"/>
      <c r="L679" s="96" t="n"/>
    </row>
    <row r="680">
      <c r="B680" s="33" t="n"/>
      <c r="C680" s="33" t="n"/>
      <c r="D680" s="33" t="n"/>
      <c r="E680" s="73" t="n"/>
      <c r="F680" s="74" t="n"/>
      <c r="G680" s="74" t="n"/>
      <c r="H680" s="74" t="n"/>
      <c r="I680" s="27" t="n"/>
      <c r="J680" s="35" t="n"/>
      <c r="K680" s="75" t="n"/>
      <c r="L680" s="96" t="n"/>
    </row>
    <row r="681">
      <c r="B681" s="33" t="n"/>
      <c r="C681" s="33" t="n"/>
      <c r="D681" s="33" t="n"/>
      <c r="E681" s="73" t="n"/>
      <c r="F681" s="74" t="n"/>
      <c r="G681" s="74" t="n"/>
      <c r="H681" s="74" t="n"/>
      <c r="I681" s="27" t="n"/>
      <c r="J681" s="35" t="n"/>
      <c r="K681" s="75" t="n"/>
      <c r="L681" s="96" t="n"/>
    </row>
    <row r="682">
      <c r="B682" s="33" t="n"/>
      <c r="C682" s="33" t="n"/>
      <c r="D682" s="33" t="n"/>
      <c r="E682" s="73" t="n"/>
      <c r="F682" s="74" t="n"/>
      <c r="G682" s="74" t="n"/>
      <c r="H682" s="74" t="n"/>
      <c r="I682" s="27" t="n"/>
      <c r="J682" s="35" t="n"/>
      <c r="K682" s="75" t="n"/>
      <c r="L682" s="96" t="n"/>
    </row>
    <row r="683">
      <c r="B683" s="33" t="n"/>
      <c r="C683" s="33" t="n"/>
      <c r="D683" s="33" t="n"/>
      <c r="E683" s="73" t="n"/>
      <c r="F683" s="74" t="n"/>
      <c r="G683" s="74" t="n"/>
      <c r="H683" s="74" t="n"/>
      <c r="I683" s="27" t="n"/>
      <c r="J683" s="35" t="n"/>
      <c r="K683" s="75" t="n"/>
      <c r="L683" s="96" t="n"/>
    </row>
    <row r="684">
      <c r="B684" s="33" t="n"/>
      <c r="C684" s="33" t="n"/>
      <c r="D684" s="33" t="n"/>
      <c r="E684" s="73" t="n"/>
      <c r="F684" s="74" t="n"/>
      <c r="G684" s="74" t="n"/>
      <c r="H684" s="74" t="n"/>
      <c r="I684" s="27" t="n"/>
      <c r="J684" s="35" t="n"/>
      <c r="K684" s="75" t="n"/>
      <c r="L684" s="96" t="n"/>
    </row>
    <row r="685">
      <c r="B685" s="33" t="n"/>
      <c r="C685" s="33" t="n"/>
      <c r="D685" s="33" t="n"/>
      <c r="E685" s="73" t="n"/>
      <c r="F685" s="74" t="n"/>
      <c r="G685" s="74" t="n"/>
      <c r="H685" s="74" t="n"/>
      <c r="I685" s="27" t="n"/>
      <c r="J685" s="35" t="n"/>
      <c r="K685" s="75" t="n"/>
      <c r="L685" s="96" t="n"/>
    </row>
    <row r="686">
      <c r="B686" s="33" t="n"/>
      <c r="C686" s="33" t="n"/>
      <c r="D686" s="33" t="n"/>
      <c r="E686" s="73" t="n"/>
      <c r="F686" s="74" t="n"/>
      <c r="G686" s="74" t="n"/>
      <c r="H686" s="74" t="n"/>
      <c r="I686" s="27" t="n"/>
      <c r="J686" s="35" t="n"/>
      <c r="K686" s="75" t="n"/>
      <c r="L686" s="96" t="n"/>
    </row>
    <row r="687">
      <c r="B687" s="33" t="n"/>
      <c r="C687" s="33" t="n"/>
      <c r="D687" s="33" t="n"/>
      <c r="E687" s="73" t="n"/>
      <c r="F687" s="74" t="n"/>
      <c r="G687" s="74" t="n"/>
      <c r="H687" s="74" t="n"/>
      <c r="I687" s="27" t="n"/>
      <c r="J687" s="35" t="n"/>
      <c r="K687" s="75" t="n"/>
      <c r="L687" s="96" t="n"/>
    </row>
    <row r="688">
      <c r="B688" s="33" t="n"/>
      <c r="C688" s="33" t="n"/>
      <c r="D688" s="33" t="n"/>
      <c r="E688" s="73" t="n"/>
      <c r="F688" s="74" t="n"/>
      <c r="G688" s="74" t="n"/>
      <c r="H688" s="74" t="n"/>
      <c r="I688" s="27" t="n"/>
      <c r="J688" s="35" t="n"/>
      <c r="K688" s="75" t="n"/>
      <c r="L688" s="96" t="n"/>
    </row>
    <row r="689">
      <c r="B689" s="33" t="n"/>
      <c r="C689" s="33" t="n"/>
      <c r="D689" s="33" t="n"/>
      <c r="E689" s="73" t="n"/>
      <c r="F689" s="74" t="n"/>
      <c r="G689" s="74" t="n"/>
      <c r="H689" s="74" t="n"/>
      <c r="I689" s="27" t="n"/>
      <c r="J689" s="35" t="n"/>
      <c r="K689" s="75" t="n"/>
      <c r="L689" s="96" t="n"/>
    </row>
    <row r="690">
      <c r="B690" s="33" t="n"/>
      <c r="C690" s="33" t="n"/>
      <c r="D690" s="33" t="n"/>
      <c r="E690" s="73" t="n"/>
      <c r="F690" s="74" t="n"/>
      <c r="G690" s="74" t="n"/>
      <c r="H690" s="74" t="n"/>
      <c r="I690" s="27" t="n"/>
      <c r="J690" s="35" t="n"/>
      <c r="K690" s="75" t="n"/>
      <c r="L690" s="96" t="n"/>
    </row>
    <row r="691">
      <c r="B691" s="33" t="n"/>
      <c r="C691" s="33" t="n"/>
      <c r="D691" s="33" t="n"/>
      <c r="E691" s="73" t="n"/>
      <c r="F691" s="74" t="n"/>
      <c r="G691" s="74" t="n"/>
      <c r="H691" s="74" t="n"/>
      <c r="I691" s="27" t="n"/>
      <c r="J691" s="35" t="n"/>
      <c r="K691" s="75" t="n"/>
      <c r="L691" s="96" t="n"/>
    </row>
    <row r="692">
      <c r="B692" s="33" t="n"/>
      <c r="C692" s="33" t="n"/>
      <c r="D692" s="33" t="n"/>
      <c r="E692" s="73" t="n"/>
      <c r="F692" s="74" t="n"/>
      <c r="G692" s="74" t="n"/>
      <c r="H692" s="74" t="n"/>
      <c r="I692" s="27" t="n"/>
      <c r="J692" s="35" t="n"/>
      <c r="K692" s="75" t="n"/>
      <c r="L692" s="96" t="n"/>
    </row>
    <row r="693">
      <c r="B693" s="33" t="n"/>
      <c r="C693" s="33" t="n"/>
      <c r="D693" s="33" t="n"/>
      <c r="E693" s="73" t="n"/>
      <c r="F693" s="74" t="n"/>
      <c r="G693" s="74" t="n"/>
      <c r="H693" s="74" t="n"/>
      <c r="I693" s="27" t="n"/>
      <c r="J693" s="35" t="n"/>
      <c r="K693" s="75" t="n"/>
      <c r="L693" s="96" t="n"/>
    </row>
    <row r="694">
      <c r="B694" s="33" t="n"/>
      <c r="C694" s="33" t="n"/>
      <c r="D694" s="33" t="n"/>
      <c r="E694" s="73" t="n"/>
      <c r="F694" s="74" t="n"/>
      <c r="G694" s="74" t="n"/>
      <c r="H694" s="74" t="n"/>
      <c r="I694" s="27" t="n"/>
      <c r="J694" s="35" t="n"/>
      <c r="K694" s="75" t="n"/>
      <c r="L694" s="96" t="n"/>
    </row>
    <row r="695">
      <c r="B695" s="33" t="n"/>
      <c r="C695" s="33" t="n"/>
      <c r="D695" s="33" t="n"/>
      <c r="E695" s="73" t="n"/>
      <c r="F695" s="74" t="n"/>
      <c r="G695" s="74" t="n"/>
      <c r="H695" s="74" t="n"/>
      <c r="I695" s="27" t="n"/>
      <c r="J695" s="35" t="n"/>
      <c r="K695" s="75" t="n"/>
      <c r="L695" s="96" t="n"/>
    </row>
    <row r="696">
      <c r="B696" s="33" t="n"/>
      <c r="C696" s="33" t="n"/>
      <c r="D696" s="33" t="n"/>
      <c r="E696" s="73" t="n"/>
      <c r="F696" s="74" t="n"/>
      <c r="G696" s="74" t="n"/>
      <c r="H696" s="74" t="n"/>
      <c r="I696" s="27" t="n"/>
      <c r="J696" s="35" t="n"/>
      <c r="K696" s="75" t="n"/>
      <c r="L696" s="96" t="n"/>
    </row>
    <row r="697">
      <c r="B697" s="33" t="n"/>
      <c r="C697" s="33" t="n"/>
      <c r="D697" s="33" t="n"/>
      <c r="E697" s="73" t="n"/>
      <c r="F697" s="74" t="n"/>
      <c r="G697" s="74" t="n"/>
      <c r="H697" s="74" t="n"/>
      <c r="I697" s="27" t="n"/>
      <c r="J697" s="35" t="n"/>
      <c r="K697" s="75" t="n"/>
      <c r="L697" s="96" t="n"/>
    </row>
    <row r="698">
      <c r="B698" s="33" t="n"/>
      <c r="C698" s="33" t="n"/>
      <c r="D698" s="33" t="n"/>
      <c r="E698" s="73" t="n"/>
      <c r="F698" s="74" t="n"/>
      <c r="G698" s="74" t="n"/>
      <c r="H698" s="74" t="n"/>
      <c r="I698" s="27" t="n"/>
      <c r="J698" s="35" t="n"/>
      <c r="K698" s="75" t="n"/>
      <c r="L698" s="96" t="n"/>
    </row>
    <row r="699">
      <c r="B699" s="33" t="n"/>
      <c r="C699" s="33" t="n"/>
      <c r="D699" s="33" t="n"/>
      <c r="E699" s="73" t="n"/>
      <c r="F699" s="74" t="n"/>
      <c r="G699" s="74" t="n"/>
      <c r="H699" s="74" t="n"/>
      <c r="I699" s="27" t="n"/>
      <c r="J699" s="35" t="n"/>
      <c r="K699" s="75" t="n"/>
      <c r="L699" s="96" t="n"/>
    </row>
    <row r="700">
      <c r="B700" s="33" t="n"/>
      <c r="C700" s="33" t="n"/>
      <c r="D700" s="33" t="n"/>
      <c r="E700" s="73" t="n"/>
      <c r="F700" s="74" t="n"/>
      <c r="G700" s="74" t="n"/>
      <c r="H700" s="74" t="n"/>
      <c r="I700" s="27" t="n"/>
      <c r="J700" s="35" t="n"/>
      <c r="K700" s="75" t="n"/>
      <c r="L700" s="96" t="n"/>
    </row>
    <row r="701">
      <c r="B701" s="33" t="n"/>
      <c r="C701" s="33" t="n"/>
      <c r="D701" s="33" t="n"/>
      <c r="E701" s="73" t="n"/>
      <c r="F701" s="74" t="n"/>
      <c r="G701" s="74" t="n"/>
      <c r="H701" s="74" t="n"/>
      <c r="I701" s="27" t="n"/>
      <c r="J701" s="35" t="n"/>
      <c r="K701" s="75" t="n"/>
      <c r="L701" s="96" t="n"/>
    </row>
    <row r="702">
      <c r="B702" s="33" t="n"/>
      <c r="C702" s="33" t="n"/>
      <c r="D702" s="33" t="n"/>
      <c r="E702" s="73" t="n"/>
      <c r="F702" s="74" t="n"/>
      <c r="G702" s="74" t="n"/>
      <c r="H702" s="74" t="n"/>
      <c r="I702" s="27" t="n"/>
      <c r="J702" s="35" t="n"/>
      <c r="K702" s="75" t="n"/>
      <c r="L702" s="96" t="n"/>
    </row>
    <row r="703">
      <c r="B703" s="33" t="n"/>
      <c r="C703" s="33" t="n"/>
      <c r="D703" s="33" t="n"/>
      <c r="E703" s="73" t="n"/>
      <c r="F703" s="74" t="n"/>
      <c r="G703" s="74" t="n"/>
      <c r="H703" s="74" t="n"/>
      <c r="I703" s="27" t="n"/>
      <c r="J703" s="35" t="n"/>
      <c r="K703" s="75" t="n"/>
      <c r="L703" s="96" t="n"/>
    </row>
    <row r="704">
      <c r="B704" s="33" t="n"/>
      <c r="C704" s="33" t="n"/>
      <c r="D704" s="33" t="n"/>
      <c r="E704" s="73" t="n"/>
      <c r="F704" s="74" t="n"/>
      <c r="G704" s="74" t="n"/>
      <c r="H704" s="74" t="n"/>
      <c r="I704" s="27" t="n"/>
      <c r="J704" s="35" t="n"/>
      <c r="K704" s="75" t="n"/>
      <c r="L704" s="96" t="n"/>
    </row>
    <row r="705">
      <c r="B705" s="33" t="n"/>
      <c r="C705" s="33" t="n"/>
      <c r="D705" s="33" t="n"/>
      <c r="E705" s="73" t="n"/>
      <c r="F705" s="74" t="n"/>
      <c r="G705" s="74" t="n"/>
      <c r="H705" s="74" t="n"/>
      <c r="I705" s="27" t="n"/>
      <c r="J705" s="35" t="n"/>
      <c r="K705" s="75" t="n"/>
      <c r="L705" s="96" t="n"/>
    </row>
    <row r="706">
      <c r="B706" s="33" t="n"/>
      <c r="C706" s="33" t="n"/>
      <c r="D706" s="33" t="n"/>
      <c r="E706" s="73" t="n"/>
      <c r="F706" s="74" t="n"/>
      <c r="G706" s="74" t="n"/>
      <c r="H706" s="74" t="n"/>
      <c r="I706" s="27" t="n"/>
      <c r="J706" s="35" t="n"/>
      <c r="K706" s="75" t="n"/>
      <c r="L706" s="96" t="n"/>
    </row>
    <row r="707">
      <c r="B707" s="33" t="n"/>
      <c r="C707" s="33" t="n"/>
      <c r="D707" s="33" t="n"/>
      <c r="E707" s="73" t="n"/>
      <c r="F707" s="74" t="n"/>
      <c r="G707" s="74" t="n"/>
      <c r="H707" s="74" t="n"/>
      <c r="I707" s="27" t="n"/>
      <c r="J707" s="35" t="n"/>
      <c r="K707" s="75" t="n"/>
      <c r="L707" s="96" t="n"/>
    </row>
    <row r="708">
      <c r="B708" s="33" t="n"/>
      <c r="C708" s="33" t="n"/>
      <c r="D708" s="33" t="n"/>
      <c r="E708" s="73" t="n"/>
      <c r="F708" s="74" t="n"/>
      <c r="G708" s="74" t="n"/>
      <c r="H708" s="74" t="n"/>
      <c r="I708" s="27" t="n"/>
      <c r="J708" s="35" t="n"/>
      <c r="K708" s="75" t="n"/>
      <c r="L708" s="96" t="n"/>
    </row>
    <row r="709">
      <c r="B709" s="33" t="n"/>
      <c r="C709" s="33" t="n"/>
      <c r="D709" s="33" t="n"/>
      <c r="E709" s="73" t="n"/>
      <c r="F709" s="74" t="n"/>
      <c r="G709" s="74" t="n"/>
      <c r="H709" s="74" t="n"/>
      <c r="I709" s="27" t="n"/>
      <c r="J709" s="35" t="n"/>
      <c r="K709" s="75" t="n"/>
      <c r="L709" s="96" t="n"/>
    </row>
    <row r="710">
      <c r="B710" s="33" t="n"/>
      <c r="C710" s="33" t="n"/>
      <c r="D710" s="33" t="n"/>
      <c r="E710" s="73" t="n"/>
      <c r="F710" s="74" t="n"/>
      <c r="G710" s="74" t="n"/>
      <c r="H710" s="74" t="n"/>
      <c r="I710" s="27" t="n"/>
      <c r="J710" s="35" t="n"/>
      <c r="K710" s="75" t="n"/>
      <c r="L710" s="96" t="n"/>
    </row>
    <row r="711">
      <c r="B711" s="33" t="n"/>
      <c r="C711" s="33" t="n"/>
      <c r="D711" s="33" t="n"/>
      <c r="E711" s="73" t="n"/>
      <c r="F711" s="74" t="n"/>
      <c r="G711" s="74" t="n"/>
      <c r="H711" s="74" t="n"/>
      <c r="I711" s="27" t="n"/>
      <c r="J711" s="35" t="n"/>
      <c r="K711" s="75" t="n"/>
      <c r="L711" s="96" t="n"/>
    </row>
    <row r="712">
      <c r="B712" s="33" t="n"/>
      <c r="C712" s="33" t="n"/>
      <c r="D712" s="33" t="n"/>
      <c r="E712" s="73" t="n"/>
      <c r="F712" s="74" t="n"/>
      <c r="G712" s="74" t="n"/>
      <c r="H712" s="74" t="n"/>
      <c r="I712" s="27" t="n"/>
      <c r="J712" s="35" t="n"/>
      <c r="K712" s="75" t="n"/>
      <c r="L712" s="96" t="n"/>
    </row>
    <row r="713">
      <c r="B713" s="33" t="n"/>
      <c r="C713" s="33" t="n"/>
      <c r="D713" s="33" t="n"/>
      <c r="E713" s="73" t="n"/>
      <c r="F713" s="74" t="n"/>
      <c r="G713" s="74" t="n"/>
      <c r="H713" s="74" t="n"/>
      <c r="I713" s="27" t="n"/>
      <c r="J713" s="35" t="n"/>
      <c r="K713" s="75" t="n"/>
      <c r="L713" s="96" t="n"/>
    </row>
    <row r="714">
      <c r="B714" s="33" t="n"/>
      <c r="C714" s="33" t="n"/>
      <c r="D714" s="33" t="n"/>
      <c r="E714" s="73" t="n"/>
      <c r="F714" s="74" t="n"/>
      <c r="G714" s="74" t="n"/>
      <c r="H714" s="74" t="n"/>
      <c r="I714" s="27" t="n"/>
      <c r="J714" s="35" t="n"/>
      <c r="K714" s="75" t="n"/>
      <c r="L714" s="96" t="n"/>
    </row>
    <row r="715">
      <c r="B715" s="33" t="n"/>
      <c r="C715" s="33" t="n"/>
      <c r="D715" s="33" t="n"/>
      <c r="E715" s="73" t="n"/>
      <c r="F715" s="74" t="n"/>
      <c r="G715" s="74" t="n"/>
      <c r="H715" s="74" t="n"/>
      <c r="I715" s="27" t="n"/>
      <c r="J715" s="35" t="n"/>
      <c r="K715" s="75" t="n"/>
      <c r="L715" s="96" t="n"/>
    </row>
    <row r="716">
      <c r="B716" s="33" t="n"/>
      <c r="C716" s="33" t="n"/>
      <c r="D716" s="33" t="n"/>
      <c r="E716" s="73" t="n"/>
      <c r="F716" s="74" t="n"/>
      <c r="G716" s="74" t="n"/>
      <c r="H716" s="74" t="n"/>
      <c r="I716" s="27" t="n"/>
      <c r="J716" s="35" t="n"/>
      <c r="K716" s="75" t="n"/>
      <c r="L716" s="96" t="n"/>
    </row>
    <row r="717">
      <c r="B717" s="33" t="n"/>
      <c r="C717" s="33" t="n"/>
      <c r="D717" s="33" t="n"/>
      <c r="E717" s="73" t="n"/>
      <c r="F717" s="74" t="n"/>
      <c r="G717" s="74" t="n"/>
      <c r="H717" s="74" t="n"/>
      <c r="I717" s="27" t="n"/>
      <c r="J717" s="35" t="n"/>
      <c r="K717" s="75" t="n"/>
      <c r="L717" s="96" t="n"/>
    </row>
    <row r="718">
      <c r="B718" s="33" t="n"/>
      <c r="C718" s="33" t="n"/>
      <c r="D718" s="33" t="n"/>
      <c r="E718" s="73" t="n"/>
      <c r="F718" s="74" t="n"/>
      <c r="G718" s="74" t="n"/>
      <c r="H718" s="74" t="n"/>
      <c r="I718" s="27" t="n"/>
      <c r="J718" s="35" t="n"/>
      <c r="K718" s="75" t="n"/>
      <c r="L718" s="96" t="n"/>
    </row>
    <row r="719">
      <c r="B719" s="33" t="n"/>
      <c r="C719" s="33" t="n"/>
      <c r="D719" s="33" t="n"/>
      <c r="E719" s="73" t="n"/>
      <c r="F719" s="74" t="n"/>
      <c r="G719" s="74" t="n"/>
      <c r="H719" s="74" t="n"/>
      <c r="I719" s="27" t="n"/>
      <c r="J719" s="35" t="n"/>
      <c r="K719" s="75" t="n"/>
      <c r="L719" s="96" t="n"/>
    </row>
    <row r="720">
      <c r="B720" s="33" t="n"/>
      <c r="C720" s="33" t="n"/>
      <c r="D720" s="33" t="n"/>
      <c r="E720" s="73" t="n"/>
      <c r="F720" s="74" t="n"/>
      <c r="G720" s="74" t="n"/>
      <c r="H720" s="74" t="n"/>
      <c r="I720" s="27" t="n"/>
      <c r="J720" s="35" t="n"/>
      <c r="K720" s="75" t="n"/>
      <c r="L720" s="96" t="n"/>
    </row>
    <row r="721">
      <c r="B721" s="33" t="n"/>
      <c r="C721" s="33" t="n"/>
      <c r="D721" s="33" t="n"/>
      <c r="E721" s="73" t="n"/>
      <c r="F721" s="74" t="n"/>
      <c r="G721" s="74" t="n"/>
      <c r="H721" s="74" t="n"/>
      <c r="I721" s="27" t="n"/>
      <c r="J721" s="35" t="n"/>
      <c r="K721" s="75" t="n"/>
      <c r="L721" s="96" t="n"/>
    </row>
    <row r="722">
      <c r="B722" s="33" t="n"/>
      <c r="C722" s="33" t="n"/>
      <c r="D722" s="33" t="n"/>
      <c r="E722" s="73" t="n"/>
      <c r="F722" s="74" t="n"/>
      <c r="G722" s="74" t="n"/>
      <c r="H722" s="74" t="n"/>
      <c r="I722" s="27" t="n"/>
      <c r="J722" s="35" t="n"/>
      <c r="K722" s="75" t="n"/>
      <c r="L722" s="96" t="n"/>
    </row>
    <row r="723">
      <c r="B723" s="33" t="n"/>
      <c r="C723" s="33" t="n"/>
      <c r="D723" s="33" t="n"/>
      <c r="E723" s="73" t="n"/>
      <c r="F723" s="74" t="n"/>
      <c r="G723" s="74" t="n"/>
      <c r="H723" s="74" t="n"/>
      <c r="I723" s="27" t="n"/>
      <c r="J723" s="35" t="n"/>
      <c r="K723" s="75" t="n"/>
      <c r="L723" s="96" t="n"/>
    </row>
    <row r="724">
      <c r="B724" s="33" t="n"/>
      <c r="C724" s="33" t="n"/>
      <c r="D724" s="33" t="n"/>
      <c r="E724" s="73" t="n"/>
      <c r="F724" s="74" t="n"/>
      <c r="G724" s="74" t="n"/>
      <c r="H724" s="74" t="n"/>
      <c r="I724" s="27" t="n"/>
      <c r="J724" s="35" t="n"/>
      <c r="K724" s="75" t="n"/>
      <c r="L724" s="96" t="n"/>
    </row>
    <row r="725">
      <c r="B725" s="33" t="n"/>
      <c r="C725" s="33" t="n"/>
      <c r="D725" s="33" t="n"/>
      <c r="E725" s="73" t="n"/>
      <c r="F725" s="74" t="n"/>
      <c r="G725" s="74" t="n"/>
      <c r="H725" s="74" t="n"/>
      <c r="I725" s="27" t="n"/>
      <c r="J725" s="35" t="n"/>
      <c r="K725" s="75" t="n"/>
      <c r="L725" s="96" t="n"/>
    </row>
    <row r="726">
      <c r="B726" s="33" t="n"/>
      <c r="C726" s="33" t="n"/>
      <c r="D726" s="33" t="n"/>
      <c r="E726" s="73" t="n"/>
      <c r="F726" s="74" t="n"/>
      <c r="G726" s="74" t="n"/>
      <c r="H726" s="74" t="n"/>
      <c r="I726" s="27" t="n"/>
      <c r="J726" s="35" t="n"/>
      <c r="K726" s="75" t="n"/>
      <c r="L726" s="96" t="n"/>
    </row>
    <row r="727">
      <c r="B727" s="33" t="n"/>
      <c r="C727" s="33" t="n"/>
      <c r="D727" s="33" t="n"/>
      <c r="E727" s="73" t="n"/>
      <c r="F727" s="74" t="n"/>
      <c r="G727" s="74" t="n"/>
      <c r="H727" s="74" t="n"/>
      <c r="I727" s="27" t="n"/>
      <c r="J727" s="35" t="n"/>
      <c r="K727" s="75" t="n"/>
      <c r="L727" s="96" t="n"/>
    </row>
    <row r="728">
      <c r="B728" s="33" t="n"/>
      <c r="C728" s="33" t="n"/>
      <c r="D728" s="33" t="n"/>
      <c r="E728" s="73" t="n"/>
      <c r="F728" s="74" t="n"/>
      <c r="G728" s="74" t="n"/>
      <c r="H728" s="74" t="n"/>
      <c r="I728" s="27" t="n"/>
      <c r="J728" s="35" t="n"/>
      <c r="K728" s="75" t="n"/>
      <c r="L728" s="96" t="n"/>
    </row>
    <row r="729">
      <c r="B729" s="33" t="n"/>
      <c r="C729" s="33" t="n"/>
      <c r="D729" s="33" t="n"/>
      <c r="E729" s="73" t="n"/>
      <c r="F729" s="74" t="n"/>
      <c r="G729" s="74" t="n"/>
      <c r="H729" s="74" t="n"/>
      <c r="I729" s="27" t="n"/>
      <c r="J729" s="35" t="n"/>
      <c r="K729" s="75" t="n"/>
      <c r="L729" s="96" t="n"/>
    </row>
    <row r="730">
      <c r="B730" s="33" t="n"/>
      <c r="C730" s="33" t="n"/>
      <c r="D730" s="33" t="n"/>
      <c r="E730" s="73" t="n"/>
      <c r="F730" s="74" t="n"/>
      <c r="G730" s="74" t="n"/>
      <c r="H730" s="74" t="n"/>
      <c r="I730" s="27" t="n"/>
      <c r="J730" s="35" t="n"/>
      <c r="K730" s="75" t="n"/>
      <c r="L730" s="96" t="n"/>
    </row>
    <row r="731">
      <c r="B731" s="33" t="n"/>
      <c r="C731" s="33" t="n"/>
      <c r="D731" s="33" t="n"/>
      <c r="E731" s="73" t="n"/>
      <c r="F731" s="74" t="n"/>
      <c r="G731" s="74" t="n"/>
      <c r="H731" s="74" t="n"/>
      <c r="I731" s="27" t="n"/>
      <c r="J731" s="35" t="n"/>
      <c r="K731" s="75" t="n"/>
      <c r="L731" s="96" t="n"/>
    </row>
    <row r="732">
      <c r="B732" s="33" t="n"/>
      <c r="C732" s="33" t="n"/>
      <c r="D732" s="33" t="n"/>
      <c r="E732" s="73" t="n"/>
      <c r="F732" s="74" t="n"/>
      <c r="G732" s="74" t="n"/>
      <c r="H732" s="74" t="n"/>
      <c r="I732" s="27" t="n"/>
      <c r="J732" s="35" t="n"/>
      <c r="K732" s="75" t="n"/>
      <c r="L732" s="96" t="n"/>
    </row>
    <row r="733">
      <c r="B733" s="33" t="n"/>
      <c r="C733" s="33" t="n"/>
      <c r="D733" s="33" t="n"/>
      <c r="E733" s="73" t="n"/>
      <c r="F733" s="74" t="n"/>
      <c r="G733" s="74" t="n"/>
      <c r="H733" s="74" t="n"/>
      <c r="I733" s="27" t="n"/>
      <c r="J733" s="35" t="n"/>
      <c r="K733" s="75" t="n"/>
      <c r="L733" s="96" t="n"/>
    </row>
    <row r="734">
      <c r="B734" s="33" t="n"/>
      <c r="C734" s="33" t="n"/>
      <c r="D734" s="33" t="n"/>
      <c r="E734" s="73" t="n"/>
      <c r="F734" s="74" t="n"/>
      <c r="G734" s="74" t="n"/>
      <c r="H734" s="74" t="n"/>
      <c r="I734" s="27" t="n"/>
      <c r="J734" s="35" t="n"/>
      <c r="K734" s="75" t="n"/>
      <c r="L734" s="96" t="n"/>
    </row>
    <row r="735">
      <c r="B735" s="33" t="n"/>
      <c r="C735" s="33" t="n"/>
      <c r="D735" s="33" t="n"/>
      <c r="E735" s="73" t="n"/>
      <c r="F735" s="74" t="n"/>
      <c r="G735" s="74" t="n"/>
      <c r="H735" s="74" t="n"/>
      <c r="I735" s="27" t="n"/>
      <c r="J735" s="35" t="n"/>
      <c r="K735" s="75" t="n"/>
      <c r="L735" s="96" t="n"/>
    </row>
    <row r="736">
      <c r="B736" s="33" t="n"/>
      <c r="C736" s="33" t="n"/>
      <c r="D736" s="33" t="n"/>
      <c r="E736" s="73" t="n"/>
      <c r="F736" s="74" t="n"/>
      <c r="G736" s="74" t="n"/>
      <c r="H736" s="74" t="n"/>
      <c r="I736" s="27" t="n"/>
      <c r="J736" s="35" t="n"/>
      <c r="K736" s="75" t="n"/>
      <c r="L736" s="96" t="n"/>
    </row>
    <row r="737">
      <c r="B737" s="33" t="n"/>
      <c r="C737" s="33" t="n"/>
      <c r="D737" s="33" t="n"/>
      <c r="E737" s="73" t="n"/>
      <c r="F737" s="74" t="n"/>
      <c r="G737" s="74" t="n"/>
      <c r="H737" s="74" t="n"/>
      <c r="I737" s="27" t="n"/>
      <c r="J737" s="35" t="n"/>
      <c r="K737" s="75" t="n"/>
      <c r="L737" s="96" t="n"/>
    </row>
    <row r="738">
      <c r="B738" s="33" t="n"/>
      <c r="C738" s="33" t="n"/>
      <c r="D738" s="33" t="n"/>
      <c r="E738" s="73" t="n"/>
      <c r="F738" s="74" t="n"/>
      <c r="G738" s="74" t="n"/>
      <c r="H738" s="74" t="n"/>
      <c r="I738" s="27" t="n"/>
      <c r="J738" s="35" t="n"/>
      <c r="K738" s="75" t="n"/>
      <c r="L738" s="96" t="n"/>
    </row>
    <row r="739">
      <c r="B739" s="33" t="n"/>
      <c r="C739" s="33" t="n"/>
      <c r="D739" s="33" t="n"/>
      <c r="E739" s="73" t="n"/>
      <c r="F739" s="74" t="n"/>
      <c r="G739" s="74" t="n"/>
      <c r="H739" s="74" t="n"/>
      <c r="I739" s="27" t="n"/>
      <c r="J739" s="35" t="n"/>
      <c r="K739" s="75" t="n"/>
      <c r="L739" s="96" t="n"/>
    </row>
    <row r="740">
      <c r="B740" s="33" t="n"/>
      <c r="C740" s="33" t="n"/>
      <c r="D740" s="33" t="n"/>
      <c r="E740" s="73" t="n"/>
      <c r="F740" s="74" t="n"/>
      <c r="G740" s="74" t="n"/>
      <c r="H740" s="74" t="n"/>
      <c r="I740" s="27" t="n"/>
      <c r="J740" s="35" t="n"/>
      <c r="K740" s="75" t="n"/>
      <c r="L740" s="96" t="n"/>
    </row>
    <row r="741">
      <c r="B741" s="33" t="n"/>
      <c r="C741" s="33" t="n"/>
      <c r="D741" s="33" t="n"/>
      <c r="E741" s="73" t="n"/>
      <c r="F741" s="74" t="n"/>
      <c r="G741" s="74" t="n"/>
      <c r="H741" s="74" t="n"/>
      <c r="I741" s="27" t="n"/>
      <c r="J741" s="35" t="n"/>
      <c r="K741" s="75" t="n"/>
      <c r="L741" s="96" t="n"/>
    </row>
    <row r="742">
      <c r="B742" s="33" t="n"/>
      <c r="C742" s="33" t="n"/>
      <c r="D742" s="33" t="n"/>
      <c r="E742" s="73" t="n"/>
      <c r="F742" s="74" t="n"/>
      <c r="G742" s="74" t="n"/>
      <c r="H742" s="74" t="n"/>
      <c r="I742" s="27" t="n"/>
      <c r="J742" s="35" t="n"/>
      <c r="K742" s="75" t="n"/>
      <c r="L742" s="96" t="n"/>
    </row>
    <row r="743">
      <c r="B743" s="33" t="n"/>
      <c r="C743" s="33" t="n"/>
      <c r="D743" s="33" t="n"/>
      <c r="E743" s="73" t="n"/>
      <c r="F743" s="74" t="n"/>
      <c r="G743" s="74" t="n"/>
      <c r="H743" s="74" t="n"/>
      <c r="I743" s="27" t="n"/>
      <c r="J743" s="35" t="n"/>
      <c r="K743" s="75" t="n"/>
      <c r="L743" s="96" t="n"/>
    </row>
    <row r="744">
      <c r="B744" s="33" t="n"/>
      <c r="C744" s="33" t="n"/>
      <c r="D744" s="33" t="n"/>
      <c r="E744" s="73" t="n"/>
      <c r="F744" s="74" t="n"/>
      <c r="G744" s="74" t="n"/>
      <c r="H744" s="74" t="n"/>
      <c r="I744" s="27" t="n"/>
      <c r="J744" s="35" t="n"/>
      <c r="K744" s="75" t="n"/>
      <c r="L744" s="96" t="n"/>
    </row>
    <row r="745">
      <c r="B745" s="33" t="n"/>
      <c r="C745" s="33" t="n"/>
      <c r="D745" s="33" t="n"/>
      <c r="E745" s="73" t="n"/>
      <c r="F745" s="74" t="n"/>
      <c r="G745" s="74" t="n"/>
      <c r="H745" s="74" t="n"/>
      <c r="I745" s="27" t="n"/>
      <c r="J745" s="35" t="n"/>
      <c r="K745" s="75" t="n"/>
      <c r="L745" s="96" t="n"/>
    </row>
    <row r="746">
      <c r="B746" s="33" t="n"/>
      <c r="C746" s="33" t="n"/>
      <c r="D746" s="33" t="n"/>
      <c r="E746" s="73" t="n"/>
      <c r="F746" s="74" t="n"/>
      <c r="G746" s="74" t="n"/>
      <c r="H746" s="74" t="n"/>
      <c r="I746" s="27" t="n"/>
      <c r="J746" s="35" t="n"/>
      <c r="K746" s="75" t="n"/>
      <c r="L746" s="96" t="n"/>
    </row>
    <row r="747">
      <c r="B747" s="33" t="n"/>
      <c r="C747" s="33" t="n"/>
      <c r="D747" s="33" t="n"/>
      <c r="E747" s="73" t="n"/>
      <c r="F747" s="74" t="n"/>
      <c r="G747" s="74" t="n"/>
      <c r="H747" s="74" t="n"/>
      <c r="I747" s="27" t="n"/>
      <c r="J747" s="35" t="n"/>
      <c r="K747" s="75" t="n"/>
      <c r="L747" s="96" t="n"/>
    </row>
    <row r="748">
      <c r="B748" s="33" t="n"/>
      <c r="C748" s="33" t="n"/>
      <c r="D748" s="33" t="n"/>
      <c r="E748" s="73" t="n"/>
      <c r="F748" s="74" t="n"/>
      <c r="G748" s="74" t="n"/>
      <c r="H748" s="74" t="n"/>
      <c r="I748" s="27" t="n"/>
      <c r="J748" s="35" t="n"/>
      <c r="K748" s="75" t="n"/>
      <c r="L748" s="96" t="n"/>
    </row>
    <row r="749">
      <c r="B749" s="33" t="n"/>
      <c r="C749" s="33" t="n"/>
      <c r="D749" s="33" t="n"/>
      <c r="E749" s="73" t="n"/>
      <c r="F749" s="74" t="n"/>
      <c r="G749" s="74" t="n"/>
      <c r="H749" s="74" t="n"/>
      <c r="I749" s="27" t="n"/>
      <c r="J749" s="35" t="n"/>
      <c r="K749" s="75" t="n"/>
      <c r="L749" s="96" t="n"/>
    </row>
    <row r="750">
      <c r="B750" s="33" t="n"/>
      <c r="C750" s="33" t="n"/>
      <c r="D750" s="33" t="n"/>
      <c r="E750" s="73" t="n"/>
      <c r="F750" s="74" t="n"/>
      <c r="G750" s="74" t="n"/>
      <c r="H750" s="74" t="n"/>
      <c r="I750" s="27" t="n"/>
      <c r="J750" s="35" t="n"/>
      <c r="K750" s="75" t="n"/>
      <c r="L750" s="96" t="n"/>
    </row>
    <row r="751">
      <c r="B751" s="33" t="n"/>
      <c r="C751" s="33" t="n"/>
      <c r="D751" s="33" t="n"/>
      <c r="E751" s="73" t="n"/>
      <c r="F751" s="74" t="n"/>
      <c r="G751" s="74" t="n"/>
      <c r="H751" s="74" t="n"/>
      <c r="I751" s="27" t="n"/>
      <c r="J751" s="35" t="n"/>
      <c r="K751" s="75" t="n"/>
      <c r="L751" s="96" t="n"/>
    </row>
    <row r="752">
      <c r="B752" s="33" t="n"/>
      <c r="C752" s="33" t="n"/>
      <c r="D752" s="33" t="n"/>
      <c r="E752" s="73" t="n"/>
      <c r="F752" s="74" t="n"/>
      <c r="G752" s="74" t="n"/>
      <c r="H752" s="74" t="n"/>
      <c r="I752" s="27" t="n"/>
      <c r="J752" s="35" t="n"/>
      <c r="K752" s="75" t="n"/>
      <c r="L752" s="96" t="n"/>
    </row>
    <row r="753">
      <c r="B753" s="33" t="n"/>
      <c r="C753" s="33" t="n"/>
      <c r="D753" s="33" t="n"/>
      <c r="E753" s="73" t="n"/>
      <c r="F753" s="74" t="n"/>
      <c r="G753" s="74" t="n"/>
      <c r="H753" s="74" t="n"/>
      <c r="I753" s="27" t="n"/>
      <c r="J753" s="35" t="n"/>
      <c r="K753" s="75" t="n"/>
      <c r="L753" s="96" t="n"/>
    </row>
    <row r="754">
      <c r="B754" s="33" t="n"/>
      <c r="C754" s="33" t="n"/>
      <c r="D754" s="33" t="n"/>
      <c r="E754" s="73" t="n"/>
      <c r="F754" s="74" t="n"/>
      <c r="G754" s="74" t="n"/>
      <c r="H754" s="74" t="n"/>
      <c r="I754" s="27" t="n"/>
      <c r="J754" s="35" t="n"/>
      <c r="K754" s="75" t="n"/>
      <c r="L754" s="96" t="n"/>
    </row>
    <row r="755">
      <c r="B755" s="33" t="n"/>
      <c r="C755" s="33" t="n"/>
      <c r="D755" s="33" t="n"/>
      <c r="E755" s="73" t="n"/>
      <c r="F755" s="74" t="n"/>
      <c r="G755" s="74" t="n"/>
      <c r="H755" s="74" t="n"/>
      <c r="I755" s="27" t="n"/>
      <c r="J755" s="35" t="n"/>
      <c r="K755" s="75" t="n"/>
      <c r="L755" s="96" t="n"/>
    </row>
    <row r="756">
      <c r="B756" s="33" t="n"/>
      <c r="C756" s="33" t="n"/>
      <c r="D756" s="33" t="n"/>
      <c r="E756" s="73" t="n"/>
      <c r="F756" s="74" t="n"/>
      <c r="G756" s="74" t="n"/>
      <c r="H756" s="74" t="n"/>
      <c r="I756" s="27" t="n"/>
      <c r="J756" s="35" t="n"/>
      <c r="K756" s="75" t="n"/>
      <c r="L756" s="96" t="n"/>
    </row>
    <row r="757">
      <c r="B757" s="33" t="n"/>
      <c r="C757" s="33" t="n"/>
      <c r="D757" s="33" t="n"/>
      <c r="E757" s="73" t="n"/>
      <c r="F757" s="74" t="n"/>
      <c r="G757" s="74" t="n"/>
      <c r="H757" s="74" t="n"/>
      <c r="I757" s="27" t="n"/>
      <c r="J757" s="35" t="n"/>
      <c r="K757" s="75" t="n"/>
      <c r="L757" s="96" t="n"/>
    </row>
    <row r="758">
      <c r="B758" s="33" t="n"/>
      <c r="C758" s="33" t="n"/>
      <c r="D758" s="33" t="n"/>
      <c r="E758" s="73" t="n"/>
      <c r="F758" s="74" t="n"/>
      <c r="G758" s="74" t="n"/>
      <c r="H758" s="74" t="n"/>
      <c r="I758" s="27" t="n"/>
      <c r="J758" s="35" t="n"/>
      <c r="K758" s="75" t="n"/>
      <c r="L758" s="96" t="n"/>
    </row>
    <row r="759">
      <c r="B759" s="33" t="n"/>
      <c r="C759" s="33" t="n"/>
      <c r="D759" s="33" t="n"/>
      <c r="E759" s="73" t="n"/>
      <c r="F759" s="74" t="n"/>
      <c r="G759" s="74" t="n"/>
      <c r="H759" s="74" t="n"/>
      <c r="I759" s="27" t="n"/>
      <c r="J759" s="35" t="n"/>
      <c r="K759" s="75" t="n"/>
      <c r="L759" s="96" t="n"/>
    </row>
    <row r="760">
      <c r="B760" s="33" t="n"/>
      <c r="C760" s="33" t="n"/>
      <c r="D760" s="33" t="n"/>
      <c r="E760" s="73" t="n"/>
      <c r="F760" s="74" t="n"/>
      <c r="G760" s="74" t="n"/>
      <c r="H760" s="74" t="n"/>
      <c r="I760" s="27" t="n"/>
      <c r="J760" s="35" t="n"/>
      <c r="K760" s="75" t="n"/>
      <c r="L760" s="96" t="n"/>
    </row>
    <row r="761">
      <c r="B761" s="33" t="n"/>
      <c r="C761" s="33" t="n"/>
      <c r="D761" s="33" t="n"/>
      <c r="E761" s="73" t="n"/>
      <c r="F761" s="74" t="n"/>
      <c r="G761" s="74" t="n"/>
      <c r="H761" s="74" t="n"/>
      <c r="I761" s="27" t="n"/>
      <c r="J761" s="35" t="n"/>
      <c r="K761" s="75" t="n"/>
      <c r="L761" s="96" t="n"/>
    </row>
    <row r="762">
      <c r="B762" s="33" t="n"/>
      <c r="C762" s="33" t="n"/>
      <c r="D762" s="33" t="n"/>
      <c r="E762" s="73" t="n"/>
      <c r="F762" s="74" t="n"/>
      <c r="G762" s="74" t="n"/>
      <c r="H762" s="74" t="n"/>
      <c r="I762" s="27" t="n"/>
      <c r="J762" s="35" t="n"/>
      <c r="K762" s="75" t="n"/>
      <c r="L762" s="96" t="n"/>
    </row>
    <row r="763">
      <c r="B763" s="33" t="n"/>
      <c r="C763" s="33" t="n"/>
      <c r="D763" s="33" t="n"/>
      <c r="E763" s="73" t="n"/>
      <c r="F763" s="74" t="n"/>
      <c r="G763" s="74" t="n"/>
      <c r="H763" s="74" t="n"/>
      <c r="I763" s="27" t="n"/>
      <c r="J763" s="35" t="n"/>
      <c r="K763" s="75" t="n"/>
      <c r="L763" s="96" t="n"/>
    </row>
    <row r="764">
      <c r="B764" s="33" t="n"/>
      <c r="C764" s="33" t="n"/>
      <c r="D764" s="33" t="n"/>
      <c r="E764" s="73" t="n"/>
      <c r="F764" s="74" t="n"/>
      <c r="G764" s="74" t="n"/>
      <c r="H764" s="74" t="n"/>
      <c r="I764" s="27" t="n"/>
      <c r="J764" s="35" t="n"/>
      <c r="K764" s="75" t="n"/>
      <c r="L764" s="96" t="n"/>
    </row>
    <row r="765">
      <c r="B765" s="33" t="n"/>
      <c r="C765" s="33" t="n"/>
      <c r="D765" s="33" t="n"/>
      <c r="E765" s="73" t="n"/>
      <c r="F765" s="74" t="n"/>
      <c r="G765" s="74" t="n"/>
      <c r="H765" s="74" t="n"/>
      <c r="I765" s="27" t="n"/>
      <c r="J765" s="35" t="n"/>
      <c r="K765" s="75" t="n"/>
      <c r="L765" s="96" t="n"/>
    </row>
    <row r="766">
      <c r="B766" s="33" t="n"/>
      <c r="C766" s="33" t="n"/>
      <c r="D766" s="33" t="n"/>
      <c r="E766" s="73" t="n"/>
      <c r="F766" s="74" t="n"/>
      <c r="G766" s="74" t="n"/>
      <c r="H766" s="74" t="n"/>
      <c r="I766" s="27" t="n"/>
      <c r="J766" s="35" t="n"/>
      <c r="K766" s="75" t="n"/>
      <c r="L766" s="96" t="n"/>
    </row>
    <row r="767">
      <c r="B767" s="33" t="n"/>
      <c r="C767" s="33" t="n"/>
      <c r="D767" s="33" t="n"/>
      <c r="E767" s="73" t="n"/>
      <c r="F767" s="74" t="n"/>
      <c r="G767" s="74" t="n"/>
      <c r="H767" s="74" t="n"/>
      <c r="I767" s="27" t="n"/>
      <c r="J767" s="35" t="n"/>
      <c r="K767" s="75" t="n"/>
      <c r="L767" s="96" t="n"/>
    </row>
    <row r="768">
      <c r="B768" s="33" t="n"/>
      <c r="C768" s="33" t="n"/>
      <c r="D768" s="33" t="n"/>
      <c r="E768" s="73" t="n"/>
      <c r="F768" s="74" t="n"/>
      <c r="G768" s="74" t="n"/>
      <c r="H768" s="74" t="n"/>
      <c r="I768" s="27" t="n"/>
      <c r="J768" s="35" t="n"/>
      <c r="K768" s="75" t="n"/>
      <c r="L768" s="96" t="n"/>
    </row>
    <row r="769">
      <c r="B769" s="33" t="n"/>
      <c r="C769" s="33" t="n"/>
      <c r="D769" s="33" t="n"/>
      <c r="E769" s="73" t="n"/>
      <c r="F769" s="74" t="n"/>
      <c r="G769" s="74" t="n"/>
      <c r="H769" s="74" t="n"/>
      <c r="I769" s="27" t="n"/>
      <c r="J769" s="35" t="n"/>
      <c r="K769" s="75" t="n"/>
      <c r="L769" s="96" t="n"/>
    </row>
    <row r="770">
      <c r="B770" s="33" t="n"/>
      <c r="C770" s="33" t="n"/>
      <c r="D770" s="33" t="n"/>
      <c r="E770" s="73" t="n"/>
      <c r="F770" s="74" t="n"/>
      <c r="G770" s="74" t="n"/>
      <c r="H770" s="74" t="n"/>
      <c r="I770" s="27" t="n"/>
      <c r="J770" s="35" t="n"/>
      <c r="K770" s="75" t="n"/>
      <c r="L770" s="96" t="n"/>
    </row>
    <row r="771">
      <c r="B771" s="33" t="n"/>
      <c r="C771" s="33" t="n"/>
      <c r="D771" s="33" t="n"/>
      <c r="E771" s="73" t="n"/>
      <c r="F771" s="74" t="n"/>
      <c r="G771" s="74" t="n"/>
      <c r="H771" s="74" t="n"/>
      <c r="I771" s="27" t="n"/>
      <c r="J771" s="35" t="n"/>
      <c r="K771" s="75" t="n"/>
      <c r="L771" s="96" t="n"/>
    </row>
    <row r="772">
      <c r="B772" s="33" t="n"/>
      <c r="C772" s="33" t="n"/>
      <c r="D772" s="33" t="n"/>
      <c r="E772" s="73" t="n"/>
      <c r="F772" s="74" t="n"/>
      <c r="G772" s="74" t="n"/>
      <c r="H772" s="74" t="n"/>
      <c r="I772" s="27" t="n"/>
      <c r="J772" s="35" t="n"/>
      <c r="K772" s="75" t="n"/>
      <c r="L772" s="96" t="n"/>
    </row>
    <row r="773">
      <c r="B773" s="33" t="n"/>
      <c r="C773" s="33" t="n"/>
      <c r="D773" s="33" t="n"/>
      <c r="E773" s="73" t="n"/>
      <c r="F773" s="74" t="n"/>
      <c r="G773" s="74" t="n"/>
      <c r="H773" s="74" t="n"/>
      <c r="I773" s="27" t="n"/>
      <c r="J773" s="35" t="n"/>
      <c r="K773" s="75" t="n"/>
      <c r="L773" s="96" t="n"/>
    </row>
    <row r="774">
      <c r="B774" s="33" t="n"/>
      <c r="C774" s="33" t="n"/>
      <c r="D774" s="33" t="n"/>
      <c r="E774" s="73" t="n"/>
      <c r="F774" s="74" t="n"/>
      <c r="G774" s="74" t="n"/>
      <c r="H774" s="74" t="n"/>
      <c r="I774" s="27" t="n"/>
      <c r="J774" s="35" t="n"/>
      <c r="K774" s="75" t="n"/>
      <c r="L774" s="96" t="n"/>
    </row>
    <row r="775">
      <c r="B775" s="33" t="n"/>
      <c r="C775" s="33" t="n"/>
      <c r="D775" s="33" t="n"/>
      <c r="E775" s="73" t="n"/>
      <c r="F775" s="74" t="n"/>
      <c r="G775" s="74" t="n"/>
      <c r="H775" s="74" t="n"/>
      <c r="I775" s="27" t="n"/>
      <c r="J775" s="35" t="n"/>
      <c r="K775" s="75" t="n"/>
      <c r="L775" s="96" t="n"/>
    </row>
    <row r="776">
      <c r="B776" s="33" t="n"/>
      <c r="C776" s="33" t="n"/>
      <c r="D776" s="33" t="n"/>
      <c r="E776" s="73" t="n"/>
      <c r="F776" s="74" t="n"/>
      <c r="G776" s="74" t="n"/>
      <c r="H776" s="74" t="n"/>
      <c r="I776" s="27" t="n"/>
      <c r="J776" s="35" t="n"/>
      <c r="K776" s="75" t="n"/>
      <c r="L776" s="96" t="n"/>
    </row>
    <row r="777">
      <c r="B777" s="33" t="n"/>
      <c r="C777" s="33" t="n"/>
      <c r="D777" s="33" t="n"/>
      <c r="E777" s="73" t="n"/>
      <c r="F777" s="74" t="n"/>
      <c r="G777" s="74" t="n"/>
      <c r="H777" s="74" t="n"/>
      <c r="I777" s="27" t="n"/>
      <c r="J777" s="35" t="n"/>
      <c r="K777" s="75" t="n"/>
      <c r="L777" s="96" t="n"/>
    </row>
    <row r="778">
      <c r="B778" s="33" t="n"/>
      <c r="C778" s="33" t="n"/>
      <c r="D778" s="33" t="n"/>
      <c r="E778" s="73" t="n"/>
      <c r="F778" s="74" t="n"/>
      <c r="G778" s="74" t="n"/>
      <c r="H778" s="74" t="n"/>
      <c r="I778" s="27" t="n"/>
      <c r="J778" s="35" t="n"/>
      <c r="K778" s="75" t="n"/>
      <c r="L778" s="96" t="n"/>
    </row>
    <row r="779">
      <c r="B779" s="33" t="n"/>
      <c r="C779" s="33" t="n"/>
      <c r="D779" s="33" t="n"/>
      <c r="E779" s="73" t="n"/>
      <c r="F779" s="74" t="n"/>
      <c r="G779" s="74" t="n"/>
      <c r="H779" s="74" t="n"/>
      <c r="I779" s="27" t="n"/>
      <c r="J779" s="35" t="n"/>
      <c r="K779" s="75" t="n"/>
      <c r="L779" s="96" t="n"/>
    </row>
    <row r="780">
      <c r="B780" s="33" t="n"/>
      <c r="C780" s="33" t="n"/>
      <c r="D780" s="33" t="n"/>
      <c r="E780" s="73" t="n"/>
      <c r="F780" s="74" t="n"/>
      <c r="G780" s="74" t="n"/>
      <c r="H780" s="74" t="n"/>
      <c r="I780" s="27" t="n"/>
      <c r="J780" s="35" t="n"/>
      <c r="K780" s="75" t="n"/>
      <c r="L780" s="96" t="n"/>
    </row>
    <row r="781">
      <c r="B781" s="33" t="n"/>
      <c r="C781" s="33" t="n"/>
      <c r="D781" s="33" t="n"/>
      <c r="E781" s="73" t="n"/>
      <c r="F781" s="74" t="n"/>
      <c r="G781" s="74" t="n"/>
      <c r="H781" s="74" t="n"/>
      <c r="I781" s="27" t="n"/>
      <c r="J781" s="35" t="n"/>
      <c r="K781" s="75" t="n"/>
      <c r="L781" s="96" t="n"/>
    </row>
    <row r="782">
      <c r="B782" s="33" t="n"/>
      <c r="C782" s="33" t="n"/>
      <c r="D782" s="33" t="n"/>
      <c r="E782" s="73" t="n"/>
      <c r="F782" s="74" t="n"/>
      <c r="G782" s="74" t="n"/>
      <c r="H782" s="74" t="n"/>
      <c r="I782" s="27" t="n"/>
      <c r="J782" s="35" t="n"/>
      <c r="K782" s="75" t="n"/>
      <c r="L782" s="96" t="n"/>
    </row>
    <row r="783">
      <c r="B783" s="33" t="n"/>
      <c r="C783" s="33" t="n"/>
      <c r="D783" s="33" t="n"/>
      <c r="E783" s="73" t="n"/>
      <c r="F783" s="74" t="n"/>
      <c r="G783" s="74" t="n"/>
      <c r="H783" s="74" t="n"/>
      <c r="I783" s="27" t="n"/>
      <c r="J783" s="35" t="n"/>
      <c r="K783" s="75" t="n"/>
      <c r="L783" s="96" t="n"/>
    </row>
    <row r="784">
      <c r="B784" s="33" t="n"/>
      <c r="C784" s="33" t="n"/>
      <c r="D784" s="33" t="n"/>
      <c r="E784" s="73" t="n"/>
      <c r="F784" s="74" t="n"/>
      <c r="G784" s="74" t="n"/>
      <c r="H784" s="74" t="n"/>
      <c r="I784" s="27" t="n"/>
      <c r="J784" s="35" t="n"/>
      <c r="K784" s="75" t="n"/>
      <c r="L784" s="96" t="n"/>
    </row>
    <row r="785">
      <c r="B785" s="33" t="n"/>
      <c r="C785" s="33" t="n"/>
      <c r="D785" s="33" t="n"/>
      <c r="E785" s="73" t="n"/>
      <c r="F785" s="74" t="n"/>
      <c r="G785" s="74" t="n"/>
      <c r="H785" s="74" t="n"/>
      <c r="I785" s="27" t="n"/>
      <c r="J785" s="35" t="n"/>
      <c r="K785" s="75" t="n"/>
      <c r="L785" s="96" t="n"/>
    </row>
    <row r="786">
      <c r="B786" s="33" t="n"/>
      <c r="C786" s="33" t="n"/>
      <c r="D786" s="33" t="n"/>
      <c r="E786" s="73" t="n"/>
      <c r="F786" s="74" t="n"/>
      <c r="G786" s="74" t="n"/>
      <c r="H786" s="74" t="n"/>
      <c r="I786" s="27" t="n"/>
      <c r="J786" s="35" t="n"/>
      <c r="K786" s="75" t="n"/>
      <c r="L786" s="96" t="n"/>
    </row>
    <row r="787">
      <c r="B787" s="33" t="n"/>
      <c r="C787" s="33" t="n"/>
      <c r="D787" s="33" t="n"/>
      <c r="E787" s="73" t="n"/>
      <c r="F787" s="74" t="n"/>
      <c r="G787" s="74" t="n"/>
      <c r="H787" s="74" t="n"/>
      <c r="I787" s="27" t="n"/>
      <c r="J787" s="35" t="n"/>
      <c r="K787" s="75" t="n"/>
      <c r="L787" s="96" t="n"/>
    </row>
    <row r="788">
      <c r="B788" s="33" t="n"/>
      <c r="C788" s="33" t="n"/>
      <c r="D788" s="33" t="n"/>
      <c r="E788" s="73" t="n"/>
      <c r="F788" s="74" t="n"/>
      <c r="G788" s="74" t="n"/>
      <c r="H788" s="74" t="n"/>
      <c r="I788" s="27" t="n"/>
      <c r="J788" s="35" t="n"/>
      <c r="K788" s="75" t="n"/>
      <c r="L788" s="96" t="n"/>
    </row>
    <row r="789">
      <c r="B789" s="33" t="n"/>
      <c r="C789" s="33" t="n"/>
      <c r="D789" s="33" t="n"/>
      <c r="E789" s="73" t="n"/>
      <c r="F789" s="74" t="n"/>
      <c r="G789" s="74" t="n"/>
      <c r="H789" s="74" t="n"/>
      <c r="I789" s="27" t="n"/>
      <c r="J789" s="35" t="n"/>
      <c r="K789" s="75" t="n"/>
      <c r="L789" s="96" t="n"/>
    </row>
    <row r="790">
      <c r="B790" s="33" t="n"/>
      <c r="C790" s="33" t="n"/>
      <c r="D790" s="33" t="n"/>
      <c r="E790" s="73" t="n"/>
      <c r="F790" s="74" t="n"/>
      <c r="G790" s="74" t="n"/>
      <c r="H790" s="74" t="n"/>
      <c r="I790" s="27" t="n"/>
      <c r="J790" s="35" t="n"/>
      <c r="K790" s="75" t="n"/>
      <c r="L790" s="96" t="n"/>
    </row>
    <row r="791">
      <c r="B791" s="33" t="n"/>
      <c r="C791" s="33" t="n"/>
      <c r="D791" s="33" t="n"/>
      <c r="E791" s="73" t="n"/>
      <c r="F791" s="74" t="n"/>
      <c r="G791" s="74" t="n"/>
      <c r="H791" s="74" t="n"/>
      <c r="I791" s="27" t="n"/>
      <c r="J791" s="35" t="n"/>
      <c r="K791" s="75" t="n"/>
      <c r="L791" s="96" t="n"/>
    </row>
    <row r="792">
      <c r="B792" s="33" t="n"/>
      <c r="C792" s="33" t="n"/>
      <c r="D792" s="33" t="n"/>
      <c r="E792" s="73" t="n"/>
      <c r="F792" s="74" t="n"/>
      <c r="G792" s="74" t="n"/>
      <c r="H792" s="74" t="n"/>
      <c r="I792" s="27" t="n"/>
      <c r="J792" s="35" t="n"/>
      <c r="K792" s="75" t="n"/>
      <c r="L792" s="96" t="n"/>
    </row>
    <row r="793">
      <c r="B793" s="33" t="n"/>
      <c r="C793" s="33" t="n"/>
      <c r="D793" s="33" t="n"/>
      <c r="E793" s="73" t="n"/>
      <c r="F793" s="74" t="n"/>
      <c r="G793" s="74" t="n"/>
      <c r="H793" s="74" t="n"/>
      <c r="I793" s="27" t="n"/>
      <c r="J793" s="35" t="n"/>
      <c r="K793" s="75" t="n"/>
      <c r="L793" s="96" t="n"/>
    </row>
    <row r="794">
      <c r="B794" s="33" t="n"/>
      <c r="C794" s="33" t="n"/>
      <c r="D794" s="33" t="n"/>
      <c r="E794" s="73" t="n"/>
      <c r="F794" s="74" t="n"/>
      <c r="G794" s="74" t="n"/>
      <c r="H794" s="74" t="n"/>
      <c r="I794" s="27" t="n"/>
      <c r="J794" s="35" t="n"/>
      <c r="K794" s="75" t="n"/>
      <c r="L794" s="96" t="n"/>
    </row>
    <row r="795">
      <c r="B795" s="33" t="n"/>
      <c r="C795" s="33" t="n"/>
      <c r="D795" s="33" t="n"/>
      <c r="E795" s="73" t="n"/>
      <c r="F795" s="74" t="n"/>
      <c r="G795" s="74" t="n"/>
      <c r="H795" s="74" t="n"/>
      <c r="I795" s="27" t="n"/>
      <c r="J795" s="35" t="n"/>
      <c r="K795" s="75" t="n"/>
      <c r="L795" s="96" t="n"/>
    </row>
    <row r="796">
      <c r="B796" s="33" t="n"/>
      <c r="C796" s="33" t="n"/>
      <c r="D796" s="33" t="n"/>
      <c r="E796" s="73" t="n"/>
      <c r="F796" s="74" t="n"/>
      <c r="G796" s="74" t="n"/>
      <c r="H796" s="74" t="n"/>
      <c r="I796" s="27" t="n"/>
      <c r="J796" s="35" t="n"/>
      <c r="K796" s="75" t="n"/>
      <c r="L796" s="96" t="n"/>
    </row>
    <row r="797">
      <c r="B797" s="33" t="n"/>
      <c r="C797" s="33" t="n"/>
      <c r="D797" s="33" t="n"/>
      <c r="E797" s="73" t="n"/>
      <c r="F797" s="74" t="n"/>
      <c r="G797" s="74" t="n"/>
      <c r="H797" s="74" t="n"/>
      <c r="I797" s="27" t="n"/>
      <c r="J797" s="35" t="n"/>
      <c r="K797" s="75" t="n"/>
      <c r="L797" s="96" t="n"/>
    </row>
    <row r="798">
      <c r="B798" s="33" t="n"/>
      <c r="C798" s="33" t="n"/>
      <c r="D798" s="33" t="n"/>
      <c r="E798" s="73" t="n"/>
      <c r="F798" s="74" t="n"/>
      <c r="G798" s="74" t="n"/>
      <c r="H798" s="74" t="n"/>
      <c r="I798" s="27" t="n"/>
      <c r="J798" s="35" t="n"/>
      <c r="K798" s="75" t="n"/>
      <c r="L798" s="96" t="n"/>
    </row>
    <row r="799">
      <c r="B799" s="33" t="n"/>
      <c r="C799" s="33" t="n"/>
      <c r="D799" s="33" t="n"/>
      <c r="E799" s="73" t="n"/>
      <c r="F799" s="74" t="n"/>
      <c r="G799" s="74" t="n"/>
      <c r="H799" s="74" t="n"/>
      <c r="I799" s="27" t="n"/>
      <c r="J799" s="35" t="n"/>
      <c r="K799" s="75" t="n"/>
      <c r="L799" s="96" t="n"/>
    </row>
    <row r="800">
      <c r="B800" s="33" t="n"/>
      <c r="C800" s="33" t="n"/>
      <c r="D800" s="33" t="n"/>
      <c r="E800" s="73" t="n"/>
      <c r="F800" s="74" t="n"/>
      <c r="G800" s="74" t="n"/>
      <c r="H800" s="74" t="n"/>
      <c r="I800" s="27" t="n"/>
      <c r="J800" s="35" t="n"/>
      <c r="K800" s="75" t="n"/>
      <c r="L800" s="96" t="n"/>
    </row>
    <row r="801">
      <c r="B801" s="33" t="n"/>
      <c r="C801" s="33" t="n"/>
      <c r="D801" s="33" t="n"/>
      <c r="E801" s="73" t="n"/>
      <c r="F801" s="74" t="n"/>
      <c r="G801" s="74" t="n"/>
      <c r="H801" s="74" t="n"/>
      <c r="I801" s="27" t="n"/>
      <c r="J801" s="35" t="n"/>
      <c r="K801" s="75" t="n"/>
      <c r="L801" s="96" t="n"/>
    </row>
    <row r="802">
      <c r="B802" s="33" t="n"/>
      <c r="C802" s="33" t="n"/>
      <c r="D802" s="33" t="n"/>
      <c r="E802" s="73" t="n"/>
      <c r="F802" s="74" t="n"/>
      <c r="G802" s="74" t="n"/>
      <c r="H802" s="74" t="n"/>
      <c r="I802" s="27" t="n"/>
      <c r="J802" s="35" t="n"/>
      <c r="K802" s="75" t="n"/>
      <c r="L802" s="96" t="n"/>
    </row>
    <row r="803">
      <c r="B803" s="33" t="n"/>
      <c r="C803" s="33" t="n"/>
      <c r="D803" s="33" t="n"/>
      <c r="E803" s="73" t="n"/>
      <c r="F803" s="74" t="n"/>
      <c r="G803" s="74" t="n"/>
      <c r="H803" s="74" t="n"/>
      <c r="I803" s="27" t="n"/>
      <c r="J803" s="35" t="n"/>
      <c r="K803" s="75" t="n"/>
      <c r="L803" s="96" t="n"/>
    </row>
    <row r="804">
      <c r="B804" s="33" t="n"/>
      <c r="C804" s="33" t="n"/>
      <c r="D804" s="33" t="n"/>
      <c r="E804" s="73" t="n"/>
      <c r="F804" s="74" t="n"/>
      <c r="G804" s="74" t="n"/>
      <c r="H804" s="74" t="n"/>
      <c r="I804" s="27" t="n"/>
      <c r="J804" s="35" t="n"/>
      <c r="K804" s="75" t="n"/>
      <c r="L804" s="96" t="n"/>
    </row>
    <row r="805">
      <c r="B805" s="33" t="n"/>
      <c r="C805" s="33" t="n"/>
      <c r="D805" s="33" t="n"/>
      <c r="E805" s="73" t="n"/>
      <c r="F805" s="74" t="n"/>
      <c r="G805" s="74" t="n"/>
      <c r="H805" s="74" t="n"/>
      <c r="I805" s="27" t="n"/>
      <c r="J805" s="35" t="n"/>
      <c r="K805" s="75" t="n"/>
      <c r="L805" s="96" t="n"/>
    </row>
    <row r="806">
      <c r="B806" s="33" t="n"/>
      <c r="C806" s="33" t="n"/>
      <c r="D806" s="33" t="n"/>
      <c r="E806" s="73" t="n"/>
      <c r="F806" s="74" t="n"/>
      <c r="G806" s="74" t="n"/>
      <c r="H806" s="74" t="n"/>
      <c r="I806" s="27" t="n"/>
      <c r="J806" s="35" t="n"/>
      <c r="K806" s="75" t="n"/>
      <c r="L806" s="96" t="n"/>
    </row>
    <row r="807">
      <c r="B807" s="33" t="n"/>
      <c r="C807" s="33" t="n"/>
      <c r="D807" s="33" t="n"/>
      <c r="E807" s="73" t="n"/>
      <c r="F807" s="74" t="n"/>
      <c r="G807" s="74" t="n"/>
      <c r="H807" s="74" t="n"/>
      <c r="I807" s="27" t="n"/>
      <c r="J807" s="35" t="n"/>
      <c r="K807" s="75" t="n"/>
      <c r="L807" s="96" t="n"/>
    </row>
    <row r="808">
      <c r="B808" s="33" t="n"/>
      <c r="C808" s="33" t="n"/>
      <c r="D808" s="33" t="n"/>
      <c r="E808" s="73" t="n"/>
      <c r="F808" s="74" t="n"/>
      <c r="G808" s="74" t="n"/>
      <c r="H808" s="74" t="n"/>
      <c r="I808" s="27" t="n"/>
      <c r="J808" s="35" t="n"/>
      <c r="K808" s="75" t="n"/>
      <c r="L808" s="96" t="n"/>
    </row>
    <row r="809">
      <c r="B809" s="33" t="n"/>
      <c r="C809" s="33" t="n"/>
      <c r="D809" s="33" t="n"/>
      <c r="E809" s="73" t="n"/>
      <c r="F809" s="74" t="n"/>
      <c r="G809" s="74" t="n"/>
      <c r="H809" s="74" t="n"/>
      <c r="I809" s="27" t="n"/>
      <c r="J809" s="35" t="n"/>
      <c r="K809" s="75" t="n"/>
      <c r="L809" s="96" t="n"/>
    </row>
    <row r="810">
      <c r="B810" s="33" t="n"/>
      <c r="C810" s="33" t="n"/>
      <c r="D810" s="33" t="n"/>
      <c r="E810" s="73" t="n"/>
      <c r="F810" s="74" t="n"/>
      <c r="G810" s="74" t="n"/>
      <c r="H810" s="74" t="n"/>
      <c r="I810" s="27" t="n"/>
      <c r="J810" s="35" t="n"/>
      <c r="K810" s="75" t="n"/>
      <c r="L810" s="96" t="n"/>
    </row>
    <row r="811">
      <c r="B811" s="33" t="n"/>
      <c r="C811" s="33" t="n"/>
      <c r="D811" s="33" t="n"/>
      <c r="E811" s="73" t="n"/>
      <c r="F811" s="74" t="n"/>
      <c r="G811" s="74" t="n"/>
      <c r="H811" s="74" t="n"/>
      <c r="I811" s="27" t="n"/>
      <c r="J811" s="35" t="n"/>
      <c r="K811" s="75" t="n"/>
      <c r="L811" s="96" t="n"/>
    </row>
    <row r="812">
      <c r="B812" s="33" t="n"/>
      <c r="C812" s="33" t="n"/>
      <c r="D812" s="33" t="n"/>
      <c r="E812" s="73" t="n"/>
      <c r="F812" s="74" t="n"/>
      <c r="G812" s="74" t="n"/>
      <c r="H812" s="74" t="n"/>
      <c r="I812" s="27" t="n"/>
      <c r="J812" s="35" t="n"/>
      <c r="K812" s="75" t="n"/>
      <c r="L812" s="96" t="n"/>
    </row>
    <row r="813">
      <c r="B813" s="33" t="n"/>
      <c r="C813" s="33" t="n"/>
      <c r="D813" s="33" t="n"/>
      <c r="E813" s="73" t="n"/>
      <c r="F813" s="74" t="n"/>
      <c r="G813" s="74" t="n"/>
      <c r="H813" s="74" t="n"/>
      <c r="I813" s="27" t="n"/>
      <c r="J813" s="35" t="n"/>
      <c r="K813" s="75" t="n"/>
      <c r="L813" s="96" t="n"/>
    </row>
    <row r="814">
      <c r="B814" s="33" t="n"/>
      <c r="C814" s="33" t="n"/>
      <c r="D814" s="33" t="n"/>
      <c r="E814" s="73" t="n"/>
      <c r="F814" s="74" t="n"/>
      <c r="G814" s="74" t="n"/>
      <c r="H814" s="74" t="n"/>
      <c r="I814" s="27" t="n"/>
      <c r="J814" s="35" t="n"/>
      <c r="K814" s="75" t="n"/>
      <c r="L814" s="96" t="n"/>
    </row>
    <row r="815">
      <c r="B815" s="33" t="n"/>
      <c r="C815" s="33" t="n"/>
      <c r="D815" s="33" t="n"/>
      <c r="E815" s="73" t="n"/>
      <c r="F815" s="74" t="n"/>
      <c r="G815" s="74" t="n"/>
      <c r="H815" s="74" t="n"/>
      <c r="I815" s="27" t="n"/>
      <c r="J815" s="35" t="n"/>
      <c r="K815" s="75" t="n"/>
      <c r="L815" s="96" t="n"/>
    </row>
    <row r="816">
      <c r="B816" s="33" t="n"/>
      <c r="C816" s="33" t="n"/>
      <c r="D816" s="33" t="n"/>
      <c r="E816" s="73" t="n"/>
      <c r="F816" s="74" t="n"/>
      <c r="G816" s="74" t="n"/>
      <c r="H816" s="74" t="n"/>
      <c r="I816" s="27" t="n"/>
      <c r="J816" s="35" t="n"/>
      <c r="K816" s="75" t="n"/>
      <c r="L816" s="96" t="n"/>
    </row>
    <row r="817">
      <c r="B817" s="33" t="n"/>
      <c r="C817" s="33" t="n"/>
      <c r="D817" s="33" t="n"/>
      <c r="E817" s="73" t="n"/>
      <c r="F817" s="74" t="n"/>
      <c r="G817" s="74" t="n"/>
      <c r="H817" s="74" t="n"/>
      <c r="I817" s="27" t="n"/>
      <c r="J817" s="35" t="n"/>
      <c r="K817" s="75" t="n"/>
      <c r="L817" s="96" t="n"/>
    </row>
    <row r="818">
      <c r="B818" s="33" t="n"/>
      <c r="C818" s="33" t="n"/>
      <c r="D818" s="33" t="n"/>
      <c r="E818" s="73" t="n"/>
      <c r="F818" s="74" t="n"/>
      <c r="G818" s="74" t="n"/>
      <c r="H818" s="74" t="n"/>
      <c r="I818" s="27" t="n"/>
      <c r="J818" s="35" t="n"/>
      <c r="K818" s="75" t="n"/>
      <c r="L818" s="96" t="n"/>
    </row>
    <row r="819">
      <c r="B819" s="33" t="n"/>
      <c r="C819" s="33" t="n"/>
      <c r="D819" s="33" t="n"/>
      <c r="E819" s="73" t="n"/>
      <c r="F819" s="74" t="n"/>
      <c r="G819" s="74" t="n"/>
      <c r="H819" s="74" t="n"/>
      <c r="I819" s="27" t="n"/>
      <c r="J819" s="35" t="n"/>
      <c r="K819" s="75" t="n"/>
      <c r="L819" s="96" t="n"/>
    </row>
    <row r="820">
      <c r="B820" s="33" t="n"/>
      <c r="C820" s="33" t="n"/>
      <c r="D820" s="33" t="n"/>
      <c r="E820" s="73" t="n"/>
      <c r="F820" s="74" t="n"/>
      <c r="G820" s="74" t="n"/>
      <c r="H820" s="74" t="n"/>
      <c r="I820" s="27" t="n"/>
      <c r="J820" s="35" t="n"/>
      <c r="K820" s="75" t="n"/>
      <c r="L820" s="96" t="n"/>
    </row>
    <row r="821">
      <c r="B821" s="33" t="n"/>
      <c r="C821" s="33" t="n"/>
      <c r="D821" s="33" t="n"/>
      <c r="E821" s="73" t="n"/>
      <c r="F821" s="74" t="n"/>
      <c r="G821" s="74" t="n"/>
      <c r="H821" s="74" t="n"/>
      <c r="I821" s="27" t="n"/>
      <c r="J821" s="35" t="n"/>
      <c r="K821" s="75" t="n"/>
      <c r="L821" s="96" t="n"/>
    </row>
    <row r="822">
      <c r="B822" s="33" t="n"/>
      <c r="C822" s="33" t="n"/>
      <c r="D822" s="33" t="n"/>
      <c r="E822" s="73" t="n"/>
      <c r="F822" s="74" t="n"/>
      <c r="G822" s="74" t="n"/>
      <c r="H822" s="74" t="n"/>
      <c r="I822" s="27" t="n"/>
      <c r="J822" s="35" t="n"/>
      <c r="K822" s="75" t="n"/>
      <c r="L822" s="96" t="n"/>
    </row>
    <row r="823">
      <c r="B823" s="33" t="n"/>
      <c r="C823" s="33" t="n"/>
      <c r="D823" s="33" t="n"/>
      <c r="E823" s="73" t="n"/>
      <c r="F823" s="74" t="n"/>
      <c r="G823" s="74" t="n"/>
      <c r="H823" s="74" t="n"/>
      <c r="I823" s="27" t="n"/>
      <c r="J823" s="35" t="n"/>
      <c r="K823" s="75" t="n"/>
      <c r="L823" s="96" t="n"/>
    </row>
    <row r="824">
      <c r="B824" s="33" t="n"/>
      <c r="C824" s="33" t="n"/>
      <c r="D824" s="33" t="n"/>
      <c r="E824" s="73" t="n"/>
      <c r="F824" s="74" t="n"/>
      <c r="G824" s="74" t="n"/>
      <c r="H824" s="74" t="n"/>
      <c r="I824" s="27" t="n"/>
      <c r="J824" s="35" t="n"/>
      <c r="K824" s="75" t="n"/>
      <c r="L824" s="96" t="n"/>
    </row>
    <row r="825">
      <c r="B825" s="33" t="n"/>
      <c r="C825" s="33" t="n"/>
      <c r="D825" s="33" t="n"/>
      <c r="E825" s="73" t="n"/>
      <c r="F825" s="74" t="n"/>
      <c r="G825" s="74" t="n"/>
      <c r="H825" s="74" t="n"/>
      <c r="I825" s="27" t="n"/>
      <c r="J825" s="35" t="n"/>
      <c r="K825" s="75" t="n"/>
      <c r="L825" s="96" t="n"/>
    </row>
    <row r="826">
      <c r="B826" s="33" t="n"/>
      <c r="C826" s="33" t="n"/>
      <c r="D826" s="33" t="n"/>
      <c r="E826" s="73" t="n"/>
      <c r="F826" s="74" t="n"/>
      <c r="G826" s="74" t="n"/>
      <c r="H826" s="74" t="n"/>
      <c r="I826" s="27" t="n"/>
      <c r="J826" s="35" t="n"/>
      <c r="K826" s="75" t="n"/>
      <c r="L826" s="96" t="n"/>
    </row>
    <row r="827">
      <c r="B827" s="33" t="n"/>
      <c r="C827" s="33" t="n"/>
      <c r="D827" s="33" t="n"/>
      <c r="E827" s="73" t="n"/>
      <c r="F827" s="74" t="n"/>
      <c r="G827" s="74" t="n"/>
      <c r="H827" s="74" t="n"/>
      <c r="I827" s="27" t="n"/>
      <c r="J827" s="35" t="n"/>
      <c r="K827" s="75" t="n"/>
      <c r="L827" s="96" t="n"/>
    </row>
    <row r="828">
      <c r="B828" s="33" t="n"/>
      <c r="C828" s="33" t="n"/>
      <c r="D828" s="33" t="n"/>
      <c r="E828" s="73" t="n"/>
      <c r="F828" s="74" t="n"/>
      <c r="G828" s="74" t="n"/>
      <c r="H828" s="74" t="n"/>
      <c r="I828" s="27" t="n"/>
      <c r="J828" s="35" t="n"/>
      <c r="K828" s="75" t="n"/>
      <c r="L828" s="96" t="n"/>
    </row>
    <row r="829">
      <c r="B829" s="33" t="n"/>
      <c r="C829" s="33" t="n"/>
      <c r="D829" s="33" t="n"/>
      <c r="E829" s="73" t="n"/>
      <c r="F829" s="74" t="n"/>
      <c r="G829" s="74" t="n"/>
      <c r="H829" s="74" t="n"/>
      <c r="I829" s="27" t="n"/>
      <c r="J829" s="35" t="n"/>
      <c r="K829" s="75" t="n"/>
      <c r="L829" s="96" t="n"/>
    </row>
    <row r="830">
      <c r="B830" s="33" t="n"/>
      <c r="C830" s="33" t="n"/>
      <c r="D830" s="33" t="n"/>
      <c r="E830" s="73" t="n"/>
      <c r="F830" s="74" t="n"/>
      <c r="G830" s="74" t="n"/>
      <c r="H830" s="74" t="n"/>
      <c r="I830" s="27" t="n"/>
      <c r="J830" s="35" t="n"/>
      <c r="K830" s="75" t="n"/>
      <c r="L830" s="96" t="n"/>
    </row>
    <row r="831">
      <c r="B831" s="33" t="n"/>
      <c r="C831" s="33" t="n"/>
      <c r="D831" s="33" t="n"/>
      <c r="E831" s="73" t="n"/>
      <c r="F831" s="74" t="n"/>
      <c r="G831" s="74" t="n"/>
      <c r="H831" s="74" t="n"/>
      <c r="I831" s="27" t="n"/>
      <c r="J831" s="35" t="n"/>
      <c r="K831" s="75" t="n"/>
      <c r="L831" s="96" t="n"/>
    </row>
    <row r="832">
      <c r="B832" s="33" t="n"/>
      <c r="C832" s="33" t="n"/>
      <c r="D832" s="33" t="n"/>
      <c r="E832" s="73" t="n"/>
      <c r="F832" s="74" t="n"/>
      <c r="G832" s="74" t="n"/>
      <c r="H832" s="74" t="n"/>
      <c r="I832" s="27" t="n"/>
      <c r="J832" s="35" t="n"/>
      <c r="K832" s="75" t="n"/>
      <c r="L832" s="96" t="n"/>
    </row>
    <row r="833">
      <c r="B833" s="33" t="n"/>
      <c r="C833" s="33" t="n"/>
      <c r="D833" s="33" t="n"/>
      <c r="E833" s="73" t="n"/>
      <c r="F833" s="74" t="n"/>
      <c r="G833" s="74" t="n"/>
      <c r="H833" s="74" t="n"/>
      <c r="I833" s="27" t="n"/>
      <c r="J833" s="35" t="n"/>
      <c r="K833" s="75" t="n"/>
      <c r="L833" s="96" t="n"/>
    </row>
    <row r="834">
      <c r="B834" s="33" t="n"/>
      <c r="C834" s="33" t="n"/>
      <c r="D834" s="33" t="n"/>
      <c r="E834" s="73" t="n"/>
      <c r="F834" s="74" t="n"/>
      <c r="G834" s="74" t="n"/>
      <c r="H834" s="74" t="n"/>
      <c r="I834" s="27" t="n"/>
      <c r="J834" s="35" t="n"/>
      <c r="K834" s="75" t="n"/>
      <c r="L834" s="96" t="n"/>
    </row>
    <row r="835">
      <c r="B835" s="33" t="n"/>
      <c r="C835" s="33" t="n"/>
      <c r="D835" s="33" t="n"/>
      <c r="E835" s="73" t="n"/>
      <c r="F835" s="74" t="n"/>
      <c r="G835" s="74" t="n"/>
      <c r="H835" s="74" t="n"/>
      <c r="I835" s="27" t="n"/>
      <c r="J835" s="35" t="n"/>
      <c r="K835" s="75" t="n"/>
      <c r="L835" s="96" t="n"/>
    </row>
    <row r="836">
      <c r="B836" s="33" t="n"/>
      <c r="C836" s="33" t="n"/>
      <c r="D836" s="33" t="n"/>
      <c r="E836" s="73" t="n"/>
      <c r="F836" s="74" t="n"/>
      <c r="G836" s="74" t="n"/>
      <c r="H836" s="74" t="n"/>
      <c r="I836" s="27" t="n"/>
      <c r="J836" s="35" t="n"/>
      <c r="K836" s="75" t="n"/>
      <c r="L836" s="96" t="n"/>
    </row>
    <row r="837">
      <c r="B837" s="33" t="n"/>
      <c r="C837" s="33" t="n"/>
      <c r="D837" s="33" t="n"/>
      <c r="E837" s="73" t="n"/>
      <c r="F837" s="74" t="n"/>
      <c r="G837" s="74" t="n"/>
      <c r="H837" s="74" t="n"/>
      <c r="I837" s="27" t="n"/>
      <c r="J837" s="35" t="n"/>
      <c r="K837" s="75" t="n"/>
      <c r="L837" s="96" t="n"/>
    </row>
    <row r="838">
      <c r="B838" s="33" t="n"/>
      <c r="C838" s="33" t="n"/>
      <c r="D838" s="33" t="n"/>
      <c r="E838" s="73" t="n"/>
      <c r="F838" s="74" t="n"/>
      <c r="G838" s="74" t="n"/>
      <c r="H838" s="74" t="n"/>
      <c r="I838" s="27" t="n"/>
      <c r="J838" s="35" t="n"/>
      <c r="K838" s="75" t="n"/>
      <c r="L838" s="96" t="n"/>
    </row>
    <row r="839">
      <c r="B839" s="33" t="n"/>
      <c r="C839" s="33" t="n"/>
      <c r="D839" s="33" t="n"/>
      <c r="E839" s="73" t="n"/>
      <c r="F839" s="74" t="n"/>
      <c r="G839" s="74" t="n"/>
      <c r="H839" s="74" t="n"/>
      <c r="I839" s="27" t="n"/>
      <c r="J839" s="35" t="n"/>
      <c r="K839" s="75" t="n"/>
      <c r="L839" s="96" t="n"/>
    </row>
    <row r="840">
      <c r="B840" s="33" t="n"/>
      <c r="C840" s="33" t="n"/>
      <c r="D840" s="33" t="n"/>
      <c r="E840" s="73" t="n"/>
      <c r="F840" s="74" t="n"/>
      <c r="G840" s="74" t="n"/>
      <c r="H840" s="74" t="n"/>
      <c r="I840" s="27" t="n"/>
      <c r="J840" s="35" t="n"/>
      <c r="K840" s="75" t="n"/>
      <c r="L840" s="96" t="n"/>
    </row>
    <row r="841">
      <c r="B841" s="33" t="n"/>
      <c r="C841" s="33" t="n"/>
      <c r="D841" s="33" t="n"/>
      <c r="E841" s="73" t="n"/>
      <c r="F841" s="74" t="n"/>
      <c r="G841" s="74" t="n"/>
      <c r="H841" s="74" t="n"/>
      <c r="I841" s="27" t="n"/>
      <c r="J841" s="35" t="n"/>
      <c r="K841" s="75" t="n"/>
      <c r="L841" s="96" t="n"/>
    </row>
    <row r="842">
      <c r="B842" s="33" t="n"/>
      <c r="C842" s="33" t="n"/>
      <c r="D842" s="33" t="n"/>
      <c r="E842" s="73" t="n"/>
      <c r="F842" s="74" t="n"/>
      <c r="G842" s="74" t="n"/>
      <c r="H842" s="74" t="n"/>
      <c r="I842" s="27" t="n"/>
      <c r="J842" s="35" t="n"/>
      <c r="K842" s="75" t="n"/>
      <c r="L842" s="96" t="n"/>
    </row>
    <row r="843">
      <c r="B843" s="33" t="n"/>
      <c r="C843" s="33" t="n"/>
      <c r="D843" s="33" t="n"/>
      <c r="E843" s="73" t="n"/>
      <c r="F843" s="74" t="n"/>
      <c r="G843" s="74" t="n"/>
      <c r="H843" s="74" t="n"/>
      <c r="I843" s="27" t="n"/>
      <c r="J843" s="35" t="n"/>
      <c r="K843" s="75" t="n"/>
      <c r="L843" s="96" t="n"/>
    </row>
    <row r="844">
      <c r="B844" s="33" t="n"/>
      <c r="C844" s="33" t="n"/>
      <c r="D844" s="33" t="n"/>
      <c r="E844" s="73" t="n"/>
      <c r="F844" s="74" t="n"/>
      <c r="G844" s="74" t="n"/>
      <c r="H844" s="74" t="n"/>
      <c r="I844" s="27" t="n"/>
      <c r="J844" s="35" t="n"/>
      <c r="K844" s="75" t="n"/>
      <c r="L844" s="96" t="n"/>
    </row>
    <row r="845">
      <c r="B845" s="33" t="n"/>
      <c r="C845" s="33" t="n"/>
      <c r="D845" s="33" t="n"/>
      <c r="E845" s="73" t="n"/>
      <c r="F845" s="74" t="n"/>
      <c r="G845" s="74" t="n"/>
      <c r="H845" s="74" t="n"/>
      <c r="I845" s="27" t="n"/>
      <c r="J845" s="35" t="n"/>
      <c r="K845" s="75" t="n"/>
      <c r="L845" s="96" t="n"/>
    </row>
    <row r="846">
      <c r="B846" s="33" t="n"/>
      <c r="C846" s="33" t="n"/>
      <c r="D846" s="33" t="n"/>
      <c r="E846" s="73" t="n"/>
      <c r="F846" s="74" t="n"/>
      <c r="G846" s="74" t="n"/>
      <c r="H846" s="74" t="n"/>
      <c r="I846" s="27" t="n"/>
      <c r="J846" s="35" t="n"/>
      <c r="K846" s="75" t="n"/>
      <c r="L846" s="96" t="n"/>
    </row>
    <row r="847">
      <c r="B847" s="33" t="n"/>
      <c r="C847" s="33" t="n"/>
      <c r="D847" s="33" t="n"/>
      <c r="E847" s="73" t="n"/>
      <c r="F847" s="74" t="n"/>
      <c r="G847" s="74" t="n"/>
      <c r="H847" s="74" t="n"/>
      <c r="I847" s="27" t="n"/>
      <c r="J847" s="35" t="n"/>
      <c r="K847" s="75" t="n"/>
      <c r="L847" s="96" t="n"/>
    </row>
    <row r="848">
      <c r="B848" s="33" t="n"/>
      <c r="C848" s="33" t="n"/>
      <c r="D848" s="33" t="n"/>
      <c r="E848" s="73" t="n"/>
      <c r="F848" s="74" t="n"/>
      <c r="G848" s="74" t="n"/>
      <c r="H848" s="74" t="n"/>
      <c r="I848" s="27" t="n"/>
      <c r="J848" s="35" t="n"/>
      <c r="K848" s="75" t="n"/>
      <c r="L848" s="96" t="n"/>
    </row>
    <row r="849">
      <c r="B849" s="33" t="n"/>
      <c r="C849" s="33" t="n"/>
      <c r="D849" s="33" t="n"/>
      <c r="E849" s="73" t="n"/>
      <c r="F849" s="74" t="n"/>
      <c r="G849" s="74" t="n"/>
      <c r="H849" s="74" t="n"/>
      <c r="I849" s="27" t="n"/>
      <c r="J849" s="35" t="n"/>
      <c r="K849" s="75" t="n"/>
      <c r="L849" s="96" t="n"/>
    </row>
    <row r="850">
      <c r="B850" s="33" t="n"/>
      <c r="C850" s="33" t="n"/>
      <c r="D850" s="33" t="n"/>
      <c r="E850" s="73" t="n"/>
      <c r="F850" s="74" t="n"/>
      <c r="G850" s="74" t="n"/>
      <c r="H850" s="74" t="n"/>
      <c r="I850" s="27" t="n"/>
      <c r="J850" s="35" t="n"/>
      <c r="K850" s="75" t="n"/>
      <c r="L850" s="96" t="n"/>
    </row>
    <row r="851">
      <c r="B851" s="33" t="n"/>
      <c r="C851" s="33" t="n"/>
      <c r="D851" s="33" t="n"/>
      <c r="E851" s="73" t="n"/>
      <c r="F851" s="74" t="n"/>
      <c r="G851" s="74" t="n"/>
      <c r="H851" s="74" t="n"/>
      <c r="I851" s="27" t="n"/>
      <c r="J851" s="35" t="n"/>
      <c r="K851" s="75" t="n"/>
      <c r="L851" s="96" t="n"/>
    </row>
    <row r="852">
      <c r="B852" s="33" t="n"/>
      <c r="C852" s="33" t="n"/>
      <c r="D852" s="33" t="n"/>
      <c r="E852" s="73" t="n"/>
      <c r="F852" s="74" t="n"/>
      <c r="G852" s="74" t="n"/>
      <c r="H852" s="74" t="n"/>
      <c r="I852" s="27" t="n"/>
      <c r="J852" s="35" t="n"/>
      <c r="K852" s="75" t="n"/>
      <c r="L852" s="96" t="n"/>
    </row>
    <row r="853">
      <c r="B853" s="33" t="n"/>
      <c r="C853" s="33" t="n"/>
      <c r="D853" s="33" t="n"/>
      <c r="E853" s="73" t="n"/>
      <c r="F853" s="74" t="n"/>
      <c r="G853" s="74" t="n"/>
      <c r="H853" s="74" t="n"/>
      <c r="I853" s="27" t="n"/>
      <c r="J853" s="35" t="n"/>
      <c r="K853" s="75" t="n"/>
      <c r="L853" s="96" t="n"/>
    </row>
    <row r="854">
      <c r="B854" s="33" t="n"/>
      <c r="C854" s="33" t="n"/>
      <c r="D854" s="33" t="n"/>
      <c r="E854" s="73" t="n"/>
      <c r="F854" s="74" t="n"/>
      <c r="G854" s="74" t="n"/>
      <c r="H854" s="74" t="n"/>
      <c r="I854" s="27" t="n"/>
      <c r="J854" s="35" t="n"/>
      <c r="K854" s="75" t="n"/>
      <c r="L854" s="96" t="n"/>
    </row>
    <row r="855">
      <c r="B855" s="33" t="n"/>
      <c r="C855" s="33" t="n"/>
      <c r="D855" s="33" t="n"/>
      <c r="E855" s="73" t="n"/>
      <c r="F855" s="74" t="n"/>
      <c r="G855" s="74" t="n"/>
      <c r="H855" s="74" t="n"/>
      <c r="I855" s="27" t="n"/>
      <c r="J855" s="35" t="n"/>
      <c r="K855" s="75" t="n"/>
      <c r="L855" s="96" t="n"/>
    </row>
    <row r="856">
      <c r="B856" s="33" t="n"/>
      <c r="C856" s="33" t="n"/>
      <c r="D856" s="33" t="n"/>
      <c r="E856" s="73" t="n"/>
      <c r="F856" s="74" t="n"/>
      <c r="G856" s="74" t="n"/>
      <c r="H856" s="74" t="n"/>
      <c r="I856" s="27" t="n"/>
      <c r="J856" s="35" t="n"/>
      <c r="K856" s="75" t="n"/>
      <c r="L856" s="96" t="n"/>
    </row>
    <row r="857">
      <c r="B857" s="33" t="n"/>
      <c r="C857" s="33" t="n"/>
      <c r="D857" s="33" t="n"/>
      <c r="E857" s="73" t="n"/>
      <c r="F857" s="74" t="n"/>
      <c r="G857" s="74" t="n"/>
      <c r="H857" s="74" t="n"/>
      <c r="I857" s="27" t="n"/>
      <c r="J857" s="35" t="n"/>
      <c r="K857" s="75" t="n"/>
      <c r="L857" s="96" t="n"/>
    </row>
    <row r="858">
      <c r="B858" s="33" t="n"/>
      <c r="C858" s="33" t="n"/>
      <c r="D858" s="33" t="n"/>
      <c r="E858" s="73" t="n"/>
      <c r="F858" s="74" t="n"/>
      <c r="G858" s="74" t="n"/>
      <c r="H858" s="74" t="n"/>
      <c r="I858" s="27" t="n"/>
      <c r="J858" s="35" t="n"/>
      <c r="K858" s="75" t="n"/>
      <c r="L858" s="96" t="n"/>
    </row>
    <row r="859">
      <c r="B859" s="33" t="n"/>
      <c r="C859" s="33" t="n"/>
      <c r="D859" s="33" t="n"/>
      <c r="E859" s="73" t="n"/>
      <c r="F859" s="74" t="n"/>
      <c r="G859" s="74" t="n"/>
      <c r="H859" s="74" t="n"/>
      <c r="I859" s="27" t="n"/>
      <c r="J859" s="35" t="n"/>
      <c r="K859" s="75" t="n"/>
      <c r="L859" s="96" t="n"/>
    </row>
    <row r="860">
      <c r="B860" s="33" t="n"/>
      <c r="C860" s="33" t="n"/>
      <c r="D860" s="33" t="n"/>
      <c r="E860" s="73" t="n"/>
      <c r="F860" s="74" t="n"/>
      <c r="G860" s="74" t="n"/>
      <c r="H860" s="74" t="n"/>
      <c r="I860" s="27" t="n"/>
      <c r="J860" s="35" t="n"/>
      <c r="K860" s="75" t="n"/>
      <c r="L860" s="96" t="n"/>
    </row>
    <row r="861">
      <c r="B861" s="33" t="n"/>
      <c r="C861" s="33" t="n"/>
      <c r="D861" s="33" t="n"/>
      <c r="E861" s="73" t="n"/>
      <c r="F861" s="74" t="n"/>
      <c r="G861" s="74" t="n"/>
      <c r="H861" s="74" t="n"/>
      <c r="I861" s="27" t="n"/>
      <c r="J861" s="35" t="n"/>
      <c r="K861" s="75" t="n"/>
      <c r="L861" s="96" t="n"/>
    </row>
    <row r="862">
      <c r="B862" s="33" t="n"/>
      <c r="C862" s="33" t="n"/>
      <c r="D862" s="33" t="n"/>
      <c r="E862" s="73" t="n"/>
      <c r="F862" s="74" t="n"/>
      <c r="G862" s="74" t="n"/>
      <c r="H862" s="74" t="n"/>
      <c r="I862" s="27" t="n"/>
      <c r="J862" s="35" t="n"/>
      <c r="K862" s="75" t="n"/>
      <c r="L862" s="96" t="n"/>
    </row>
    <row r="863">
      <c r="B863" s="33" t="n"/>
      <c r="C863" s="33" t="n"/>
      <c r="D863" s="33" t="n"/>
      <c r="E863" s="73" t="n"/>
      <c r="F863" s="74" t="n"/>
      <c r="G863" s="74" t="n"/>
      <c r="H863" s="74" t="n"/>
      <c r="I863" s="27" t="n"/>
      <c r="J863" s="35" t="n"/>
      <c r="K863" s="75" t="n"/>
      <c r="L863" s="96" t="n"/>
    </row>
    <row r="864">
      <c r="B864" s="33" t="n"/>
      <c r="C864" s="33" t="n"/>
      <c r="D864" s="33" t="n"/>
      <c r="E864" s="73" t="n"/>
      <c r="F864" s="74" t="n"/>
      <c r="G864" s="74" t="n"/>
      <c r="H864" s="74" t="n"/>
      <c r="I864" s="27" t="n"/>
      <c r="J864" s="35" t="n"/>
      <c r="K864" s="75" t="n"/>
      <c r="L864" s="96" t="n"/>
    </row>
    <row r="865">
      <c r="B865" s="33" t="n"/>
      <c r="C865" s="33" t="n"/>
      <c r="D865" s="33" t="n"/>
      <c r="E865" s="73" t="n"/>
      <c r="F865" s="74" t="n"/>
      <c r="G865" s="74" t="n"/>
      <c r="H865" s="74" t="n"/>
      <c r="I865" s="27" t="n"/>
      <c r="J865" s="35" t="n"/>
      <c r="K865" s="75" t="n"/>
      <c r="L865" s="96" t="n"/>
    </row>
    <row r="866">
      <c r="B866" s="33" t="n"/>
      <c r="C866" s="33" t="n"/>
      <c r="D866" s="33" t="n"/>
      <c r="E866" s="73" t="n"/>
      <c r="F866" s="74" t="n"/>
      <c r="G866" s="74" t="n"/>
      <c r="H866" s="74" t="n"/>
      <c r="I866" s="27" t="n"/>
      <c r="J866" s="35" t="n"/>
      <c r="K866" s="75" t="n"/>
      <c r="L866" s="96" t="n"/>
    </row>
    <row r="867">
      <c r="B867" s="33" t="n"/>
      <c r="C867" s="33" t="n"/>
      <c r="D867" s="33" t="n"/>
      <c r="E867" s="73" t="n"/>
      <c r="F867" s="74" t="n"/>
      <c r="G867" s="74" t="n"/>
      <c r="H867" s="74" t="n"/>
      <c r="I867" s="27" t="n"/>
      <c r="J867" s="35" t="n"/>
      <c r="K867" s="75" t="n"/>
      <c r="L867" s="96" t="n"/>
    </row>
    <row r="868">
      <c r="B868" s="33" t="n"/>
      <c r="C868" s="33" t="n"/>
      <c r="D868" s="33" t="n"/>
      <c r="E868" s="73" t="n"/>
      <c r="F868" s="74" t="n"/>
      <c r="G868" s="74" t="n"/>
      <c r="H868" s="74" t="n"/>
      <c r="I868" s="27" t="n"/>
      <c r="J868" s="35" t="n"/>
      <c r="K868" s="75" t="n"/>
      <c r="L868" s="96" t="n"/>
    </row>
    <row r="869">
      <c r="B869" s="33" t="n"/>
      <c r="C869" s="33" t="n"/>
      <c r="D869" s="33" t="n"/>
      <c r="E869" s="73" t="n"/>
      <c r="F869" s="74" t="n"/>
      <c r="G869" s="74" t="n"/>
      <c r="H869" s="74" t="n"/>
      <c r="I869" s="27" t="n"/>
      <c r="J869" s="35" t="n"/>
      <c r="K869" s="75" t="n"/>
      <c r="L869" s="96" t="n"/>
    </row>
    <row r="870">
      <c r="B870" s="33" t="n"/>
      <c r="C870" s="33" t="n"/>
      <c r="D870" s="33" t="n"/>
      <c r="E870" s="73" t="n"/>
      <c r="F870" s="74" t="n"/>
      <c r="G870" s="74" t="n"/>
      <c r="H870" s="74" t="n"/>
      <c r="I870" s="27" t="n"/>
      <c r="J870" s="35" t="n"/>
      <c r="K870" s="75" t="n"/>
      <c r="L870" s="96" t="n"/>
    </row>
    <row r="871">
      <c r="B871" s="33" t="n"/>
      <c r="C871" s="33" t="n"/>
      <c r="D871" s="33" t="n"/>
      <c r="E871" s="73" t="n"/>
      <c r="F871" s="74" t="n"/>
      <c r="G871" s="74" t="n"/>
      <c r="H871" s="74" t="n"/>
      <c r="I871" s="27" t="n"/>
      <c r="J871" s="35" t="n"/>
      <c r="K871" s="75" t="n"/>
      <c r="L871" s="96" t="n"/>
    </row>
    <row r="872">
      <c r="B872" s="33" t="n"/>
      <c r="C872" s="33" t="n"/>
      <c r="D872" s="33" t="n"/>
      <c r="E872" s="73" t="n"/>
      <c r="F872" s="74" t="n"/>
      <c r="G872" s="74" t="n"/>
      <c r="H872" s="74" t="n"/>
      <c r="I872" s="27" t="n"/>
      <c r="J872" s="35" t="n"/>
      <c r="K872" s="75" t="n"/>
      <c r="L872" s="96" t="n"/>
    </row>
    <row r="873">
      <c r="B873" s="33" t="n"/>
      <c r="C873" s="33" t="n"/>
      <c r="D873" s="33" t="n"/>
      <c r="E873" s="73" t="n"/>
      <c r="F873" s="74" t="n"/>
      <c r="G873" s="74" t="n"/>
      <c r="H873" s="74" t="n"/>
      <c r="I873" s="27" t="n"/>
      <c r="J873" s="35" t="n"/>
      <c r="K873" s="75" t="n"/>
      <c r="L873" s="96" t="n"/>
    </row>
    <row r="874">
      <c r="B874" s="33" t="n"/>
      <c r="C874" s="33" t="n"/>
      <c r="D874" s="33" t="n"/>
      <c r="E874" s="73" t="n"/>
      <c r="F874" s="74" t="n"/>
      <c r="G874" s="74" t="n"/>
      <c r="H874" s="74" t="n"/>
      <c r="I874" s="27" t="n"/>
      <c r="J874" s="35" t="n"/>
      <c r="K874" s="75" t="n"/>
      <c r="L874" s="96" t="n"/>
    </row>
    <row r="875">
      <c r="B875" s="33" t="n"/>
      <c r="C875" s="33" t="n"/>
      <c r="D875" s="33" t="n"/>
      <c r="E875" s="73" t="n"/>
      <c r="F875" s="74" t="n"/>
      <c r="G875" s="74" t="n"/>
      <c r="H875" s="74" t="n"/>
      <c r="I875" s="27" t="n"/>
      <c r="J875" s="35" t="n"/>
      <c r="K875" s="75" t="n"/>
      <c r="L875" s="96" t="n"/>
    </row>
    <row r="876">
      <c r="B876" s="33" t="n"/>
      <c r="C876" s="33" t="n"/>
      <c r="D876" s="33" t="n"/>
      <c r="E876" s="73" t="n"/>
      <c r="F876" s="74" t="n"/>
      <c r="G876" s="74" t="n"/>
      <c r="H876" s="74" t="n"/>
      <c r="I876" s="27" t="n"/>
      <c r="J876" s="35" t="n"/>
      <c r="K876" s="75" t="n"/>
      <c r="L876" s="96" t="n"/>
    </row>
    <row r="877">
      <c r="B877" s="33" t="n"/>
      <c r="C877" s="33" t="n"/>
      <c r="D877" s="33" t="n"/>
      <c r="E877" s="73" t="n"/>
      <c r="F877" s="74" t="n"/>
      <c r="G877" s="74" t="n"/>
      <c r="H877" s="74" t="n"/>
      <c r="I877" s="27" t="n"/>
      <c r="J877" s="35" t="n"/>
      <c r="K877" s="75" t="n"/>
      <c r="L877" s="96" t="n"/>
    </row>
    <row r="878">
      <c r="B878" s="33" t="n"/>
      <c r="C878" s="33" t="n"/>
      <c r="D878" s="33" t="n"/>
      <c r="E878" s="73" t="n"/>
      <c r="F878" s="74" t="n"/>
      <c r="G878" s="74" t="n"/>
      <c r="H878" s="74" t="n"/>
      <c r="I878" s="27" t="n"/>
      <c r="J878" s="35" t="n"/>
      <c r="K878" s="75" t="n"/>
      <c r="L878" s="96" t="n"/>
    </row>
    <row r="879">
      <c r="B879" s="33" t="n"/>
      <c r="C879" s="33" t="n"/>
      <c r="D879" s="33" t="n"/>
      <c r="E879" s="73" t="n"/>
      <c r="F879" s="74" t="n"/>
      <c r="G879" s="74" t="n"/>
      <c r="H879" s="74" t="n"/>
      <c r="I879" s="27" t="n"/>
      <c r="J879" s="35" t="n"/>
      <c r="K879" s="75" t="n"/>
      <c r="L879" s="96" t="n"/>
    </row>
    <row r="880">
      <c r="B880" s="33" t="n"/>
      <c r="C880" s="33" t="n"/>
      <c r="D880" s="33" t="n"/>
      <c r="E880" s="73" t="n"/>
      <c r="F880" s="74" t="n"/>
      <c r="G880" s="74" t="n"/>
      <c r="H880" s="74" t="n"/>
      <c r="I880" s="27" t="n"/>
      <c r="J880" s="35" t="n"/>
      <c r="K880" s="75" t="n"/>
      <c r="L880" s="96" t="n"/>
    </row>
    <row r="881">
      <c r="B881" s="33" t="n"/>
      <c r="C881" s="33" t="n"/>
      <c r="D881" s="33" t="n"/>
      <c r="E881" s="73" t="n"/>
      <c r="F881" s="74" t="n"/>
      <c r="G881" s="74" t="n"/>
      <c r="H881" s="74" t="n"/>
      <c r="I881" s="27" t="n"/>
      <c r="J881" s="35" t="n"/>
      <c r="K881" s="75" t="n"/>
      <c r="L881" s="96" t="n"/>
    </row>
    <row r="882">
      <c r="B882" s="33" t="n"/>
      <c r="C882" s="33" t="n"/>
      <c r="D882" s="33" t="n"/>
      <c r="E882" s="73" t="n"/>
      <c r="F882" s="74" t="n"/>
      <c r="G882" s="74" t="n"/>
      <c r="H882" s="74" t="n"/>
      <c r="I882" s="27" t="n"/>
      <c r="J882" s="35" t="n"/>
      <c r="K882" s="75" t="n"/>
      <c r="L882" s="96" t="n"/>
    </row>
    <row r="883">
      <c r="B883" s="33" t="n"/>
      <c r="C883" s="33" t="n"/>
      <c r="D883" s="33" t="n"/>
      <c r="E883" s="73" t="n"/>
      <c r="F883" s="74" t="n"/>
      <c r="G883" s="74" t="n"/>
      <c r="H883" s="74" t="n"/>
      <c r="I883" s="27" t="n"/>
      <c r="J883" s="35" t="n"/>
      <c r="K883" s="75" t="n"/>
      <c r="L883" s="96" t="n"/>
    </row>
    <row r="884">
      <c r="B884" s="33" t="n"/>
      <c r="C884" s="33" t="n"/>
      <c r="D884" s="33" t="n"/>
      <c r="E884" s="73" t="n"/>
      <c r="F884" s="74" t="n"/>
      <c r="G884" s="74" t="n"/>
      <c r="H884" s="74" t="n"/>
      <c r="I884" s="27" t="n"/>
      <c r="J884" s="35" t="n"/>
      <c r="K884" s="75" t="n"/>
      <c r="L884" s="96" t="n"/>
    </row>
    <row r="885">
      <c r="B885" s="33" t="n"/>
      <c r="C885" s="33" t="n"/>
      <c r="D885" s="33" t="n"/>
      <c r="E885" s="73" t="n"/>
      <c r="F885" s="74" t="n"/>
      <c r="G885" s="74" t="n"/>
      <c r="H885" s="74" t="n"/>
      <c r="I885" s="27" t="n"/>
      <c r="J885" s="35" t="n"/>
      <c r="K885" s="75" t="n"/>
      <c r="L885" s="96" t="n"/>
    </row>
    <row r="886">
      <c r="B886" s="33" t="n"/>
      <c r="C886" s="33" t="n"/>
      <c r="D886" s="33" t="n"/>
      <c r="E886" s="73" t="n"/>
      <c r="F886" s="74" t="n"/>
      <c r="G886" s="74" t="n"/>
      <c r="H886" s="74" t="n"/>
      <c r="I886" s="27" t="n"/>
      <c r="J886" s="35" t="n"/>
      <c r="K886" s="75" t="n"/>
      <c r="L886" s="96" t="n"/>
    </row>
    <row r="887">
      <c r="B887" s="33" t="n"/>
      <c r="C887" s="33" t="n"/>
      <c r="D887" s="33" t="n"/>
      <c r="E887" s="73" t="n"/>
      <c r="F887" s="74" t="n"/>
      <c r="G887" s="74" t="n"/>
      <c r="H887" s="74" t="n"/>
      <c r="I887" s="27" t="n"/>
      <c r="J887" s="35" t="n"/>
      <c r="K887" s="75" t="n"/>
      <c r="L887" s="96" t="n"/>
    </row>
    <row r="888">
      <c r="B888" s="33" t="n"/>
      <c r="C888" s="33" t="n"/>
      <c r="D888" s="33" t="n"/>
      <c r="E888" s="73" t="n"/>
      <c r="F888" s="74" t="n"/>
      <c r="G888" s="74" t="n"/>
      <c r="H888" s="74" t="n"/>
      <c r="I888" s="27" t="n"/>
      <c r="J888" s="35" t="n"/>
      <c r="K888" s="75" t="n"/>
      <c r="L888" s="96" t="n"/>
    </row>
    <row r="889">
      <c r="B889" s="33" t="n"/>
      <c r="C889" s="33" t="n"/>
      <c r="D889" s="33" t="n"/>
      <c r="E889" s="73" t="n"/>
      <c r="F889" s="74" t="n"/>
      <c r="G889" s="74" t="n"/>
      <c r="H889" s="74" t="n"/>
      <c r="I889" s="27" t="n"/>
      <c r="J889" s="35" t="n"/>
      <c r="K889" s="75" t="n"/>
      <c r="L889" s="96" t="n"/>
    </row>
    <row r="890">
      <c r="B890" s="33" t="n"/>
      <c r="C890" s="33" t="n"/>
      <c r="D890" s="33" t="n"/>
      <c r="E890" s="73" t="n"/>
      <c r="F890" s="74" t="n"/>
      <c r="G890" s="74" t="n"/>
      <c r="H890" s="74" t="n"/>
      <c r="I890" s="27" t="n"/>
      <c r="J890" s="35" t="n"/>
      <c r="K890" s="75" t="n"/>
      <c r="L890" s="96" t="n"/>
    </row>
    <row r="891">
      <c r="B891" s="33" t="n"/>
      <c r="C891" s="33" t="n"/>
      <c r="D891" s="33" t="n"/>
      <c r="E891" s="73" t="n"/>
      <c r="F891" s="74" t="n"/>
      <c r="G891" s="74" t="n"/>
      <c r="H891" s="74" t="n"/>
      <c r="I891" s="27" t="n"/>
      <c r="J891" s="35" t="n"/>
      <c r="K891" s="75" t="n"/>
      <c r="L891" s="96" t="n"/>
    </row>
    <row r="892">
      <c r="B892" s="33" t="n"/>
      <c r="C892" s="33" t="n"/>
      <c r="D892" s="33" t="n"/>
      <c r="E892" s="73" t="n"/>
      <c r="F892" s="74" t="n"/>
      <c r="G892" s="74" t="n"/>
      <c r="H892" s="74" t="n"/>
      <c r="I892" s="27" t="n"/>
      <c r="J892" s="35" t="n"/>
      <c r="K892" s="75" t="n"/>
      <c r="L892" s="96" t="n"/>
    </row>
    <row r="893">
      <c r="B893" s="33" t="n"/>
      <c r="C893" s="33" t="n"/>
      <c r="D893" s="33" t="n"/>
      <c r="E893" s="73" t="n"/>
      <c r="F893" s="74" t="n"/>
      <c r="G893" s="74" t="n"/>
      <c r="H893" s="74" t="n"/>
      <c r="I893" s="27" t="n"/>
      <c r="J893" s="35" t="n"/>
      <c r="K893" s="75" t="n"/>
      <c r="L893" s="96" t="n"/>
    </row>
    <row r="894">
      <c r="B894" s="33" t="n"/>
      <c r="C894" s="33" t="n"/>
      <c r="D894" s="33" t="n"/>
      <c r="E894" s="73" t="n"/>
      <c r="F894" s="74" t="n"/>
      <c r="G894" s="74" t="n"/>
      <c r="H894" s="74" t="n"/>
      <c r="I894" s="27" t="n"/>
      <c r="J894" s="35" t="n"/>
      <c r="K894" s="75" t="n"/>
      <c r="L894" s="96" t="n"/>
    </row>
    <row r="895">
      <c r="B895" s="33" t="n"/>
      <c r="C895" s="33" t="n"/>
      <c r="D895" s="33" t="n"/>
      <c r="E895" s="73" t="n"/>
      <c r="F895" s="74" t="n"/>
      <c r="G895" s="74" t="n"/>
      <c r="H895" s="74" t="n"/>
      <c r="I895" s="27" t="n"/>
      <c r="J895" s="35" t="n"/>
      <c r="K895" s="75" t="n"/>
      <c r="L895" s="96" t="n"/>
    </row>
    <row r="896">
      <c r="B896" s="33" t="n"/>
      <c r="C896" s="33" t="n"/>
      <c r="D896" s="33" t="n"/>
      <c r="E896" s="73" t="n"/>
      <c r="F896" s="74" t="n"/>
      <c r="G896" s="74" t="n"/>
      <c r="H896" s="74" t="n"/>
      <c r="I896" s="27" t="n"/>
      <c r="J896" s="35" t="n"/>
      <c r="K896" s="75" t="n"/>
      <c r="L896" s="96" t="n"/>
    </row>
    <row r="897">
      <c r="B897" s="33" t="n"/>
      <c r="C897" s="33" t="n"/>
      <c r="D897" s="33" t="n"/>
      <c r="E897" s="73" t="n"/>
      <c r="F897" s="74" t="n"/>
      <c r="G897" s="74" t="n"/>
      <c r="H897" s="74" t="n"/>
      <c r="I897" s="27" t="n"/>
      <c r="J897" s="35" t="n"/>
      <c r="K897" s="75" t="n"/>
      <c r="L897" s="96" t="n"/>
    </row>
    <row r="898">
      <c r="B898" s="33" t="n"/>
      <c r="C898" s="33" t="n"/>
      <c r="D898" s="33" t="n"/>
      <c r="E898" s="73" t="n"/>
      <c r="F898" s="74" t="n"/>
      <c r="G898" s="74" t="n"/>
      <c r="H898" s="74" t="n"/>
      <c r="I898" s="27" t="n"/>
      <c r="J898" s="35" t="n"/>
      <c r="K898" s="75" t="n"/>
      <c r="L898" s="96" t="n"/>
    </row>
    <row r="899">
      <c r="B899" s="33" t="n"/>
      <c r="C899" s="33" t="n"/>
      <c r="D899" s="33" t="n"/>
      <c r="E899" s="73" t="n"/>
      <c r="F899" s="74" t="n"/>
      <c r="G899" s="74" t="n"/>
      <c r="H899" s="74" t="n"/>
      <c r="I899" s="27" t="n"/>
      <c r="J899" s="35" t="n"/>
      <c r="K899" s="75" t="n"/>
      <c r="L899" s="96" t="n"/>
    </row>
    <row r="900">
      <c r="B900" s="33" t="n"/>
      <c r="C900" s="33" t="n"/>
      <c r="D900" s="33" t="n"/>
      <c r="E900" s="73" t="n"/>
      <c r="F900" s="74" t="n"/>
      <c r="G900" s="74" t="n"/>
      <c r="H900" s="74" t="n"/>
      <c r="I900" s="27" t="n"/>
      <c r="J900" s="35" t="n"/>
      <c r="K900" s="75" t="n"/>
      <c r="L900" s="96" t="n"/>
    </row>
    <row r="901">
      <c r="B901" s="33" t="n"/>
      <c r="C901" s="33" t="n"/>
      <c r="D901" s="33" t="n"/>
      <c r="E901" s="73" t="n"/>
      <c r="F901" s="74" t="n"/>
      <c r="G901" s="74" t="n"/>
      <c r="H901" s="74" t="n"/>
      <c r="I901" s="27" t="n"/>
      <c r="J901" s="35" t="n"/>
      <c r="K901" s="75" t="n"/>
      <c r="L901" s="96" t="n"/>
    </row>
    <row r="902">
      <c r="B902" s="33" t="n"/>
      <c r="C902" s="33" t="n"/>
      <c r="D902" s="33" t="n"/>
      <c r="E902" s="73" t="n"/>
      <c r="F902" s="74" t="n"/>
      <c r="G902" s="74" t="n"/>
      <c r="H902" s="74" t="n"/>
      <c r="I902" s="27" t="n"/>
      <c r="J902" s="35" t="n"/>
      <c r="K902" s="75" t="n"/>
      <c r="L902" s="96" t="n"/>
    </row>
    <row r="903">
      <c r="B903" s="33" t="n"/>
      <c r="C903" s="33" t="n"/>
      <c r="D903" s="33" t="n"/>
      <c r="E903" s="73" t="n"/>
      <c r="F903" s="74" t="n"/>
      <c r="G903" s="74" t="n"/>
      <c r="H903" s="74" t="n"/>
      <c r="I903" s="27" t="n"/>
      <c r="J903" s="35" t="n"/>
      <c r="K903" s="75" t="n"/>
      <c r="L903" s="96" t="n"/>
    </row>
    <row r="904">
      <c r="B904" s="33" t="n"/>
      <c r="C904" s="33" t="n"/>
      <c r="D904" s="33" t="n"/>
      <c r="E904" s="73" t="n"/>
      <c r="F904" s="74" t="n"/>
      <c r="G904" s="74" t="n"/>
      <c r="H904" s="74" t="n"/>
      <c r="I904" s="27" t="n"/>
      <c r="J904" s="35" t="n"/>
      <c r="K904" s="75" t="n"/>
      <c r="L904" s="96" t="n"/>
    </row>
    <row r="905">
      <c r="B905" s="33" t="n"/>
      <c r="C905" s="33" t="n"/>
      <c r="D905" s="33" t="n"/>
      <c r="E905" s="73" t="n"/>
      <c r="F905" s="74" t="n"/>
      <c r="G905" s="74" t="n"/>
      <c r="H905" s="74" t="n"/>
      <c r="I905" s="27" t="n"/>
      <c r="J905" s="35" t="n"/>
      <c r="K905" s="75" t="n"/>
      <c r="L905" s="96" t="n"/>
    </row>
    <row r="906">
      <c r="B906" s="33" t="n"/>
      <c r="C906" s="33" t="n"/>
      <c r="D906" s="33" t="n"/>
      <c r="E906" s="73" t="n"/>
      <c r="F906" s="74" t="n"/>
      <c r="G906" s="74" t="n"/>
      <c r="H906" s="74" t="n"/>
      <c r="I906" s="27" t="n"/>
      <c r="J906" s="35" t="n"/>
      <c r="K906" s="75" t="n"/>
      <c r="L906" s="96" t="n"/>
    </row>
    <row r="907">
      <c r="B907" s="33" t="n"/>
      <c r="C907" s="33" t="n"/>
      <c r="D907" s="33" t="n"/>
      <c r="E907" s="73" t="n"/>
      <c r="F907" s="74" t="n"/>
      <c r="G907" s="74" t="n"/>
      <c r="H907" s="74" t="n"/>
      <c r="I907" s="27" t="n"/>
      <c r="J907" s="35" t="n"/>
      <c r="K907" s="75" t="n"/>
      <c r="L907" s="96" t="n"/>
    </row>
    <row r="908">
      <c r="B908" s="33" t="n"/>
      <c r="C908" s="33" t="n"/>
      <c r="D908" s="33" t="n"/>
      <c r="E908" s="73" t="n"/>
      <c r="F908" s="74" t="n"/>
      <c r="G908" s="74" t="n"/>
      <c r="H908" s="74" t="n"/>
      <c r="I908" s="27" t="n"/>
      <c r="J908" s="35" t="n"/>
      <c r="K908" s="75" t="n"/>
      <c r="L908" s="96" t="n"/>
    </row>
    <row r="909">
      <c r="B909" s="33" t="n"/>
      <c r="C909" s="33" t="n"/>
      <c r="D909" s="33" t="n"/>
      <c r="E909" s="73" t="n"/>
      <c r="F909" s="74" t="n"/>
      <c r="G909" s="74" t="n"/>
      <c r="H909" s="74" t="n"/>
      <c r="I909" s="27" t="n"/>
      <c r="J909" s="35" t="n"/>
      <c r="K909" s="75" t="n"/>
      <c r="L909" s="96" t="n"/>
    </row>
    <row r="910">
      <c r="B910" s="33" t="n"/>
      <c r="C910" s="33" t="n"/>
      <c r="D910" s="33" t="n"/>
      <c r="E910" s="73" t="n"/>
      <c r="F910" s="74" t="n"/>
      <c r="G910" s="74" t="n"/>
      <c r="H910" s="74" t="n"/>
      <c r="I910" s="27" t="n"/>
      <c r="J910" s="35" t="n"/>
      <c r="K910" s="75" t="n"/>
      <c r="L910" s="96" t="n"/>
    </row>
    <row r="911">
      <c r="B911" s="33" t="n"/>
      <c r="C911" s="33" t="n"/>
      <c r="D911" s="33" t="n"/>
      <c r="E911" s="73" t="n"/>
      <c r="F911" s="74" t="n"/>
      <c r="G911" s="74" t="n"/>
      <c r="H911" s="74" t="n"/>
      <c r="I911" s="27" t="n"/>
      <c r="J911" s="35" t="n"/>
      <c r="K911" s="75" t="n"/>
      <c r="L911" s="96" t="n"/>
    </row>
    <row r="912">
      <c r="B912" s="33" t="n"/>
      <c r="C912" s="33" t="n"/>
      <c r="D912" s="33" t="n"/>
      <c r="E912" s="73" t="n"/>
      <c r="F912" s="74" t="n"/>
      <c r="G912" s="74" t="n"/>
      <c r="H912" s="74" t="n"/>
      <c r="I912" s="27" t="n"/>
      <c r="J912" s="35" t="n"/>
      <c r="K912" s="75" t="n"/>
      <c r="L912" s="96" t="n"/>
    </row>
    <row r="913">
      <c r="B913" s="33" t="n"/>
      <c r="C913" s="33" t="n"/>
      <c r="D913" s="33" t="n"/>
      <c r="E913" s="73" t="n"/>
      <c r="F913" s="74" t="n"/>
      <c r="G913" s="74" t="n"/>
      <c r="H913" s="74" t="n"/>
      <c r="I913" s="27" t="n"/>
      <c r="J913" s="35" t="n"/>
      <c r="K913" s="75" t="n"/>
      <c r="L913" s="96" t="n"/>
    </row>
    <row r="914">
      <c r="B914" s="33" t="n"/>
      <c r="C914" s="33" t="n"/>
      <c r="D914" s="33" t="n"/>
      <c r="E914" s="73" t="n"/>
      <c r="F914" s="74" t="n"/>
      <c r="G914" s="74" t="n"/>
      <c r="H914" s="74" t="n"/>
      <c r="I914" s="27" t="n"/>
      <c r="J914" s="35" t="n"/>
      <c r="K914" s="75" t="n"/>
      <c r="L914" s="96" t="n"/>
    </row>
    <row r="915">
      <c r="B915" s="33" t="n"/>
      <c r="C915" s="33" t="n"/>
      <c r="D915" s="33" t="n"/>
      <c r="E915" s="73" t="n"/>
      <c r="F915" s="74" t="n"/>
      <c r="G915" s="74" t="n"/>
      <c r="H915" s="74" t="n"/>
      <c r="I915" s="27" t="n"/>
      <c r="J915" s="35" t="n"/>
      <c r="K915" s="75" t="n"/>
      <c r="L915" s="96" t="n"/>
    </row>
    <row r="916">
      <c r="B916" s="33" t="n"/>
      <c r="C916" s="33" t="n"/>
      <c r="D916" s="33" t="n"/>
      <c r="E916" s="73" t="n"/>
      <c r="F916" s="74" t="n"/>
      <c r="G916" s="74" t="n"/>
      <c r="H916" s="74" t="n"/>
      <c r="I916" s="27" t="n"/>
      <c r="J916" s="35" t="n"/>
      <c r="K916" s="75" t="n"/>
      <c r="L916" s="96" t="n"/>
    </row>
    <row r="917">
      <c r="B917" s="33" t="n"/>
      <c r="C917" s="33" t="n"/>
      <c r="D917" s="33" t="n"/>
      <c r="E917" s="73" t="n"/>
      <c r="F917" s="74" t="n"/>
      <c r="G917" s="74" t="n"/>
      <c r="H917" s="74" t="n"/>
      <c r="I917" s="27" t="n"/>
      <c r="J917" s="35" t="n"/>
      <c r="K917" s="75" t="n"/>
      <c r="L917" s="96" t="n"/>
    </row>
    <row r="918">
      <c r="B918" s="33" t="n"/>
      <c r="C918" s="33" t="n"/>
      <c r="D918" s="33" t="n"/>
      <c r="E918" s="73" t="n"/>
      <c r="F918" s="74" t="n"/>
      <c r="G918" s="74" t="n"/>
      <c r="H918" s="74" t="n"/>
      <c r="I918" s="27" t="n"/>
      <c r="J918" s="35" t="n"/>
      <c r="K918" s="75" t="n"/>
      <c r="L918" s="96" t="n"/>
    </row>
    <row r="919">
      <c r="B919" s="33" t="n"/>
      <c r="C919" s="33" t="n"/>
      <c r="D919" s="33" t="n"/>
      <c r="E919" s="73" t="n"/>
      <c r="F919" s="74" t="n"/>
      <c r="G919" s="74" t="n"/>
      <c r="H919" s="74" t="n"/>
      <c r="I919" s="27" t="n"/>
      <c r="J919" s="35" t="n"/>
      <c r="K919" s="75" t="n"/>
      <c r="L919" s="96" t="n"/>
    </row>
    <row r="920">
      <c r="B920" s="33" t="n"/>
      <c r="C920" s="33" t="n"/>
      <c r="D920" s="33" t="n"/>
      <c r="E920" s="73" t="n"/>
      <c r="F920" s="74" t="n"/>
      <c r="G920" s="74" t="n"/>
      <c r="H920" s="74" t="n"/>
      <c r="I920" s="27" t="n"/>
      <c r="J920" s="35" t="n"/>
      <c r="K920" s="75" t="n"/>
      <c r="L920" s="96" t="n"/>
    </row>
    <row r="921">
      <c r="B921" s="33" t="n"/>
      <c r="C921" s="33" t="n"/>
      <c r="D921" s="33" t="n"/>
      <c r="E921" s="73" t="n"/>
      <c r="F921" s="74" t="n"/>
      <c r="G921" s="74" t="n"/>
      <c r="H921" s="74" t="n"/>
      <c r="I921" s="27" t="n"/>
      <c r="J921" s="35" t="n"/>
      <c r="K921" s="75" t="n"/>
      <c r="L921" s="96" t="n"/>
    </row>
    <row r="922">
      <c r="B922" s="33" t="n"/>
      <c r="C922" s="33" t="n"/>
      <c r="D922" s="33" t="n"/>
      <c r="E922" s="73" t="n"/>
      <c r="F922" s="74" t="n"/>
      <c r="G922" s="74" t="n"/>
      <c r="H922" s="74" t="n"/>
      <c r="I922" s="27" t="n"/>
      <c r="J922" s="35" t="n"/>
      <c r="K922" s="75" t="n"/>
      <c r="L922" s="96" t="n"/>
    </row>
    <row r="923">
      <c r="B923" s="33" t="n"/>
      <c r="C923" s="33" t="n"/>
      <c r="D923" s="33" t="n"/>
      <c r="E923" s="73" t="n"/>
      <c r="F923" s="74" t="n"/>
      <c r="G923" s="74" t="n"/>
      <c r="H923" s="74" t="n"/>
      <c r="I923" s="27" t="n"/>
      <c r="J923" s="35" t="n"/>
      <c r="K923" s="75" t="n"/>
      <c r="L923" s="96" t="n"/>
    </row>
    <row r="924">
      <c r="B924" s="33" t="n"/>
      <c r="C924" s="33" t="n"/>
      <c r="D924" s="33" t="n"/>
      <c r="E924" s="73" t="n"/>
      <c r="F924" s="74" t="n"/>
      <c r="G924" s="74" t="n"/>
      <c r="H924" s="74" t="n"/>
      <c r="I924" s="27" t="n"/>
      <c r="J924" s="35" t="n"/>
      <c r="K924" s="75" t="n"/>
      <c r="L924" s="96" t="n"/>
    </row>
    <row r="925">
      <c r="B925" s="33" t="n"/>
      <c r="C925" s="33" t="n"/>
      <c r="D925" s="33" t="n"/>
      <c r="E925" s="73" t="n"/>
      <c r="F925" s="74" t="n"/>
      <c r="G925" s="74" t="n"/>
      <c r="H925" s="74" t="n"/>
      <c r="I925" s="27" t="n"/>
      <c r="J925" s="35" t="n"/>
      <c r="K925" s="75" t="n"/>
      <c r="L925" s="96" t="n"/>
    </row>
    <row r="926">
      <c r="B926" s="33" t="n"/>
      <c r="C926" s="33" t="n"/>
      <c r="D926" s="33" t="n"/>
      <c r="E926" s="73" t="n"/>
      <c r="F926" s="74" t="n"/>
      <c r="G926" s="74" t="n"/>
      <c r="H926" s="74" t="n"/>
      <c r="I926" s="27" t="n"/>
      <c r="J926" s="35" t="n"/>
      <c r="K926" s="75" t="n"/>
      <c r="L926" s="96" t="n"/>
    </row>
    <row r="927">
      <c r="B927" s="33" t="n"/>
      <c r="C927" s="33" t="n"/>
      <c r="D927" s="33" t="n"/>
      <c r="E927" s="73" t="n"/>
      <c r="F927" s="74" t="n"/>
      <c r="G927" s="74" t="n"/>
      <c r="H927" s="74" t="n"/>
      <c r="I927" s="27" t="n"/>
      <c r="J927" s="35" t="n"/>
      <c r="K927" s="75" t="n"/>
      <c r="L927" s="96" t="n"/>
    </row>
    <row r="928">
      <c r="B928" s="33" t="n"/>
      <c r="C928" s="33" t="n"/>
      <c r="D928" s="33" t="n"/>
      <c r="E928" s="73" t="n"/>
      <c r="F928" s="74" t="n"/>
      <c r="G928" s="74" t="n"/>
      <c r="H928" s="74" t="n"/>
      <c r="I928" s="27" t="n"/>
      <c r="J928" s="35" t="n"/>
      <c r="K928" s="75" t="n"/>
      <c r="L928" s="96" t="n"/>
    </row>
    <row r="929">
      <c r="B929" s="33" t="n"/>
      <c r="C929" s="33" t="n"/>
      <c r="D929" s="33" t="n"/>
      <c r="E929" s="73" t="n"/>
      <c r="F929" s="74" t="n"/>
      <c r="G929" s="74" t="n"/>
      <c r="H929" s="74" t="n"/>
      <c r="I929" s="27" t="n"/>
      <c r="J929" s="35" t="n"/>
      <c r="K929" s="75" t="n"/>
      <c r="L929" s="96" t="n"/>
    </row>
    <row r="930">
      <c r="B930" s="33" t="n"/>
      <c r="C930" s="33" t="n"/>
      <c r="D930" s="33" t="n"/>
      <c r="E930" s="73" t="n"/>
      <c r="F930" s="74" t="n"/>
      <c r="G930" s="74" t="n"/>
      <c r="H930" s="74" t="n"/>
      <c r="I930" s="27" t="n"/>
      <c r="J930" s="35" t="n"/>
      <c r="K930" s="75" t="n"/>
      <c r="L930" s="96" t="n"/>
    </row>
    <row r="931">
      <c r="B931" s="33" t="n"/>
      <c r="C931" s="33" t="n"/>
      <c r="D931" s="33" t="n"/>
      <c r="E931" s="73" t="n"/>
      <c r="F931" s="74" t="n"/>
      <c r="G931" s="74" t="n"/>
      <c r="H931" s="74" t="n"/>
      <c r="I931" s="27" t="n"/>
      <c r="J931" s="35" t="n"/>
      <c r="K931" s="75" t="n"/>
      <c r="L931" s="96" t="n"/>
    </row>
    <row r="932">
      <c r="B932" s="33" t="n"/>
      <c r="C932" s="33" t="n"/>
      <c r="D932" s="33" t="n"/>
      <c r="E932" s="73" t="n"/>
      <c r="F932" s="74" t="n"/>
      <c r="G932" s="74" t="n"/>
      <c r="H932" s="74" t="n"/>
      <c r="I932" s="27" t="n"/>
      <c r="J932" s="35" t="n"/>
      <c r="K932" s="75" t="n"/>
      <c r="L932" s="96" t="n"/>
    </row>
    <row r="933">
      <c r="B933" s="33" t="n"/>
      <c r="C933" s="33" t="n"/>
      <c r="D933" s="33" t="n"/>
      <c r="E933" s="73" t="n"/>
      <c r="F933" s="74" t="n"/>
      <c r="G933" s="74" t="n"/>
      <c r="H933" s="74" t="n"/>
      <c r="I933" s="27" t="n"/>
      <c r="J933" s="35" t="n"/>
      <c r="K933" s="75" t="n"/>
      <c r="L933" s="96" t="n"/>
    </row>
    <row r="934">
      <c r="B934" s="33" t="n"/>
      <c r="C934" s="33" t="n"/>
      <c r="D934" s="33" t="n"/>
      <c r="E934" s="73" t="n"/>
      <c r="F934" s="74" t="n"/>
      <c r="G934" s="74" t="n"/>
      <c r="H934" s="74" t="n"/>
      <c r="I934" s="27" t="n"/>
      <c r="J934" s="35" t="n"/>
      <c r="K934" s="75" t="n"/>
      <c r="L934" s="96" t="n"/>
    </row>
    <row r="935">
      <c r="B935" s="33" t="n"/>
      <c r="C935" s="33" t="n"/>
      <c r="D935" s="33" t="n"/>
      <c r="E935" s="73" t="n"/>
      <c r="F935" s="74" t="n"/>
      <c r="G935" s="74" t="n"/>
      <c r="H935" s="74" t="n"/>
      <c r="I935" s="27" t="n"/>
      <c r="J935" s="35" t="n"/>
      <c r="K935" s="75" t="n"/>
      <c r="L935" s="96" t="n"/>
    </row>
    <row r="936">
      <c r="B936" s="33" t="n"/>
      <c r="C936" s="33" t="n"/>
      <c r="D936" s="33" t="n"/>
      <c r="E936" s="73" t="n"/>
      <c r="F936" s="74" t="n"/>
      <c r="G936" s="74" t="n"/>
      <c r="H936" s="74" t="n"/>
      <c r="I936" s="27" t="n"/>
      <c r="J936" s="35" t="n"/>
      <c r="K936" s="75" t="n"/>
      <c r="L936" s="96" t="n"/>
    </row>
    <row r="937">
      <c r="B937" s="33" t="n"/>
      <c r="C937" s="33" t="n"/>
      <c r="D937" s="33" t="n"/>
      <c r="E937" s="73" t="n"/>
      <c r="F937" s="74" t="n"/>
      <c r="G937" s="74" t="n"/>
      <c r="H937" s="74" t="n"/>
      <c r="I937" s="27" t="n"/>
      <c r="J937" s="35" t="n"/>
      <c r="K937" s="75" t="n"/>
      <c r="L937" s="96" t="n"/>
    </row>
    <row r="938">
      <c r="B938" s="33" t="n"/>
      <c r="C938" s="33" t="n"/>
      <c r="D938" s="33" t="n"/>
      <c r="E938" s="73" t="n"/>
      <c r="F938" s="74" t="n"/>
      <c r="G938" s="74" t="n"/>
      <c r="H938" s="74" t="n"/>
      <c r="I938" s="27" t="n"/>
      <c r="J938" s="35" t="n"/>
      <c r="K938" s="75" t="n"/>
      <c r="L938" s="96" t="n"/>
    </row>
    <row r="939">
      <c r="B939" s="33" t="n"/>
      <c r="C939" s="33" t="n"/>
      <c r="D939" s="33" t="n"/>
      <c r="E939" s="73" t="n"/>
      <c r="F939" s="74" t="n"/>
      <c r="G939" s="74" t="n"/>
      <c r="H939" s="74" t="n"/>
      <c r="I939" s="27" t="n"/>
      <c r="J939" s="35" t="n"/>
      <c r="K939" s="75" t="n"/>
      <c r="L939" s="96" t="n"/>
    </row>
    <row r="940">
      <c r="B940" s="33" t="n"/>
      <c r="C940" s="33" t="n"/>
      <c r="D940" s="33" t="n"/>
      <c r="E940" s="73" t="n"/>
      <c r="F940" s="74" t="n"/>
      <c r="G940" s="74" t="n"/>
      <c r="H940" s="74" t="n"/>
      <c r="I940" s="27" t="n"/>
      <c r="J940" s="35" t="n"/>
      <c r="K940" s="75" t="n"/>
      <c r="L940" s="96" t="n"/>
    </row>
    <row r="941">
      <c r="B941" s="33" t="n"/>
      <c r="C941" s="33" t="n"/>
      <c r="D941" s="33" t="n"/>
      <c r="E941" s="73" t="n"/>
      <c r="F941" s="74" t="n"/>
      <c r="G941" s="74" t="n"/>
      <c r="H941" s="74" t="n"/>
      <c r="I941" s="27" t="n"/>
      <c r="J941" s="35" t="n"/>
      <c r="K941" s="75" t="n"/>
      <c r="L941" s="96" t="n"/>
    </row>
    <row r="942">
      <c r="B942" s="33" t="n"/>
      <c r="C942" s="33" t="n"/>
      <c r="D942" s="33" t="n"/>
      <c r="E942" s="73" t="n"/>
      <c r="F942" s="74" t="n"/>
      <c r="G942" s="74" t="n"/>
      <c r="H942" s="74" t="n"/>
      <c r="I942" s="27" t="n"/>
      <c r="J942" s="35" t="n"/>
      <c r="K942" s="75" t="n"/>
      <c r="L942" s="96" t="n"/>
    </row>
    <row r="943">
      <c r="B943" s="33" t="n"/>
      <c r="C943" s="33" t="n"/>
      <c r="D943" s="33" t="n"/>
      <c r="E943" s="73" t="n"/>
      <c r="F943" s="74" t="n"/>
      <c r="G943" s="74" t="n"/>
      <c r="H943" s="74" t="n"/>
      <c r="I943" s="27" t="n"/>
      <c r="J943" s="35" t="n"/>
      <c r="K943" s="75" t="n"/>
      <c r="L943" s="96" t="n"/>
    </row>
    <row r="944">
      <c r="B944" s="33" t="n"/>
      <c r="C944" s="33" t="n"/>
      <c r="D944" s="33" t="n"/>
      <c r="E944" s="73" t="n"/>
      <c r="F944" s="74" t="n"/>
      <c r="G944" s="74" t="n"/>
      <c r="H944" s="74" t="n"/>
      <c r="I944" s="27" t="n"/>
      <c r="J944" s="35" t="n"/>
      <c r="K944" s="75" t="n"/>
      <c r="L944" s="96" t="n"/>
    </row>
    <row r="945">
      <c r="B945" s="33" t="n"/>
      <c r="C945" s="33" t="n"/>
      <c r="D945" s="33" t="n"/>
      <c r="E945" s="73" t="n"/>
      <c r="F945" s="74" t="n"/>
      <c r="G945" s="74" t="n"/>
      <c r="H945" s="74" t="n"/>
      <c r="I945" s="27" t="n"/>
      <c r="J945" s="35" t="n"/>
      <c r="K945" s="75" t="n"/>
      <c r="L945" s="96" t="n"/>
    </row>
    <row r="946">
      <c r="B946" s="33" t="n"/>
      <c r="C946" s="33" t="n"/>
      <c r="D946" s="33" t="n"/>
      <c r="E946" s="73" t="n"/>
      <c r="F946" s="74" t="n"/>
      <c r="G946" s="74" t="n"/>
      <c r="H946" s="74" t="n"/>
      <c r="I946" s="27" t="n"/>
      <c r="J946" s="35" t="n"/>
      <c r="K946" s="75" t="n"/>
      <c r="L946" s="96" t="n"/>
    </row>
    <row r="947">
      <c r="B947" s="33" t="n"/>
      <c r="C947" s="33" t="n"/>
      <c r="D947" s="33" t="n"/>
      <c r="E947" s="73" t="n"/>
      <c r="F947" s="74" t="n"/>
      <c r="G947" s="74" t="n"/>
      <c r="H947" s="74" t="n"/>
      <c r="I947" s="27" t="n"/>
      <c r="J947" s="35" t="n"/>
      <c r="K947" s="75" t="n"/>
      <c r="L947" s="96" t="n"/>
    </row>
    <row r="948">
      <c r="B948" s="33" t="n"/>
      <c r="C948" s="33" t="n"/>
      <c r="D948" s="33" t="n"/>
      <c r="E948" s="73" t="n"/>
      <c r="F948" s="74" t="n"/>
      <c r="G948" s="74" t="n"/>
      <c r="H948" s="74" t="n"/>
      <c r="I948" s="27" t="n"/>
      <c r="J948" s="35" t="n"/>
      <c r="K948" s="75" t="n"/>
      <c r="L948" s="96" t="n"/>
    </row>
    <row r="949">
      <c r="B949" s="33" t="n"/>
      <c r="C949" s="33" t="n"/>
      <c r="D949" s="33" t="n"/>
      <c r="E949" s="73" t="n"/>
      <c r="F949" s="74" t="n"/>
      <c r="G949" s="74" t="n"/>
      <c r="H949" s="74" t="n"/>
      <c r="I949" s="27" t="n"/>
      <c r="J949" s="35" t="n"/>
      <c r="K949" s="75" t="n"/>
      <c r="L949" s="96" t="n"/>
    </row>
    <row r="950">
      <c r="B950" s="33" t="n"/>
      <c r="C950" s="33" t="n"/>
      <c r="D950" s="33" t="n"/>
      <c r="E950" s="73" t="n"/>
      <c r="F950" s="74" t="n"/>
      <c r="G950" s="74" t="n"/>
      <c r="H950" s="74" t="n"/>
      <c r="I950" s="27" t="n"/>
      <c r="J950" s="35" t="n"/>
      <c r="K950" s="75" t="n"/>
      <c r="L950" s="96" t="n"/>
    </row>
    <row r="951">
      <c r="B951" s="33" t="n"/>
      <c r="C951" s="33" t="n"/>
      <c r="D951" s="33" t="n"/>
      <c r="E951" s="73" t="n"/>
      <c r="F951" s="74" t="n"/>
      <c r="G951" s="74" t="n"/>
      <c r="H951" s="74" t="n"/>
      <c r="I951" s="27" t="n"/>
      <c r="J951" s="35" t="n"/>
      <c r="K951" s="75" t="n"/>
      <c r="L951" s="96" t="n"/>
    </row>
    <row r="952">
      <c r="B952" s="33" t="n"/>
      <c r="C952" s="33" t="n"/>
      <c r="D952" s="33" t="n"/>
      <c r="E952" s="73" t="n"/>
      <c r="F952" s="74" t="n"/>
      <c r="G952" s="74" t="n"/>
      <c r="H952" s="74" t="n"/>
      <c r="I952" s="27" t="n"/>
      <c r="J952" s="35" t="n"/>
      <c r="K952" s="75" t="n"/>
      <c r="L952" s="96" t="n"/>
    </row>
    <row r="953">
      <c r="B953" s="33" t="n"/>
      <c r="C953" s="33" t="n"/>
      <c r="D953" s="33" t="n"/>
      <c r="E953" s="73" t="n"/>
      <c r="F953" s="74" t="n"/>
      <c r="G953" s="74" t="n"/>
      <c r="H953" s="74" t="n"/>
      <c r="I953" s="27" t="n"/>
      <c r="J953" s="35" t="n"/>
      <c r="K953" s="75" t="n"/>
      <c r="L953" s="96" t="n"/>
    </row>
    <row r="954">
      <c r="B954" s="33" t="n"/>
      <c r="C954" s="33" t="n"/>
      <c r="D954" s="33" t="n"/>
      <c r="E954" s="73" t="n"/>
      <c r="F954" s="74" t="n"/>
      <c r="G954" s="74" t="n"/>
      <c r="H954" s="74" t="n"/>
      <c r="I954" s="27" t="n"/>
      <c r="J954" s="35" t="n"/>
      <c r="K954" s="75" t="n"/>
      <c r="L954" s="96" t="n"/>
    </row>
    <row r="955">
      <c r="B955" s="33" t="n"/>
      <c r="C955" s="33" t="n"/>
      <c r="D955" s="33" t="n"/>
      <c r="E955" s="73" t="n"/>
      <c r="F955" s="74" t="n"/>
      <c r="G955" s="74" t="n"/>
      <c r="H955" s="74" t="n"/>
      <c r="I955" s="27" t="n"/>
      <c r="J955" s="35" t="n"/>
      <c r="K955" s="75" t="n"/>
      <c r="L955" s="96" t="n"/>
    </row>
    <row r="956">
      <c r="B956" s="33" t="n"/>
      <c r="C956" s="33" t="n"/>
      <c r="D956" s="33" t="n"/>
      <c r="E956" s="73" t="n"/>
      <c r="F956" s="74" t="n"/>
      <c r="G956" s="74" t="n"/>
      <c r="H956" s="74" t="n"/>
      <c r="I956" s="27" t="n"/>
      <c r="J956" s="35" t="n"/>
      <c r="K956" s="75" t="n"/>
      <c r="L956" s="96" t="n"/>
    </row>
    <row r="957">
      <c r="B957" s="33" t="n"/>
      <c r="C957" s="33" t="n"/>
      <c r="D957" s="33" t="n"/>
      <c r="E957" s="73" t="n"/>
      <c r="F957" s="74" t="n"/>
      <c r="G957" s="74" t="n"/>
      <c r="H957" s="74" t="n"/>
      <c r="I957" s="27" t="n"/>
      <c r="J957" s="35" t="n"/>
      <c r="K957" s="75" t="n"/>
      <c r="L957" s="96" t="n"/>
    </row>
    <row r="958">
      <c r="B958" s="33" t="n"/>
      <c r="C958" s="33" t="n"/>
      <c r="D958" s="33" t="n"/>
      <c r="E958" s="73" t="n"/>
      <c r="F958" s="74" t="n"/>
      <c r="G958" s="74" t="n"/>
      <c r="H958" s="74" t="n"/>
      <c r="I958" s="27" t="n"/>
      <c r="J958" s="35" t="n"/>
      <c r="K958" s="75" t="n"/>
      <c r="L958" s="96" t="n"/>
    </row>
    <row r="959">
      <c r="B959" s="33" t="n"/>
      <c r="C959" s="33" t="n"/>
      <c r="D959" s="33" t="n"/>
      <c r="E959" s="73" t="n"/>
      <c r="F959" s="74" t="n"/>
      <c r="G959" s="74" t="n"/>
      <c r="H959" s="74" t="n"/>
      <c r="I959" s="27" t="n"/>
      <c r="J959" s="35" t="n"/>
      <c r="K959" s="75" t="n"/>
      <c r="L959" s="96" t="n"/>
    </row>
    <row r="960">
      <c r="B960" s="33" t="n"/>
      <c r="C960" s="33" t="n"/>
      <c r="D960" s="33" t="n"/>
      <c r="E960" s="73" t="n"/>
      <c r="F960" s="74" t="n"/>
      <c r="G960" s="74" t="n"/>
      <c r="H960" s="74" t="n"/>
      <c r="I960" s="27" t="n"/>
      <c r="J960" s="35" t="n"/>
      <c r="K960" s="75" t="n"/>
      <c r="L960" s="96" t="n"/>
    </row>
    <row r="961">
      <c r="B961" s="33" t="n"/>
      <c r="C961" s="33" t="n"/>
      <c r="D961" s="33" t="n"/>
      <c r="E961" s="73" t="n"/>
      <c r="F961" s="74" t="n"/>
      <c r="G961" s="74" t="n"/>
      <c r="H961" s="74" t="n"/>
      <c r="I961" s="27" t="n"/>
      <c r="J961" s="35" t="n"/>
      <c r="K961" s="75" t="n"/>
      <c r="L961" s="96" t="n"/>
    </row>
    <row r="962">
      <c r="B962" s="33" t="n"/>
      <c r="C962" s="33" t="n"/>
      <c r="D962" s="33" t="n"/>
      <c r="E962" s="73" t="n"/>
      <c r="F962" s="74" t="n"/>
      <c r="G962" s="74" t="n"/>
      <c r="H962" s="74" t="n"/>
      <c r="I962" s="27" t="n"/>
      <c r="J962" s="35" t="n"/>
      <c r="K962" s="75" t="n"/>
      <c r="L962" s="96" t="n"/>
    </row>
    <row r="963">
      <c r="B963" s="33" t="n"/>
      <c r="C963" s="33" t="n"/>
      <c r="D963" s="33" t="n"/>
      <c r="E963" s="73" t="n"/>
      <c r="F963" s="74" t="n"/>
      <c r="G963" s="74" t="n"/>
      <c r="H963" s="74" t="n"/>
      <c r="I963" s="27" t="n"/>
      <c r="J963" s="35" t="n"/>
      <c r="K963" s="75" t="n"/>
      <c r="L963" s="96" t="n"/>
    </row>
    <row r="964">
      <c r="B964" s="33" t="n"/>
      <c r="C964" s="33" t="n"/>
      <c r="D964" s="33" t="n"/>
      <c r="E964" s="73" t="n"/>
      <c r="F964" s="74" t="n"/>
      <c r="G964" s="74" t="n"/>
      <c r="H964" s="74" t="n"/>
      <c r="I964" s="27" t="n"/>
      <c r="J964" s="35" t="n"/>
      <c r="K964" s="75" t="n"/>
      <c r="L964" s="96" t="n"/>
    </row>
    <row r="965">
      <c r="B965" s="33" t="n"/>
      <c r="C965" s="33" t="n"/>
      <c r="D965" s="33" t="n"/>
      <c r="E965" s="73" t="n"/>
      <c r="F965" s="74" t="n"/>
      <c r="G965" s="74" t="n"/>
      <c r="H965" s="74" t="n"/>
      <c r="I965" s="27" t="n"/>
      <c r="J965" s="35" t="n"/>
      <c r="K965" s="75" t="n"/>
      <c r="L965" s="96" t="n"/>
    </row>
    <row r="966">
      <c r="B966" s="33" t="n"/>
      <c r="C966" s="33" t="n"/>
      <c r="D966" s="33" t="n"/>
      <c r="E966" s="73" t="n"/>
      <c r="F966" s="74" t="n"/>
      <c r="G966" s="74" t="n"/>
      <c r="H966" s="74" t="n"/>
      <c r="I966" s="27" t="n"/>
      <c r="J966" s="35" t="n"/>
      <c r="K966" s="75" t="n"/>
      <c r="L966" s="96" t="n"/>
    </row>
    <row r="967">
      <c r="B967" s="33" t="n"/>
      <c r="C967" s="33" t="n"/>
      <c r="D967" s="33" t="n"/>
      <c r="E967" s="73" t="n"/>
      <c r="F967" s="74" t="n"/>
      <c r="G967" s="74" t="n"/>
      <c r="H967" s="74" t="n"/>
      <c r="I967" s="27" t="n"/>
      <c r="J967" s="35" t="n"/>
      <c r="K967" s="75" t="n"/>
      <c r="L967" s="96" t="n"/>
    </row>
    <row r="968">
      <c r="B968" s="33" t="n"/>
      <c r="C968" s="33" t="n"/>
      <c r="D968" s="33" t="n"/>
      <c r="E968" s="73" t="n"/>
      <c r="F968" s="74" t="n"/>
      <c r="G968" s="74" t="n"/>
      <c r="H968" s="74" t="n"/>
      <c r="I968" s="27" t="n"/>
      <c r="J968" s="35" t="n"/>
      <c r="K968" s="75" t="n"/>
      <c r="L968" s="96" t="n"/>
    </row>
    <row r="969">
      <c r="B969" s="33" t="n"/>
      <c r="C969" s="33" t="n"/>
      <c r="D969" s="33" t="n"/>
      <c r="E969" s="73" t="n"/>
      <c r="F969" s="74" t="n"/>
      <c r="G969" s="74" t="n"/>
      <c r="H969" s="74" t="n"/>
      <c r="I969" s="27" t="n"/>
      <c r="J969" s="35" t="n"/>
      <c r="K969" s="75" t="n"/>
      <c r="L969" s="96" t="n"/>
    </row>
    <row r="970">
      <c r="B970" s="33" t="n"/>
      <c r="C970" s="33" t="n"/>
      <c r="D970" s="33" t="n"/>
      <c r="E970" s="73" t="n"/>
      <c r="F970" s="74" t="n"/>
      <c r="G970" s="74" t="n"/>
      <c r="H970" s="74" t="n"/>
      <c r="I970" s="27" t="n"/>
      <c r="J970" s="35" t="n"/>
      <c r="K970" s="75" t="n"/>
      <c r="L970" s="96" t="n"/>
    </row>
    <row r="971">
      <c r="B971" s="33" t="n"/>
      <c r="C971" s="33" t="n"/>
      <c r="D971" s="33" t="n"/>
      <c r="E971" s="73" t="n"/>
      <c r="F971" s="74" t="n"/>
      <c r="G971" s="74" t="n"/>
      <c r="H971" s="74" t="n"/>
      <c r="I971" s="27" t="n"/>
      <c r="J971" s="35" t="n"/>
      <c r="K971" s="75" t="n"/>
      <c r="L971" s="96" t="n"/>
    </row>
    <row r="972">
      <c r="B972" s="33" t="n"/>
      <c r="C972" s="33" t="n"/>
      <c r="D972" s="33" t="n"/>
      <c r="E972" s="73" t="n"/>
      <c r="F972" s="74" t="n"/>
      <c r="G972" s="74" t="n"/>
      <c r="H972" s="74" t="n"/>
      <c r="I972" s="27" t="n"/>
      <c r="J972" s="35" t="n"/>
      <c r="K972" s="75" t="n"/>
      <c r="L972" s="96" t="n"/>
    </row>
    <row r="973">
      <c r="B973" s="33" t="n"/>
      <c r="C973" s="33" t="n"/>
      <c r="D973" s="33" t="n"/>
      <c r="E973" s="73" t="n"/>
      <c r="F973" s="74" t="n"/>
      <c r="G973" s="74" t="n"/>
      <c r="H973" s="74" t="n"/>
      <c r="I973" s="27" t="n"/>
      <c r="J973" s="35" t="n"/>
      <c r="K973" s="75" t="n"/>
      <c r="L973" s="96" t="n"/>
    </row>
    <row r="974">
      <c r="B974" s="33" t="n"/>
      <c r="C974" s="33" t="n"/>
      <c r="D974" s="33" t="n"/>
      <c r="E974" s="73" t="n"/>
      <c r="F974" s="74" t="n"/>
      <c r="G974" s="74" t="n"/>
      <c r="H974" s="74" t="n"/>
      <c r="I974" s="27" t="n"/>
      <c r="J974" s="35" t="n"/>
      <c r="K974" s="75" t="n"/>
      <c r="L974" s="96" t="n"/>
    </row>
    <row r="975">
      <c r="B975" s="33" t="n"/>
      <c r="C975" s="33" t="n"/>
      <c r="D975" s="33" t="n"/>
      <c r="E975" s="73" t="n"/>
      <c r="F975" s="74" t="n"/>
      <c r="G975" s="74" t="n"/>
      <c r="H975" s="74" t="n"/>
      <c r="I975" s="27" t="n"/>
      <c r="J975" s="35" t="n"/>
      <c r="K975" s="75" t="n"/>
      <c r="L975" s="96" t="n"/>
    </row>
    <row r="976">
      <c r="B976" s="33" t="n"/>
      <c r="C976" s="33" t="n"/>
      <c r="D976" s="33" t="n"/>
      <c r="E976" s="73" t="n"/>
      <c r="F976" s="74" t="n"/>
      <c r="G976" s="74" t="n"/>
      <c r="H976" s="74" t="n"/>
      <c r="I976" s="27" t="n"/>
      <c r="J976" s="35" t="n"/>
      <c r="K976" s="75" t="n"/>
      <c r="L976" s="96" t="n"/>
    </row>
    <row r="977">
      <c r="B977" s="33" t="n"/>
      <c r="C977" s="33" t="n"/>
      <c r="D977" s="33" t="n"/>
      <c r="E977" s="73" t="n"/>
      <c r="F977" s="74" t="n"/>
      <c r="G977" s="74" t="n"/>
      <c r="H977" s="74" t="n"/>
      <c r="I977" s="27" t="n"/>
      <c r="J977" s="35" t="n"/>
      <c r="K977" s="75" t="n"/>
      <c r="L977" s="96" t="n"/>
    </row>
    <row r="978">
      <c r="B978" s="33" t="n"/>
      <c r="C978" s="33" t="n"/>
      <c r="D978" s="33" t="n"/>
      <c r="E978" s="73" t="n"/>
      <c r="F978" s="74" t="n"/>
      <c r="G978" s="74" t="n"/>
      <c r="H978" s="74" t="n"/>
      <c r="I978" s="27" t="n"/>
      <c r="J978" s="35" t="n"/>
      <c r="K978" s="75" t="n"/>
      <c r="L978" s="96" t="n"/>
    </row>
    <row r="979">
      <c r="B979" s="33" t="n"/>
      <c r="C979" s="33" t="n"/>
      <c r="D979" s="33" t="n"/>
      <c r="E979" s="73" t="n"/>
      <c r="F979" s="74" t="n"/>
      <c r="G979" s="74" t="n"/>
      <c r="H979" s="74" t="n"/>
      <c r="I979" s="27" t="n"/>
      <c r="J979" s="35" t="n"/>
      <c r="K979" s="75" t="n"/>
      <c r="L979" s="96" t="n"/>
    </row>
    <row r="980">
      <c r="B980" s="33" t="n"/>
      <c r="C980" s="33" t="n"/>
      <c r="D980" s="33" t="n"/>
      <c r="E980" s="73" t="n"/>
      <c r="F980" s="74" t="n"/>
      <c r="G980" s="74" t="n"/>
      <c r="H980" s="74" t="n"/>
      <c r="I980" s="27" t="n"/>
      <c r="J980" s="35" t="n"/>
      <c r="K980" s="75" t="n"/>
      <c r="L980" s="96" t="n"/>
    </row>
    <row r="981">
      <c r="B981" s="33" t="n"/>
      <c r="C981" s="33" t="n"/>
      <c r="D981" s="33" t="n"/>
      <c r="E981" s="73" t="n"/>
      <c r="F981" s="74" t="n"/>
      <c r="G981" s="74" t="n"/>
      <c r="H981" s="74" t="n"/>
      <c r="I981" s="27" t="n"/>
      <c r="J981" s="35" t="n"/>
      <c r="K981" s="75" t="n"/>
      <c r="L981" s="96" t="n"/>
    </row>
    <row r="982">
      <c r="B982" s="33" t="n"/>
      <c r="C982" s="33" t="n"/>
      <c r="D982" s="33" t="n"/>
      <c r="E982" s="73" t="n"/>
      <c r="F982" s="74" t="n"/>
      <c r="G982" s="74" t="n"/>
      <c r="H982" s="74" t="n"/>
      <c r="I982" s="27" t="n"/>
      <c r="J982" s="35" t="n"/>
      <c r="K982" s="75" t="n"/>
      <c r="L982" s="96" t="n"/>
    </row>
    <row r="983">
      <c r="B983" s="33" t="n"/>
      <c r="C983" s="33" t="n"/>
      <c r="D983" s="33" t="n"/>
      <c r="E983" s="73" t="n"/>
      <c r="F983" s="74" t="n"/>
      <c r="G983" s="74" t="n"/>
      <c r="H983" s="74" t="n"/>
      <c r="I983" s="27" t="n"/>
      <c r="J983" s="35" t="n"/>
      <c r="K983" s="75" t="n"/>
      <c r="L983" s="96" t="n"/>
    </row>
    <row r="984">
      <c r="B984" s="33" t="n"/>
      <c r="C984" s="33" t="n"/>
      <c r="D984" s="33" t="n"/>
      <c r="E984" s="73" t="n"/>
      <c r="F984" s="74" t="n"/>
      <c r="G984" s="74" t="n"/>
      <c r="H984" s="74" t="n"/>
      <c r="I984" s="27" t="n"/>
      <c r="J984" s="35" t="n"/>
      <c r="K984" s="75" t="n"/>
      <c r="L984" s="96" t="n"/>
    </row>
    <row r="985">
      <c r="B985" s="33" t="n"/>
      <c r="C985" s="33" t="n"/>
      <c r="D985" s="33" t="n"/>
      <c r="E985" s="73" t="n"/>
      <c r="F985" s="74" t="n"/>
      <c r="G985" s="74" t="n"/>
      <c r="H985" s="74" t="n"/>
      <c r="I985" s="27" t="n"/>
      <c r="J985" s="35" t="n"/>
      <c r="K985" s="75" t="n"/>
      <c r="L985" s="96" t="n"/>
    </row>
    <row r="986">
      <c r="B986" s="33" t="n"/>
      <c r="C986" s="33" t="n"/>
      <c r="D986" s="33" t="n"/>
      <c r="E986" s="73" t="n"/>
      <c r="F986" s="74" t="n"/>
      <c r="G986" s="74" t="n"/>
      <c r="H986" s="74" t="n"/>
      <c r="I986" s="27" t="n"/>
      <c r="J986" s="35" t="n"/>
      <c r="K986" s="75" t="n"/>
      <c r="L986" s="96" t="n"/>
    </row>
    <row r="987">
      <c r="B987" s="33" t="n"/>
      <c r="C987" s="33" t="n"/>
      <c r="D987" s="33" t="n"/>
      <c r="E987" s="73" t="n"/>
      <c r="F987" s="74" t="n"/>
      <c r="G987" s="74" t="n"/>
      <c r="H987" s="74" t="n"/>
      <c r="I987" s="27" t="n"/>
      <c r="J987" s="35" t="n"/>
      <c r="K987" s="75" t="n"/>
      <c r="L987" s="96" t="n"/>
    </row>
    <row r="988">
      <c r="B988" s="33" t="n"/>
      <c r="C988" s="33" t="n"/>
      <c r="D988" s="33" t="n"/>
      <c r="E988" s="73" t="n"/>
      <c r="F988" s="74" t="n"/>
      <c r="G988" s="74" t="n"/>
      <c r="H988" s="74" t="n"/>
      <c r="I988" s="27" t="n"/>
      <c r="J988" s="35" t="n"/>
      <c r="K988" s="75" t="n"/>
      <c r="L988" s="96" t="n"/>
    </row>
    <row r="989">
      <c r="B989" s="33" t="n"/>
      <c r="C989" s="33" t="n"/>
      <c r="D989" s="33" t="n"/>
      <c r="E989" s="73" t="n"/>
      <c r="F989" s="74" t="n"/>
      <c r="G989" s="74" t="n"/>
      <c r="H989" s="74" t="n"/>
      <c r="I989" s="27" t="n"/>
      <c r="J989" s="35" t="n"/>
      <c r="K989" s="75" t="n"/>
      <c r="L989" s="96" t="n"/>
    </row>
    <row r="990">
      <c r="B990" s="33" t="n"/>
      <c r="C990" s="33" t="n"/>
      <c r="D990" s="33" t="n"/>
      <c r="E990" s="73" t="n"/>
      <c r="F990" s="74" t="n"/>
      <c r="G990" s="74" t="n"/>
      <c r="H990" s="74" t="n"/>
      <c r="I990" s="27" t="n"/>
      <c r="J990" s="35" t="n"/>
      <c r="K990" s="75" t="n"/>
      <c r="L990" s="96" t="n"/>
    </row>
    <row r="991">
      <c r="B991" s="33" t="n"/>
      <c r="C991" s="33" t="n"/>
      <c r="D991" s="33" t="n"/>
      <c r="E991" s="73" t="n"/>
      <c r="F991" s="74" t="n"/>
      <c r="G991" s="74" t="n"/>
      <c r="H991" s="74" t="n"/>
      <c r="I991" s="27" t="n"/>
      <c r="J991" s="35" t="n"/>
      <c r="K991" s="75" t="n"/>
      <c r="L991" s="96" t="n"/>
    </row>
    <row r="992">
      <c r="B992" s="33" t="n"/>
      <c r="C992" s="33" t="n"/>
      <c r="D992" s="33" t="n"/>
      <c r="E992" s="73" t="n"/>
      <c r="F992" s="74" t="n"/>
      <c r="G992" s="74" t="n"/>
      <c r="H992" s="74" t="n"/>
      <c r="I992" s="27" t="n"/>
      <c r="J992" s="35" t="n"/>
      <c r="K992" s="75" t="n"/>
      <c r="L992" s="96" t="n"/>
    </row>
    <row r="993">
      <c r="B993" s="33" t="n"/>
      <c r="C993" s="33" t="n"/>
      <c r="D993" s="33" t="n"/>
      <c r="E993" s="73" t="n"/>
      <c r="F993" s="74" t="n"/>
      <c r="G993" s="74" t="n"/>
      <c r="H993" s="74" t="n"/>
      <c r="I993" s="27" t="n"/>
      <c r="J993" s="35" t="n"/>
      <c r="K993" s="75" t="n"/>
      <c r="L993" s="96" t="n"/>
    </row>
    <row r="994">
      <c r="B994" s="33" t="n"/>
      <c r="C994" s="33" t="n"/>
      <c r="D994" s="33" t="n"/>
      <c r="E994" s="73" t="n"/>
      <c r="F994" s="74" t="n"/>
      <c r="G994" s="74" t="n"/>
      <c r="H994" s="74" t="n"/>
      <c r="I994" s="27" t="n"/>
      <c r="J994" s="35" t="n"/>
      <c r="K994" s="75" t="n"/>
      <c r="L994" s="96" t="n"/>
    </row>
    <row r="995">
      <c r="B995" s="33" t="n"/>
      <c r="C995" s="33" t="n"/>
      <c r="D995" s="33" t="n"/>
      <c r="E995" s="73" t="n"/>
      <c r="F995" s="74" t="n"/>
      <c r="G995" s="74" t="n"/>
      <c r="H995" s="74" t="n"/>
      <c r="I995" s="27" t="n"/>
      <c r="J995" s="35" t="n"/>
      <c r="K995" s="75" t="n"/>
      <c r="L995" s="96" t="n"/>
    </row>
    <row r="996">
      <c r="B996" s="33" t="n"/>
      <c r="C996" s="33" t="n"/>
      <c r="D996" s="33" t="n"/>
      <c r="E996" s="73" t="n"/>
      <c r="F996" s="74" t="n"/>
      <c r="G996" s="74" t="n"/>
      <c r="H996" s="74" t="n"/>
      <c r="I996" s="27" t="n"/>
      <c r="J996" s="35" t="n"/>
      <c r="K996" s="75" t="n"/>
      <c r="L996" s="96" t="n"/>
    </row>
    <row r="997">
      <c r="B997" s="33" t="n"/>
      <c r="C997" s="33" t="n"/>
      <c r="D997" s="33" t="n"/>
      <c r="E997" s="73" t="n"/>
      <c r="F997" s="74" t="n"/>
      <c r="G997" s="74" t="n"/>
      <c r="H997" s="74" t="n"/>
      <c r="I997" s="27" t="n"/>
      <c r="J997" s="35" t="n"/>
      <c r="K997" s="75" t="n"/>
      <c r="L997" s="96" t="n"/>
    </row>
    <row r="998">
      <c r="B998" s="33" t="n"/>
      <c r="C998" s="33" t="n"/>
      <c r="D998" s="33" t="n"/>
      <c r="E998" s="73" t="n"/>
      <c r="F998" s="74" t="n"/>
      <c r="G998" s="74" t="n"/>
      <c r="H998" s="74" t="n"/>
      <c r="I998" s="27" t="n"/>
      <c r="J998" s="35" t="n"/>
      <c r="K998" s="75" t="n"/>
      <c r="L998" s="96" t="n"/>
    </row>
    <row r="999">
      <c r="B999" s="33" t="n"/>
      <c r="C999" s="33" t="n"/>
      <c r="D999" s="33" t="n"/>
      <c r="E999" s="73" t="n"/>
      <c r="F999" s="74" t="n"/>
      <c r="G999" s="74" t="n"/>
      <c r="H999" s="74" t="n"/>
      <c r="I999" s="27" t="n"/>
      <c r="J999" s="35" t="n"/>
      <c r="K999" s="75" t="n"/>
      <c r="L999" s="96" t="n"/>
    </row>
    <row r="1000">
      <c r="B1000" s="33" t="n"/>
      <c r="C1000" s="33" t="n"/>
      <c r="D1000" s="33" t="n"/>
      <c r="E1000" s="73" t="n"/>
      <c r="F1000" s="74" t="n"/>
      <c r="G1000" s="74" t="n"/>
      <c r="H1000" s="74" t="n"/>
      <c r="I1000" s="27" t="n"/>
      <c r="J1000" s="35" t="n"/>
      <c r="K1000" s="75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7.75" customWidth="1" style="149" min="1" max="1"/>
    <col width="28.13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75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SAY.Dialog:Opening.9.Skinny Ass</t>
        </is>
      </c>
      <c r="B3" s="78" t="n"/>
      <c r="C3" s="24" t="inlineStr">
        <is>
          <t>Psst! How did you get out? Are you here to save us?!</t>
        </is>
      </c>
      <c r="D3" s="24" t="inlineStr">
        <is>
          <t>¡Psst! ¿Cómo hicieron para salir? ¡¿Están aquí para salvarnos?!</t>
        </is>
      </c>
      <c r="E3" s="30" t="inlineStr">
        <is>
          <t>Psst! Comment es-tu sorti? Es-tu là pour nous sauver?!</t>
        </is>
      </c>
      <c r="F3" s="30" t="inlineStr">
        <is>
          <t>Psst! Como você escapou? Você veio aqui pra salvar a gente?</t>
        </is>
      </c>
      <c r="G3" s="112" t="inlineStr">
        <is>
          <t>Oi! Come *hic* avete fatto a uscire? Siete qui per *hic* salvarci?!</t>
        </is>
      </c>
      <c r="H3" s="100" t="inlineStr">
        <is>
          <t>Psst! Wie seid ihr da rausgekommen? Seid ihr hier, um uns zu retten?</t>
        </is>
      </c>
      <c r="I3" s="27" t="inlineStr">
        <is>
          <t>Pist! Nasıl çıktın dışarı? Bizi kurtarmaya mı geldin?!</t>
        </is>
      </c>
      <c r="J3" s="28" t="inlineStr">
        <is>
          <t>Psst! Hoe zijn jullie hier buiten geraakt? Zijn jullie hier om ons te redden?!</t>
        </is>
      </c>
      <c r="K3" s="75" t="inlineStr">
        <is>
          <t>Psst! Com t'ho has fet per sortir? Has vingut a salvar-nos?!</t>
        </is>
      </c>
      <c r="L3" s="75" t="inlineStr">
        <is>
          <t>쉿, 조용! 너 어떻게 나왔어? 우릴 구하러 온거야?</t>
        </is>
      </c>
    </row>
    <row r="4">
      <c r="A4" s="22" t="inlineStr">
        <is>
          <t>SAY.Dialog:Opening.11.Smart Ass</t>
        </is>
      </c>
      <c r="B4" s="78" t="n"/>
      <c r="C4" s="24" t="inlineStr">
        <is>
          <t>We're looking for someone named Big Ass—you seen him?</t>
        </is>
      </c>
      <c r="D4" s="24" t="inlineStr">
        <is>
          <t>Estamos buscando a alguien llamado Giganturro, ¿lo han visto?</t>
        </is>
      </c>
      <c r="E4" s="30" t="inlineStr">
        <is>
          <t>Nous cherchons quelqu'un qui s'appelle Corpul-âne—tu l'as vu?</t>
        </is>
      </c>
      <c r="F4" s="30" t="inlineStr">
        <is>
          <t>Estamos procurando alguém chamado Grandurro — você o viu?</t>
        </is>
      </c>
      <c r="G4" s="112" t="inlineStr">
        <is>
          <t>Stiamo cercando qualcuno che si chiama Asinone—l'hai visto?</t>
        </is>
      </c>
      <c r="H4" s="100" t="inlineStr">
        <is>
          <t>Wir suchen jemand mit dem Namen Mega-Esel – habt ihr ihn gesehen?</t>
        </is>
      </c>
      <c r="I4" s="27" t="inlineStr">
        <is>
          <t>Koca Eşek adında birine bakıyoruz, gördün mü?</t>
        </is>
      </c>
      <c r="J4" s="28" t="inlineStr">
        <is>
          <t>We zoeken iemand die Mega Ezel heet—heb je hem gezien?</t>
        </is>
      </c>
      <c r="K4" s="75" t="inlineStr">
        <is>
          <t>Estem buscant un Ase que es diu Grandase—l'heu vist?</t>
        </is>
      </c>
      <c r="L4" s="75" t="inlineStr">
        <is>
          <t>우린 큰 나귀라는 당나귀를 찾고 있어, 본 적 있어?</t>
        </is>
      </c>
    </row>
    <row r="5">
      <c r="A5" s="22" t="inlineStr">
        <is>
          <t>SAY.Dialog:Opening.6.Skinny Ass</t>
        </is>
      </c>
      <c r="B5" s="78" t="n"/>
      <c r="C5" s="24" t="inlineStr">
        <is>
          <t>Big Ass?</t>
        </is>
      </c>
      <c r="D5" s="24" t="inlineStr">
        <is>
          <t>¿Giganturro?</t>
        </is>
      </c>
      <c r="E5" s="112" t="inlineStr">
        <is>
          <t>Corpul-âne?</t>
        </is>
      </c>
      <c r="F5" s="112" t="inlineStr">
        <is>
          <t>Grandurro?</t>
        </is>
      </c>
      <c r="G5" s="112" t="inlineStr">
        <is>
          <t>*hic* Asinone?</t>
        </is>
      </c>
      <c r="H5" s="100" t="inlineStr">
        <is>
          <t>Mega-Esel?</t>
        </is>
      </c>
      <c r="I5" s="27" t="inlineStr">
        <is>
          <t xml:space="preserve">Koca Eşek? </t>
        </is>
      </c>
      <c r="J5" s="28" t="inlineStr">
        <is>
          <t>Mega Ezel?</t>
        </is>
      </c>
      <c r="K5" s="75" t="inlineStr">
        <is>
          <t>Grandase?</t>
        </is>
      </c>
      <c r="L5" s="75" t="inlineStr">
        <is>
          <t>큰 나귀?</t>
        </is>
      </c>
    </row>
    <row r="6">
      <c r="A6" s="22" t="inlineStr">
        <is>
          <t>SAY.Dialog:Opening.13.Skinny Ass</t>
        </is>
      </c>
      <c r="B6" s="78" t="n"/>
      <c r="C6" s="24" t="inlineStr">
        <is>
          <t>No, but I did see a hefty fellow being taken to the next room.</t>
        </is>
      </c>
      <c r="D6" s="24" t="inlineStr">
        <is>
          <t>No, pero vi que llevaban a un tipo fornido al área de al lado.</t>
        </is>
      </c>
      <c r="E6" s="112" t="inlineStr">
        <is>
          <t>Non, mais j'ai vu un costaud se faire emmener dans la pièce d'à côté.</t>
        </is>
      </c>
      <c r="F6" s="112" t="inlineStr">
        <is>
          <t>Não, mas vi um sujeito robusto sendo levado pra outra sala.</t>
        </is>
      </c>
      <c r="G6" s="112" t="inlineStr">
        <is>
          <t>No, ma *hic* ho visto un Asino bello grosso essere portato *hic* nella prossima sala.</t>
        </is>
      </c>
      <c r="H6" s="100" t="inlineStr">
        <is>
          <t>Nein, aber einen wuchtigen Kerl hab' ich schon gesehen, wie er in den Raum nebenan gebracht wurde.</t>
        </is>
      </c>
      <c r="I6" s="27" t="inlineStr">
        <is>
          <t xml:space="preserve">Hayır, ama iri yarı birinin yan odaya götürüldüğünü gördüm. </t>
        </is>
      </c>
      <c r="J6" s="28" t="inlineStr">
        <is>
          <t>Nee, maar ik zag wel een forse kerel die naar de volgende kamer werd gebracht.</t>
        </is>
      </c>
      <c r="K6" s="75" t="inlineStr">
        <is>
          <t>No, però fa una estona han entrat un company considerable a la següent sala.</t>
        </is>
      </c>
      <c r="L6" s="75" t="inlineStr">
        <is>
          <t>아니, 하지만 덩치 큰 당나귀가 다른 방으로 끌려가는 건 봤어.</t>
        </is>
      </c>
    </row>
    <row r="7">
      <c r="A7" s="22" t="inlineStr">
        <is>
          <t>SAY.Dialog:Opening.12.Skinny Ass</t>
        </is>
      </c>
      <c r="B7" s="78" t="n"/>
      <c r="C7" s="24" t="inlineStr">
        <is>
          <t>You should hurry...</t>
        </is>
      </c>
      <c r="D7" s="24" t="inlineStr">
        <is>
          <t>Deberían darse prisa...</t>
        </is>
      </c>
      <c r="E7" s="112" t="inlineStr">
        <is>
          <t>Tu devrais te dépêcher...</t>
        </is>
      </c>
      <c r="F7" s="112" t="inlineStr">
        <is>
          <t>Melhor se apressar...</t>
        </is>
      </c>
      <c r="G7" s="112" t="inlineStr">
        <is>
          <t>Dovreste *hic* muovervi...</t>
        </is>
      </c>
      <c r="H7" s="100" t="inlineStr">
        <is>
          <t>Ihr solltet euch beeilen...</t>
        </is>
      </c>
      <c r="I7" s="27" t="inlineStr">
        <is>
          <t>Acele etsen iyi olur...</t>
        </is>
      </c>
      <c r="J7" s="28" t="inlineStr">
        <is>
          <t>Ge moet u haasten...</t>
        </is>
      </c>
      <c r="K7" s="75" t="inlineStr">
        <is>
          <t>Jo de tu m'afanyaria...</t>
        </is>
      </c>
      <c r="L7" s="75" t="inlineStr">
        <is>
          <t>서둘러...</t>
        </is>
      </c>
    </row>
    <row r="8">
      <c r="A8" s="22" t="inlineStr">
        <is>
          <t>SAY.Dialog:Opening.47.Skinny Ass</t>
        </is>
      </c>
      <c r="B8" s="78" t="n"/>
      <c r="C8" s="24" t="inlineStr">
        <is>
          <t>But, whatever you do, don't let those cameras see you.</t>
        </is>
      </c>
      <c r="D8" s="24" t="inlineStr">
        <is>
          <t>Pero, hagan lo que hagan, no dejen que esas cámaras los vean.</t>
        </is>
      </c>
      <c r="E8" s="112" t="inlineStr">
        <is>
          <t>Mais, surtout, ne laissez pas les caméras vous voir.</t>
        </is>
      </c>
      <c r="F8" s="112" t="inlineStr">
        <is>
          <t>Mas, sejá lá o que fizer, não deixe as câmeras te vejam.</t>
        </is>
      </c>
      <c r="G8" s="112" t="inlineStr">
        <is>
          <t>Ma *hic* qualunque cosa facciate, non fatevi beccare dalle *hic* telecamere.</t>
        </is>
      </c>
      <c r="H8" s="100" t="inlineStr">
        <is>
          <t>Aber egal, was ihr macht, Hauptsache, diese Kameras sehen euch nicht.</t>
        </is>
      </c>
      <c r="I8" s="27" t="inlineStr">
        <is>
          <t>Ama, ne yap et, şu kameralara yakalanma.</t>
        </is>
      </c>
      <c r="J8" s="28" t="inlineStr">
        <is>
          <t>Maar, wat ge ook doet, laat die camera's u niet zien.</t>
        </is>
      </c>
      <c r="K8" s="75" t="inlineStr">
        <is>
          <t>Però que no et vegin les càmeres.</t>
        </is>
      </c>
      <c r="L8" s="75" t="inlineStr">
        <is>
          <t>하지만 절대로 카메라에 걸리면 안 돼.</t>
        </is>
      </c>
    </row>
    <row r="9">
      <c r="A9" s="22" t="inlineStr">
        <is>
          <t>SAY.Dialog:Opening.15.Smart Ass</t>
        </is>
      </c>
      <c r="B9" s="78" t="n"/>
      <c r="C9" s="24" t="inlineStr">
        <is>
          <t>I got us out of the last room, it's your turn Kick Ass.</t>
        </is>
      </c>
      <c r="D9" s="24" t="inlineStr">
        <is>
          <t>Yo nos saqué de la última área, es tu turno Golpurro.</t>
        </is>
      </c>
      <c r="E9" s="112" t="inlineStr">
        <is>
          <t>Moi, je nous ai fait sortir de la dernière pièce, alors c'est ton tour Combatt-âne.</t>
        </is>
      </c>
      <c r="F9" s="112" t="inlineStr">
        <is>
          <t>Eu tirei nós dois da última sala, sua vez agora, Murro.</t>
        </is>
      </c>
      <c r="G9" s="112" t="inlineStr">
        <is>
          <t>Ci ho portati fuori dall'ultima stanza, ora tocca a te, Grancasino.</t>
        </is>
      </c>
      <c r="H9" s="100" t="inlineStr">
        <is>
          <t>Ich hab' uns das letzte Mal befreit, jetzt bist du dran, Schlag-Esel.</t>
        </is>
      </c>
      <c r="I9" s="27" t="inlineStr">
        <is>
          <t>Son odadan bizi ben çıkardım, şimdi sıra sende Kaba Eşek.</t>
        </is>
      </c>
      <c r="J9" s="57" t="inlineStr">
        <is>
          <t>Ik heb ons uit de vorige kamer gekregen, 't is aan jou, Stamp Ezel.</t>
        </is>
      </c>
      <c r="K9" s="75" t="inlineStr">
        <is>
          <t>Jo he trobat la sortida de la primera sala, ara et toca a tu, Ferase.</t>
        </is>
      </c>
      <c r="L9" s="75" t="inlineStr">
        <is>
          <t>이전 방에서는 내가 빠져나왔으니, 이번엔 네 차례야, 박살 나귀.</t>
        </is>
      </c>
    </row>
    <row r="10">
      <c r="A10" s="22" t="inlineStr">
        <is>
          <t>SAY.Dialog:Opening.18.Kick Ass</t>
        </is>
      </c>
      <c r="B10" s="78" t="n"/>
      <c r="C10" s="24" t="inlineStr">
        <is>
          <t>@#$%&amp;! What do I DO?</t>
        </is>
      </c>
      <c r="D10" s="24" t="inlineStr">
        <is>
          <t>¡@#$%&amp;! ¿Qué debería HACER?</t>
        </is>
      </c>
      <c r="E10" s="112" t="inlineStr">
        <is>
          <t>@#$%&amp;! Quessé que je dois FAIRE?</t>
        </is>
      </c>
      <c r="F10" s="112" t="inlineStr">
        <is>
          <t>@#$%&amp;! Que eu FAÇO?</t>
        </is>
      </c>
      <c r="G10" s="112" t="inlineStr">
        <is>
          <t>@#$%&amp;! Cosa devo FARE?</t>
        </is>
      </c>
      <c r="H10" s="79" t="inlineStr">
        <is>
          <t>@#$%&amp;! Was soll ich MACHEN?</t>
        </is>
      </c>
      <c r="I10" s="27" t="inlineStr">
        <is>
          <t>@#$%&amp;! Ne YAPAYIM?</t>
        </is>
      </c>
      <c r="J10" s="57" t="inlineStr">
        <is>
          <t>@#$%&amp;! Wat moet ik DOEN?!</t>
        </is>
      </c>
      <c r="K10" s="24" t="inlineStr">
        <is>
          <t>@#$%&amp;! Què he de FER?</t>
        </is>
      </c>
      <c r="L10" s="75" t="inlineStr">
        <is>
          <t>@#$%&amp;! 뭘 어떻게 해야 돼?</t>
        </is>
      </c>
    </row>
    <row r="11">
      <c r="A11" s="22" t="inlineStr">
        <is>
          <t>SAY.Dialog:Opening.17.Smart Ass</t>
        </is>
      </c>
      <c r="B11" s="78" t="n"/>
      <c r="C11" s="24" t="inlineStr">
        <is>
          <t>Let me think...</t>
        </is>
      </c>
      <c r="D11" s="24" t="inlineStr">
        <is>
          <t>Déjame pensar...</t>
        </is>
      </c>
      <c r="E11" s="112" t="inlineStr">
        <is>
          <t>Laisse-moi réfléchir...</t>
        </is>
      </c>
      <c r="F11" s="112" t="inlineStr">
        <is>
          <t>Deixa eu pensar...</t>
        </is>
      </c>
      <c r="G11" s="112" t="inlineStr">
        <is>
          <t>Fammi pensare...</t>
        </is>
      </c>
      <c r="H11" s="100" t="inlineStr">
        <is>
          <t>Lass mich überlegen...</t>
        </is>
      </c>
      <c r="I11" s="27" t="inlineStr">
        <is>
          <t>Bir düşüneyim...</t>
        </is>
      </c>
      <c r="J11" s="28" t="inlineStr">
        <is>
          <t>Laat me nadenken...</t>
        </is>
      </c>
      <c r="K11" s="75" t="inlineStr">
        <is>
          <t>Deixa'm pensar...</t>
        </is>
      </c>
      <c r="L11" s="75" t="inlineStr">
        <is>
          <t>어디 한 번 보자...</t>
        </is>
      </c>
    </row>
    <row r="12">
      <c r="A12" s="22" t="inlineStr">
        <is>
          <t>SAY.Dialog:Opening.19.Smart Ass</t>
        </is>
      </c>
      <c r="B12" s="78" t="inlineStr">
        <is>
          <t>Camera zoom into Smart Ass's mind.</t>
        </is>
      </c>
      <c r="C12" s="24" t="inlineStr">
        <is>
          <t>First, Kick Ass will...</t>
        </is>
      </c>
      <c r="D12" s="24" t="inlineStr">
        <is>
          <t>Primero, Golpurro deberá...</t>
        </is>
      </c>
      <c r="E12" s="112" t="inlineStr">
        <is>
          <t>D'abord, Combatt-âne va...</t>
        </is>
      </c>
      <c r="F12" s="112" t="inlineStr">
        <is>
          <t>Primeiro, Murro vai...</t>
        </is>
      </c>
      <c r="G12" s="112" t="inlineStr">
        <is>
          <t>Per prima cosa, Grancasino...</t>
        </is>
      </c>
      <c r="H12" s="100" t="inlineStr">
        <is>
          <t>Erstens, Schlag-Esel wird...</t>
        </is>
      </c>
      <c r="I12" s="27" t="inlineStr">
        <is>
          <t>Bir, Kaba Eşek...</t>
        </is>
      </c>
      <c r="J12" s="28" t="inlineStr">
        <is>
          <t>Eerst gaat Stamp Ezel...</t>
        </is>
      </c>
      <c r="K12" s="75" t="inlineStr">
        <is>
          <t>Primer, en Ferase anirà...</t>
        </is>
      </c>
      <c r="L12" s="75" t="inlineStr">
        <is>
          <t>먼저, 박살나귀는...</t>
        </is>
      </c>
    </row>
    <row r="13">
      <c r="A13" s="22" t="inlineStr">
        <is>
          <t>SAY.Dialog:Ending.3.Smart Ass</t>
        </is>
      </c>
      <c r="B13" s="78" t="inlineStr">
        <is>
          <t>Upon completion of the map.</t>
        </is>
      </c>
      <c r="C13" s="24" t="inlineStr">
        <is>
          <t>Easy!</t>
        </is>
      </c>
      <c r="D13" s="24" t="inlineStr">
        <is>
          <t>¡Facilito!</t>
        </is>
      </c>
      <c r="E13" s="112" t="inlineStr">
        <is>
          <t>Facile!</t>
        </is>
      </c>
      <c r="F13" s="112" t="inlineStr">
        <is>
          <t>Fácil!</t>
        </is>
      </c>
      <c r="G13" s="112" t="inlineStr">
        <is>
          <t>Facile!</t>
        </is>
      </c>
      <c r="H13" s="100" t="inlineStr">
        <is>
          <t>Ganz einfach!</t>
        </is>
      </c>
      <c r="I13" s="27" t="inlineStr">
        <is>
          <t>Basit!</t>
        </is>
      </c>
      <c r="J13" s="28" t="inlineStr">
        <is>
          <t>Poepsimpel!</t>
        </is>
      </c>
      <c r="K13" s="75" t="inlineStr">
        <is>
          <t>Fàcil!</t>
        </is>
      </c>
      <c r="L13" s="75" t="inlineStr">
        <is>
          <t>쉽지!</t>
        </is>
      </c>
    </row>
    <row r="14">
      <c r="A14" s="22" t="inlineStr">
        <is>
          <t>SAY.Dialog:Gloomy.2.Gloomy Ass</t>
        </is>
      </c>
      <c r="B14" s="69" t="inlineStr">
        <is>
          <t>Random NPC lines.</t>
        </is>
      </c>
      <c r="C14" s="24" t="inlineStr">
        <is>
          <t>You and your friends aren't going to make it out of here alive.</t>
        </is>
      </c>
      <c r="D14" s="24" t="inlineStr">
        <is>
          <t>Tus amigos y tú no van a salir de aquí con vida.</t>
        </is>
      </c>
      <c r="E14" s="75" t="inlineStr">
        <is>
          <t>Tes amis et toi, vous n'allez pas sortir d'ici vivants.</t>
        </is>
      </c>
      <c r="F14" s="75" t="inlineStr">
        <is>
          <t>Você e seus amigos não vão escapar daqui com vida.</t>
        </is>
      </c>
      <c r="G14" s="112" t="inlineStr">
        <is>
          <t>Tu e i tuoi amici non uscirete da qui vivi.</t>
        </is>
      </c>
      <c r="H14" s="100" t="inlineStr">
        <is>
          <t>Du und deine Freunde, ihr werdet hier nicht lebend raus kommen.</t>
        </is>
      </c>
      <c r="I14" s="27" t="inlineStr">
        <is>
          <t xml:space="preserve">Sen ve arkadaşların buradan sağ çıkamayacaksınız. </t>
        </is>
      </c>
      <c r="J14" s="28" t="inlineStr">
        <is>
          <t>Gij en uw vrienden gaan hier niet levend uit geraken.</t>
        </is>
      </c>
      <c r="K14" s="75" t="inlineStr">
        <is>
          <t>Els teus amics i tu no sortireu vius d'aquí.</t>
        </is>
      </c>
      <c r="L14" s="75" t="inlineStr">
        <is>
          <t>너랑 네 친구들은 여기서 살아 나가지 못 할 거야.</t>
        </is>
      </c>
    </row>
    <row r="15">
      <c r="A15" s="22" t="inlineStr">
        <is>
          <t>SAY.Dialog:Feeble.2.Feeble Ass</t>
        </is>
      </c>
      <c r="B15" s="56" t="inlineStr">
        <is>
          <t>Random NPC lines.</t>
        </is>
      </c>
      <c r="C15" s="24" t="inlineStr">
        <is>
          <t>...will anybody help me?</t>
        </is>
      </c>
      <c r="D15" s="24" t="inlineStr">
        <is>
          <t>...¿puede alguien ayudarme?</t>
        </is>
      </c>
      <c r="E15" s="75" t="inlineStr">
        <is>
          <t>...quelqu'un peut m'aider?</t>
        </is>
      </c>
      <c r="F15" s="75" t="inlineStr">
        <is>
          <t>...alguém me ajuda?</t>
        </is>
      </c>
      <c r="G15" s="112" t="inlineStr">
        <is>
          <t>...qualcuno... mi aiuti?</t>
        </is>
      </c>
      <c r="H15" s="100" t="inlineStr">
        <is>
          <t>...hilft mir bitte irgendjemand?</t>
        </is>
      </c>
      <c r="I15" s="27" t="inlineStr">
        <is>
          <t>... Biri bana yardım edecek mi?</t>
        </is>
      </c>
      <c r="J15" s="28" t="inlineStr">
        <is>
          <t>...wil er iemand mij helpen?</t>
        </is>
      </c>
      <c r="K15" s="75" t="inlineStr">
        <is>
          <t>...em pot ajudar algú?</t>
        </is>
      </c>
      <c r="L15" s="75" t="inlineStr">
        <is>
          <t>...누가 나 좀 도와줄래?</t>
        </is>
      </c>
    </row>
    <row r="16">
      <c r="A16" s="22" t="inlineStr">
        <is>
          <t>SAY.Dialog:Left.2.Left Ass</t>
        </is>
      </c>
      <c r="B16" s="115" t="inlineStr">
        <is>
          <t>Random NPC lines.</t>
        </is>
      </c>
      <c r="C16" s="24" t="inlineStr">
        <is>
          <t>I can't find my partner!! Where is he?!</t>
        </is>
      </c>
      <c r="D16" s="24" t="inlineStr">
        <is>
          <t>¡¡No puedo encontrar a mi compañero!! ¡¿Dónde está?!</t>
        </is>
      </c>
      <c r="E16" s="75" t="inlineStr">
        <is>
          <t>Je trouve pas mon conjoint! ll est où?</t>
        </is>
      </c>
      <c r="F16" s="75" t="inlineStr">
        <is>
          <t>Não acho meu parceiro! Cadê ele?!</t>
        </is>
      </c>
      <c r="G16" s="112" t="inlineStr">
        <is>
          <t>Non riesco a trovare il mio compagno! Dov'è?!</t>
        </is>
      </c>
      <c r="H16" s="100" t="inlineStr">
        <is>
          <t>Ich finde meinen Partner nicht!! Wo ist er?!</t>
        </is>
      </c>
      <c r="I16" s="27" t="inlineStr">
        <is>
          <t>Partnerimi bulamıyorum!! Nerede o?!</t>
        </is>
      </c>
      <c r="J16" s="28" t="inlineStr">
        <is>
          <t>Ik kan mijn partner niet vinden!! Waar is hij?!</t>
        </is>
      </c>
      <c r="K16" s="75" t="inlineStr">
        <is>
          <t>No trobo el meu company!! On és?!</t>
        </is>
      </c>
      <c r="L16" s="75" t="inlineStr">
        <is>
          <t>내 애인을 못 찾겠어!! 어디 있는거지?!</t>
        </is>
      </c>
    </row>
    <row r="17">
      <c r="A17" s="22" t="inlineStr">
        <is>
          <t>SAY.Dialog:Distressed.2.Distressed Ass</t>
        </is>
      </c>
      <c r="B17" s="99" t="inlineStr">
        <is>
          <t>Random NPC lines.</t>
        </is>
      </c>
      <c r="C17" s="24" t="inlineStr">
        <is>
          <t>What did I do to deserve this?!</t>
        </is>
      </c>
      <c r="D17" s="24" t="inlineStr">
        <is>
          <t>¡¿Qué hice para merecer esto?!</t>
        </is>
      </c>
      <c r="E17" s="30" t="inlineStr">
        <is>
          <t>Qu'est-ce que j'ai fait pour mériter ça?</t>
        </is>
      </c>
      <c r="F17" s="75" t="inlineStr">
        <is>
          <t>O que eu fiz para merecer isso?!</t>
        </is>
      </c>
      <c r="G17" s="112" t="inlineStr">
        <is>
          <t>Cos'ho fatto per meritarmi tutto questo?!</t>
        </is>
      </c>
      <c r="H17" s="100" t="inlineStr">
        <is>
          <t>Womit hab' ich das verdient??</t>
        </is>
      </c>
      <c r="I17" s="27" t="inlineStr">
        <is>
          <t>Ben bunu hak edecek ne yaptım?!</t>
        </is>
      </c>
      <c r="J17" s="28" t="inlineStr">
        <is>
          <t>Wat heb ik misdaan om dit te verdienen?!</t>
        </is>
      </c>
      <c r="K17" s="75" t="inlineStr">
        <is>
          <t>Què he fet per merèixer això?!</t>
        </is>
      </c>
      <c r="L17" s="75" t="inlineStr">
        <is>
          <t>내가 무슨 죄를 지었다고 이런 일을 당하는 거지?!</t>
        </is>
      </c>
    </row>
    <row r="18">
      <c r="A18" s="22" t="inlineStr">
        <is>
          <t>SAY.Dialog:Resentful.2.Resentful Ass</t>
        </is>
      </c>
      <c r="B18" s="97" t="inlineStr">
        <is>
          <t>Random NPC lines.</t>
        </is>
      </c>
      <c r="C18" s="24" t="inlineStr">
        <is>
          <t>You're lucky, you still have some of your Herd. For now.</t>
        </is>
      </c>
      <c r="D18" s="24" t="inlineStr">
        <is>
          <t>Tienes suerte, todavía queda parte de tu Manada. Por ahora.</t>
        </is>
      </c>
      <c r="E18" s="30" t="inlineStr">
        <is>
          <t>Tu as de la chance, tu as encore un peu de ton Troupeau. Pour l'instant.</t>
        </is>
      </c>
      <c r="F18" s="30" t="inlineStr">
        <is>
          <t>Vocês tem sorte, vocês ainda tem parte do seu Rebanho. Ainda.</t>
        </is>
      </c>
      <c r="G18" s="112" t="inlineStr">
        <is>
          <t>Sei fortunato, hai ancora qualcuno della tua Mandria con te. Per ora.</t>
        </is>
      </c>
      <c r="H18" s="100" t="inlineStr">
        <is>
          <t>Du hast es gut, du hast noch ein paar deiner Herdenmitglieder. Bis jetzt.</t>
        </is>
      </c>
      <c r="I18" s="27" t="inlineStr">
        <is>
          <t>Şanslısın, hala Sürü'nün bir kısmı seninle. Şimdilik.</t>
        </is>
      </c>
      <c r="J18" s="28" t="inlineStr">
        <is>
          <t>Gij hebt geluk, gij hebt nog een deel van uw Kudde. Voorlopig dan toch.</t>
        </is>
      </c>
      <c r="K18" s="75" t="inlineStr">
        <is>
          <t>Tens sort, encara et queda una part del teu Ramat. De moment.</t>
        </is>
      </c>
      <c r="L18" s="75" t="inlineStr">
        <is>
          <t>운 좋은 줄 알아. 너희 무리에는 아직 남은 당나귀들이 있잖아. 아직은 말이지.</t>
        </is>
      </c>
    </row>
    <row r="19">
      <c r="A19" s="22" t="inlineStr">
        <is>
          <t>WRITE.Dialog:Localizer.1</t>
        </is>
      </c>
      <c r="B19" s="70" t="inlineStr">
        <is>
          <t>Randomized text that pops up on screen when the player dies.</t>
        </is>
      </c>
      <c r="C19" s="24" t="inlineStr">
        <is>
          <t>That's not it.</t>
        </is>
      </c>
      <c r="D19" s="24" t="inlineStr">
        <is>
          <t>Así no es.</t>
        </is>
      </c>
      <c r="E19" s="30" t="inlineStr">
        <is>
          <t>C'est pas ça.</t>
        </is>
      </c>
      <c r="F19" s="112" t="inlineStr">
        <is>
          <t>Não é isso.</t>
        </is>
      </c>
      <c r="G19" s="112" t="inlineStr">
        <is>
          <t>Non ci siamo.</t>
        </is>
      </c>
      <c r="H19" s="100" t="inlineStr">
        <is>
          <t>Das ist es noch nicht.</t>
        </is>
      </c>
      <c r="I19" s="27" t="inlineStr">
        <is>
          <t>Öyle değil.</t>
        </is>
      </c>
      <c r="J19" s="28" t="inlineStr">
        <is>
          <t>Precies toch niet.</t>
        </is>
      </c>
      <c r="K19" s="75" t="inlineStr">
        <is>
          <t>Així no.</t>
        </is>
      </c>
      <c r="L19" s="75" t="inlineStr">
        <is>
          <t>그건 아닌 듯...</t>
        </is>
      </c>
    </row>
    <row r="20">
      <c r="A20" s="22" t="inlineStr">
        <is>
          <t>WRITE.Dialog:Localizer.2</t>
        </is>
      </c>
      <c r="B20" s="70" t="inlineStr">
        <is>
          <t>Randomized text that pops up on screen when the player dies.</t>
        </is>
      </c>
      <c r="C20" s="24" t="inlineStr">
        <is>
          <t>There has to be another way.</t>
        </is>
      </c>
      <c r="D20" s="24" t="inlineStr">
        <is>
          <t xml:space="preserve">Tiene que haber otra manera. </t>
        </is>
      </c>
      <c r="E20" s="80" t="inlineStr">
        <is>
          <t>Il doit y avoir un autre moyen.</t>
        </is>
      </c>
      <c r="F20" s="112" t="inlineStr">
        <is>
          <t>Tem que haver outro jeito.</t>
        </is>
      </c>
      <c r="G20" s="112" t="inlineStr">
        <is>
          <t>Ci dev'essere un altro modo.</t>
        </is>
      </c>
      <c r="H20" s="100" t="inlineStr">
        <is>
          <t>Es muss auch anders gehen.</t>
        </is>
      </c>
      <c r="I20" s="27" t="inlineStr">
        <is>
          <t>Başka bir yolu olmalı.</t>
        </is>
      </c>
      <c r="J20" s="28" t="inlineStr">
        <is>
          <t>Er moet een andere manier zijn.</t>
        </is>
      </c>
      <c r="K20" s="75" t="inlineStr">
        <is>
          <t>Hi ha d'haver una altra manera.</t>
        </is>
      </c>
      <c r="L20" s="75" t="inlineStr">
        <is>
          <t>다른 방법이 있을 거야.</t>
        </is>
      </c>
    </row>
    <row r="21">
      <c r="A21" s="22" t="inlineStr">
        <is>
          <t>WRITE.Dialog:Localizer.3</t>
        </is>
      </c>
      <c r="B21" s="70" t="inlineStr">
        <is>
          <t>Randomized text that pops up on screen when the player dies.</t>
        </is>
      </c>
      <c r="C21" s="24" t="inlineStr">
        <is>
          <t>Terrible plan.</t>
        </is>
      </c>
      <c r="D21" s="24" t="inlineStr">
        <is>
          <t>Un plan malísimo.</t>
        </is>
      </c>
      <c r="E21" s="80" t="inlineStr">
        <is>
          <t>Très mauvais plan.</t>
        </is>
      </c>
      <c r="F21" s="112" t="inlineStr">
        <is>
          <t>Péssimo plano.</t>
        </is>
      </c>
      <c r="G21" s="112" t="inlineStr">
        <is>
          <t>Pessimo piano.</t>
        </is>
      </c>
      <c r="H21" s="100" t="inlineStr">
        <is>
          <t>Ganz schlechter Plan.</t>
        </is>
      </c>
      <c r="I21" s="27" t="inlineStr">
        <is>
          <t>Çok kötü bir plan.</t>
        </is>
      </c>
      <c r="J21" s="28" t="inlineStr">
        <is>
          <t>Verschrikkelijk plan.</t>
        </is>
      </c>
      <c r="K21" s="75" t="inlineStr">
        <is>
          <t>Molt mal pla.</t>
        </is>
      </c>
      <c r="L21" s="75" t="inlineStr">
        <is>
          <t>계획이 엉망이군.</t>
        </is>
      </c>
    </row>
    <row r="22">
      <c r="A22" s="22" t="inlineStr">
        <is>
          <t>WRITE.Dialog:Localizer.4</t>
        </is>
      </c>
      <c r="B22" s="70" t="inlineStr">
        <is>
          <t>Randomized text that pops up on screen when the player dies.</t>
        </is>
      </c>
      <c r="C22" s="24" t="inlineStr">
        <is>
          <t>Come on Smart, you can do better.</t>
        </is>
      </c>
      <c r="D22" s="24" t="inlineStr">
        <is>
          <t>¡Vamos, Asturra! Puedes hacerlo mejor.</t>
        </is>
      </c>
      <c r="E22" s="80" t="inlineStr">
        <is>
          <t>Tu peux faire mieux.</t>
        </is>
      </c>
      <c r="F22" s="112" t="inlineStr">
        <is>
          <t>Vamos lá, Astuta, você consegue fazer melhor.</t>
        </is>
      </c>
      <c r="G22" s="112" t="inlineStr">
        <is>
          <t>Forza Furba, puoi fare di meglio.</t>
        </is>
      </c>
      <c r="H22" s="100" t="inlineStr">
        <is>
          <t>Komm schon, Klug-Eselin,\ndas kannst du besser.</t>
        </is>
      </c>
      <c r="I22" s="27" t="inlineStr">
        <is>
          <t xml:space="preserve">Hadi ama Bilmiş, daha iyisini yapabilirsin. </t>
        </is>
      </c>
      <c r="J22" s="28" t="inlineStr">
        <is>
          <t>Komaan Slimme, ge kunt beter dan dat.</t>
        </is>
      </c>
      <c r="K22" s="75" t="inlineStr">
        <is>
          <t>Va, Llestase, ho pots fer millor.</t>
        </is>
      </c>
      <c r="L22" s="75" t="inlineStr">
        <is>
          <t>잘난 나귀, 너라면 더 잘할 수 있잖아.</t>
        </is>
      </c>
    </row>
    <row r="23">
      <c r="A23" s="22" t="inlineStr">
        <is>
          <t>WRITE.Dialog:Localizer.5</t>
        </is>
      </c>
      <c r="B23" s="70" t="inlineStr">
        <is>
          <t>Randomized text that pops up on screen when the player dies.</t>
        </is>
      </c>
      <c r="C23" s="24" t="inlineStr">
        <is>
          <t>Nope.</t>
        </is>
      </c>
      <c r="D23" s="24" t="inlineStr">
        <is>
          <t>Nop.</t>
        </is>
      </c>
      <c r="E23" s="80" t="inlineStr">
        <is>
          <t>Non.</t>
        </is>
      </c>
      <c r="F23" s="112" t="inlineStr">
        <is>
          <t>Nem.</t>
        </is>
      </c>
      <c r="G23" s="112" t="inlineStr">
        <is>
          <t>None.</t>
        </is>
      </c>
      <c r="H23" s="100" t="inlineStr">
        <is>
          <t>Nee.</t>
        </is>
      </c>
      <c r="I23" s="27" t="inlineStr">
        <is>
          <t>Hayır.</t>
        </is>
      </c>
      <c r="J23" s="28" t="inlineStr">
        <is>
          <t>Nee.</t>
        </is>
      </c>
      <c r="K23" s="75" t="inlineStr">
        <is>
          <t>Hm no.</t>
        </is>
      </c>
      <c r="L23" s="75" t="inlineStr">
        <is>
          <t>안 돼.</t>
        </is>
      </c>
    </row>
    <row r="24">
      <c r="A24" s="22" t="inlineStr">
        <is>
          <t>WRITE.Dialog:Localizer.6</t>
        </is>
      </c>
      <c r="B24" s="70" t="inlineStr">
        <is>
          <t>Randomized text that pops up on screen when the player dies.</t>
        </is>
      </c>
      <c r="C24" s="24" t="inlineStr">
        <is>
          <t>Let's try that again...</t>
        </is>
      </c>
      <c r="D24" s="24" t="inlineStr">
        <is>
          <t>Intentemos eso de nuevo.</t>
        </is>
      </c>
      <c r="E24" s="80" t="inlineStr">
        <is>
          <t>On essaie encore une fois...</t>
        </is>
      </c>
      <c r="F24" s="112" t="inlineStr">
        <is>
          <t>Vamos tentar de novo...</t>
        </is>
      </c>
      <c r="G24" s="112" t="inlineStr">
        <is>
          <t>Proviamo ancora...</t>
        </is>
      </c>
      <c r="H24" s="100" t="inlineStr">
        <is>
          <t>Probieren wir's nochmal.</t>
        </is>
      </c>
      <c r="I24" s="27" t="inlineStr">
        <is>
          <t>Hadi tekrar deneyelim...</t>
        </is>
      </c>
      <c r="J24" s="28" t="inlineStr">
        <is>
          <t>Laten we dat nog eens proberen...</t>
        </is>
      </c>
      <c r="K24" s="75" t="inlineStr">
        <is>
          <t>Tornem-ho a provar...</t>
        </is>
      </c>
      <c r="L24" s="75" t="inlineStr">
        <is>
          <t>다시 해 보자...</t>
        </is>
      </c>
    </row>
    <row r="25">
      <c r="A25" s="22" t="inlineStr">
        <is>
          <t>WRITE.Dialog:Localizer.7</t>
        </is>
      </c>
      <c r="B25" s="70" t="inlineStr">
        <is>
          <t>Randomized text that pops up on screen when the player dies.</t>
        </is>
      </c>
      <c r="C25" s="24" t="inlineStr">
        <is>
          <t>You can do this.</t>
        </is>
      </c>
      <c r="D25" s="24" t="inlineStr">
        <is>
          <t>Puedes hacerlo.</t>
        </is>
      </c>
      <c r="E25" s="80" t="inlineStr">
        <is>
          <t>Tu peux le faire.</t>
        </is>
      </c>
      <c r="F25" s="112" t="inlineStr">
        <is>
          <t>Você consegue.</t>
        </is>
      </c>
      <c r="G25" s="112" t="inlineStr">
        <is>
          <t>Puoi farcela.</t>
        </is>
      </c>
      <c r="H25" s="100" t="inlineStr">
        <is>
          <t>Du schaffst das.</t>
        </is>
      </c>
      <c r="I25" s="27" t="inlineStr">
        <is>
          <t>Başarabilirsin.</t>
        </is>
      </c>
      <c r="J25" s="28" t="inlineStr">
        <is>
          <t>Dit kunt ge.</t>
        </is>
      </c>
      <c r="K25" s="75" t="inlineStr">
        <is>
          <t>Tu pots.</t>
        </is>
      </c>
      <c r="L25" s="75" t="inlineStr">
        <is>
          <t>너라면 할 수 있어.</t>
        </is>
      </c>
    </row>
    <row r="26">
      <c r="C26" s="33" t="n"/>
      <c r="D26" s="33" t="n"/>
      <c r="E26" s="112" t="n"/>
      <c r="F26" s="112" t="n"/>
      <c r="G26" s="112" t="n"/>
      <c r="H26" s="112" t="n"/>
      <c r="I26" s="27" t="n"/>
      <c r="J26" s="35" t="n"/>
      <c r="K26" s="75" t="n"/>
      <c r="L26" s="96" t="n"/>
    </row>
    <row r="27">
      <c r="C27" s="33" t="n"/>
      <c r="D27" s="33" t="n"/>
      <c r="E27" s="112" t="n"/>
      <c r="F27" s="112" t="n"/>
      <c r="G27" s="112" t="n"/>
      <c r="H27" s="112" t="n"/>
      <c r="I27" s="27" t="n"/>
      <c r="J27" s="35" t="n"/>
      <c r="K27" s="75" t="n"/>
      <c r="L27" s="96" t="n"/>
    </row>
    <row r="28">
      <c r="C28" s="33" t="n"/>
      <c r="D28" s="33" t="n"/>
      <c r="E28" s="112" t="n"/>
      <c r="F28" s="112" t="n"/>
      <c r="G28" s="112" t="n"/>
      <c r="H28" s="112" t="n"/>
      <c r="I28" s="27" t="n"/>
      <c r="J28" s="35" t="n"/>
      <c r="K28" s="75" t="n"/>
      <c r="L28" s="96" t="n"/>
    </row>
    <row r="29">
      <c r="C29" s="33" t="n"/>
      <c r="D29" s="33" t="n"/>
      <c r="E29" s="112" t="n"/>
      <c r="F29" s="112" t="n"/>
      <c r="G29" s="112" t="n"/>
      <c r="H29" s="112" t="n"/>
      <c r="I29" s="27" t="n"/>
      <c r="J29" s="35" t="n"/>
      <c r="K29" s="75" t="n"/>
      <c r="L29" s="96" t="n"/>
    </row>
    <row r="30">
      <c r="C30" s="33" t="n"/>
      <c r="D30" s="33" t="n"/>
      <c r="E30" s="112" t="n"/>
      <c r="F30" s="112" t="n"/>
      <c r="G30" s="112" t="n"/>
      <c r="H30" s="112" t="n"/>
      <c r="I30" s="27" t="n"/>
      <c r="J30" s="35" t="n"/>
      <c r="K30" s="75" t="n"/>
      <c r="L30" s="96" t="n"/>
    </row>
    <row r="31">
      <c r="C31" s="33" t="n"/>
      <c r="D31" s="33" t="n"/>
      <c r="E31" s="112" t="n"/>
      <c r="F31" s="112" t="n"/>
      <c r="G31" s="112" t="n"/>
      <c r="H31" s="112" t="n"/>
      <c r="I31" s="27" t="n"/>
      <c r="J31" s="35" t="n"/>
      <c r="K31" s="75" t="n"/>
      <c r="L31" s="96" t="n"/>
    </row>
    <row r="32">
      <c r="C32" s="33" t="n"/>
      <c r="D32" s="33" t="n"/>
      <c r="E32" s="112" t="n"/>
      <c r="F32" s="112" t="n"/>
      <c r="G32" s="112" t="n"/>
      <c r="H32" s="112" t="n"/>
      <c r="I32" s="27" t="n"/>
      <c r="J32" s="35" t="n"/>
      <c r="K32" s="75" t="n"/>
      <c r="L32" s="96" t="n"/>
    </row>
    <row r="33">
      <c r="C33" s="33" t="n"/>
      <c r="D33" s="33" t="n"/>
      <c r="E33" s="112" t="n"/>
      <c r="F33" s="112" t="n"/>
      <c r="G33" s="112" t="n"/>
      <c r="H33" s="112" t="n"/>
      <c r="I33" s="27" t="n"/>
      <c r="J33" s="35" t="n"/>
      <c r="K33" s="75" t="n"/>
      <c r="L33" s="96" t="n"/>
    </row>
    <row r="34">
      <c r="C34" s="33" t="n"/>
      <c r="D34" s="33" t="n"/>
      <c r="E34" s="112" t="n"/>
      <c r="F34" s="112" t="n"/>
      <c r="G34" s="112" t="n"/>
      <c r="H34" s="112" t="n"/>
      <c r="I34" s="27" t="n"/>
      <c r="J34" s="35" t="n"/>
      <c r="K34" s="75" t="n"/>
      <c r="L34" s="96" t="n"/>
    </row>
    <row r="35">
      <c r="C35" s="33" t="n"/>
      <c r="D35" s="33" t="n"/>
      <c r="E35" s="112" t="n"/>
      <c r="F35" s="112" t="n"/>
      <c r="G35" s="112" t="n"/>
      <c r="H35" s="112" t="n"/>
      <c r="I35" s="27" t="n"/>
      <c r="J35" s="35" t="n"/>
      <c r="K35" s="75" t="n"/>
      <c r="L35" s="96" t="n"/>
    </row>
    <row r="36">
      <c r="C36" s="33" t="n"/>
      <c r="D36" s="33" t="n"/>
      <c r="E36" s="112" t="n"/>
      <c r="F36" s="112" t="n"/>
      <c r="G36" s="112" t="n"/>
      <c r="H36" s="112" t="n"/>
      <c r="I36" s="27" t="n"/>
      <c r="J36" s="35" t="n"/>
      <c r="K36" s="75" t="n"/>
      <c r="L36" s="96" t="n"/>
    </row>
    <row r="37">
      <c r="C37" s="33" t="n"/>
      <c r="D37" s="33" t="n"/>
      <c r="E37" s="112" t="n"/>
      <c r="F37" s="112" t="n"/>
      <c r="G37" s="112" t="n"/>
      <c r="H37" s="112" t="n"/>
      <c r="I37" s="27" t="n"/>
      <c r="J37" s="35" t="n"/>
      <c r="K37" s="75" t="n"/>
      <c r="L37" s="96" t="n"/>
    </row>
    <row r="38">
      <c r="C38" s="33" t="n"/>
      <c r="D38" s="33" t="n"/>
      <c r="E38" s="112" t="n"/>
      <c r="F38" s="112" t="n"/>
      <c r="G38" s="112" t="n"/>
      <c r="H38" s="112" t="n"/>
      <c r="I38" s="27" t="n"/>
      <c r="J38" s="35" t="n"/>
      <c r="K38" s="61" t="n"/>
      <c r="L38" s="96" t="n"/>
    </row>
    <row r="39">
      <c r="C39" s="33" t="n"/>
      <c r="D39" s="33" t="n"/>
      <c r="E39" s="112" t="n"/>
      <c r="F39" s="112" t="n"/>
      <c r="G39" s="112" t="n"/>
      <c r="H39" s="112" t="n"/>
      <c r="I39" s="27" t="n"/>
      <c r="J39" s="35" t="n"/>
      <c r="K39" s="75" t="n"/>
      <c r="L39" s="96" t="n"/>
    </row>
    <row r="40">
      <c r="C40" s="33" t="n"/>
      <c r="D40" s="33" t="n"/>
      <c r="E40" s="112" t="n"/>
      <c r="F40" s="112" t="n"/>
      <c r="G40" s="112" t="n"/>
      <c r="H40" s="112" t="n"/>
      <c r="I40" s="27" t="n"/>
      <c r="J40" s="35" t="n"/>
      <c r="K40" s="75" t="n"/>
      <c r="L40" s="96" t="n"/>
    </row>
    <row r="41">
      <c r="C41" s="33" t="n"/>
      <c r="D41" s="33" t="n"/>
      <c r="E41" s="112" t="n"/>
      <c r="F41" s="112" t="n"/>
      <c r="G41" s="112" t="n"/>
      <c r="H41" s="112" t="n"/>
      <c r="I41" s="27" t="n"/>
      <c r="J41" s="35" t="n"/>
      <c r="K41" s="61" t="n"/>
      <c r="L41" s="96" t="n"/>
    </row>
    <row r="42">
      <c r="C42" s="33" t="n"/>
      <c r="D42" s="33" t="n"/>
      <c r="E42" s="112" t="n"/>
      <c r="F42" s="112" t="n"/>
      <c r="G42" s="112" t="n"/>
      <c r="H42" s="112" t="n"/>
      <c r="I42" s="27" t="n"/>
      <c r="J42" s="35" t="n"/>
      <c r="K42" s="75" t="n"/>
      <c r="L42" s="96" t="n"/>
    </row>
    <row r="43">
      <c r="C43" s="33" t="n"/>
      <c r="D43" s="33" t="n"/>
      <c r="E43" s="112" t="n"/>
      <c r="F43" s="112" t="n"/>
      <c r="G43" s="112" t="n"/>
      <c r="H43" s="112" t="n"/>
      <c r="I43" s="27" t="n"/>
      <c r="J43" s="35" t="n"/>
      <c r="K43" s="75" t="n"/>
      <c r="L43" s="96" t="n"/>
    </row>
    <row r="44">
      <c r="C44" s="33" t="n"/>
      <c r="D44" s="33" t="n"/>
      <c r="E44" s="112" t="n"/>
      <c r="F44" s="112" t="n"/>
      <c r="G44" s="112" t="n"/>
      <c r="H44" s="112" t="n"/>
      <c r="I44" s="27" t="n"/>
      <c r="J44" s="35" t="n"/>
      <c r="K44" s="75" t="n"/>
      <c r="L44" s="96" t="n"/>
    </row>
    <row r="45">
      <c r="C45" s="33" t="n"/>
      <c r="D45" s="33" t="n"/>
      <c r="E45" s="112" t="n"/>
      <c r="F45" s="112" t="n"/>
      <c r="G45" s="112" t="n"/>
      <c r="H45" s="112" t="n"/>
      <c r="I45" s="27" t="n"/>
      <c r="J45" s="35" t="n"/>
      <c r="K45" s="75" t="n"/>
      <c r="L45" s="96" t="n"/>
    </row>
    <row r="46">
      <c r="C46" s="33" t="n"/>
      <c r="D46" s="33" t="n"/>
      <c r="E46" s="112" t="n"/>
      <c r="F46" s="112" t="n"/>
      <c r="G46" s="112" t="n"/>
      <c r="H46" s="112" t="n"/>
      <c r="I46" s="27" t="n"/>
      <c r="J46" s="35" t="n"/>
      <c r="K46" s="75" t="n"/>
      <c r="L46" s="96" t="n"/>
    </row>
    <row r="47">
      <c r="C47" s="33" t="n"/>
      <c r="D47" s="33" t="n"/>
      <c r="E47" s="112" t="n"/>
      <c r="F47" s="112" t="n"/>
      <c r="G47" s="112" t="n"/>
      <c r="H47" s="112" t="n"/>
      <c r="I47" s="27" t="n"/>
      <c r="J47" s="35" t="n"/>
      <c r="K47" s="75" t="n"/>
      <c r="L47" s="96" t="n"/>
    </row>
    <row r="48">
      <c r="C48" s="33" t="n"/>
      <c r="D48" s="33" t="n"/>
      <c r="E48" s="112" t="n"/>
      <c r="F48" s="112" t="n"/>
      <c r="G48" s="112" t="n"/>
      <c r="H48" s="112" t="n"/>
      <c r="I48" s="27" t="n"/>
      <c r="J48" s="35" t="n"/>
      <c r="K48" s="61" t="n"/>
      <c r="L48" s="96" t="n"/>
    </row>
    <row r="49">
      <c r="C49" s="33" t="n"/>
      <c r="D49" s="33" t="n"/>
      <c r="E49" s="112" t="n"/>
      <c r="F49" s="112" t="n"/>
      <c r="G49" s="112" t="n"/>
      <c r="H49" s="112" t="n"/>
      <c r="I49" s="27" t="n"/>
      <c r="J49" s="35" t="n"/>
      <c r="K49" s="75" t="n"/>
      <c r="L49" s="96" t="n"/>
    </row>
    <row r="50">
      <c r="C50" s="33" t="n"/>
      <c r="D50" s="33" t="n"/>
      <c r="E50" s="112" t="n"/>
      <c r="F50" s="112" t="n"/>
      <c r="G50" s="112" t="n"/>
      <c r="H50" s="112" t="n"/>
      <c r="I50" s="27" t="n"/>
      <c r="J50" s="35" t="n"/>
      <c r="K50" s="75" t="n"/>
      <c r="L50" s="96" t="n"/>
    </row>
    <row r="51">
      <c r="C51" s="33" t="n"/>
      <c r="D51" s="33" t="n"/>
      <c r="E51" s="112" t="n"/>
      <c r="F51" s="112" t="n"/>
      <c r="G51" s="112" t="n"/>
      <c r="H51" s="112" t="n"/>
      <c r="I51" s="27" t="n"/>
      <c r="J51" s="35" t="n"/>
      <c r="K51" s="75" t="n"/>
      <c r="L51" s="96" t="n"/>
    </row>
    <row r="52">
      <c r="C52" s="33" t="n"/>
      <c r="D52" s="33" t="n"/>
      <c r="E52" s="112" t="n"/>
      <c r="F52" s="112" t="n"/>
      <c r="G52" s="112" t="n"/>
      <c r="H52" s="112" t="n"/>
      <c r="I52" s="27" t="n"/>
      <c r="J52" s="35" t="n"/>
      <c r="K52" s="75" t="n"/>
      <c r="L52" s="96" t="n"/>
    </row>
    <row r="53">
      <c r="C53" s="33" t="n"/>
      <c r="D53" s="33" t="n"/>
      <c r="E53" s="112" t="n"/>
      <c r="F53" s="112" t="n"/>
      <c r="G53" s="112" t="n"/>
      <c r="H53" s="112" t="n"/>
      <c r="I53" s="27" t="n"/>
      <c r="J53" s="35" t="n"/>
      <c r="K53" s="75" t="n"/>
      <c r="L53" s="96" t="n"/>
    </row>
    <row r="54">
      <c r="C54" s="33" t="n"/>
      <c r="D54" s="33" t="n"/>
      <c r="E54" s="112" t="n"/>
      <c r="F54" s="112" t="n"/>
      <c r="G54" s="112" t="n"/>
      <c r="H54" s="112" t="n"/>
      <c r="I54" s="27" t="n"/>
      <c r="J54" s="35" t="n"/>
      <c r="K54" s="75" t="n"/>
      <c r="L54" s="96" t="n"/>
    </row>
    <row r="55">
      <c r="C55" s="33" t="n"/>
      <c r="D55" s="33" t="n"/>
      <c r="E55" s="112" t="n"/>
      <c r="F55" s="112" t="n"/>
      <c r="G55" s="112" t="n"/>
      <c r="H55" s="112" t="n"/>
      <c r="I55" s="27" t="n"/>
      <c r="J55" s="35" t="n"/>
      <c r="K55" s="75" t="n"/>
      <c r="L55" s="96" t="n"/>
    </row>
    <row r="56">
      <c r="C56" s="33" t="n"/>
      <c r="D56" s="33" t="n"/>
      <c r="E56" s="112" t="n"/>
      <c r="F56" s="112" t="n"/>
      <c r="G56" s="112" t="n"/>
      <c r="H56" s="112" t="n"/>
      <c r="I56" s="27" t="n"/>
      <c r="J56" s="35" t="n"/>
      <c r="K56" s="75" t="n"/>
      <c r="L56" s="96" t="n"/>
    </row>
    <row r="57">
      <c r="C57" s="33" t="n"/>
      <c r="D57" s="33" t="n"/>
      <c r="E57" s="112" t="n"/>
      <c r="F57" s="112" t="n"/>
      <c r="G57" s="112" t="n"/>
      <c r="H57" s="112" t="n"/>
      <c r="I57" s="27" t="n"/>
      <c r="J57" s="35" t="n"/>
      <c r="K57" s="75" t="n"/>
      <c r="L57" s="96" t="n"/>
    </row>
    <row r="58">
      <c r="C58" s="33" t="n"/>
      <c r="D58" s="33" t="n"/>
      <c r="E58" s="112" t="n"/>
      <c r="F58" s="112" t="n"/>
      <c r="G58" s="112" t="n"/>
      <c r="H58" s="112" t="n"/>
      <c r="I58" s="27" t="n"/>
      <c r="J58" s="35" t="n"/>
      <c r="K58" s="75" t="n"/>
      <c r="L58" s="96" t="n"/>
    </row>
    <row r="59">
      <c r="C59" s="33" t="n"/>
      <c r="D59" s="33" t="n"/>
      <c r="E59" s="112" t="n"/>
      <c r="F59" s="112" t="n"/>
      <c r="G59" s="112" t="n"/>
      <c r="H59" s="112" t="n"/>
      <c r="I59" s="27" t="n"/>
      <c r="J59" s="35" t="n"/>
      <c r="K59" s="75" t="n"/>
      <c r="L59" s="96" t="n"/>
    </row>
    <row r="60">
      <c r="C60" s="33" t="n"/>
      <c r="D60" s="33" t="n"/>
      <c r="E60" s="112" t="n"/>
      <c r="F60" s="112" t="n"/>
      <c r="G60" s="112" t="n"/>
      <c r="H60" s="112" t="n"/>
      <c r="I60" s="27" t="n"/>
      <c r="J60" s="35" t="n"/>
      <c r="K60" s="75" t="n"/>
      <c r="L60" s="96" t="n"/>
    </row>
    <row r="61">
      <c r="C61" s="33" t="n"/>
      <c r="D61" s="33" t="n"/>
      <c r="E61" s="112" t="n"/>
      <c r="F61" s="112" t="n"/>
      <c r="G61" s="112" t="n"/>
      <c r="H61" s="112" t="n"/>
      <c r="I61" s="27" t="n"/>
      <c r="J61" s="38" t="n"/>
      <c r="K61" s="50" t="n"/>
      <c r="L61" s="96" t="n"/>
    </row>
    <row r="62">
      <c r="C62" s="33" t="n"/>
      <c r="D62" s="33" t="n"/>
      <c r="E62" s="112" t="n"/>
      <c r="F62" s="112" t="n"/>
      <c r="G62" s="112" t="n"/>
      <c r="H62" s="112" t="n"/>
      <c r="I62" s="27" t="n"/>
      <c r="J62" s="35" t="n"/>
      <c r="K62" s="18" t="n"/>
      <c r="L62" s="96" t="n"/>
    </row>
    <row r="63">
      <c r="C63" s="33" t="n"/>
      <c r="D63" s="33" t="n"/>
      <c r="E63" s="112" t="n"/>
      <c r="F63" s="112" t="n"/>
      <c r="G63" s="112" t="n"/>
      <c r="H63" s="112" t="n"/>
      <c r="I63" s="27" t="n"/>
      <c r="J63" s="35" t="n"/>
      <c r="K63" s="18" t="n"/>
      <c r="L63" s="96" t="n"/>
    </row>
    <row r="64">
      <c r="C64" s="33" t="n"/>
      <c r="D64" s="33" t="n"/>
      <c r="E64" s="112" t="n"/>
      <c r="F64" s="112" t="n"/>
      <c r="G64" s="112" t="n"/>
      <c r="H64" s="112" t="n"/>
      <c r="I64" s="27" t="n"/>
      <c r="J64" s="35" t="n"/>
      <c r="K64" s="18" t="n"/>
      <c r="L64" s="96" t="n"/>
    </row>
    <row r="65">
      <c r="C65" s="33" t="n"/>
      <c r="D65" s="33" t="n"/>
      <c r="E65" s="112" t="n"/>
      <c r="F65" s="112" t="n"/>
      <c r="G65" s="112" t="n"/>
      <c r="H65" s="112" t="n"/>
      <c r="I65" s="27" t="n"/>
      <c r="J65" s="35" t="n"/>
      <c r="K65" s="18" t="n"/>
      <c r="L65" s="96" t="n"/>
    </row>
    <row r="66">
      <c r="C66" s="33" t="n"/>
      <c r="D66" s="33" t="n"/>
      <c r="E66" s="112" t="n"/>
      <c r="F66" s="112" t="n"/>
      <c r="G66" s="112" t="n"/>
      <c r="H66" s="112" t="n"/>
      <c r="I66" s="27" t="n"/>
      <c r="J66" s="35" t="n"/>
      <c r="K66" s="18" t="n"/>
      <c r="L66" s="96" t="n"/>
    </row>
    <row r="67">
      <c r="C67" s="33" t="n"/>
      <c r="D67" s="33" t="n"/>
      <c r="E67" s="112" t="n"/>
      <c r="F67" s="112" t="n"/>
      <c r="G67" s="112" t="n"/>
      <c r="H67" s="112" t="n"/>
      <c r="I67" s="27" t="n"/>
      <c r="J67" s="35" t="n"/>
      <c r="K67" s="18" t="n"/>
      <c r="L67" s="96" t="n"/>
    </row>
    <row r="68">
      <c r="C68" s="33" t="n"/>
      <c r="D68" s="33" t="n"/>
      <c r="E68" s="112" t="n"/>
      <c r="F68" s="112" t="n"/>
      <c r="G68" s="112" t="n"/>
      <c r="H68" s="112" t="n"/>
      <c r="I68" s="27" t="n"/>
      <c r="J68" s="35" t="n"/>
      <c r="K68" s="18" t="n"/>
      <c r="L68" s="96" t="n"/>
    </row>
    <row r="69">
      <c r="C69" s="33" t="n"/>
      <c r="D69" s="33" t="n"/>
      <c r="E69" s="112" t="n"/>
      <c r="F69" s="112" t="n"/>
      <c r="G69" s="112" t="n"/>
      <c r="H69" s="112" t="n"/>
      <c r="I69" s="27" t="n"/>
      <c r="J69" s="35" t="n"/>
      <c r="K69" s="18" t="n"/>
      <c r="L69" s="96" t="n"/>
    </row>
    <row r="70">
      <c r="C70" s="33" t="n"/>
      <c r="D70" s="33" t="n"/>
      <c r="E70" s="112" t="n"/>
      <c r="F70" s="112" t="n"/>
      <c r="G70" s="112" t="n"/>
      <c r="H70" s="112" t="n"/>
      <c r="I70" s="27" t="n"/>
      <c r="J70" s="35" t="n"/>
      <c r="K70" s="18" t="n"/>
      <c r="L70" s="96" t="n"/>
    </row>
    <row r="71">
      <c r="C71" s="33" t="n"/>
      <c r="D71" s="33" t="n"/>
      <c r="E71" s="112" t="n"/>
      <c r="F71" s="112" t="n"/>
      <c r="G71" s="112" t="n"/>
      <c r="H71" s="112" t="n"/>
      <c r="I71" s="27" t="n"/>
      <c r="J71" s="35" t="n"/>
      <c r="K71" s="18" t="n"/>
      <c r="L71" s="96" t="n"/>
    </row>
    <row r="72">
      <c r="C72" s="33" t="n"/>
      <c r="D72" s="33" t="n"/>
      <c r="E72" s="112" t="n"/>
      <c r="F72" s="112" t="n"/>
      <c r="G72" s="112" t="n"/>
      <c r="H72" s="112" t="n"/>
      <c r="I72" s="27" t="n"/>
      <c r="J72" s="35" t="n"/>
      <c r="K72" s="18" t="n"/>
      <c r="L72" s="96" t="n"/>
    </row>
    <row r="73">
      <c r="C73" s="33" t="n"/>
      <c r="D73" s="33" t="n"/>
      <c r="E73" s="112" t="n"/>
      <c r="F73" s="112" t="n"/>
      <c r="G73" s="112" t="n"/>
      <c r="H73" s="112" t="n"/>
      <c r="I73" s="27" t="n"/>
      <c r="J73" s="35" t="n"/>
      <c r="K73" s="18" t="n"/>
      <c r="L73" s="96" t="n"/>
    </row>
    <row r="74">
      <c r="C74" s="33" t="n"/>
      <c r="D74" s="33" t="n"/>
      <c r="E74" s="112" t="n"/>
      <c r="F74" s="112" t="n"/>
      <c r="G74" s="112" t="n"/>
      <c r="H74" s="112" t="n"/>
      <c r="I74" s="27" t="n"/>
      <c r="J74" s="35" t="n"/>
      <c r="K74" s="18" t="n"/>
      <c r="L74" s="96" t="n"/>
    </row>
    <row r="75">
      <c r="C75" s="33" t="n"/>
      <c r="D75" s="33" t="n"/>
      <c r="E75" s="112" t="n"/>
      <c r="F75" s="112" t="n"/>
      <c r="G75" s="112" t="n"/>
      <c r="H75" s="112" t="n"/>
      <c r="I75" s="27" t="n"/>
      <c r="J75" s="35" t="n"/>
      <c r="K75" s="18" t="n"/>
      <c r="L75" s="96" t="n"/>
    </row>
    <row r="76">
      <c r="C76" s="33" t="n"/>
      <c r="D76" s="33" t="n"/>
      <c r="E76" s="112" t="n"/>
      <c r="F76" s="112" t="n"/>
      <c r="G76" s="112" t="n"/>
      <c r="H76" s="112" t="n"/>
      <c r="I76" s="27" t="n"/>
      <c r="J76" s="35" t="n"/>
      <c r="K76" s="18" t="n"/>
      <c r="L76" s="96" t="n"/>
    </row>
    <row r="77">
      <c r="C77" s="33" t="n"/>
      <c r="D77" s="33" t="n"/>
      <c r="E77" s="112" t="n"/>
      <c r="F77" s="112" t="n"/>
      <c r="G77" s="112" t="n"/>
      <c r="H77" s="112" t="n"/>
      <c r="I77" s="27" t="n"/>
      <c r="J77" s="35" t="n"/>
      <c r="K77" s="18" t="n"/>
      <c r="L77" s="96" t="n"/>
    </row>
    <row r="78">
      <c r="C78" s="33" t="n"/>
      <c r="D78" s="33" t="n"/>
      <c r="E78" s="112" t="n"/>
      <c r="F78" s="112" t="n"/>
      <c r="G78" s="112" t="n"/>
      <c r="H78" s="112" t="n"/>
      <c r="I78" s="27" t="n"/>
      <c r="J78" s="35" t="n"/>
      <c r="K78" s="18" t="n"/>
      <c r="L78" s="96" t="n"/>
    </row>
    <row r="79">
      <c r="C79" s="33" t="n"/>
      <c r="D79" s="33" t="n"/>
      <c r="E79" s="112" t="n"/>
      <c r="F79" s="112" t="n"/>
      <c r="G79" s="112" t="n"/>
      <c r="H79" s="112" t="n"/>
      <c r="I79" s="27" t="n"/>
      <c r="J79" s="35" t="n"/>
      <c r="K79" s="18" t="n"/>
      <c r="L79" s="96" t="n"/>
    </row>
    <row r="80">
      <c r="C80" s="33" t="n"/>
      <c r="D80" s="33" t="n"/>
      <c r="E80" s="112" t="n"/>
      <c r="F80" s="112" t="n"/>
      <c r="G80" s="112" t="n"/>
      <c r="H80" s="112" t="n"/>
      <c r="I80" s="27" t="n"/>
      <c r="J80" s="35" t="n"/>
      <c r="K80" s="18" t="n"/>
      <c r="L80" s="96" t="n"/>
    </row>
    <row r="81">
      <c r="C81" s="33" t="n"/>
      <c r="D81" s="33" t="n"/>
      <c r="E81" s="112" t="n"/>
      <c r="F81" s="112" t="n"/>
      <c r="G81" s="112" t="n"/>
      <c r="H81" s="112" t="n"/>
      <c r="I81" s="27" t="n"/>
      <c r="J81" s="35" t="n"/>
      <c r="K81" s="18" t="n"/>
      <c r="L81" s="96" t="n"/>
    </row>
    <row r="82">
      <c r="C82" s="33" t="n"/>
      <c r="D82" s="33" t="n"/>
      <c r="E82" s="112" t="n"/>
      <c r="F82" s="112" t="n"/>
      <c r="G82" s="112" t="n"/>
      <c r="H82" s="112" t="n"/>
      <c r="I82" s="27" t="n"/>
      <c r="J82" s="35" t="n"/>
      <c r="K82" s="18" t="n"/>
      <c r="L82" s="96" t="n"/>
    </row>
    <row r="83">
      <c r="C83" s="33" t="n"/>
      <c r="D83" s="33" t="n"/>
      <c r="E83" s="112" t="n"/>
      <c r="F83" s="112" t="n"/>
      <c r="G83" s="112" t="n"/>
      <c r="H83" s="112" t="n"/>
      <c r="I83" s="27" t="n"/>
      <c r="J83" s="35" t="n"/>
      <c r="K83" s="18" t="n"/>
      <c r="L83" s="96" t="n"/>
    </row>
    <row r="84">
      <c r="C84" s="33" t="n"/>
      <c r="D84" s="33" t="n"/>
      <c r="E84" s="112" t="n"/>
      <c r="F84" s="112" t="n"/>
      <c r="G84" s="112" t="n"/>
      <c r="H84" s="112" t="n"/>
      <c r="I84" s="27" t="n"/>
      <c r="J84" s="35" t="n"/>
      <c r="K84" s="18" t="n"/>
      <c r="L84" s="96" t="n"/>
    </row>
    <row r="85">
      <c r="C85" s="33" t="n"/>
      <c r="D85" s="33" t="n"/>
      <c r="E85" s="112" t="n"/>
      <c r="F85" s="112" t="n"/>
      <c r="G85" s="112" t="n"/>
      <c r="H85" s="112" t="n"/>
      <c r="I85" s="27" t="n"/>
      <c r="J85" s="35" t="n"/>
      <c r="K85" s="18" t="n"/>
      <c r="L85" s="96" t="n"/>
    </row>
    <row r="86">
      <c r="C86" s="33" t="n"/>
      <c r="D86" s="33" t="n"/>
      <c r="E86" s="112" t="n"/>
      <c r="F86" s="112" t="n"/>
      <c r="G86" s="112" t="n"/>
      <c r="H86" s="112" t="n"/>
      <c r="I86" s="27" t="n"/>
      <c r="J86" s="35" t="n"/>
      <c r="K86" s="18" t="n"/>
      <c r="L86" s="96" t="n"/>
    </row>
    <row r="87">
      <c r="C87" s="33" t="n"/>
      <c r="D87" s="33" t="n"/>
      <c r="E87" s="112" t="n"/>
      <c r="F87" s="112" t="n"/>
      <c r="G87" s="112" t="n"/>
      <c r="H87" s="112" t="n"/>
      <c r="I87" s="27" t="n"/>
      <c r="J87" s="35" t="n"/>
      <c r="K87" s="18" t="n"/>
      <c r="L87" s="96" t="n"/>
    </row>
    <row r="88">
      <c r="C88" s="33" t="n"/>
      <c r="D88" s="33" t="n"/>
      <c r="E88" s="112" t="n"/>
      <c r="F88" s="112" t="n"/>
      <c r="G88" s="112" t="n"/>
      <c r="H88" s="112" t="n"/>
      <c r="I88" s="27" t="n"/>
      <c r="J88" s="35" t="n"/>
      <c r="K88" s="18" t="n"/>
      <c r="L88" s="96" t="n"/>
    </row>
    <row r="89">
      <c r="C89" s="33" t="n"/>
      <c r="D89" s="33" t="n"/>
      <c r="E89" s="112" t="n"/>
      <c r="F89" s="112" t="n"/>
      <c r="G89" s="112" t="n"/>
      <c r="H89" s="112" t="n"/>
      <c r="I89" s="27" t="n"/>
      <c r="J89" s="35" t="n"/>
      <c r="K89" s="18" t="n"/>
      <c r="L89" s="96" t="n"/>
    </row>
    <row r="90">
      <c r="C90" s="33" t="n"/>
      <c r="D90" s="33" t="n"/>
      <c r="E90" s="112" t="n"/>
      <c r="F90" s="112" t="n"/>
      <c r="G90" s="112" t="n"/>
      <c r="H90" s="112" t="n"/>
      <c r="I90" s="27" t="n"/>
      <c r="J90" s="35" t="n"/>
      <c r="K90" s="18" t="n"/>
      <c r="L90" s="96" t="n"/>
    </row>
    <row r="91">
      <c r="C91" s="33" t="n"/>
      <c r="D91" s="33" t="n"/>
      <c r="E91" s="112" t="n"/>
      <c r="F91" s="112" t="n"/>
      <c r="G91" s="112" t="n"/>
      <c r="H91" s="112" t="n"/>
      <c r="I91" s="27" t="n"/>
      <c r="J91" s="35" t="n"/>
      <c r="K91" s="18" t="n"/>
      <c r="L91" s="96" t="n"/>
    </row>
    <row r="92">
      <c r="C92" s="33" t="n"/>
      <c r="D92" s="33" t="n"/>
      <c r="E92" s="112" t="n"/>
      <c r="F92" s="112" t="n"/>
      <c r="G92" s="112" t="n"/>
      <c r="H92" s="112" t="n"/>
      <c r="I92" s="27" t="n"/>
      <c r="J92" s="35" t="n"/>
      <c r="K92" s="18" t="n"/>
      <c r="L92" s="96" t="n"/>
    </row>
    <row r="93">
      <c r="C93" s="33" t="n"/>
      <c r="D93" s="33" t="n"/>
      <c r="E93" s="112" t="n"/>
      <c r="F93" s="112" t="n"/>
      <c r="G93" s="112" t="n"/>
      <c r="H93" s="112" t="n"/>
      <c r="I93" s="27" t="n"/>
      <c r="J93" s="35" t="n"/>
      <c r="K93" s="18" t="n"/>
      <c r="L93" s="96" t="n"/>
    </row>
    <row r="94">
      <c r="C94" s="33" t="n"/>
      <c r="D94" s="33" t="n"/>
      <c r="E94" s="112" t="n"/>
      <c r="F94" s="112" t="n"/>
      <c r="G94" s="112" t="n"/>
      <c r="H94" s="112" t="n"/>
      <c r="I94" s="27" t="n"/>
      <c r="J94" s="35" t="n"/>
      <c r="K94" s="18" t="n"/>
      <c r="L94" s="96" t="n"/>
    </row>
    <row r="95">
      <c r="C95" s="33" t="n"/>
      <c r="D95" s="33" t="n"/>
      <c r="E95" s="112" t="n"/>
      <c r="F95" s="112" t="n"/>
      <c r="G95" s="112" t="n"/>
      <c r="H95" s="112" t="n"/>
      <c r="I95" s="27" t="n"/>
      <c r="J95" s="35" t="n"/>
      <c r="K95" s="18" t="n"/>
      <c r="L95" s="96" t="n"/>
    </row>
    <row r="96">
      <c r="C96" s="33" t="n"/>
      <c r="D96" s="33" t="n"/>
      <c r="E96" s="112" t="n"/>
      <c r="F96" s="112" t="n"/>
      <c r="G96" s="112" t="n"/>
      <c r="H96" s="112" t="n"/>
      <c r="I96" s="27" t="n"/>
      <c r="J96" s="35" t="n"/>
      <c r="K96" s="18" t="n"/>
      <c r="L96" s="96" t="n"/>
    </row>
    <row r="97">
      <c r="C97" s="33" t="n"/>
      <c r="D97" s="33" t="n"/>
      <c r="E97" s="112" t="n"/>
      <c r="F97" s="112" t="n"/>
      <c r="G97" s="112" t="n"/>
      <c r="H97" s="112" t="n"/>
      <c r="I97" s="27" t="n"/>
      <c r="J97" s="35" t="n"/>
      <c r="K97" s="18" t="n"/>
      <c r="L97" s="96" t="n"/>
    </row>
    <row r="98">
      <c r="C98" s="33" t="n"/>
      <c r="D98" s="33" t="n"/>
      <c r="E98" s="112" t="n"/>
      <c r="F98" s="112" t="n"/>
      <c r="G98" s="112" t="n"/>
      <c r="H98" s="112" t="n"/>
      <c r="I98" s="27" t="n"/>
      <c r="J98" s="35" t="n"/>
      <c r="K98" s="18" t="n"/>
      <c r="L98" s="96" t="n"/>
    </row>
    <row r="99">
      <c r="C99" s="33" t="n"/>
      <c r="D99" s="33" t="n"/>
      <c r="E99" s="112" t="n"/>
      <c r="F99" s="112" t="n"/>
      <c r="G99" s="112" t="n"/>
      <c r="H99" s="112" t="n"/>
      <c r="I99" s="27" t="n"/>
      <c r="J99" s="35" t="n"/>
      <c r="K99" s="18" t="n"/>
      <c r="L99" s="96" t="n"/>
    </row>
    <row r="100">
      <c r="C100" s="33" t="n"/>
      <c r="D100" s="33" t="n"/>
      <c r="E100" s="112" t="n"/>
      <c r="F100" s="112" t="n"/>
      <c r="G100" s="112" t="n"/>
      <c r="H100" s="112" t="n"/>
      <c r="I100" s="27" t="n"/>
      <c r="J100" s="35" t="n"/>
      <c r="K100" s="18" t="n"/>
      <c r="L100" s="96" t="n"/>
    </row>
    <row r="101">
      <c r="C101" s="33" t="n"/>
      <c r="D101" s="33" t="n"/>
      <c r="E101" s="112" t="n"/>
      <c r="F101" s="112" t="n"/>
      <c r="G101" s="112" t="n"/>
      <c r="H101" s="112" t="n"/>
      <c r="I101" s="27" t="n"/>
      <c r="J101" s="35" t="n"/>
      <c r="K101" s="18" t="n"/>
      <c r="L101" s="96" t="n"/>
    </row>
    <row r="102">
      <c r="C102" s="33" t="n"/>
      <c r="D102" s="33" t="n"/>
      <c r="E102" s="112" t="n"/>
      <c r="F102" s="112" t="n"/>
      <c r="G102" s="112" t="n"/>
      <c r="H102" s="112" t="n"/>
      <c r="I102" s="27" t="n"/>
      <c r="J102" s="35" t="n"/>
      <c r="K102" s="18" t="n"/>
      <c r="L102" s="96" t="n"/>
    </row>
    <row r="103">
      <c r="C103" s="33" t="n"/>
      <c r="D103" s="33" t="n"/>
      <c r="E103" s="112" t="n"/>
      <c r="F103" s="112" t="n"/>
      <c r="G103" s="112" t="n"/>
      <c r="H103" s="112" t="n"/>
      <c r="I103" s="27" t="n"/>
      <c r="J103" s="35" t="n"/>
      <c r="K103" s="18" t="n"/>
      <c r="L103" s="96" t="n"/>
    </row>
    <row r="104">
      <c r="C104" s="33" t="n"/>
      <c r="D104" s="33" t="n"/>
      <c r="E104" s="112" t="n"/>
      <c r="F104" s="112" t="n"/>
      <c r="G104" s="112" t="n"/>
      <c r="H104" s="112" t="n"/>
      <c r="I104" s="27" t="n"/>
      <c r="J104" s="35" t="n"/>
      <c r="K104" s="18" t="n"/>
      <c r="L104" s="96" t="n"/>
    </row>
    <row r="105">
      <c r="C105" s="33" t="n"/>
      <c r="D105" s="33" t="n"/>
      <c r="E105" s="112" t="n"/>
      <c r="F105" s="112" t="n"/>
      <c r="G105" s="112" t="n"/>
      <c r="H105" s="112" t="n"/>
      <c r="I105" s="27" t="n"/>
      <c r="J105" s="35" t="n"/>
      <c r="K105" s="18" t="n"/>
      <c r="L105" s="96" t="n"/>
    </row>
    <row r="106">
      <c r="C106" s="33" t="n"/>
      <c r="D106" s="33" t="n"/>
      <c r="E106" s="112" t="n"/>
      <c r="F106" s="112" t="n"/>
      <c r="G106" s="112" t="n"/>
      <c r="H106" s="112" t="n"/>
      <c r="I106" s="27" t="n"/>
      <c r="J106" s="35" t="n"/>
      <c r="K106" s="18" t="n"/>
      <c r="L106" s="96" t="n"/>
    </row>
    <row r="107">
      <c r="C107" s="33" t="n"/>
      <c r="D107" s="33" t="n"/>
      <c r="E107" s="112" t="n"/>
      <c r="F107" s="112" t="n"/>
      <c r="G107" s="112" t="n"/>
      <c r="H107" s="112" t="n"/>
      <c r="I107" s="27" t="n"/>
      <c r="J107" s="35" t="n"/>
      <c r="K107" s="18" t="n"/>
      <c r="L107" s="96" t="n"/>
    </row>
    <row r="108">
      <c r="C108" s="33" t="n"/>
      <c r="D108" s="33" t="n"/>
      <c r="E108" s="112" t="n"/>
      <c r="F108" s="112" t="n"/>
      <c r="G108" s="112" t="n"/>
      <c r="H108" s="112" t="n"/>
      <c r="I108" s="27" t="n"/>
      <c r="J108" s="35" t="n"/>
      <c r="K108" s="18" t="n"/>
      <c r="L108" s="96" t="n"/>
    </row>
    <row r="109">
      <c r="C109" s="33" t="n"/>
      <c r="D109" s="33" t="n"/>
      <c r="E109" s="112" t="n"/>
      <c r="F109" s="112" t="n"/>
      <c r="G109" s="112" t="n"/>
      <c r="H109" s="112" t="n"/>
      <c r="I109" s="27" t="n"/>
      <c r="J109" s="35" t="n"/>
      <c r="K109" s="18" t="n"/>
      <c r="L109" s="96" t="n"/>
    </row>
    <row r="110">
      <c r="C110" s="33" t="n"/>
      <c r="D110" s="33" t="n"/>
      <c r="E110" s="112" t="n"/>
      <c r="F110" s="112" t="n"/>
      <c r="G110" s="112" t="n"/>
      <c r="H110" s="112" t="n"/>
      <c r="I110" s="27" t="n"/>
      <c r="J110" s="35" t="n"/>
      <c r="K110" s="18" t="n"/>
      <c r="L110" s="96" t="n"/>
    </row>
    <row r="111">
      <c r="C111" s="33" t="n"/>
      <c r="D111" s="33" t="n"/>
      <c r="E111" s="112" t="n"/>
      <c r="F111" s="112" t="n"/>
      <c r="G111" s="112" t="n"/>
      <c r="H111" s="112" t="n"/>
      <c r="I111" s="27" t="n"/>
      <c r="J111" s="35" t="n"/>
      <c r="K111" s="18" t="n"/>
      <c r="L111" s="96" t="n"/>
    </row>
    <row r="112">
      <c r="C112" s="33" t="n"/>
      <c r="D112" s="33" t="n"/>
      <c r="E112" s="112" t="n"/>
      <c r="F112" s="112" t="n"/>
      <c r="G112" s="112" t="n"/>
      <c r="H112" s="112" t="n"/>
      <c r="I112" s="27" t="n"/>
      <c r="J112" s="35" t="n"/>
      <c r="K112" s="18" t="n"/>
      <c r="L112" s="96" t="n"/>
    </row>
    <row r="113">
      <c r="C113" s="33" t="n"/>
      <c r="D113" s="33" t="n"/>
      <c r="E113" s="112" t="n"/>
      <c r="F113" s="112" t="n"/>
      <c r="G113" s="112" t="n"/>
      <c r="H113" s="112" t="n"/>
      <c r="I113" s="27" t="n"/>
      <c r="J113" s="35" t="n"/>
      <c r="K113" s="18" t="n"/>
      <c r="L113" s="96" t="n"/>
    </row>
    <row r="114">
      <c r="C114" s="33" t="n"/>
      <c r="D114" s="33" t="n"/>
      <c r="E114" s="112" t="n"/>
      <c r="F114" s="112" t="n"/>
      <c r="G114" s="112" t="n"/>
      <c r="H114" s="112" t="n"/>
      <c r="I114" s="27" t="n"/>
      <c r="J114" s="35" t="n"/>
      <c r="K114" s="18" t="n"/>
      <c r="L114" s="96" t="n"/>
    </row>
    <row r="115">
      <c r="C115" s="33" t="n"/>
      <c r="D115" s="33" t="n"/>
      <c r="E115" s="112" t="n"/>
      <c r="F115" s="112" t="n"/>
      <c r="G115" s="112" t="n"/>
      <c r="H115" s="112" t="n"/>
      <c r="I115" s="27" t="n"/>
      <c r="J115" s="35" t="n"/>
      <c r="K115" s="18" t="n"/>
      <c r="L115" s="96" t="n"/>
    </row>
    <row r="116">
      <c r="C116" s="33" t="n"/>
      <c r="D116" s="33" t="n"/>
      <c r="E116" s="112" t="n"/>
      <c r="F116" s="112" t="n"/>
      <c r="G116" s="112" t="n"/>
      <c r="H116" s="112" t="n"/>
      <c r="I116" s="27" t="n"/>
      <c r="J116" s="35" t="n"/>
      <c r="K116" s="18" t="n"/>
      <c r="L116" s="96" t="n"/>
    </row>
    <row r="117">
      <c r="C117" s="33" t="n"/>
      <c r="D117" s="33" t="n"/>
      <c r="E117" s="112" t="n"/>
      <c r="F117" s="112" t="n"/>
      <c r="G117" s="112" t="n"/>
      <c r="H117" s="112" t="n"/>
      <c r="I117" s="27" t="n"/>
      <c r="J117" s="35" t="n"/>
      <c r="K117" s="18" t="n"/>
      <c r="L117" s="96" t="n"/>
    </row>
    <row r="118">
      <c r="C118" s="33" t="n"/>
      <c r="D118" s="33" t="n"/>
      <c r="E118" s="112" t="n"/>
      <c r="F118" s="112" t="n"/>
      <c r="G118" s="112" t="n"/>
      <c r="H118" s="112" t="n"/>
      <c r="I118" s="27" t="n"/>
      <c r="J118" s="35" t="n"/>
      <c r="K118" s="18" t="n"/>
      <c r="L118" s="96" t="n"/>
    </row>
    <row r="119">
      <c r="C119" s="33" t="n"/>
      <c r="D119" s="33" t="n"/>
      <c r="E119" s="112" t="n"/>
      <c r="F119" s="112" t="n"/>
      <c r="G119" s="112" t="n"/>
      <c r="H119" s="112" t="n"/>
      <c r="I119" s="27" t="n"/>
      <c r="J119" s="35" t="n"/>
      <c r="K119" s="18" t="n"/>
      <c r="L119" s="96" t="n"/>
    </row>
    <row r="120">
      <c r="C120" s="33" t="n"/>
      <c r="D120" s="33" t="n"/>
      <c r="E120" s="112" t="n"/>
      <c r="F120" s="112" t="n"/>
      <c r="G120" s="112" t="n"/>
      <c r="H120" s="112" t="n"/>
      <c r="I120" s="27" t="n"/>
      <c r="J120" s="35" t="n"/>
      <c r="K120" s="18" t="n"/>
      <c r="L120" s="96" t="n"/>
    </row>
    <row r="121">
      <c r="C121" s="33" t="n"/>
      <c r="D121" s="33" t="n"/>
      <c r="E121" s="112" t="n"/>
      <c r="F121" s="112" t="n"/>
      <c r="G121" s="112" t="n"/>
      <c r="H121" s="112" t="n"/>
      <c r="I121" s="27" t="n"/>
      <c r="J121" s="35" t="n"/>
      <c r="K121" s="18" t="n"/>
      <c r="L121" s="96" t="n"/>
    </row>
    <row r="122">
      <c r="C122" s="33" t="n"/>
      <c r="D122" s="33" t="n"/>
      <c r="E122" s="112" t="n"/>
      <c r="F122" s="112" t="n"/>
      <c r="G122" s="112" t="n"/>
      <c r="H122" s="112" t="n"/>
      <c r="I122" s="27" t="n"/>
      <c r="J122" s="35" t="n"/>
      <c r="K122" s="18" t="n"/>
      <c r="L122" s="96" t="n"/>
    </row>
    <row r="123">
      <c r="C123" s="33" t="n"/>
      <c r="D123" s="33" t="n"/>
      <c r="E123" s="112" t="n"/>
      <c r="F123" s="112" t="n"/>
      <c r="G123" s="112" t="n"/>
      <c r="H123" s="112" t="n"/>
      <c r="I123" s="27" t="n"/>
      <c r="J123" s="35" t="n"/>
      <c r="K123" s="18" t="n"/>
      <c r="L123" s="96" t="n"/>
    </row>
    <row r="124">
      <c r="C124" s="33" t="n"/>
      <c r="D124" s="33" t="n"/>
      <c r="E124" s="112" t="n"/>
      <c r="F124" s="112" t="n"/>
      <c r="G124" s="112" t="n"/>
      <c r="H124" s="112" t="n"/>
      <c r="I124" s="27" t="n"/>
      <c r="J124" s="35" t="n"/>
      <c r="K124" s="18" t="n"/>
      <c r="L124" s="96" t="n"/>
    </row>
    <row r="125">
      <c r="C125" s="33" t="n"/>
      <c r="D125" s="33" t="n"/>
      <c r="E125" s="112" t="n"/>
      <c r="F125" s="112" t="n"/>
      <c r="G125" s="112" t="n"/>
      <c r="H125" s="112" t="n"/>
      <c r="I125" s="27" t="n"/>
      <c r="J125" s="35" t="n"/>
      <c r="K125" s="18" t="n"/>
      <c r="L125" s="96" t="n"/>
    </row>
    <row r="126">
      <c r="C126" s="33" t="n"/>
      <c r="D126" s="33" t="n"/>
      <c r="E126" s="112" t="n"/>
      <c r="F126" s="112" t="n"/>
      <c r="G126" s="112" t="n"/>
      <c r="H126" s="112" t="n"/>
      <c r="I126" s="27" t="n"/>
      <c r="J126" s="35" t="n"/>
      <c r="K126" s="18" t="n"/>
      <c r="L126" s="96" t="n"/>
    </row>
    <row r="127">
      <c r="C127" s="33" t="n"/>
      <c r="D127" s="33" t="n"/>
      <c r="E127" s="112" t="n"/>
      <c r="F127" s="112" t="n"/>
      <c r="G127" s="112" t="n"/>
      <c r="H127" s="112" t="n"/>
      <c r="I127" s="27" t="n"/>
      <c r="J127" s="35" t="n"/>
      <c r="K127" s="18" t="n"/>
      <c r="L127" s="96" t="n"/>
    </row>
    <row r="128">
      <c r="C128" s="33" t="n"/>
      <c r="D128" s="33" t="n"/>
      <c r="E128" s="112" t="n"/>
      <c r="F128" s="112" t="n"/>
      <c r="G128" s="112" t="n"/>
      <c r="H128" s="112" t="n"/>
      <c r="I128" s="27" t="n"/>
      <c r="J128" s="35" t="n"/>
      <c r="K128" s="18" t="n"/>
      <c r="L128" s="96" t="n"/>
    </row>
    <row r="129">
      <c r="C129" s="33" t="n"/>
      <c r="D129" s="33" t="n"/>
      <c r="E129" s="112" t="n"/>
      <c r="F129" s="112" t="n"/>
      <c r="G129" s="112" t="n"/>
      <c r="H129" s="112" t="n"/>
      <c r="I129" s="27" t="n"/>
      <c r="J129" s="35" t="n"/>
      <c r="K129" s="18" t="n"/>
      <c r="L129" s="96" t="n"/>
    </row>
    <row r="130">
      <c r="C130" s="33" t="n"/>
      <c r="D130" s="33" t="n"/>
      <c r="E130" s="112" t="n"/>
      <c r="F130" s="112" t="n"/>
      <c r="G130" s="112" t="n"/>
      <c r="H130" s="112" t="n"/>
      <c r="I130" s="27" t="n"/>
      <c r="J130" s="35" t="n"/>
      <c r="K130" s="18" t="n"/>
      <c r="L130" s="96" t="n"/>
    </row>
    <row r="131">
      <c r="C131" s="33" t="n"/>
      <c r="D131" s="33" t="n"/>
      <c r="E131" s="112" t="n"/>
      <c r="F131" s="112" t="n"/>
      <c r="G131" s="112" t="n"/>
      <c r="H131" s="112" t="n"/>
      <c r="I131" s="27" t="n"/>
      <c r="J131" s="35" t="n"/>
      <c r="K131" s="18" t="n"/>
      <c r="L131" s="96" t="n"/>
    </row>
    <row r="132">
      <c r="C132" s="33" t="n"/>
      <c r="D132" s="33" t="n"/>
      <c r="E132" s="112" t="n"/>
      <c r="F132" s="112" t="n"/>
      <c r="G132" s="112" t="n"/>
      <c r="H132" s="112" t="n"/>
      <c r="I132" s="27" t="n"/>
      <c r="J132" s="35" t="n"/>
      <c r="K132" s="18" t="n"/>
      <c r="L132" s="96" t="n"/>
    </row>
    <row r="133">
      <c r="C133" s="33" t="n"/>
      <c r="D133" s="33" t="n"/>
      <c r="E133" s="112" t="n"/>
      <c r="F133" s="112" t="n"/>
      <c r="G133" s="112" t="n"/>
      <c r="H133" s="112" t="n"/>
      <c r="I133" s="27" t="n"/>
      <c r="J133" s="35" t="n"/>
      <c r="K133" s="18" t="n"/>
      <c r="L133" s="96" t="n"/>
    </row>
    <row r="134">
      <c r="C134" s="33" t="n"/>
      <c r="D134" s="33" t="n"/>
      <c r="E134" s="112" t="n"/>
      <c r="F134" s="112" t="n"/>
      <c r="G134" s="112" t="n"/>
      <c r="H134" s="112" t="n"/>
      <c r="I134" s="27" t="n"/>
      <c r="J134" s="35" t="n"/>
      <c r="K134" s="18" t="n"/>
      <c r="L134" s="96" t="n"/>
    </row>
    <row r="135">
      <c r="C135" s="33" t="n"/>
      <c r="D135" s="33" t="n"/>
      <c r="E135" s="112" t="n"/>
      <c r="F135" s="112" t="n"/>
      <c r="G135" s="112" t="n"/>
      <c r="H135" s="112" t="n"/>
      <c r="I135" s="27" t="n"/>
      <c r="J135" s="35" t="n"/>
      <c r="K135" s="18" t="n"/>
      <c r="L135" s="96" t="n"/>
    </row>
    <row r="136">
      <c r="C136" s="33" t="n"/>
      <c r="D136" s="33" t="n"/>
      <c r="E136" s="112" t="n"/>
      <c r="F136" s="112" t="n"/>
      <c r="G136" s="112" t="n"/>
      <c r="H136" s="112" t="n"/>
      <c r="I136" s="27" t="n"/>
      <c r="J136" s="35" t="n"/>
      <c r="K136" s="18" t="n"/>
      <c r="L136" s="96" t="n"/>
    </row>
    <row r="137">
      <c r="C137" s="33" t="n"/>
      <c r="D137" s="33" t="n"/>
      <c r="E137" s="112" t="n"/>
      <c r="F137" s="112" t="n"/>
      <c r="G137" s="112" t="n"/>
      <c r="H137" s="112" t="n"/>
      <c r="I137" s="27" t="n"/>
      <c r="J137" s="35" t="n"/>
      <c r="K137" s="18" t="n"/>
      <c r="L137" s="96" t="n"/>
    </row>
    <row r="138">
      <c r="C138" s="33" t="n"/>
      <c r="D138" s="33" t="n"/>
      <c r="E138" s="112" t="n"/>
      <c r="F138" s="112" t="n"/>
      <c r="G138" s="112" t="n"/>
      <c r="H138" s="112" t="n"/>
      <c r="I138" s="27" t="n"/>
      <c r="J138" s="35" t="n"/>
      <c r="K138" s="18" t="n"/>
      <c r="L138" s="96" t="n"/>
    </row>
    <row r="139">
      <c r="C139" s="33" t="n"/>
      <c r="D139" s="33" t="n"/>
      <c r="E139" s="112" t="n"/>
      <c r="F139" s="112" t="n"/>
      <c r="G139" s="112" t="n"/>
      <c r="H139" s="112" t="n"/>
      <c r="I139" s="27" t="n"/>
      <c r="J139" s="35" t="n"/>
      <c r="K139" s="18" t="n"/>
      <c r="L139" s="96" t="n"/>
    </row>
    <row r="140">
      <c r="C140" s="33" t="n"/>
      <c r="D140" s="33" t="n"/>
      <c r="E140" s="112" t="n"/>
      <c r="F140" s="112" t="n"/>
      <c r="G140" s="112" t="n"/>
      <c r="H140" s="112" t="n"/>
      <c r="I140" s="27" t="n"/>
      <c r="J140" s="35" t="n"/>
      <c r="K140" s="18" t="n"/>
      <c r="L140" s="96" t="n"/>
    </row>
    <row r="141">
      <c r="C141" s="33" t="n"/>
      <c r="D141" s="33" t="n"/>
      <c r="E141" s="112" t="n"/>
      <c r="F141" s="112" t="n"/>
      <c r="G141" s="112" t="n"/>
      <c r="H141" s="112" t="n"/>
      <c r="I141" s="27" t="n"/>
      <c r="J141" s="35" t="n"/>
      <c r="K141" s="18" t="n"/>
      <c r="L141" s="96" t="n"/>
    </row>
    <row r="142">
      <c r="C142" s="33" t="n"/>
      <c r="D142" s="33" t="n"/>
      <c r="E142" s="112" t="n"/>
      <c r="F142" s="112" t="n"/>
      <c r="G142" s="112" t="n"/>
      <c r="H142" s="112" t="n"/>
      <c r="I142" s="27" t="n"/>
      <c r="J142" s="35" t="n"/>
      <c r="K142" s="18" t="n"/>
      <c r="L142" s="96" t="n"/>
    </row>
    <row r="143">
      <c r="C143" s="33" t="n"/>
      <c r="D143" s="33" t="n"/>
      <c r="E143" s="112" t="n"/>
      <c r="F143" s="112" t="n"/>
      <c r="G143" s="112" t="n"/>
      <c r="H143" s="112" t="n"/>
      <c r="I143" s="27" t="n"/>
      <c r="J143" s="35" t="n"/>
      <c r="K143" s="18" t="n"/>
      <c r="L143" s="96" t="n"/>
    </row>
    <row r="144">
      <c r="C144" s="33" t="n"/>
      <c r="D144" s="33" t="n"/>
      <c r="E144" s="112" t="n"/>
      <c r="F144" s="112" t="n"/>
      <c r="G144" s="112" t="n"/>
      <c r="H144" s="112" t="n"/>
      <c r="I144" s="27" t="n"/>
      <c r="J144" s="35" t="n"/>
      <c r="K144" s="18" t="n"/>
      <c r="L144" s="96" t="n"/>
    </row>
    <row r="145">
      <c r="C145" s="33" t="n"/>
      <c r="D145" s="33" t="n"/>
      <c r="E145" s="112" t="n"/>
      <c r="F145" s="112" t="n"/>
      <c r="G145" s="112" t="n"/>
      <c r="H145" s="112" t="n"/>
      <c r="I145" s="27" t="n"/>
      <c r="J145" s="35" t="n"/>
      <c r="K145" s="18" t="n"/>
      <c r="L145" s="96" t="n"/>
    </row>
    <row r="146">
      <c r="C146" s="33" t="n"/>
      <c r="D146" s="33" t="n"/>
      <c r="E146" s="112" t="n"/>
      <c r="F146" s="112" t="n"/>
      <c r="G146" s="112" t="n"/>
      <c r="H146" s="112" t="n"/>
      <c r="I146" s="27" t="n"/>
      <c r="J146" s="35" t="n"/>
      <c r="K146" s="18" t="n"/>
      <c r="L146" s="96" t="n"/>
    </row>
    <row r="147">
      <c r="C147" s="33" t="n"/>
      <c r="D147" s="33" t="n"/>
      <c r="E147" s="112" t="n"/>
      <c r="F147" s="112" t="n"/>
      <c r="G147" s="112" t="n"/>
      <c r="H147" s="112" t="n"/>
      <c r="I147" s="27" t="n"/>
      <c r="J147" s="35" t="n"/>
      <c r="K147" s="18" t="n"/>
      <c r="L147" s="96" t="n"/>
    </row>
    <row r="148">
      <c r="C148" s="33" t="n"/>
      <c r="D148" s="33" t="n"/>
      <c r="E148" s="112" t="n"/>
      <c r="F148" s="112" t="n"/>
      <c r="G148" s="112" t="n"/>
      <c r="H148" s="112" t="n"/>
      <c r="I148" s="27" t="n"/>
      <c r="J148" s="35" t="n"/>
      <c r="K148" s="18" t="n"/>
      <c r="L148" s="96" t="n"/>
    </row>
    <row r="149">
      <c r="C149" s="33" t="n"/>
      <c r="D149" s="33" t="n"/>
      <c r="E149" s="112" t="n"/>
      <c r="F149" s="112" t="n"/>
      <c r="G149" s="112" t="n"/>
      <c r="H149" s="112" t="n"/>
      <c r="I149" s="27" t="n"/>
      <c r="J149" s="35" t="n"/>
      <c r="K149" s="18" t="n"/>
      <c r="L149" s="96" t="n"/>
    </row>
    <row r="150">
      <c r="C150" s="33" t="n"/>
      <c r="D150" s="33" t="n"/>
      <c r="E150" s="112" t="n"/>
      <c r="F150" s="112" t="n"/>
      <c r="G150" s="112" t="n"/>
      <c r="H150" s="112" t="n"/>
      <c r="I150" s="27" t="n"/>
      <c r="J150" s="35" t="n"/>
      <c r="K150" s="18" t="n"/>
      <c r="L150" s="96" t="n"/>
    </row>
    <row r="151">
      <c r="C151" s="33" t="n"/>
      <c r="D151" s="33" t="n"/>
      <c r="E151" s="112" t="n"/>
      <c r="F151" s="112" t="n"/>
      <c r="G151" s="112" t="n"/>
      <c r="H151" s="112" t="n"/>
      <c r="I151" s="27" t="n"/>
      <c r="J151" s="35" t="n"/>
      <c r="K151" s="18" t="n"/>
      <c r="L151" s="96" t="n"/>
    </row>
    <row r="152">
      <c r="C152" s="33" t="n"/>
      <c r="D152" s="33" t="n"/>
      <c r="E152" s="112" t="n"/>
      <c r="F152" s="112" t="n"/>
      <c r="G152" s="112" t="n"/>
      <c r="H152" s="112" t="n"/>
      <c r="I152" s="27" t="n"/>
      <c r="J152" s="35" t="n"/>
      <c r="K152" s="18" t="n"/>
      <c r="L152" s="96" t="n"/>
    </row>
    <row r="153">
      <c r="C153" s="33" t="n"/>
      <c r="D153" s="33" t="n"/>
      <c r="E153" s="112" t="n"/>
      <c r="F153" s="112" t="n"/>
      <c r="G153" s="112" t="n"/>
      <c r="H153" s="112" t="n"/>
      <c r="I153" s="27" t="n"/>
      <c r="J153" s="35" t="n"/>
      <c r="K153" s="18" t="n"/>
      <c r="L153" s="96" t="n"/>
    </row>
    <row r="154">
      <c r="C154" s="33" t="n"/>
      <c r="D154" s="33" t="n"/>
      <c r="E154" s="112" t="n"/>
      <c r="F154" s="112" t="n"/>
      <c r="G154" s="112" t="n"/>
      <c r="H154" s="112" t="n"/>
      <c r="I154" s="27" t="n"/>
      <c r="J154" s="35" t="n"/>
      <c r="K154" s="18" t="n"/>
      <c r="L154" s="96" t="n"/>
    </row>
    <row r="155">
      <c r="C155" s="33" t="n"/>
      <c r="D155" s="33" t="n"/>
      <c r="E155" s="112" t="n"/>
      <c r="F155" s="112" t="n"/>
      <c r="G155" s="112" t="n"/>
      <c r="H155" s="112" t="n"/>
      <c r="I155" s="27" t="n"/>
      <c r="J155" s="35" t="n"/>
      <c r="K155" s="18" t="n"/>
      <c r="L155" s="96" t="n"/>
    </row>
    <row r="156">
      <c r="C156" s="33" t="n"/>
      <c r="D156" s="33" t="n"/>
      <c r="E156" s="112" t="n"/>
      <c r="F156" s="112" t="n"/>
      <c r="G156" s="112" t="n"/>
      <c r="H156" s="112" t="n"/>
      <c r="I156" s="27" t="n"/>
      <c r="J156" s="35" t="n"/>
      <c r="K156" s="18" t="n"/>
      <c r="L156" s="96" t="n"/>
    </row>
    <row r="157">
      <c r="C157" s="33" t="n"/>
      <c r="D157" s="33" t="n"/>
      <c r="E157" s="112" t="n"/>
      <c r="F157" s="112" t="n"/>
      <c r="G157" s="112" t="n"/>
      <c r="H157" s="112" t="n"/>
      <c r="I157" s="27" t="n"/>
      <c r="J157" s="35" t="n"/>
      <c r="K157" s="18" t="n"/>
      <c r="L157" s="96" t="n"/>
    </row>
    <row r="158">
      <c r="C158" s="33" t="n"/>
      <c r="D158" s="33" t="n"/>
      <c r="E158" s="112" t="n"/>
      <c r="F158" s="112" t="n"/>
      <c r="G158" s="112" t="n"/>
      <c r="H158" s="112" t="n"/>
      <c r="I158" s="27" t="n"/>
      <c r="J158" s="35" t="n"/>
      <c r="K158" s="18" t="n"/>
      <c r="L158" s="96" t="n"/>
    </row>
    <row r="159">
      <c r="C159" s="33" t="n"/>
      <c r="D159" s="33" t="n"/>
      <c r="E159" s="112" t="n"/>
      <c r="F159" s="112" t="n"/>
      <c r="G159" s="112" t="n"/>
      <c r="H159" s="112" t="n"/>
      <c r="I159" s="27" t="n"/>
      <c r="J159" s="35" t="n"/>
      <c r="K159" s="18" t="n"/>
      <c r="L159" s="96" t="n"/>
    </row>
    <row r="160">
      <c r="C160" s="33" t="n"/>
      <c r="D160" s="33" t="n"/>
      <c r="E160" s="112" t="n"/>
      <c r="F160" s="112" t="n"/>
      <c r="G160" s="112" t="n"/>
      <c r="H160" s="112" t="n"/>
      <c r="I160" s="27" t="n"/>
      <c r="J160" s="35" t="n"/>
      <c r="K160" s="18" t="n"/>
      <c r="L160" s="96" t="n"/>
    </row>
    <row r="161">
      <c r="C161" s="33" t="n"/>
      <c r="D161" s="33" t="n"/>
      <c r="E161" s="112" t="n"/>
      <c r="F161" s="112" t="n"/>
      <c r="G161" s="112" t="n"/>
      <c r="H161" s="112" t="n"/>
      <c r="I161" s="27" t="n"/>
      <c r="J161" s="35" t="n"/>
      <c r="K161" s="18" t="n"/>
      <c r="L161" s="96" t="n"/>
    </row>
    <row r="162">
      <c r="C162" s="33" t="n"/>
      <c r="D162" s="33" t="n"/>
      <c r="E162" s="112" t="n"/>
      <c r="F162" s="112" t="n"/>
      <c r="G162" s="112" t="n"/>
      <c r="H162" s="112" t="n"/>
      <c r="I162" s="27" t="n"/>
      <c r="J162" s="35" t="n"/>
      <c r="K162" s="18" t="n"/>
      <c r="L162" s="96" t="n"/>
    </row>
    <row r="163">
      <c r="C163" s="33" t="n"/>
      <c r="D163" s="33" t="n"/>
      <c r="E163" s="112" t="n"/>
      <c r="F163" s="112" t="n"/>
      <c r="G163" s="112" t="n"/>
      <c r="H163" s="112" t="n"/>
      <c r="I163" s="27" t="n"/>
      <c r="J163" s="35" t="n"/>
      <c r="K163" s="18" t="n"/>
      <c r="L163" s="96" t="n"/>
    </row>
    <row r="164">
      <c r="C164" s="33" t="n"/>
      <c r="D164" s="33" t="n"/>
      <c r="E164" s="112" t="n"/>
      <c r="F164" s="112" t="n"/>
      <c r="G164" s="112" t="n"/>
      <c r="H164" s="112" t="n"/>
      <c r="I164" s="27" t="n"/>
      <c r="J164" s="35" t="n"/>
      <c r="K164" s="18" t="n"/>
      <c r="L164" s="96" t="n"/>
    </row>
    <row r="165">
      <c r="C165" s="33" t="n"/>
      <c r="D165" s="33" t="n"/>
      <c r="E165" s="112" t="n"/>
      <c r="F165" s="112" t="n"/>
      <c r="G165" s="112" t="n"/>
      <c r="H165" s="112" t="n"/>
      <c r="I165" s="27" t="n"/>
      <c r="J165" s="35" t="n"/>
      <c r="K165" s="18" t="n"/>
      <c r="L165" s="96" t="n"/>
    </row>
    <row r="166">
      <c r="C166" s="33" t="n"/>
      <c r="D166" s="33" t="n"/>
      <c r="E166" s="112" t="n"/>
      <c r="F166" s="112" t="n"/>
      <c r="G166" s="112" t="n"/>
      <c r="H166" s="112" t="n"/>
      <c r="I166" s="27" t="n"/>
      <c r="J166" s="35" t="n"/>
      <c r="K166" s="18" t="n"/>
      <c r="L166" s="96" t="n"/>
    </row>
    <row r="167">
      <c r="C167" s="33" t="n"/>
      <c r="D167" s="33" t="n"/>
      <c r="E167" s="112" t="n"/>
      <c r="F167" s="112" t="n"/>
      <c r="G167" s="112" t="n"/>
      <c r="H167" s="112" t="n"/>
      <c r="I167" s="27" t="n"/>
      <c r="J167" s="35" t="n"/>
      <c r="K167" s="18" t="n"/>
      <c r="L167" s="96" t="n"/>
    </row>
    <row r="168">
      <c r="C168" s="33" t="n"/>
      <c r="D168" s="33" t="n"/>
      <c r="E168" s="112" t="n"/>
      <c r="F168" s="112" t="n"/>
      <c r="G168" s="112" t="n"/>
      <c r="H168" s="112" t="n"/>
      <c r="I168" s="27" t="n"/>
      <c r="J168" s="35" t="n"/>
      <c r="K168" s="18" t="n"/>
      <c r="L168" s="96" t="n"/>
    </row>
    <row r="169">
      <c r="C169" s="33" t="n"/>
      <c r="D169" s="33" t="n"/>
      <c r="E169" s="112" t="n"/>
      <c r="F169" s="112" t="n"/>
      <c r="G169" s="112" t="n"/>
      <c r="H169" s="112" t="n"/>
      <c r="I169" s="27" t="n"/>
      <c r="J169" s="35" t="n"/>
      <c r="K169" s="18" t="n"/>
      <c r="L169" s="96" t="n"/>
    </row>
    <row r="170">
      <c r="C170" s="33" t="n"/>
      <c r="D170" s="33" t="n"/>
      <c r="E170" s="112" t="n"/>
      <c r="F170" s="112" t="n"/>
      <c r="G170" s="112" t="n"/>
      <c r="H170" s="112" t="n"/>
      <c r="I170" s="27" t="n"/>
      <c r="J170" s="35" t="n"/>
      <c r="K170" s="18" t="n"/>
      <c r="L170" s="96" t="n"/>
    </row>
    <row r="171">
      <c r="C171" s="33" t="n"/>
      <c r="D171" s="33" t="n"/>
      <c r="E171" s="112" t="n"/>
      <c r="F171" s="112" t="n"/>
      <c r="G171" s="112" t="n"/>
      <c r="H171" s="112" t="n"/>
      <c r="I171" s="27" t="n"/>
      <c r="J171" s="35" t="n"/>
      <c r="K171" s="18" t="n"/>
      <c r="L171" s="96" t="n"/>
    </row>
    <row r="172">
      <c r="C172" s="33" t="n"/>
      <c r="D172" s="33" t="n"/>
      <c r="E172" s="112" t="n"/>
      <c r="F172" s="112" t="n"/>
      <c r="G172" s="112" t="n"/>
      <c r="H172" s="112" t="n"/>
      <c r="I172" s="27" t="n"/>
      <c r="J172" s="35" t="n"/>
      <c r="K172" s="18" t="n"/>
      <c r="L172" s="96" t="n"/>
    </row>
    <row r="173">
      <c r="C173" s="33" t="n"/>
      <c r="D173" s="33" t="n"/>
      <c r="E173" s="112" t="n"/>
      <c r="F173" s="112" t="n"/>
      <c r="G173" s="112" t="n"/>
      <c r="H173" s="112" t="n"/>
      <c r="I173" s="27" t="n"/>
      <c r="J173" s="35" t="n"/>
      <c r="K173" s="18" t="n"/>
      <c r="L173" s="96" t="n"/>
    </row>
    <row r="174">
      <c r="C174" s="33" t="n"/>
      <c r="D174" s="33" t="n"/>
      <c r="E174" s="112" t="n"/>
      <c r="F174" s="112" t="n"/>
      <c r="G174" s="112" t="n"/>
      <c r="H174" s="112" t="n"/>
      <c r="I174" s="27" t="n"/>
      <c r="J174" s="35" t="n"/>
      <c r="K174" s="18" t="n"/>
      <c r="L174" s="96" t="n"/>
    </row>
    <row r="175">
      <c r="C175" s="33" t="n"/>
      <c r="D175" s="33" t="n"/>
      <c r="E175" s="112" t="n"/>
      <c r="F175" s="112" t="n"/>
      <c r="G175" s="112" t="n"/>
      <c r="H175" s="112" t="n"/>
      <c r="I175" s="27" t="n"/>
      <c r="J175" s="35" t="n"/>
      <c r="K175" s="18" t="n"/>
      <c r="L175" s="96" t="n"/>
    </row>
    <row r="176">
      <c r="C176" s="33" t="n"/>
      <c r="D176" s="33" t="n"/>
      <c r="E176" s="112" t="n"/>
      <c r="F176" s="112" t="n"/>
      <c r="G176" s="112" t="n"/>
      <c r="H176" s="112" t="n"/>
      <c r="I176" s="27" t="n"/>
      <c r="J176" s="35" t="n"/>
      <c r="K176" s="18" t="n"/>
      <c r="L176" s="96" t="n"/>
    </row>
    <row r="177">
      <c r="C177" s="33" t="n"/>
      <c r="D177" s="33" t="n"/>
      <c r="E177" s="112" t="n"/>
      <c r="F177" s="112" t="n"/>
      <c r="G177" s="112" t="n"/>
      <c r="H177" s="112" t="n"/>
      <c r="I177" s="27" t="n"/>
      <c r="J177" s="35" t="n"/>
      <c r="K177" s="18" t="n"/>
      <c r="L177" s="96" t="n"/>
    </row>
    <row r="178">
      <c r="C178" s="33" t="n"/>
      <c r="D178" s="33" t="n"/>
      <c r="E178" s="112" t="n"/>
      <c r="F178" s="112" t="n"/>
      <c r="G178" s="112" t="n"/>
      <c r="H178" s="112" t="n"/>
      <c r="I178" s="27" t="n"/>
      <c r="J178" s="35" t="n"/>
      <c r="K178" s="18" t="n"/>
      <c r="L178" s="96" t="n"/>
    </row>
    <row r="179">
      <c r="C179" s="33" t="n"/>
      <c r="D179" s="33" t="n"/>
      <c r="E179" s="112" t="n"/>
      <c r="F179" s="112" t="n"/>
      <c r="G179" s="112" t="n"/>
      <c r="H179" s="112" t="n"/>
      <c r="I179" s="27" t="n"/>
      <c r="J179" s="35" t="n"/>
      <c r="K179" s="18" t="n"/>
      <c r="L179" s="96" t="n"/>
    </row>
    <row r="180">
      <c r="C180" s="33" t="n"/>
      <c r="D180" s="33" t="n"/>
      <c r="E180" s="112" t="n"/>
      <c r="F180" s="112" t="n"/>
      <c r="G180" s="112" t="n"/>
      <c r="H180" s="112" t="n"/>
      <c r="I180" s="27" t="n"/>
      <c r="J180" s="35" t="n"/>
      <c r="K180" s="18" t="n"/>
      <c r="L180" s="96" t="n"/>
    </row>
    <row r="181">
      <c r="C181" s="33" t="n"/>
      <c r="D181" s="33" t="n"/>
      <c r="E181" s="112" t="n"/>
      <c r="F181" s="112" t="n"/>
      <c r="G181" s="112" t="n"/>
      <c r="H181" s="112" t="n"/>
      <c r="I181" s="27" t="n"/>
      <c r="J181" s="35" t="n"/>
      <c r="K181" s="18" t="n"/>
      <c r="L181" s="96" t="n"/>
    </row>
    <row r="182">
      <c r="C182" s="33" t="n"/>
      <c r="D182" s="33" t="n"/>
      <c r="E182" s="112" t="n"/>
      <c r="F182" s="112" t="n"/>
      <c r="G182" s="112" t="n"/>
      <c r="H182" s="112" t="n"/>
      <c r="I182" s="27" t="n"/>
      <c r="J182" s="35" t="n"/>
      <c r="K182" s="18" t="n"/>
      <c r="L182" s="96" t="n"/>
    </row>
    <row r="183">
      <c r="C183" s="33" t="n"/>
      <c r="D183" s="33" t="n"/>
      <c r="E183" s="112" t="n"/>
      <c r="F183" s="112" t="n"/>
      <c r="G183" s="112" t="n"/>
      <c r="H183" s="112" t="n"/>
      <c r="I183" s="27" t="n"/>
      <c r="J183" s="35" t="n"/>
      <c r="K183" s="18" t="n"/>
      <c r="L183" s="96" t="n"/>
    </row>
    <row r="184">
      <c r="C184" s="33" t="n"/>
      <c r="D184" s="33" t="n"/>
      <c r="E184" s="112" t="n"/>
      <c r="F184" s="112" t="n"/>
      <c r="G184" s="112" t="n"/>
      <c r="H184" s="112" t="n"/>
      <c r="I184" s="27" t="n"/>
      <c r="J184" s="35" t="n"/>
      <c r="K184" s="18" t="n"/>
      <c r="L184" s="96" t="n"/>
    </row>
    <row r="185">
      <c r="C185" s="33" t="n"/>
      <c r="D185" s="33" t="n"/>
      <c r="E185" s="112" t="n"/>
      <c r="F185" s="112" t="n"/>
      <c r="G185" s="112" t="n"/>
      <c r="H185" s="112" t="n"/>
      <c r="I185" s="27" t="n"/>
      <c r="J185" s="35" t="n"/>
      <c r="K185" s="18" t="n"/>
      <c r="L185" s="96" t="n"/>
    </row>
    <row r="186">
      <c r="C186" s="33" t="n"/>
      <c r="D186" s="33" t="n"/>
      <c r="E186" s="112" t="n"/>
      <c r="F186" s="112" t="n"/>
      <c r="G186" s="112" t="n"/>
      <c r="H186" s="112" t="n"/>
      <c r="I186" s="27" t="n"/>
      <c r="J186" s="35" t="n"/>
      <c r="K186" s="18" t="n"/>
      <c r="L186" s="96" t="n"/>
    </row>
    <row r="187">
      <c r="C187" s="33" t="n"/>
      <c r="D187" s="33" t="n"/>
      <c r="E187" s="112" t="n"/>
      <c r="F187" s="112" t="n"/>
      <c r="G187" s="112" t="n"/>
      <c r="H187" s="112" t="n"/>
      <c r="I187" s="27" t="n"/>
      <c r="J187" s="35" t="n"/>
      <c r="K187" s="18" t="n"/>
      <c r="L187" s="96" t="n"/>
    </row>
    <row r="188">
      <c r="C188" s="33" t="n"/>
      <c r="D188" s="33" t="n"/>
      <c r="E188" s="112" t="n"/>
      <c r="F188" s="112" t="n"/>
      <c r="G188" s="112" t="n"/>
      <c r="H188" s="112" t="n"/>
      <c r="I188" s="27" t="n"/>
      <c r="J188" s="35" t="n"/>
      <c r="K188" s="18" t="n"/>
      <c r="L188" s="96" t="n"/>
    </row>
    <row r="189">
      <c r="C189" s="33" t="n"/>
      <c r="D189" s="33" t="n"/>
      <c r="E189" s="112" t="n"/>
      <c r="F189" s="112" t="n"/>
      <c r="G189" s="112" t="n"/>
      <c r="H189" s="112" t="n"/>
      <c r="I189" s="27" t="n"/>
      <c r="J189" s="35" t="n"/>
      <c r="K189" s="18" t="n"/>
      <c r="L189" s="96" t="n"/>
    </row>
    <row r="190">
      <c r="C190" s="33" t="n"/>
      <c r="D190" s="33" t="n"/>
      <c r="E190" s="112" t="n"/>
      <c r="F190" s="112" t="n"/>
      <c r="G190" s="112" t="n"/>
      <c r="H190" s="112" t="n"/>
      <c r="I190" s="27" t="n"/>
      <c r="J190" s="35" t="n"/>
      <c r="K190" s="18" t="n"/>
      <c r="L190" s="96" t="n"/>
    </row>
    <row r="191">
      <c r="C191" s="33" t="n"/>
      <c r="D191" s="33" t="n"/>
      <c r="E191" s="112" t="n"/>
      <c r="F191" s="112" t="n"/>
      <c r="G191" s="112" t="n"/>
      <c r="H191" s="112" t="n"/>
      <c r="I191" s="27" t="n"/>
      <c r="J191" s="35" t="n"/>
      <c r="K191" s="18" t="n"/>
      <c r="L191" s="96" t="n"/>
    </row>
    <row r="192">
      <c r="C192" s="33" t="n"/>
      <c r="D192" s="33" t="n"/>
      <c r="E192" s="112" t="n"/>
      <c r="F192" s="112" t="n"/>
      <c r="G192" s="112" t="n"/>
      <c r="H192" s="112" t="n"/>
      <c r="I192" s="27" t="n"/>
      <c r="J192" s="35" t="n"/>
      <c r="K192" s="18" t="n"/>
      <c r="L192" s="96" t="n"/>
    </row>
    <row r="193">
      <c r="C193" s="33" t="n"/>
      <c r="D193" s="33" t="n"/>
      <c r="E193" s="112" t="n"/>
      <c r="F193" s="112" t="n"/>
      <c r="G193" s="112" t="n"/>
      <c r="H193" s="112" t="n"/>
      <c r="I193" s="27" t="n"/>
      <c r="J193" s="35" t="n"/>
      <c r="K193" s="18" t="n"/>
      <c r="L193" s="96" t="n"/>
    </row>
    <row r="194">
      <c r="C194" s="33" t="n"/>
      <c r="D194" s="33" t="n"/>
      <c r="E194" s="112" t="n"/>
      <c r="F194" s="112" t="n"/>
      <c r="G194" s="112" t="n"/>
      <c r="H194" s="112" t="n"/>
      <c r="I194" s="27" t="n"/>
      <c r="J194" s="35" t="n"/>
      <c r="K194" s="18" t="n"/>
      <c r="L194" s="96" t="n"/>
    </row>
    <row r="195">
      <c r="C195" s="33" t="n"/>
      <c r="D195" s="33" t="n"/>
      <c r="E195" s="112" t="n"/>
      <c r="F195" s="112" t="n"/>
      <c r="G195" s="112" t="n"/>
      <c r="H195" s="112" t="n"/>
      <c r="I195" s="27" t="n"/>
      <c r="J195" s="35" t="n"/>
      <c r="K195" s="18" t="n"/>
      <c r="L195" s="96" t="n"/>
    </row>
    <row r="196">
      <c r="C196" s="33" t="n"/>
      <c r="D196" s="33" t="n"/>
      <c r="E196" s="112" t="n"/>
      <c r="F196" s="112" t="n"/>
      <c r="G196" s="112" t="n"/>
      <c r="H196" s="112" t="n"/>
      <c r="I196" s="27" t="n"/>
      <c r="J196" s="35" t="n"/>
      <c r="K196" s="18" t="n"/>
      <c r="L196" s="96" t="n"/>
    </row>
    <row r="197">
      <c r="C197" s="33" t="n"/>
      <c r="D197" s="33" t="n"/>
      <c r="E197" s="112" t="n"/>
      <c r="F197" s="112" t="n"/>
      <c r="G197" s="112" t="n"/>
      <c r="H197" s="112" t="n"/>
      <c r="I197" s="27" t="n"/>
      <c r="J197" s="35" t="n"/>
      <c r="K197" s="18" t="n"/>
      <c r="L197" s="96" t="n"/>
    </row>
    <row r="198">
      <c r="C198" s="33" t="n"/>
      <c r="D198" s="33" t="n"/>
      <c r="E198" s="112" t="n"/>
      <c r="F198" s="112" t="n"/>
      <c r="G198" s="112" t="n"/>
      <c r="H198" s="112" t="n"/>
      <c r="I198" s="27" t="n"/>
      <c r="J198" s="35" t="n"/>
      <c r="K198" s="18" t="n"/>
      <c r="L198" s="96" t="n"/>
    </row>
    <row r="199">
      <c r="C199" s="33" t="n"/>
      <c r="D199" s="33" t="n"/>
      <c r="E199" s="112" t="n"/>
      <c r="F199" s="112" t="n"/>
      <c r="G199" s="112" t="n"/>
      <c r="H199" s="112" t="n"/>
      <c r="I199" s="27" t="n"/>
      <c r="J199" s="35" t="n"/>
      <c r="K199" s="18" t="n"/>
      <c r="L199" s="96" t="n"/>
    </row>
    <row r="200">
      <c r="C200" s="33" t="n"/>
      <c r="D200" s="33" t="n"/>
      <c r="E200" s="112" t="n"/>
      <c r="F200" s="112" t="n"/>
      <c r="G200" s="112" t="n"/>
      <c r="H200" s="112" t="n"/>
      <c r="I200" s="27" t="n"/>
      <c r="J200" s="35" t="n"/>
      <c r="K200" s="18" t="n"/>
      <c r="L200" s="96" t="n"/>
    </row>
    <row r="201">
      <c r="C201" s="33" t="n"/>
      <c r="D201" s="33" t="n"/>
      <c r="E201" s="112" t="n"/>
      <c r="F201" s="112" t="n"/>
      <c r="G201" s="112" t="n"/>
      <c r="H201" s="112" t="n"/>
      <c r="I201" s="27" t="n"/>
      <c r="J201" s="35" t="n"/>
      <c r="K201" s="18" t="n"/>
      <c r="L201" s="96" t="n"/>
    </row>
    <row r="202">
      <c r="C202" s="33" t="n"/>
      <c r="D202" s="33" t="n"/>
      <c r="E202" s="112" t="n"/>
      <c r="F202" s="112" t="n"/>
      <c r="G202" s="112" t="n"/>
      <c r="H202" s="112" t="n"/>
      <c r="I202" s="27" t="n"/>
      <c r="J202" s="35" t="n"/>
      <c r="K202" s="18" t="n"/>
      <c r="L202" s="96" t="n"/>
    </row>
    <row r="203">
      <c r="C203" s="33" t="n"/>
      <c r="D203" s="33" t="n"/>
      <c r="E203" s="112" t="n"/>
      <c r="F203" s="112" t="n"/>
      <c r="G203" s="112" t="n"/>
      <c r="H203" s="112" t="n"/>
      <c r="I203" s="27" t="n"/>
      <c r="J203" s="35" t="n"/>
      <c r="K203" s="18" t="n"/>
      <c r="L203" s="96" t="n"/>
    </row>
    <row r="204">
      <c r="C204" s="33" t="n"/>
      <c r="D204" s="33" t="n"/>
      <c r="E204" s="112" t="n"/>
      <c r="F204" s="112" t="n"/>
      <c r="G204" s="112" t="n"/>
      <c r="H204" s="112" t="n"/>
      <c r="I204" s="27" t="n"/>
      <c r="J204" s="35" t="n"/>
      <c r="K204" s="18" t="n"/>
      <c r="L204" s="96" t="n"/>
    </row>
    <row r="205">
      <c r="C205" s="33" t="n"/>
      <c r="D205" s="33" t="n"/>
      <c r="E205" s="112" t="n"/>
      <c r="F205" s="112" t="n"/>
      <c r="G205" s="112" t="n"/>
      <c r="H205" s="112" t="n"/>
      <c r="I205" s="27" t="n"/>
      <c r="J205" s="35" t="n"/>
      <c r="K205" s="18" t="n"/>
      <c r="L205" s="96" t="n"/>
    </row>
    <row r="206">
      <c r="C206" s="33" t="n"/>
      <c r="D206" s="33" t="n"/>
      <c r="E206" s="112" t="n"/>
      <c r="F206" s="112" t="n"/>
      <c r="G206" s="112" t="n"/>
      <c r="H206" s="112" t="n"/>
      <c r="I206" s="27" t="n"/>
      <c r="J206" s="35" t="n"/>
      <c r="K206" s="18" t="n"/>
      <c r="L206" s="96" t="n"/>
    </row>
    <row r="207">
      <c r="C207" s="33" t="n"/>
      <c r="D207" s="33" t="n"/>
      <c r="E207" s="112" t="n"/>
      <c r="F207" s="112" t="n"/>
      <c r="G207" s="112" t="n"/>
      <c r="H207" s="112" t="n"/>
      <c r="I207" s="27" t="n"/>
      <c r="J207" s="35" t="n"/>
      <c r="K207" s="18" t="n"/>
      <c r="L207" s="96" t="n"/>
    </row>
    <row r="208">
      <c r="C208" s="33" t="n"/>
      <c r="D208" s="33" t="n"/>
      <c r="E208" s="112" t="n"/>
      <c r="F208" s="112" t="n"/>
      <c r="G208" s="112" t="n"/>
      <c r="H208" s="112" t="n"/>
      <c r="I208" s="27" t="n"/>
      <c r="J208" s="35" t="n"/>
      <c r="K208" s="18" t="n"/>
      <c r="L208" s="96" t="n"/>
    </row>
    <row r="209">
      <c r="C209" s="33" t="n"/>
      <c r="D209" s="33" t="n"/>
      <c r="E209" s="112" t="n"/>
      <c r="F209" s="112" t="n"/>
      <c r="G209" s="112" t="n"/>
      <c r="H209" s="112" t="n"/>
      <c r="I209" s="27" t="n"/>
      <c r="J209" s="35" t="n"/>
      <c r="K209" s="18" t="n"/>
      <c r="L209" s="96" t="n"/>
    </row>
    <row r="210">
      <c r="C210" s="33" t="n"/>
      <c r="D210" s="33" t="n"/>
      <c r="E210" s="112" t="n"/>
      <c r="F210" s="112" t="n"/>
      <c r="G210" s="112" t="n"/>
      <c r="H210" s="112" t="n"/>
      <c r="I210" s="27" t="n"/>
      <c r="J210" s="35" t="n"/>
      <c r="K210" s="18" t="n"/>
      <c r="L210" s="96" t="n"/>
    </row>
    <row r="211">
      <c r="C211" s="33" t="n"/>
      <c r="D211" s="33" t="n"/>
      <c r="E211" s="112" t="n"/>
      <c r="F211" s="112" t="n"/>
      <c r="G211" s="112" t="n"/>
      <c r="H211" s="112" t="n"/>
      <c r="I211" s="27" t="n"/>
      <c r="J211" s="35" t="n"/>
      <c r="K211" s="18" t="n"/>
      <c r="L211" s="96" t="n"/>
    </row>
    <row r="212">
      <c r="C212" s="33" t="n"/>
      <c r="D212" s="33" t="n"/>
      <c r="E212" s="112" t="n"/>
      <c r="F212" s="112" t="n"/>
      <c r="G212" s="112" t="n"/>
      <c r="H212" s="112" t="n"/>
      <c r="I212" s="27" t="n"/>
      <c r="J212" s="35" t="n"/>
      <c r="K212" s="18" t="n"/>
      <c r="L212" s="96" t="n"/>
    </row>
    <row r="213">
      <c r="C213" s="33" t="n"/>
      <c r="D213" s="33" t="n"/>
      <c r="E213" s="112" t="n"/>
      <c r="F213" s="112" t="n"/>
      <c r="G213" s="112" t="n"/>
      <c r="H213" s="112" t="n"/>
      <c r="I213" s="27" t="n"/>
      <c r="J213" s="35" t="n"/>
      <c r="K213" s="18" t="n"/>
      <c r="L213" s="96" t="n"/>
    </row>
    <row r="214">
      <c r="C214" s="33" t="n"/>
      <c r="D214" s="33" t="n"/>
      <c r="E214" s="112" t="n"/>
      <c r="F214" s="112" t="n"/>
      <c r="G214" s="112" t="n"/>
      <c r="H214" s="112" t="n"/>
      <c r="I214" s="27" t="n"/>
      <c r="J214" s="35" t="n"/>
      <c r="K214" s="18" t="n"/>
      <c r="L214" s="96" t="n"/>
    </row>
    <row r="215">
      <c r="C215" s="33" t="n"/>
      <c r="D215" s="33" t="n"/>
      <c r="E215" s="112" t="n"/>
      <c r="F215" s="112" t="n"/>
      <c r="G215" s="112" t="n"/>
      <c r="H215" s="112" t="n"/>
      <c r="I215" s="27" t="n"/>
      <c r="J215" s="35" t="n"/>
      <c r="K215" s="18" t="n"/>
      <c r="L215" s="96" t="n"/>
    </row>
    <row r="216">
      <c r="C216" s="33" t="n"/>
      <c r="D216" s="33" t="n"/>
      <c r="E216" s="112" t="n"/>
      <c r="F216" s="112" t="n"/>
      <c r="G216" s="112" t="n"/>
      <c r="H216" s="112" t="n"/>
      <c r="I216" s="27" t="n"/>
      <c r="J216" s="35" t="n"/>
      <c r="K216" s="18" t="n"/>
      <c r="L216" s="96" t="n"/>
    </row>
    <row r="217">
      <c r="C217" s="33" t="n"/>
      <c r="D217" s="33" t="n"/>
      <c r="E217" s="112" t="n"/>
      <c r="F217" s="112" t="n"/>
      <c r="G217" s="112" t="n"/>
      <c r="H217" s="112" t="n"/>
      <c r="I217" s="27" t="n"/>
      <c r="J217" s="35" t="n"/>
      <c r="K217" s="18" t="n"/>
      <c r="L217" s="96" t="n"/>
    </row>
    <row r="218">
      <c r="C218" s="33" t="n"/>
      <c r="D218" s="33" t="n"/>
      <c r="E218" s="112" t="n"/>
      <c r="F218" s="112" t="n"/>
      <c r="G218" s="112" t="n"/>
      <c r="H218" s="112" t="n"/>
      <c r="I218" s="27" t="n"/>
      <c r="J218" s="35" t="n"/>
      <c r="K218" s="18" t="n"/>
      <c r="L218" s="96" t="n"/>
    </row>
    <row r="219">
      <c r="C219" s="33" t="n"/>
      <c r="D219" s="33" t="n"/>
      <c r="E219" s="112" t="n"/>
      <c r="F219" s="112" t="n"/>
      <c r="G219" s="112" t="n"/>
      <c r="H219" s="112" t="n"/>
      <c r="I219" s="27" t="n"/>
      <c r="J219" s="35" t="n"/>
      <c r="K219" s="18" t="n"/>
      <c r="L219" s="96" t="n"/>
    </row>
    <row r="220">
      <c r="C220" s="33" t="n"/>
      <c r="D220" s="33" t="n"/>
      <c r="E220" s="112" t="n"/>
      <c r="F220" s="112" t="n"/>
      <c r="G220" s="112" t="n"/>
      <c r="H220" s="112" t="n"/>
      <c r="I220" s="27" t="n"/>
      <c r="J220" s="35" t="n"/>
      <c r="K220" s="18" t="n"/>
      <c r="L220" s="96" t="n"/>
    </row>
    <row r="221">
      <c r="C221" s="33" t="n"/>
      <c r="D221" s="33" t="n"/>
      <c r="E221" s="112" t="n"/>
      <c r="F221" s="112" t="n"/>
      <c r="G221" s="112" t="n"/>
      <c r="H221" s="112" t="n"/>
      <c r="I221" s="27" t="n"/>
      <c r="J221" s="35" t="n"/>
      <c r="K221" s="18" t="n"/>
      <c r="L221" s="96" t="n"/>
    </row>
    <row r="222">
      <c r="C222" s="33" t="n"/>
      <c r="D222" s="33" t="n"/>
      <c r="E222" s="112" t="n"/>
      <c r="F222" s="112" t="n"/>
      <c r="G222" s="112" t="n"/>
      <c r="H222" s="112" t="n"/>
      <c r="I222" s="27" t="n"/>
      <c r="J222" s="35" t="n"/>
      <c r="K222" s="18" t="n"/>
      <c r="L222" s="96" t="n"/>
    </row>
    <row r="223">
      <c r="C223" s="33" t="n"/>
      <c r="D223" s="33" t="n"/>
      <c r="E223" s="112" t="n"/>
      <c r="F223" s="112" t="n"/>
      <c r="G223" s="112" t="n"/>
      <c r="H223" s="112" t="n"/>
      <c r="I223" s="27" t="n"/>
      <c r="J223" s="35" t="n"/>
      <c r="K223" s="18" t="n"/>
      <c r="L223" s="96" t="n"/>
    </row>
    <row r="224">
      <c r="C224" s="33" t="n"/>
      <c r="D224" s="33" t="n"/>
      <c r="E224" s="112" t="n"/>
      <c r="F224" s="112" t="n"/>
      <c r="G224" s="112" t="n"/>
      <c r="H224" s="112" t="n"/>
      <c r="I224" s="27" t="n"/>
      <c r="J224" s="35" t="n"/>
      <c r="K224" s="18" t="n"/>
      <c r="L224" s="96" t="n"/>
    </row>
    <row r="225">
      <c r="C225" s="33" t="n"/>
      <c r="D225" s="33" t="n"/>
      <c r="E225" s="112" t="n"/>
      <c r="F225" s="112" t="n"/>
      <c r="G225" s="112" t="n"/>
      <c r="H225" s="112" t="n"/>
      <c r="I225" s="27" t="n"/>
      <c r="J225" s="35" t="n"/>
      <c r="K225" s="18" t="n"/>
      <c r="L225" s="96" t="n"/>
    </row>
    <row r="226">
      <c r="C226" s="33" t="n"/>
      <c r="D226" s="33" t="n"/>
      <c r="E226" s="112" t="n"/>
      <c r="F226" s="112" t="n"/>
      <c r="G226" s="112" t="n"/>
      <c r="H226" s="112" t="n"/>
      <c r="I226" s="27" t="n"/>
      <c r="J226" s="35" t="n"/>
      <c r="K226" s="18" t="n"/>
      <c r="L226" s="96" t="n"/>
    </row>
    <row r="227">
      <c r="C227" s="33" t="n"/>
      <c r="D227" s="33" t="n"/>
      <c r="E227" s="112" t="n"/>
      <c r="F227" s="112" t="n"/>
      <c r="G227" s="112" t="n"/>
      <c r="H227" s="112" t="n"/>
      <c r="I227" s="27" t="n"/>
      <c r="J227" s="35" t="n"/>
      <c r="K227" s="18" t="n"/>
      <c r="L227" s="96" t="n"/>
    </row>
    <row r="228">
      <c r="C228" s="33" t="n"/>
      <c r="D228" s="33" t="n"/>
      <c r="E228" s="112" t="n"/>
      <c r="F228" s="112" t="n"/>
      <c r="G228" s="112" t="n"/>
      <c r="H228" s="112" t="n"/>
      <c r="I228" s="27" t="n"/>
      <c r="J228" s="35" t="n"/>
      <c r="K228" s="18" t="n"/>
      <c r="L228" s="96" t="n"/>
    </row>
    <row r="229">
      <c r="C229" s="33" t="n"/>
      <c r="D229" s="33" t="n"/>
      <c r="E229" s="112" t="n"/>
      <c r="F229" s="112" t="n"/>
      <c r="G229" s="112" t="n"/>
      <c r="H229" s="112" t="n"/>
      <c r="I229" s="27" t="n"/>
      <c r="J229" s="35" t="n"/>
      <c r="K229" s="18" t="n"/>
      <c r="L229" s="96" t="n"/>
    </row>
    <row r="230">
      <c r="C230" s="33" t="n"/>
      <c r="D230" s="33" t="n"/>
      <c r="E230" s="112" t="n"/>
      <c r="F230" s="112" t="n"/>
      <c r="G230" s="112" t="n"/>
      <c r="H230" s="112" t="n"/>
      <c r="I230" s="27" t="n"/>
      <c r="J230" s="35" t="n"/>
      <c r="K230" s="18" t="n"/>
      <c r="L230" s="96" t="n"/>
    </row>
    <row r="231">
      <c r="C231" s="33" t="n"/>
      <c r="D231" s="33" t="n"/>
      <c r="E231" s="112" t="n"/>
      <c r="F231" s="112" t="n"/>
      <c r="G231" s="112" t="n"/>
      <c r="H231" s="112" t="n"/>
      <c r="I231" s="27" t="n"/>
      <c r="J231" s="35" t="n"/>
      <c r="K231" s="18" t="n"/>
      <c r="L231" s="96" t="n"/>
    </row>
    <row r="232">
      <c r="C232" s="33" t="n"/>
      <c r="D232" s="33" t="n"/>
      <c r="E232" s="112" t="n"/>
      <c r="F232" s="112" t="n"/>
      <c r="G232" s="112" t="n"/>
      <c r="H232" s="112" t="n"/>
      <c r="I232" s="27" t="n"/>
      <c r="J232" s="35" t="n"/>
      <c r="K232" s="18" t="n"/>
      <c r="L232" s="96" t="n"/>
    </row>
    <row r="233">
      <c r="C233" s="33" t="n"/>
      <c r="D233" s="33" t="n"/>
      <c r="E233" s="112" t="n"/>
      <c r="F233" s="112" t="n"/>
      <c r="G233" s="112" t="n"/>
      <c r="H233" s="112" t="n"/>
      <c r="I233" s="27" t="n"/>
      <c r="J233" s="35" t="n"/>
      <c r="K233" s="18" t="n"/>
      <c r="L233" s="96" t="n"/>
    </row>
    <row r="234">
      <c r="C234" s="33" t="n"/>
      <c r="D234" s="33" t="n"/>
      <c r="E234" s="112" t="n"/>
      <c r="F234" s="112" t="n"/>
      <c r="G234" s="112" t="n"/>
      <c r="H234" s="112" t="n"/>
      <c r="I234" s="27" t="n"/>
      <c r="J234" s="35" t="n"/>
      <c r="K234" s="18" t="n"/>
      <c r="L234" s="96" t="n"/>
    </row>
    <row r="235">
      <c r="C235" s="33" t="n"/>
      <c r="D235" s="33" t="n"/>
      <c r="E235" s="112" t="n"/>
      <c r="F235" s="112" t="n"/>
      <c r="G235" s="112" t="n"/>
      <c r="H235" s="112" t="n"/>
      <c r="I235" s="27" t="n"/>
      <c r="J235" s="35" t="n"/>
      <c r="K235" s="18" t="n"/>
      <c r="L235" s="96" t="n"/>
    </row>
    <row r="236">
      <c r="C236" s="33" t="n"/>
      <c r="D236" s="33" t="n"/>
      <c r="E236" s="112" t="n"/>
      <c r="F236" s="112" t="n"/>
      <c r="G236" s="112" t="n"/>
      <c r="H236" s="112" t="n"/>
      <c r="I236" s="27" t="n"/>
      <c r="J236" s="35" t="n"/>
      <c r="K236" s="18" t="n"/>
      <c r="L236" s="96" t="n"/>
    </row>
    <row r="237">
      <c r="C237" s="33" t="n"/>
      <c r="D237" s="33" t="n"/>
      <c r="E237" s="112" t="n"/>
      <c r="F237" s="112" t="n"/>
      <c r="G237" s="112" t="n"/>
      <c r="H237" s="112" t="n"/>
      <c r="I237" s="27" t="n"/>
      <c r="J237" s="35" t="n"/>
      <c r="K237" s="18" t="n"/>
      <c r="L237" s="96" t="n"/>
    </row>
    <row r="238">
      <c r="C238" s="33" t="n"/>
      <c r="D238" s="33" t="n"/>
      <c r="E238" s="112" t="n"/>
      <c r="F238" s="112" t="n"/>
      <c r="G238" s="112" t="n"/>
      <c r="H238" s="112" t="n"/>
      <c r="I238" s="27" t="n"/>
      <c r="J238" s="35" t="n"/>
      <c r="K238" s="18" t="n"/>
      <c r="L238" s="96" t="n"/>
    </row>
    <row r="239">
      <c r="C239" s="33" t="n"/>
      <c r="D239" s="33" t="n"/>
      <c r="E239" s="112" t="n"/>
      <c r="F239" s="112" t="n"/>
      <c r="G239" s="112" t="n"/>
      <c r="H239" s="112" t="n"/>
      <c r="I239" s="27" t="n"/>
      <c r="J239" s="35" t="n"/>
      <c r="K239" s="18" t="n"/>
      <c r="L239" s="96" t="n"/>
    </row>
    <row r="240">
      <c r="C240" s="33" t="n"/>
      <c r="D240" s="33" t="n"/>
      <c r="E240" s="112" t="n"/>
      <c r="F240" s="112" t="n"/>
      <c r="G240" s="112" t="n"/>
      <c r="H240" s="112" t="n"/>
      <c r="I240" s="27" t="n"/>
      <c r="J240" s="35" t="n"/>
      <c r="K240" s="18" t="n"/>
      <c r="L240" s="96" t="n"/>
    </row>
    <row r="241">
      <c r="C241" s="33" t="n"/>
      <c r="D241" s="33" t="n"/>
      <c r="E241" s="112" t="n"/>
      <c r="F241" s="112" t="n"/>
      <c r="G241" s="112" t="n"/>
      <c r="H241" s="112" t="n"/>
      <c r="I241" s="27" t="n"/>
      <c r="J241" s="35" t="n"/>
      <c r="K241" s="18" t="n"/>
      <c r="L241" s="96" t="n"/>
    </row>
    <row r="242">
      <c r="C242" s="33" t="n"/>
      <c r="D242" s="33" t="n"/>
      <c r="E242" s="112" t="n"/>
      <c r="F242" s="112" t="n"/>
      <c r="G242" s="112" t="n"/>
      <c r="H242" s="112" t="n"/>
      <c r="I242" s="27" t="n"/>
      <c r="J242" s="35" t="n"/>
      <c r="K242" s="18" t="n"/>
      <c r="L242" s="96" t="n"/>
    </row>
    <row r="243">
      <c r="C243" s="33" t="n"/>
      <c r="D243" s="33" t="n"/>
      <c r="E243" s="112" t="n"/>
      <c r="F243" s="112" t="n"/>
      <c r="G243" s="112" t="n"/>
      <c r="H243" s="112" t="n"/>
      <c r="I243" s="27" t="n"/>
      <c r="J243" s="35" t="n"/>
      <c r="K243" s="18" t="n"/>
      <c r="L243" s="96" t="n"/>
    </row>
    <row r="244">
      <c r="C244" s="33" t="n"/>
      <c r="D244" s="33" t="n"/>
      <c r="E244" s="112" t="n"/>
      <c r="F244" s="112" t="n"/>
      <c r="G244" s="112" t="n"/>
      <c r="H244" s="112" t="n"/>
      <c r="I244" s="27" t="n"/>
      <c r="J244" s="35" t="n"/>
      <c r="K244" s="18" t="n"/>
      <c r="L244" s="96" t="n"/>
    </row>
    <row r="245">
      <c r="C245" s="33" t="n"/>
      <c r="D245" s="33" t="n"/>
      <c r="E245" s="112" t="n"/>
      <c r="F245" s="112" t="n"/>
      <c r="G245" s="112" t="n"/>
      <c r="H245" s="112" t="n"/>
      <c r="I245" s="27" t="n"/>
      <c r="J245" s="35" t="n"/>
      <c r="K245" s="18" t="n"/>
      <c r="L245" s="96" t="n"/>
    </row>
    <row r="246">
      <c r="C246" s="33" t="n"/>
      <c r="D246" s="33" t="n"/>
      <c r="E246" s="112" t="n"/>
      <c r="F246" s="112" t="n"/>
      <c r="G246" s="112" t="n"/>
      <c r="H246" s="112" t="n"/>
      <c r="I246" s="27" t="n"/>
      <c r="J246" s="35" t="n"/>
      <c r="K246" s="18" t="n"/>
      <c r="L246" s="96" t="n"/>
    </row>
    <row r="247">
      <c r="C247" s="33" t="n"/>
      <c r="D247" s="33" t="n"/>
      <c r="E247" s="112" t="n"/>
      <c r="F247" s="112" t="n"/>
      <c r="G247" s="112" t="n"/>
      <c r="H247" s="112" t="n"/>
      <c r="I247" s="27" t="n"/>
      <c r="J247" s="35" t="n"/>
      <c r="K247" s="18" t="n"/>
      <c r="L247" s="96" t="n"/>
    </row>
    <row r="248">
      <c r="C248" s="33" t="n"/>
      <c r="D248" s="33" t="n"/>
      <c r="E248" s="112" t="n"/>
      <c r="F248" s="112" t="n"/>
      <c r="G248" s="112" t="n"/>
      <c r="H248" s="112" t="n"/>
      <c r="I248" s="27" t="n"/>
      <c r="J248" s="35" t="n"/>
      <c r="K248" s="18" t="n"/>
      <c r="L248" s="96" t="n"/>
    </row>
    <row r="249">
      <c r="C249" s="33" t="n"/>
      <c r="D249" s="33" t="n"/>
      <c r="E249" s="112" t="n"/>
      <c r="F249" s="112" t="n"/>
      <c r="G249" s="112" t="n"/>
      <c r="H249" s="112" t="n"/>
      <c r="I249" s="27" t="n"/>
      <c r="J249" s="35" t="n"/>
      <c r="K249" s="18" t="n"/>
      <c r="L249" s="96" t="n"/>
    </row>
    <row r="250">
      <c r="C250" s="33" t="n"/>
      <c r="D250" s="33" t="n"/>
      <c r="E250" s="112" t="n"/>
      <c r="F250" s="112" t="n"/>
      <c r="G250" s="112" t="n"/>
      <c r="H250" s="112" t="n"/>
      <c r="I250" s="27" t="n"/>
      <c r="J250" s="35" t="n"/>
      <c r="K250" s="18" t="n"/>
      <c r="L250" s="96" t="n"/>
    </row>
    <row r="251">
      <c r="C251" s="33" t="n"/>
      <c r="D251" s="33" t="n"/>
      <c r="E251" s="112" t="n"/>
      <c r="F251" s="112" t="n"/>
      <c r="G251" s="112" t="n"/>
      <c r="H251" s="112" t="n"/>
      <c r="I251" s="27" t="n"/>
      <c r="J251" s="35" t="n"/>
      <c r="K251" s="18" t="n"/>
      <c r="L251" s="96" t="n"/>
    </row>
    <row r="252">
      <c r="C252" s="33" t="n"/>
      <c r="D252" s="33" t="n"/>
      <c r="E252" s="112" t="n"/>
      <c r="F252" s="112" t="n"/>
      <c r="G252" s="112" t="n"/>
      <c r="H252" s="112" t="n"/>
      <c r="I252" s="27" t="n"/>
      <c r="J252" s="35" t="n"/>
      <c r="K252" s="18" t="n"/>
      <c r="L252" s="96" t="n"/>
    </row>
    <row r="253">
      <c r="C253" s="33" t="n"/>
      <c r="D253" s="33" t="n"/>
      <c r="E253" s="112" t="n"/>
      <c r="F253" s="112" t="n"/>
      <c r="G253" s="112" t="n"/>
      <c r="H253" s="112" t="n"/>
      <c r="I253" s="27" t="n"/>
      <c r="J253" s="35" t="n"/>
      <c r="K253" s="18" t="n"/>
      <c r="L253" s="96" t="n"/>
    </row>
    <row r="254">
      <c r="C254" s="33" t="n"/>
      <c r="D254" s="33" t="n"/>
      <c r="E254" s="112" t="n"/>
      <c r="F254" s="112" t="n"/>
      <c r="G254" s="112" t="n"/>
      <c r="H254" s="112" t="n"/>
      <c r="I254" s="27" t="n"/>
      <c r="J254" s="35" t="n"/>
      <c r="K254" s="18" t="n"/>
      <c r="L254" s="96" t="n"/>
    </row>
    <row r="255">
      <c r="C255" s="33" t="n"/>
      <c r="D255" s="33" t="n"/>
      <c r="E255" s="112" t="n"/>
      <c r="F255" s="112" t="n"/>
      <c r="G255" s="112" t="n"/>
      <c r="H255" s="112" t="n"/>
      <c r="I255" s="27" t="n"/>
      <c r="J255" s="35" t="n"/>
      <c r="K255" s="18" t="n"/>
      <c r="L255" s="96" t="n"/>
    </row>
    <row r="256">
      <c r="C256" s="33" t="n"/>
      <c r="D256" s="33" t="n"/>
      <c r="E256" s="112" t="n"/>
      <c r="F256" s="112" t="n"/>
      <c r="G256" s="112" t="n"/>
      <c r="H256" s="112" t="n"/>
      <c r="I256" s="27" t="n"/>
      <c r="J256" s="35" t="n"/>
      <c r="K256" s="18" t="n"/>
      <c r="L256" s="96" t="n"/>
    </row>
    <row r="257">
      <c r="C257" s="33" t="n"/>
      <c r="D257" s="33" t="n"/>
      <c r="E257" s="112" t="n"/>
      <c r="F257" s="112" t="n"/>
      <c r="G257" s="112" t="n"/>
      <c r="H257" s="112" t="n"/>
      <c r="I257" s="27" t="n"/>
      <c r="J257" s="35" t="n"/>
      <c r="K257" s="18" t="n"/>
      <c r="L257" s="96" t="n"/>
    </row>
    <row r="258">
      <c r="C258" s="33" t="n"/>
      <c r="D258" s="33" t="n"/>
      <c r="E258" s="112" t="n"/>
      <c r="F258" s="112" t="n"/>
      <c r="G258" s="112" t="n"/>
      <c r="H258" s="112" t="n"/>
      <c r="I258" s="27" t="n"/>
      <c r="J258" s="35" t="n"/>
      <c r="K258" s="18" t="n"/>
      <c r="L258" s="96" t="n"/>
    </row>
    <row r="259">
      <c r="C259" s="33" t="n"/>
      <c r="D259" s="33" t="n"/>
      <c r="E259" s="112" t="n"/>
      <c r="F259" s="112" t="n"/>
      <c r="G259" s="112" t="n"/>
      <c r="H259" s="112" t="n"/>
      <c r="I259" s="27" t="n"/>
      <c r="J259" s="35" t="n"/>
      <c r="K259" s="18" t="n"/>
      <c r="L259" s="96" t="n"/>
    </row>
    <row r="260">
      <c r="C260" s="33" t="n"/>
      <c r="D260" s="33" t="n"/>
      <c r="E260" s="112" t="n"/>
      <c r="F260" s="112" t="n"/>
      <c r="G260" s="112" t="n"/>
      <c r="H260" s="112" t="n"/>
      <c r="I260" s="27" t="n"/>
      <c r="J260" s="35" t="n"/>
      <c r="K260" s="18" t="n"/>
      <c r="L260" s="96" t="n"/>
    </row>
    <row r="261">
      <c r="C261" s="33" t="n"/>
      <c r="D261" s="33" t="n"/>
      <c r="E261" s="112" t="n"/>
      <c r="F261" s="112" t="n"/>
      <c r="G261" s="112" t="n"/>
      <c r="H261" s="112" t="n"/>
      <c r="I261" s="27" t="n"/>
      <c r="J261" s="35" t="n"/>
      <c r="K261" s="18" t="n"/>
      <c r="L261" s="96" t="n"/>
    </row>
    <row r="262">
      <c r="C262" s="33" t="n"/>
      <c r="D262" s="33" t="n"/>
      <c r="E262" s="112" t="n"/>
      <c r="F262" s="112" t="n"/>
      <c r="G262" s="112" t="n"/>
      <c r="H262" s="112" t="n"/>
      <c r="I262" s="27" t="n"/>
      <c r="J262" s="35" t="n"/>
      <c r="K262" s="18" t="n"/>
      <c r="L262" s="96" t="n"/>
    </row>
    <row r="263">
      <c r="C263" s="33" t="n"/>
      <c r="D263" s="33" t="n"/>
      <c r="E263" s="112" t="n"/>
      <c r="F263" s="112" t="n"/>
      <c r="G263" s="112" t="n"/>
      <c r="H263" s="112" t="n"/>
      <c r="I263" s="27" t="n"/>
      <c r="J263" s="35" t="n"/>
      <c r="K263" s="18" t="n"/>
      <c r="L263" s="96" t="n"/>
    </row>
    <row r="264">
      <c r="C264" s="33" t="n"/>
      <c r="D264" s="33" t="n"/>
      <c r="E264" s="112" t="n"/>
      <c r="F264" s="112" t="n"/>
      <c r="G264" s="112" t="n"/>
      <c r="H264" s="112" t="n"/>
      <c r="I264" s="27" t="n"/>
      <c r="J264" s="35" t="n"/>
      <c r="K264" s="18" t="n"/>
      <c r="L264" s="96" t="n"/>
    </row>
    <row r="265">
      <c r="C265" s="33" t="n"/>
      <c r="D265" s="33" t="n"/>
      <c r="E265" s="112" t="n"/>
      <c r="F265" s="112" t="n"/>
      <c r="G265" s="112" t="n"/>
      <c r="H265" s="112" t="n"/>
      <c r="I265" s="27" t="n"/>
      <c r="J265" s="35" t="n"/>
      <c r="K265" s="18" t="n"/>
      <c r="L265" s="96" t="n"/>
    </row>
    <row r="266">
      <c r="C266" s="33" t="n"/>
      <c r="D266" s="33" t="n"/>
      <c r="E266" s="112" t="n"/>
      <c r="F266" s="112" t="n"/>
      <c r="G266" s="112" t="n"/>
      <c r="H266" s="112" t="n"/>
      <c r="I266" s="27" t="n"/>
      <c r="J266" s="35" t="n"/>
      <c r="K266" s="18" t="n"/>
      <c r="L266" s="96" t="n"/>
    </row>
    <row r="267">
      <c r="C267" s="33" t="n"/>
      <c r="D267" s="33" t="n"/>
      <c r="E267" s="112" t="n"/>
      <c r="F267" s="112" t="n"/>
      <c r="G267" s="112" t="n"/>
      <c r="H267" s="112" t="n"/>
      <c r="I267" s="27" t="n"/>
      <c r="J267" s="35" t="n"/>
      <c r="K267" s="18" t="n"/>
      <c r="L267" s="96" t="n"/>
    </row>
    <row r="268">
      <c r="C268" s="33" t="n"/>
      <c r="D268" s="33" t="n"/>
      <c r="E268" s="112" t="n"/>
      <c r="F268" s="112" t="n"/>
      <c r="G268" s="112" t="n"/>
      <c r="H268" s="112" t="n"/>
      <c r="I268" s="27" t="n"/>
      <c r="J268" s="35" t="n"/>
      <c r="K268" s="18" t="n"/>
      <c r="L268" s="96" t="n"/>
    </row>
    <row r="269">
      <c r="C269" s="33" t="n"/>
      <c r="D269" s="33" t="n"/>
      <c r="E269" s="112" t="n"/>
      <c r="F269" s="112" t="n"/>
      <c r="G269" s="112" t="n"/>
      <c r="H269" s="112" t="n"/>
      <c r="I269" s="27" t="n"/>
      <c r="J269" s="35" t="n"/>
      <c r="K269" s="18" t="n"/>
      <c r="L269" s="96" t="n"/>
    </row>
    <row r="270">
      <c r="C270" s="33" t="n"/>
      <c r="D270" s="33" t="n"/>
      <c r="E270" s="112" t="n"/>
      <c r="F270" s="112" t="n"/>
      <c r="G270" s="112" t="n"/>
      <c r="H270" s="112" t="n"/>
      <c r="I270" s="27" t="n"/>
      <c r="J270" s="35" t="n"/>
      <c r="K270" s="18" t="n"/>
      <c r="L270" s="96" t="n"/>
    </row>
    <row r="271">
      <c r="C271" s="33" t="n"/>
      <c r="D271" s="33" t="n"/>
      <c r="E271" s="112" t="n"/>
      <c r="F271" s="112" t="n"/>
      <c r="G271" s="112" t="n"/>
      <c r="H271" s="112" t="n"/>
      <c r="I271" s="27" t="n"/>
      <c r="J271" s="35" t="n"/>
      <c r="K271" s="18" t="n"/>
      <c r="L271" s="96" t="n"/>
    </row>
    <row r="272">
      <c r="C272" s="33" t="n"/>
      <c r="D272" s="33" t="n"/>
      <c r="E272" s="112" t="n"/>
      <c r="F272" s="112" t="n"/>
      <c r="G272" s="112" t="n"/>
      <c r="H272" s="112" t="n"/>
      <c r="I272" s="27" t="n"/>
      <c r="J272" s="35" t="n"/>
      <c r="K272" s="18" t="n"/>
      <c r="L272" s="96" t="n"/>
    </row>
    <row r="273">
      <c r="C273" s="33" t="n"/>
      <c r="D273" s="33" t="n"/>
      <c r="E273" s="112" t="n"/>
      <c r="F273" s="112" t="n"/>
      <c r="G273" s="112" t="n"/>
      <c r="H273" s="112" t="n"/>
      <c r="I273" s="27" t="n"/>
      <c r="J273" s="35" t="n"/>
      <c r="K273" s="18" t="n"/>
      <c r="L273" s="96" t="n"/>
    </row>
    <row r="274">
      <c r="C274" s="33" t="n"/>
      <c r="D274" s="33" t="n"/>
      <c r="E274" s="112" t="n"/>
      <c r="F274" s="112" t="n"/>
      <c r="G274" s="112" t="n"/>
      <c r="H274" s="112" t="n"/>
      <c r="I274" s="27" t="n"/>
      <c r="J274" s="35" t="n"/>
      <c r="K274" s="18" t="n"/>
      <c r="L274" s="96" t="n"/>
    </row>
    <row r="275">
      <c r="C275" s="33" t="n"/>
      <c r="D275" s="33" t="n"/>
      <c r="E275" s="112" t="n"/>
      <c r="F275" s="112" t="n"/>
      <c r="G275" s="112" t="n"/>
      <c r="H275" s="112" t="n"/>
      <c r="I275" s="27" t="n"/>
      <c r="J275" s="35" t="n"/>
      <c r="K275" s="18" t="n"/>
      <c r="L275" s="96" t="n"/>
    </row>
    <row r="276">
      <c r="C276" s="33" t="n"/>
      <c r="D276" s="33" t="n"/>
      <c r="E276" s="112" t="n"/>
      <c r="F276" s="112" t="n"/>
      <c r="G276" s="112" t="n"/>
      <c r="H276" s="112" t="n"/>
      <c r="I276" s="27" t="n"/>
      <c r="J276" s="35" t="n"/>
      <c r="K276" s="18" t="n"/>
      <c r="L276" s="96" t="n"/>
    </row>
    <row r="277">
      <c r="C277" s="33" t="n"/>
      <c r="D277" s="33" t="n"/>
      <c r="E277" s="112" t="n"/>
      <c r="F277" s="112" t="n"/>
      <c r="G277" s="112" t="n"/>
      <c r="H277" s="112" t="n"/>
      <c r="I277" s="27" t="n"/>
      <c r="J277" s="35" t="n"/>
      <c r="K277" s="18" t="n"/>
      <c r="L277" s="96" t="n"/>
    </row>
    <row r="278">
      <c r="C278" s="33" t="n"/>
      <c r="D278" s="33" t="n"/>
      <c r="E278" s="112" t="n"/>
      <c r="F278" s="112" t="n"/>
      <c r="G278" s="112" t="n"/>
      <c r="H278" s="112" t="n"/>
      <c r="I278" s="27" t="n"/>
      <c r="J278" s="35" t="n"/>
      <c r="K278" s="18" t="n"/>
      <c r="L278" s="96" t="n"/>
    </row>
    <row r="279">
      <c r="C279" s="33" t="n"/>
      <c r="D279" s="33" t="n"/>
      <c r="E279" s="112" t="n"/>
      <c r="F279" s="112" t="n"/>
      <c r="G279" s="112" t="n"/>
      <c r="H279" s="112" t="n"/>
      <c r="I279" s="27" t="n"/>
      <c r="J279" s="35" t="n"/>
      <c r="K279" s="18" t="n"/>
      <c r="L279" s="96" t="n"/>
    </row>
    <row r="280">
      <c r="C280" s="33" t="n"/>
      <c r="D280" s="33" t="n"/>
      <c r="E280" s="112" t="n"/>
      <c r="F280" s="112" t="n"/>
      <c r="G280" s="112" t="n"/>
      <c r="H280" s="112" t="n"/>
      <c r="I280" s="27" t="n"/>
      <c r="J280" s="35" t="n"/>
      <c r="K280" s="18" t="n"/>
      <c r="L280" s="96" t="n"/>
    </row>
    <row r="281">
      <c r="C281" s="33" t="n"/>
      <c r="D281" s="33" t="n"/>
      <c r="E281" s="112" t="n"/>
      <c r="F281" s="112" t="n"/>
      <c r="G281" s="112" t="n"/>
      <c r="H281" s="112" t="n"/>
      <c r="I281" s="27" t="n"/>
      <c r="J281" s="35" t="n"/>
      <c r="K281" s="18" t="n"/>
      <c r="L281" s="96" t="n"/>
    </row>
    <row r="282">
      <c r="C282" s="33" t="n"/>
      <c r="D282" s="33" t="n"/>
      <c r="E282" s="112" t="n"/>
      <c r="F282" s="112" t="n"/>
      <c r="G282" s="112" t="n"/>
      <c r="H282" s="112" t="n"/>
      <c r="I282" s="27" t="n"/>
      <c r="J282" s="35" t="n"/>
      <c r="K282" s="18" t="n"/>
      <c r="L282" s="96" t="n"/>
    </row>
    <row r="283">
      <c r="C283" s="33" t="n"/>
      <c r="D283" s="33" t="n"/>
      <c r="E283" s="112" t="n"/>
      <c r="F283" s="112" t="n"/>
      <c r="G283" s="112" t="n"/>
      <c r="H283" s="112" t="n"/>
      <c r="I283" s="27" t="n"/>
      <c r="J283" s="35" t="n"/>
      <c r="K283" s="18" t="n"/>
      <c r="L283" s="96" t="n"/>
    </row>
    <row r="284">
      <c r="C284" s="33" t="n"/>
      <c r="D284" s="33" t="n"/>
      <c r="E284" s="112" t="n"/>
      <c r="F284" s="112" t="n"/>
      <c r="G284" s="112" t="n"/>
      <c r="H284" s="112" t="n"/>
      <c r="I284" s="27" t="n"/>
      <c r="J284" s="35" t="n"/>
      <c r="K284" s="18" t="n"/>
      <c r="L284" s="96" t="n"/>
    </row>
    <row r="285">
      <c r="C285" s="33" t="n"/>
      <c r="D285" s="33" t="n"/>
      <c r="E285" s="112" t="n"/>
      <c r="F285" s="112" t="n"/>
      <c r="G285" s="112" t="n"/>
      <c r="H285" s="112" t="n"/>
      <c r="I285" s="27" t="n"/>
      <c r="J285" s="35" t="n"/>
      <c r="K285" s="18" t="n"/>
      <c r="L285" s="96" t="n"/>
    </row>
    <row r="286">
      <c r="C286" s="33" t="n"/>
      <c r="D286" s="33" t="n"/>
      <c r="E286" s="112" t="n"/>
      <c r="F286" s="112" t="n"/>
      <c r="G286" s="112" t="n"/>
      <c r="H286" s="112" t="n"/>
      <c r="I286" s="27" t="n"/>
      <c r="J286" s="35" t="n"/>
      <c r="K286" s="18" t="n"/>
      <c r="L286" s="96" t="n"/>
    </row>
    <row r="287">
      <c r="C287" s="33" t="n"/>
      <c r="D287" s="33" t="n"/>
      <c r="E287" s="112" t="n"/>
      <c r="F287" s="112" t="n"/>
      <c r="G287" s="112" t="n"/>
      <c r="H287" s="112" t="n"/>
      <c r="I287" s="27" t="n"/>
      <c r="J287" s="35" t="n"/>
      <c r="K287" s="18" t="n"/>
      <c r="L287" s="96" t="n"/>
    </row>
    <row r="288">
      <c r="C288" s="33" t="n"/>
      <c r="D288" s="33" t="n"/>
      <c r="E288" s="112" t="n"/>
      <c r="F288" s="112" t="n"/>
      <c r="G288" s="112" t="n"/>
      <c r="H288" s="112" t="n"/>
      <c r="I288" s="27" t="n"/>
      <c r="J288" s="35" t="n"/>
      <c r="K288" s="18" t="n"/>
      <c r="L288" s="96" t="n"/>
    </row>
    <row r="289">
      <c r="C289" s="33" t="n"/>
      <c r="D289" s="33" t="n"/>
      <c r="E289" s="112" t="n"/>
      <c r="F289" s="112" t="n"/>
      <c r="G289" s="112" t="n"/>
      <c r="H289" s="112" t="n"/>
      <c r="I289" s="27" t="n"/>
      <c r="J289" s="35" t="n"/>
      <c r="K289" s="18" t="n"/>
      <c r="L289" s="96" t="n"/>
    </row>
    <row r="290">
      <c r="C290" s="33" t="n"/>
      <c r="D290" s="33" t="n"/>
      <c r="E290" s="112" t="n"/>
      <c r="F290" s="112" t="n"/>
      <c r="G290" s="112" t="n"/>
      <c r="H290" s="112" t="n"/>
      <c r="I290" s="27" t="n"/>
      <c r="J290" s="35" t="n"/>
      <c r="K290" s="18" t="n"/>
      <c r="L290" s="96" t="n"/>
    </row>
    <row r="291">
      <c r="C291" s="33" t="n"/>
      <c r="D291" s="33" t="n"/>
      <c r="E291" s="112" t="n"/>
      <c r="F291" s="112" t="n"/>
      <c r="G291" s="112" t="n"/>
      <c r="H291" s="112" t="n"/>
      <c r="I291" s="27" t="n"/>
      <c r="J291" s="35" t="n"/>
      <c r="K291" s="18" t="n"/>
      <c r="L291" s="96" t="n"/>
    </row>
    <row r="292">
      <c r="C292" s="33" t="n"/>
      <c r="D292" s="33" t="n"/>
      <c r="E292" s="112" t="n"/>
      <c r="F292" s="112" t="n"/>
      <c r="G292" s="112" t="n"/>
      <c r="H292" s="112" t="n"/>
      <c r="I292" s="27" t="n"/>
      <c r="J292" s="35" t="n"/>
      <c r="K292" s="18" t="n"/>
      <c r="L292" s="96" t="n"/>
    </row>
    <row r="293">
      <c r="C293" s="33" t="n"/>
      <c r="D293" s="33" t="n"/>
      <c r="E293" s="112" t="n"/>
      <c r="F293" s="112" t="n"/>
      <c r="G293" s="112" t="n"/>
      <c r="H293" s="112" t="n"/>
      <c r="I293" s="27" t="n"/>
      <c r="J293" s="35" t="n"/>
      <c r="K293" s="18" t="n"/>
      <c r="L293" s="96" t="n"/>
    </row>
    <row r="294">
      <c r="C294" s="33" t="n"/>
      <c r="D294" s="33" t="n"/>
      <c r="E294" s="112" t="n"/>
      <c r="F294" s="112" t="n"/>
      <c r="G294" s="112" t="n"/>
      <c r="H294" s="112" t="n"/>
      <c r="I294" s="27" t="n"/>
      <c r="J294" s="35" t="n"/>
      <c r="K294" s="18" t="n"/>
      <c r="L294" s="96" t="n"/>
    </row>
    <row r="295">
      <c r="C295" s="33" t="n"/>
      <c r="D295" s="33" t="n"/>
      <c r="E295" s="112" t="n"/>
      <c r="F295" s="112" t="n"/>
      <c r="G295" s="112" t="n"/>
      <c r="H295" s="112" t="n"/>
      <c r="I295" s="27" t="n"/>
      <c r="J295" s="35" t="n"/>
      <c r="K295" s="18" t="n"/>
      <c r="L295" s="96" t="n"/>
    </row>
    <row r="296">
      <c r="C296" s="33" t="n"/>
      <c r="D296" s="33" t="n"/>
      <c r="E296" s="112" t="n"/>
      <c r="F296" s="112" t="n"/>
      <c r="G296" s="112" t="n"/>
      <c r="H296" s="112" t="n"/>
      <c r="I296" s="27" t="n"/>
      <c r="J296" s="35" t="n"/>
      <c r="K296" s="18" t="n"/>
      <c r="L296" s="96" t="n"/>
    </row>
    <row r="297">
      <c r="C297" s="33" t="n"/>
      <c r="D297" s="33" t="n"/>
      <c r="E297" s="112" t="n"/>
      <c r="F297" s="112" t="n"/>
      <c r="G297" s="112" t="n"/>
      <c r="H297" s="112" t="n"/>
      <c r="I297" s="27" t="n"/>
      <c r="J297" s="35" t="n"/>
      <c r="K297" s="18" t="n"/>
      <c r="L297" s="96" t="n"/>
    </row>
    <row r="298">
      <c r="C298" s="33" t="n"/>
      <c r="D298" s="33" t="n"/>
      <c r="E298" s="112" t="n"/>
      <c r="F298" s="112" t="n"/>
      <c r="G298" s="112" t="n"/>
      <c r="H298" s="112" t="n"/>
      <c r="I298" s="27" t="n"/>
      <c r="J298" s="35" t="n"/>
      <c r="K298" s="18" t="n"/>
      <c r="L298" s="96" t="n"/>
    </row>
    <row r="299">
      <c r="C299" s="33" t="n"/>
      <c r="D299" s="33" t="n"/>
      <c r="E299" s="112" t="n"/>
      <c r="F299" s="112" t="n"/>
      <c r="G299" s="112" t="n"/>
      <c r="H299" s="112" t="n"/>
      <c r="I299" s="27" t="n"/>
      <c r="J299" s="35" t="n"/>
      <c r="K299" s="18" t="n"/>
      <c r="L299" s="96" t="n"/>
    </row>
    <row r="300">
      <c r="C300" s="33" t="n"/>
      <c r="D300" s="33" t="n"/>
      <c r="E300" s="112" t="n"/>
      <c r="F300" s="112" t="n"/>
      <c r="G300" s="112" t="n"/>
      <c r="H300" s="112" t="n"/>
      <c r="I300" s="27" t="n"/>
      <c r="J300" s="35" t="n"/>
      <c r="K300" s="18" t="n"/>
      <c r="L300" s="96" t="n"/>
    </row>
    <row r="301">
      <c r="C301" s="33" t="n"/>
      <c r="D301" s="33" t="n"/>
      <c r="E301" s="112" t="n"/>
      <c r="F301" s="112" t="n"/>
      <c r="G301" s="112" t="n"/>
      <c r="H301" s="112" t="n"/>
      <c r="I301" s="27" t="n"/>
      <c r="J301" s="35" t="n"/>
      <c r="K301" s="18" t="n"/>
      <c r="L301" s="96" t="n"/>
    </row>
    <row r="302">
      <c r="C302" s="33" t="n"/>
      <c r="D302" s="33" t="n"/>
      <c r="E302" s="112" t="n"/>
      <c r="F302" s="112" t="n"/>
      <c r="G302" s="112" t="n"/>
      <c r="H302" s="112" t="n"/>
      <c r="I302" s="27" t="n"/>
      <c r="J302" s="35" t="n"/>
      <c r="K302" s="18" t="n"/>
      <c r="L302" s="96" t="n"/>
    </row>
    <row r="303">
      <c r="C303" s="33" t="n"/>
      <c r="D303" s="33" t="n"/>
      <c r="E303" s="112" t="n"/>
      <c r="F303" s="112" t="n"/>
      <c r="G303" s="112" t="n"/>
      <c r="H303" s="112" t="n"/>
      <c r="I303" s="27" t="n"/>
      <c r="J303" s="35" t="n"/>
      <c r="K303" s="18" t="n"/>
      <c r="L303" s="96" t="n"/>
    </row>
    <row r="304">
      <c r="C304" s="33" t="n"/>
      <c r="D304" s="33" t="n"/>
      <c r="E304" s="112" t="n"/>
      <c r="F304" s="112" t="n"/>
      <c r="G304" s="112" t="n"/>
      <c r="H304" s="112" t="n"/>
      <c r="I304" s="27" t="n"/>
      <c r="J304" s="35" t="n"/>
      <c r="K304" s="18" t="n"/>
      <c r="L304" s="96" t="n"/>
    </row>
    <row r="305">
      <c r="C305" s="33" t="n"/>
      <c r="D305" s="33" t="n"/>
      <c r="E305" s="112" t="n"/>
      <c r="F305" s="112" t="n"/>
      <c r="G305" s="112" t="n"/>
      <c r="H305" s="112" t="n"/>
      <c r="I305" s="27" t="n"/>
      <c r="J305" s="35" t="n"/>
      <c r="K305" s="18" t="n"/>
      <c r="L305" s="96" t="n"/>
    </row>
    <row r="306">
      <c r="C306" s="33" t="n"/>
      <c r="D306" s="33" t="n"/>
      <c r="E306" s="112" t="n"/>
      <c r="F306" s="112" t="n"/>
      <c r="G306" s="112" t="n"/>
      <c r="H306" s="112" t="n"/>
      <c r="I306" s="27" t="n"/>
      <c r="J306" s="35" t="n"/>
      <c r="K306" s="18" t="n"/>
      <c r="L306" s="96" t="n"/>
    </row>
    <row r="307">
      <c r="C307" s="33" t="n"/>
      <c r="D307" s="33" t="n"/>
      <c r="E307" s="112" t="n"/>
      <c r="F307" s="112" t="n"/>
      <c r="G307" s="112" t="n"/>
      <c r="H307" s="112" t="n"/>
      <c r="I307" s="27" t="n"/>
      <c r="J307" s="35" t="n"/>
      <c r="K307" s="18" t="n"/>
      <c r="L307" s="96" t="n"/>
    </row>
    <row r="308">
      <c r="C308" s="33" t="n"/>
      <c r="D308" s="33" t="n"/>
      <c r="E308" s="112" t="n"/>
      <c r="F308" s="112" t="n"/>
      <c r="G308" s="112" t="n"/>
      <c r="H308" s="112" t="n"/>
      <c r="I308" s="27" t="n"/>
      <c r="J308" s="35" t="n"/>
      <c r="K308" s="18" t="n"/>
      <c r="L308" s="96" t="n"/>
    </row>
    <row r="309">
      <c r="C309" s="33" t="n"/>
      <c r="D309" s="33" t="n"/>
      <c r="E309" s="112" t="n"/>
      <c r="F309" s="112" t="n"/>
      <c r="G309" s="112" t="n"/>
      <c r="H309" s="112" t="n"/>
      <c r="I309" s="27" t="n"/>
      <c r="J309" s="35" t="n"/>
      <c r="K309" s="18" t="n"/>
      <c r="L309" s="96" t="n"/>
    </row>
    <row r="310">
      <c r="C310" s="33" t="n"/>
      <c r="D310" s="33" t="n"/>
      <c r="E310" s="112" t="n"/>
      <c r="F310" s="112" t="n"/>
      <c r="G310" s="112" t="n"/>
      <c r="H310" s="112" t="n"/>
      <c r="I310" s="27" t="n"/>
      <c r="J310" s="35" t="n"/>
      <c r="K310" s="18" t="n"/>
      <c r="L310" s="96" t="n"/>
    </row>
    <row r="311">
      <c r="C311" s="33" t="n"/>
      <c r="D311" s="33" t="n"/>
      <c r="E311" s="112" t="n"/>
      <c r="F311" s="112" t="n"/>
      <c r="G311" s="112" t="n"/>
      <c r="H311" s="112" t="n"/>
      <c r="I311" s="27" t="n"/>
      <c r="J311" s="35" t="n"/>
      <c r="K311" s="18" t="n"/>
      <c r="L311" s="96" t="n"/>
    </row>
    <row r="312">
      <c r="C312" s="33" t="n"/>
      <c r="D312" s="33" t="n"/>
      <c r="E312" s="112" t="n"/>
      <c r="F312" s="112" t="n"/>
      <c r="G312" s="112" t="n"/>
      <c r="H312" s="112" t="n"/>
      <c r="I312" s="27" t="n"/>
      <c r="J312" s="35" t="n"/>
      <c r="K312" s="18" t="n"/>
      <c r="L312" s="96" t="n"/>
    </row>
    <row r="313">
      <c r="C313" s="33" t="n"/>
      <c r="D313" s="33" t="n"/>
      <c r="E313" s="112" t="n"/>
      <c r="F313" s="112" t="n"/>
      <c r="G313" s="112" t="n"/>
      <c r="H313" s="112" t="n"/>
      <c r="I313" s="27" t="n"/>
      <c r="J313" s="35" t="n"/>
      <c r="K313" s="18" t="n"/>
      <c r="L313" s="96" t="n"/>
    </row>
    <row r="314">
      <c r="C314" s="33" t="n"/>
      <c r="D314" s="33" t="n"/>
      <c r="E314" s="112" t="n"/>
      <c r="F314" s="112" t="n"/>
      <c r="G314" s="112" t="n"/>
      <c r="H314" s="112" t="n"/>
      <c r="I314" s="27" t="n"/>
      <c r="J314" s="35" t="n"/>
      <c r="K314" s="18" t="n"/>
      <c r="L314" s="96" t="n"/>
    </row>
    <row r="315">
      <c r="C315" s="33" t="n"/>
      <c r="D315" s="33" t="n"/>
      <c r="E315" s="112" t="n"/>
      <c r="F315" s="112" t="n"/>
      <c r="G315" s="112" t="n"/>
      <c r="H315" s="112" t="n"/>
      <c r="I315" s="27" t="n"/>
      <c r="J315" s="35" t="n"/>
      <c r="K315" s="18" t="n"/>
      <c r="L315" s="96" t="n"/>
    </row>
    <row r="316">
      <c r="C316" s="33" t="n"/>
      <c r="D316" s="33" t="n"/>
      <c r="E316" s="112" t="n"/>
      <c r="F316" s="112" t="n"/>
      <c r="G316" s="112" t="n"/>
      <c r="H316" s="112" t="n"/>
      <c r="I316" s="27" t="n"/>
      <c r="J316" s="35" t="n"/>
      <c r="K316" s="18" t="n"/>
      <c r="L316" s="96" t="n"/>
    </row>
    <row r="317">
      <c r="C317" s="33" t="n"/>
      <c r="D317" s="33" t="n"/>
      <c r="E317" s="112" t="n"/>
      <c r="F317" s="112" t="n"/>
      <c r="G317" s="112" t="n"/>
      <c r="H317" s="112" t="n"/>
      <c r="I317" s="27" t="n"/>
      <c r="J317" s="35" t="n"/>
      <c r="K317" s="18" t="n"/>
      <c r="L317" s="96" t="n"/>
    </row>
    <row r="318">
      <c r="C318" s="33" t="n"/>
      <c r="D318" s="33" t="n"/>
      <c r="E318" s="112" t="n"/>
      <c r="F318" s="112" t="n"/>
      <c r="G318" s="112" t="n"/>
      <c r="H318" s="112" t="n"/>
      <c r="I318" s="27" t="n"/>
      <c r="J318" s="35" t="n"/>
      <c r="K318" s="18" t="n"/>
      <c r="L318" s="96" t="n"/>
    </row>
    <row r="319">
      <c r="C319" s="33" t="n"/>
      <c r="D319" s="33" t="n"/>
      <c r="E319" s="112" t="n"/>
      <c r="F319" s="112" t="n"/>
      <c r="G319" s="112" t="n"/>
      <c r="H319" s="112" t="n"/>
      <c r="I319" s="27" t="n"/>
      <c r="J319" s="35" t="n"/>
      <c r="K319" s="18" t="n"/>
      <c r="L319" s="96" t="n"/>
    </row>
    <row r="320">
      <c r="C320" s="33" t="n"/>
      <c r="D320" s="33" t="n"/>
      <c r="E320" s="112" t="n"/>
      <c r="F320" s="112" t="n"/>
      <c r="G320" s="112" t="n"/>
      <c r="H320" s="112" t="n"/>
      <c r="I320" s="27" t="n"/>
      <c r="J320" s="35" t="n"/>
      <c r="K320" s="18" t="n"/>
      <c r="L320" s="96" t="n"/>
    </row>
    <row r="321">
      <c r="C321" s="33" t="n"/>
      <c r="D321" s="33" t="n"/>
      <c r="E321" s="112" t="n"/>
      <c r="F321" s="112" t="n"/>
      <c r="G321" s="112" t="n"/>
      <c r="H321" s="112" t="n"/>
      <c r="I321" s="27" t="n"/>
      <c r="J321" s="35" t="n"/>
      <c r="K321" s="18" t="n"/>
      <c r="L321" s="96" t="n"/>
    </row>
    <row r="322">
      <c r="C322" s="33" t="n"/>
      <c r="D322" s="33" t="n"/>
      <c r="E322" s="112" t="n"/>
      <c r="F322" s="112" t="n"/>
      <c r="G322" s="112" t="n"/>
      <c r="H322" s="112" t="n"/>
      <c r="I322" s="27" t="n"/>
      <c r="J322" s="35" t="n"/>
      <c r="K322" s="18" t="n"/>
      <c r="L322" s="96" t="n"/>
    </row>
    <row r="323">
      <c r="C323" s="33" t="n"/>
      <c r="D323" s="33" t="n"/>
      <c r="E323" s="112" t="n"/>
      <c r="F323" s="112" t="n"/>
      <c r="G323" s="112" t="n"/>
      <c r="H323" s="112" t="n"/>
      <c r="I323" s="27" t="n"/>
      <c r="J323" s="35" t="n"/>
      <c r="K323" s="18" t="n"/>
      <c r="L323" s="96" t="n"/>
    </row>
    <row r="324">
      <c r="C324" s="33" t="n"/>
      <c r="D324" s="33" t="n"/>
      <c r="E324" s="112" t="n"/>
      <c r="F324" s="112" t="n"/>
      <c r="G324" s="112" t="n"/>
      <c r="H324" s="112" t="n"/>
      <c r="I324" s="27" t="n"/>
      <c r="J324" s="35" t="n"/>
      <c r="K324" s="18" t="n"/>
      <c r="L324" s="96" t="n"/>
    </row>
    <row r="325">
      <c r="C325" s="33" t="n"/>
      <c r="D325" s="33" t="n"/>
      <c r="E325" s="112" t="n"/>
      <c r="F325" s="112" t="n"/>
      <c r="G325" s="112" t="n"/>
      <c r="H325" s="112" t="n"/>
      <c r="I325" s="27" t="n"/>
      <c r="J325" s="35" t="n"/>
      <c r="K325" s="18" t="n"/>
      <c r="L325" s="96" t="n"/>
    </row>
    <row r="326">
      <c r="C326" s="33" t="n"/>
      <c r="D326" s="33" t="n"/>
      <c r="E326" s="112" t="n"/>
      <c r="F326" s="112" t="n"/>
      <c r="G326" s="112" t="n"/>
      <c r="H326" s="112" t="n"/>
      <c r="I326" s="27" t="n"/>
      <c r="J326" s="35" t="n"/>
      <c r="K326" s="18" t="n"/>
      <c r="L326" s="96" t="n"/>
    </row>
    <row r="327">
      <c r="C327" s="33" t="n"/>
      <c r="D327" s="33" t="n"/>
      <c r="E327" s="112" t="n"/>
      <c r="F327" s="112" t="n"/>
      <c r="G327" s="112" t="n"/>
      <c r="H327" s="112" t="n"/>
      <c r="I327" s="27" t="n"/>
      <c r="J327" s="35" t="n"/>
      <c r="K327" s="18" t="n"/>
      <c r="L327" s="96" t="n"/>
    </row>
    <row r="328">
      <c r="C328" s="33" t="n"/>
      <c r="D328" s="33" t="n"/>
      <c r="E328" s="112" t="n"/>
      <c r="F328" s="112" t="n"/>
      <c r="G328" s="112" t="n"/>
      <c r="H328" s="112" t="n"/>
      <c r="I328" s="27" t="n"/>
      <c r="J328" s="35" t="n"/>
      <c r="K328" s="18" t="n"/>
      <c r="L328" s="96" t="n"/>
    </row>
    <row r="329">
      <c r="C329" s="33" t="n"/>
      <c r="D329" s="33" t="n"/>
      <c r="E329" s="112" t="n"/>
      <c r="F329" s="112" t="n"/>
      <c r="G329" s="112" t="n"/>
      <c r="H329" s="112" t="n"/>
      <c r="I329" s="27" t="n"/>
      <c r="J329" s="35" t="n"/>
      <c r="K329" s="18" t="n"/>
      <c r="L329" s="96" t="n"/>
    </row>
    <row r="330">
      <c r="C330" s="33" t="n"/>
      <c r="D330" s="33" t="n"/>
      <c r="E330" s="112" t="n"/>
      <c r="F330" s="112" t="n"/>
      <c r="G330" s="112" t="n"/>
      <c r="H330" s="112" t="n"/>
      <c r="I330" s="27" t="n"/>
      <c r="J330" s="35" t="n"/>
      <c r="K330" s="18" t="n"/>
      <c r="L330" s="96" t="n"/>
    </row>
    <row r="331">
      <c r="C331" s="33" t="n"/>
      <c r="D331" s="33" t="n"/>
      <c r="E331" s="112" t="n"/>
      <c r="F331" s="112" t="n"/>
      <c r="G331" s="112" t="n"/>
      <c r="H331" s="112" t="n"/>
      <c r="I331" s="27" t="n"/>
      <c r="J331" s="35" t="n"/>
      <c r="K331" s="18" t="n"/>
      <c r="L331" s="96" t="n"/>
    </row>
    <row r="332">
      <c r="C332" s="33" t="n"/>
      <c r="D332" s="33" t="n"/>
      <c r="E332" s="112" t="n"/>
      <c r="F332" s="112" t="n"/>
      <c r="G332" s="112" t="n"/>
      <c r="H332" s="112" t="n"/>
      <c r="I332" s="27" t="n"/>
      <c r="J332" s="35" t="n"/>
      <c r="K332" s="18" t="n"/>
      <c r="L332" s="96" t="n"/>
    </row>
    <row r="333">
      <c r="C333" s="33" t="n"/>
      <c r="D333" s="33" t="n"/>
      <c r="E333" s="112" t="n"/>
      <c r="F333" s="112" t="n"/>
      <c r="G333" s="112" t="n"/>
      <c r="H333" s="112" t="n"/>
      <c r="I333" s="27" t="n"/>
      <c r="J333" s="35" t="n"/>
      <c r="K333" s="18" t="n"/>
      <c r="L333" s="96" t="n"/>
    </row>
    <row r="334">
      <c r="C334" s="33" t="n"/>
      <c r="D334" s="33" t="n"/>
      <c r="E334" s="112" t="n"/>
      <c r="F334" s="112" t="n"/>
      <c r="G334" s="112" t="n"/>
      <c r="H334" s="112" t="n"/>
      <c r="I334" s="27" t="n"/>
      <c r="J334" s="35" t="n"/>
      <c r="K334" s="18" t="n"/>
      <c r="L334" s="96" t="n"/>
    </row>
    <row r="335">
      <c r="C335" s="33" t="n"/>
      <c r="D335" s="33" t="n"/>
      <c r="E335" s="112" t="n"/>
      <c r="F335" s="112" t="n"/>
      <c r="G335" s="112" t="n"/>
      <c r="H335" s="112" t="n"/>
      <c r="I335" s="27" t="n"/>
      <c r="J335" s="35" t="n"/>
      <c r="K335" s="18" t="n"/>
      <c r="L335" s="96" t="n"/>
    </row>
    <row r="336">
      <c r="C336" s="33" t="n"/>
      <c r="D336" s="33" t="n"/>
      <c r="E336" s="112" t="n"/>
      <c r="F336" s="112" t="n"/>
      <c r="G336" s="112" t="n"/>
      <c r="H336" s="112" t="n"/>
      <c r="I336" s="27" t="n"/>
      <c r="J336" s="35" t="n"/>
      <c r="K336" s="18" t="n"/>
      <c r="L336" s="96" t="n"/>
    </row>
    <row r="337">
      <c r="C337" s="33" t="n"/>
      <c r="D337" s="33" t="n"/>
      <c r="E337" s="112" t="n"/>
      <c r="F337" s="112" t="n"/>
      <c r="G337" s="112" t="n"/>
      <c r="H337" s="112" t="n"/>
      <c r="I337" s="27" t="n"/>
      <c r="J337" s="35" t="n"/>
      <c r="K337" s="18" t="n"/>
      <c r="L337" s="96" t="n"/>
    </row>
    <row r="338">
      <c r="C338" s="33" t="n"/>
      <c r="D338" s="33" t="n"/>
      <c r="E338" s="112" t="n"/>
      <c r="F338" s="112" t="n"/>
      <c r="G338" s="112" t="n"/>
      <c r="H338" s="112" t="n"/>
      <c r="I338" s="27" t="n"/>
      <c r="J338" s="35" t="n"/>
      <c r="K338" s="18" t="n"/>
      <c r="L338" s="96" t="n"/>
    </row>
    <row r="339">
      <c r="C339" s="33" t="n"/>
      <c r="D339" s="33" t="n"/>
      <c r="E339" s="112" t="n"/>
      <c r="F339" s="112" t="n"/>
      <c r="G339" s="112" t="n"/>
      <c r="H339" s="112" t="n"/>
      <c r="I339" s="27" t="n"/>
      <c r="J339" s="35" t="n"/>
      <c r="K339" s="18" t="n"/>
      <c r="L339" s="96" t="n"/>
    </row>
    <row r="340">
      <c r="C340" s="33" t="n"/>
      <c r="D340" s="33" t="n"/>
      <c r="E340" s="112" t="n"/>
      <c r="F340" s="112" t="n"/>
      <c r="G340" s="112" t="n"/>
      <c r="H340" s="112" t="n"/>
      <c r="I340" s="27" t="n"/>
      <c r="J340" s="35" t="n"/>
      <c r="K340" s="18" t="n"/>
      <c r="L340" s="96" t="n"/>
    </row>
    <row r="341">
      <c r="C341" s="33" t="n"/>
      <c r="D341" s="33" t="n"/>
      <c r="E341" s="112" t="n"/>
      <c r="F341" s="112" t="n"/>
      <c r="G341" s="112" t="n"/>
      <c r="H341" s="112" t="n"/>
      <c r="I341" s="27" t="n"/>
      <c r="J341" s="35" t="n"/>
      <c r="K341" s="18" t="n"/>
      <c r="L341" s="96" t="n"/>
    </row>
    <row r="342">
      <c r="C342" s="33" t="n"/>
      <c r="D342" s="33" t="n"/>
      <c r="E342" s="112" t="n"/>
      <c r="F342" s="112" t="n"/>
      <c r="G342" s="112" t="n"/>
      <c r="H342" s="112" t="n"/>
      <c r="I342" s="27" t="n"/>
      <c r="J342" s="35" t="n"/>
      <c r="K342" s="18" t="n"/>
      <c r="L342" s="96" t="n"/>
    </row>
    <row r="343">
      <c r="C343" s="33" t="n"/>
      <c r="D343" s="33" t="n"/>
      <c r="E343" s="112" t="n"/>
      <c r="F343" s="112" t="n"/>
      <c r="G343" s="112" t="n"/>
      <c r="H343" s="112" t="n"/>
      <c r="I343" s="27" t="n"/>
      <c r="J343" s="35" t="n"/>
      <c r="K343" s="18" t="n"/>
      <c r="L343" s="96" t="n"/>
    </row>
    <row r="344">
      <c r="C344" s="33" t="n"/>
      <c r="D344" s="33" t="n"/>
      <c r="E344" s="112" t="n"/>
      <c r="F344" s="112" t="n"/>
      <c r="G344" s="112" t="n"/>
      <c r="H344" s="112" t="n"/>
      <c r="I344" s="27" t="n"/>
      <c r="J344" s="35" t="n"/>
      <c r="K344" s="18" t="n"/>
      <c r="L344" s="96" t="n"/>
    </row>
    <row r="345">
      <c r="C345" s="33" t="n"/>
      <c r="D345" s="33" t="n"/>
      <c r="E345" s="112" t="n"/>
      <c r="F345" s="112" t="n"/>
      <c r="G345" s="112" t="n"/>
      <c r="H345" s="112" t="n"/>
      <c r="I345" s="27" t="n"/>
      <c r="J345" s="35" t="n"/>
      <c r="K345" s="18" t="n"/>
      <c r="L345" s="96" t="n"/>
    </row>
    <row r="346">
      <c r="C346" s="33" t="n"/>
      <c r="D346" s="33" t="n"/>
      <c r="E346" s="112" t="n"/>
      <c r="F346" s="112" t="n"/>
      <c r="G346" s="112" t="n"/>
      <c r="H346" s="112" t="n"/>
      <c r="I346" s="27" t="n"/>
      <c r="J346" s="35" t="n"/>
      <c r="K346" s="18" t="n"/>
      <c r="L346" s="96" t="n"/>
    </row>
    <row r="347">
      <c r="C347" s="33" t="n"/>
      <c r="D347" s="33" t="n"/>
      <c r="E347" s="112" t="n"/>
      <c r="F347" s="112" t="n"/>
      <c r="G347" s="112" t="n"/>
      <c r="H347" s="112" t="n"/>
      <c r="I347" s="27" t="n"/>
      <c r="J347" s="35" t="n"/>
      <c r="K347" s="18" t="n"/>
      <c r="L347" s="96" t="n"/>
    </row>
    <row r="348">
      <c r="C348" s="33" t="n"/>
      <c r="D348" s="33" t="n"/>
      <c r="E348" s="112" t="n"/>
      <c r="F348" s="112" t="n"/>
      <c r="G348" s="112" t="n"/>
      <c r="H348" s="112" t="n"/>
      <c r="I348" s="27" t="n"/>
      <c r="J348" s="35" t="n"/>
      <c r="K348" s="18" t="n"/>
      <c r="L348" s="96" t="n"/>
    </row>
    <row r="349">
      <c r="C349" s="33" t="n"/>
      <c r="D349" s="33" t="n"/>
      <c r="E349" s="112" t="n"/>
      <c r="F349" s="112" t="n"/>
      <c r="G349" s="112" t="n"/>
      <c r="H349" s="112" t="n"/>
      <c r="I349" s="27" t="n"/>
      <c r="J349" s="35" t="n"/>
      <c r="K349" s="18" t="n"/>
      <c r="L349" s="96" t="n"/>
    </row>
    <row r="350">
      <c r="C350" s="33" t="n"/>
      <c r="D350" s="33" t="n"/>
      <c r="E350" s="112" t="n"/>
      <c r="F350" s="112" t="n"/>
      <c r="G350" s="112" t="n"/>
      <c r="H350" s="112" t="n"/>
      <c r="I350" s="27" t="n"/>
      <c r="J350" s="35" t="n"/>
      <c r="K350" s="18" t="n"/>
      <c r="L350" s="96" t="n"/>
    </row>
    <row r="351">
      <c r="C351" s="33" t="n"/>
      <c r="D351" s="33" t="n"/>
      <c r="E351" s="112" t="n"/>
      <c r="F351" s="112" t="n"/>
      <c r="G351" s="112" t="n"/>
      <c r="H351" s="112" t="n"/>
      <c r="I351" s="27" t="n"/>
      <c r="J351" s="35" t="n"/>
      <c r="K351" s="18" t="n"/>
      <c r="L351" s="96" t="n"/>
    </row>
    <row r="352">
      <c r="C352" s="33" t="n"/>
      <c r="D352" s="33" t="n"/>
      <c r="E352" s="112" t="n"/>
      <c r="F352" s="112" t="n"/>
      <c r="G352" s="112" t="n"/>
      <c r="H352" s="112" t="n"/>
      <c r="I352" s="27" t="n"/>
      <c r="J352" s="35" t="n"/>
      <c r="K352" s="18" t="n"/>
      <c r="L352" s="96" t="n"/>
    </row>
    <row r="353">
      <c r="C353" s="33" t="n"/>
      <c r="D353" s="33" t="n"/>
      <c r="E353" s="112" t="n"/>
      <c r="F353" s="112" t="n"/>
      <c r="G353" s="112" t="n"/>
      <c r="H353" s="112" t="n"/>
      <c r="I353" s="27" t="n"/>
      <c r="J353" s="35" t="n"/>
      <c r="K353" s="18" t="n"/>
      <c r="L353" s="96" t="n"/>
    </row>
    <row r="354">
      <c r="C354" s="33" t="n"/>
      <c r="D354" s="33" t="n"/>
      <c r="E354" s="112" t="n"/>
      <c r="F354" s="112" t="n"/>
      <c r="G354" s="112" t="n"/>
      <c r="H354" s="112" t="n"/>
      <c r="I354" s="27" t="n"/>
      <c r="J354" s="35" t="n"/>
      <c r="K354" s="18" t="n"/>
      <c r="L354" s="96" t="n"/>
    </row>
    <row r="355">
      <c r="C355" s="33" t="n"/>
      <c r="D355" s="33" t="n"/>
      <c r="E355" s="112" t="n"/>
      <c r="F355" s="112" t="n"/>
      <c r="G355" s="112" t="n"/>
      <c r="H355" s="112" t="n"/>
      <c r="I355" s="27" t="n"/>
      <c r="J355" s="35" t="n"/>
      <c r="K355" s="18" t="n"/>
      <c r="L355" s="96" t="n"/>
    </row>
    <row r="356">
      <c r="C356" s="33" t="n"/>
      <c r="D356" s="33" t="n"/>
      <c r="E356" s="112" t="n"/>
      <c r="F356" s="112" t="n"/>
      <c r="G356" s="112" t="n"/>
      <c r="H356" s="112" t="n"/>
      <c r="I356" s="27" t="n"/>
      <c r="J356" s="35" t="n"/>
      <c r="K356" s="18" t="n"/>
      <c r="L356" s="96" t="n"/>
    </row>
    <row r="357">
      <c r="C357" s="33" t="n"/>
      <c r="D357" s="33" t="n"/>
      <c r="E357" s="112" t="n"/>
      <c r="F357" s="112" t="n"/>
      <c r="G357" s="112" t="n"/>
      <c r="H357" s="112" t="n"/>
      <c r="I357" s="27" t="n"/>
      <c r="J357" s="35" t="n"/>
      <c r="K357" s="18" t="n"/>
      <c r="L357" s="96" t="n"/>
    </row>
    <row r="358">
      <c r="C358" s="33" t="n"/>
      <c r="D358" s="33" t="n"/>
      <c r="E358" s="112" t="n"/>
      <c r="F358" s="112" t="n"/>
      <c r="G358" s="112" t="n"/>
      <c r="H358" s="112" t="n"/>
      <c r="I358" s="27" t="n"/>
      <c r="J358" s="35" t="n"/>
      <c r="K358" s="18" t="n"/>
      <c r="L358" s="96" t="n"/>
    </row>
    <row r="359">
      <c r="C359" s="33" t="n"/>
      <c r="D359" s="33" t="n"/>
      <c r="E359" s="112" t="n"/>
      <c r="F359" s="112" t="n"/>
      <c r="G359" s="112" t="n"/>
      <c r="H359" s="112" t="n"/>
      <c r="I359" s="27" t="n"/>
      <c r="J359" s="35" t="n"/>
      <c r="K359" s="18" t="n"/>
      <c r="L359" s="96" t="n"/>
    </row>
    <row r="360">
      <c r="C360" s="33" t="n"/>
      <c r="D360" s="33" t="n"/>
      <c r="E360" s="112" t="n"/>
      <c r="F360" s="112" t="n"/>
      <c r="G360" s="112" t="n"/>
      <c r="H360" s="112" t="n"/>
      <c r="I360" s="27" t="n"/>
      <c r="J360" s="35" t="n"/>
      <c r="K360" s="18" t="n"/>
      <c r="L360" s="96" t="n"/>
    </row>
    <row r="361">
      <c r="C361" s="33" t="n"/>
      <c r="D361" s="33" t="n"/>
      <c r="E361" s="112" t="n"/>
      <c r="F361" s="112" t="n"/>
      <c r="G361" s="112" t="n"/>
      <c r="H361" s="112" t="n"/>
      <c r="I361" s="27" t="n"/>
      <c r="J361" s="35" t="n"/>
      <c r="K361" s="18" t="n"/>
      <c r="L361" s="96" t="n"/>
    </row>
    <row r="362">
      <c r="C362" s="33" t="n"/>
      <c r="D362" s="33" t="n"/>
      <c r="E362" s="112" t="n"/>
      <c r="F362" s="112" t="n"/>
      <c r="G362" s="112" t="n"/>
      <c r="H362" s="112" t="n"/>
      <c r="I362" s="27" t="n"/>
      <c r="J362" s="35" t="n"/>
      <c r="K362" s="18" t="n"/>
      <c r="L362" s="96" t="n"/>
    </row>
    <row r="363">
      <c r="C363" s="33" t="n"/>
      <c r="D363" s="33" t="n"/>
      <c r="E363" s="112" t="n"/>
      <c r="F363" s="112" t="n"/>
      <c r="G363" s="112" t="n"/>
      <c r="H363" s="112" t="n"/>
      <c r="I363" s="27" t="n"/>
      <c r="J363" s="35" t="n"/>
      <c r="K363" s="18" t="n"/>
      <c r="L363" s="96" t="n"/>
    </row>
    <row r="364">
      <c r="C364" s="33" t="n"/>
      <c r="D364" s="33" t="n"/>
      <c r="E364" s="112" t="n"/>
      <c r="F364" s="112" t="n"/>
      <c r="G364" s="112" t="n"/>
      <c r="H364" s="112" t="n"/>
      <c r="I364" s="27" t="n"/>
      <c r="J364" s="35" t="n"/>
      <c r="K364" s="18" t="n"/>
      <c r="L364" s="96" t="n"/>
    </row>
    <row r="365">
      <c r="C365" s="33" t="n"/>
      <c r="D365" s="33" t="n"/>
      <c r="E365" s="112" t="n"/>
      <c r="F365" s="112" t="n"/>
      <c r="G365" s="112" t="n"/>
      <c r="H365" s="112" t="n"/>
      <c r="I365" s="27" t="n"/>
      <c r="J365" s="35" t="n"/>
      <c r="K365" s="18" t="n"/>
      <c r="L365" s="96" t="n"/>
    </row>
    <row r="366">
      <c r="C366" s="33" t="n"/>
      <c r="D366" s="33" t="n"/>
      <c r="E366" s="112" t="n"/>
      <c r="F366" s="112" t="n"/>
      <c r="G366" s="112" t="n"/>
      <c r="H366" s="112" t="n"/>
      <c r="I366" s="27" t="n"/>
      <c r="J366" s="35" t="n"/>
      <c r="K366" s="18" t="n"/>
      <c r="L366" s="96" t="n"/>
    </row>
    <row r="367">
      <c r="C367" s="33" t="n"/>
      <c r="D367" s="33" t="n"/>
      <c r="E367" s="112" t="n"/>
      <c r="F367" s="112" t="n"/>
      <c r="G367" s="112" t="n"/>
      <c r="H367" s="112" t="n"/>
      <c r="I367" s="27" t="n"/>
      <c r="J367" s="35" t="n"/>
      <c r="K367" s="18" t="n"/>
      <c r="L367" s="96" t="n"/>
    </row>
    <row r="368">
      <c r="C368" s="33" t="n"/>
      <c r="D368" s="33" t="n"/>
      <c r="E368" s="112" t="n"/>
      <c r="F368" s="112" t="n"/>
      <c r="G368" s="112" t="n"/>
      <c r="H368" s="112" t="n"/>
      <c r="I368" s="27" t="n"/>
      <c r="J368" s="35" t="n"/>
      <c r="K368" s="18" t="n"/>
      <c r="L368" s="96" t="n"/>
    </row>
    <row r="369">
      <c r="C369" s="33" t="n"/>
      <c r="D369" s="33" t="n"/>
      <c r="E369" s="112" t="n"/>
      <c r="F369" s="112" t="n"/>
      <c r="G369" s="112" t="n"/>
      <c r="H369" s="112" t="n"/>
      <c r="I369" s="27" t="n"/>
      <c r="J369" s="35" t="n"/>
      <c r="K369" s="18" t="n"/>
      <c r="L369" s="96" t="n"/>
    </row>
    <row r="370">
      <c r="C370" s="33" t="n"/>
      <c r="D370" s="33" t="n"/>
      <c r="E370" s="112" t="n"/>
      <c r="F370" s="112" t="n"/>
      <c r="G370" s="112" t="n"/>
      <c r="H370" s="112" t="n"/>
      <c r="I370" s="27" t="n"/>
      <c r="J370" s="35" t="n"/>
      <c r="K370" s="18" t="n"/>
      <c r="L370" s="96" t="n"/>
    </row>
    <row r="371">
      <c r="C371" s="33" t="n"/>
      <c r="D371" s="33" t="n"/>
      <c r="E371" s="112" t="n"/>
      <c r="F371" s="112" t="n"/>
      <c r="G371" s="112" t="n"/>
      <c r="H371" s="112" t="n"/>
      <c r="I371" s="27" t="n"/>
      <c r="J371" s="35" t="n"/>
      <c r="K371" s="18" t="n"/>
      <c r="L371" s="96" t="n"/>
    </row>
    <row r="372">
      <c r="C372" s="33" t="n"/>
      <c r="D372" s="33" t="n"/>
      <c r="E372" s="112" t="n"/>
      <c r="F372" s="112" t="n"/>
      <c r="G372" s="112" t="n"/>
      <c r="H372" s="112" t="n"/>
      <c r="I372" s="27" t="n"/>
      <c r="J372" s="35" t="n"/>
      <c r="K372" s="18" t="n"/>
      <c r="L372" s="96" t="n"/>
    </row>
    <row r="373">
      <c r="C373" s="33" t="n"/>
      <c r="D373" s="33" t="n"/>
      <c r="E373" s="112" t="n"/>
      <c r="F373" s="112" t="n"/>
      <c r="G373" s="112" t="n"/>
      <c r="H373" s="112" t="n"/>
      <c r="I373" s="27" t="n"/>
      <c r="J373" s="35" t="n"/>
      <c r="K373" s="18" t="n"/>
      <c r="L373" s="96" t="n"/>
    </row>
    <row r="374">
      <c r="C374" s="33" t="n"/>
      <c r="D374" s="33" t="n"/>
      <c r="E374" s="112" t="n"/>
      <c r="F374" s="112" t="n"/>
      <c r="G374" s="112" t="n"/>
      <c r="H374" s="112" t="n"/>
      <c r="I374" s="27" t="n"/>
      <c r="J374" s="35" t="n"/>
      <c r="K374" s="18" t="n"/>
      <c r="L374" s="96" t="n"/>
    </row>
    <row r="375">
      <c r="C375" s="33" t="n"/>
      <c r="D375" s="33" t="n"/>
      <c r="E375" s="112" t="n"/>
      <c r="F375" s="112" t="n"/>
      <c r="G375" s="112" t="n"/>
      <c r="H375" s="112" t="n"/>
      <c r="I375" s="27" t="n"/>
      <c r="J375" s="35" t="n"/>
      <c r="K375" s="18" t="n"/>
      <c r="L375" s="96" t="n"/>
    </row>
    <row r="376">
      <c r="C376" s="33" t="n"/>
      <c r="D376" s="33" t="n"/>
      <c r="E376" s="112" t="n"/>
      <c r="F376" s="112" t="n"/>
      <c r="G376" s="112" t="n"/>
      <c r="H376" s="112" t="n"/>
      <c r="I376" s="27" t="n"/>
      <c r="J376" s="35" t="n"/>
      <c r="K376" s="18" t="n"/>
      <c r="L376" s="96" t="n"/>
    </row>
    <row r="377">
      <c r="C377" s="33" t="n"/>
      <c r="D377" s="33" t="n"/>
      <c r="E377" s="112" t="n"/>
      <c r="F377" s="112" t="n"/>
      <c r="G377" s="112" t="n"/>
      <c r="H377" s="112" t="n"/>
      <c r="I377" s="27" t="n"/>
      <c r="J377" s="35" t="n"/>
      <c r="K377" s="18" t="n"/>
      <c r="L377" s="96" t="n"/>
    </row>
    <row r="378">
      <c r="C378" s="33" t="n"/>
      <c r="D378" s="33" t="n"/>
      <c r="E378" s="112" t="n"/>
      <c r="F378" s="112" t="n"/>
      <c r="G378" s="112" t="n"/>
      <c r="H378" s="112" t="n"/>
      <c r="I378" s="27" t="n"/>
      <c r="J378" s="35" t="n"/>
      <c r="K378" s="18" t="n"/>
      <c r="L378" s="96" t="n"/>
    </row>
    <row r="379">
      <c r="C379" s="33" t="n"/>
      <c r="D379" s="33" t="n"/>
      <c r="E379" s="112" t="n"/>
      <c r="F379" s="112" t="n"/>
      <c r="G379" s="112" t="n"/>
      <c r="H379" s="112" t="n"/>
      <c r="I379" s="27" t="n"/>
      <c r="J379" s="35" t="n"/>
      <c r="K379" s="18" t="n"/>
      <c r="L379" s="96" t="n"/>
    </row>
    <row r="380">
      <c r="C380" s="33" t="n"/>
      <c r="D380" s="33" t="n"/>
      <c r="E380" s="112" t="n"/>
      <c r="F380" s="112" t="n"/>
      <c r="G380" s="112" t="n"/>
      <c r="H380" s="112" t="n"/>
      <c r="I380" s="27" t="n"/>
      <c r="J380" s="35" t="n"/>
      <c r="K380" s="18" t="n"/>
      <c r="L380" s="96" t="n"/>
    </row>
    <row r="381">
      <c r="C381" s="33" t="n"/>
      <c r="D381" s="33" t="n"/>
      <c r="E381" s="112" t="n"/>
      <c r="F381" s="112" t="n"/>
      <c r="G381" s="112" t="n"/>
      <c r="H381" s="112" t="n"/>
      <c r="I381" s="27" t="n"/>
      <c r="J381" s="35" t="n"/>
      <c r="K381" s="18" t="n"/>
      <c r="L381" s="96" t="n"/>
    </row>
    <row r="382">
      <c r="C382" s="33" t="n"/>
      <c r="D382" s="33" t="n"/>
      <c r="E382" s="112" t="n"/>
      <c r="F382" s="112" t="n"/>
      <c r="G382" s="112" t="n"/>
      <c r="H382" s="112" t="n"/>
      <c r="I382" s="27" t="n"/>
      <c r="J382" s="35" t="n"/>
      <c r="K382" s="18" t="n"/>
      <c r="L382" s="96" t="n"/>
    </row>
    <row r="383">
      <c r="C383" s="33" t="n"/>
      <c r="D383" s="33" t="n"/>
      <c r="E383" s="112" t="n"/>
      <c r="F383" s="112" t="n"/>
      <c r="G383" s="112" t="n"/>
      <c r="H383" s="112" t="n"/>
      <c r="I383" s="27" t="n"/>
      <c r="J383" s="35" t="n"/>
      <c r="K383" s="18" t="n"/>
      <c r="L383" s="96" t="n"/>
    </row>
    <row r="384">
      <c r="C384" s="33" t="n"/>
      <c r="D384" s="33" t="n"/>
      <c r="E384" s="112" t="n"/>
      <c r="F384" s="112" t="n"/>
      <c r="G384" s="112" t="n"/>
      <c r="H384" s="112" t="n"/>
      <c r="I384" s="27" t="n"/>
      <c r="J384" s="35" t="n"/>
      <c r="K384" s="18" t="n"/>
      <c r="L384" s="96" t="n"/>
    </row>
    <row r="385">
      <c r="C385" s="33" t="n"/>
      <c r="D385" s="33" t="n"/>
      <c r="E385" s="112" t="n"/>
      <c r="F385" s="112" t="n"/>
      <c r="G385" s="112" t="n"/>
      <c r="H385" s="112" t="n"/>
      <c r="I385" s="27" t="n"/>
      <c r="J385" s="35" t="n"/>
      <c r="K385" s="18" t="n"/>
      <c r="L385" s="96" t="n"/>
    </row>
    <row r="386">
      <c r="C386" s="33" t="n"/>
      <c r="D386" s="33" t="n"/>
      <c r="E386" s="112" t="n"/>
      <c r="F386" s="112" t="n"/>
      <c r="G386" s="112" t="n"/>
      <c r="H386" s="112" t="n"/>
      <c r="I386" s="27" t="n"/>
      <c r="J386" s="35" t="n"/>
      <c r="K386" s="18" t="n"/>
      <c r="L386" s="96" t="n"/>
    </row>
    <row r="387">
      <c r="C387" s="33" t="n"/>
      <c r="D387" s="33" t="n"/>
      <c r="E387" s="112" t="n"/>
      <c r="F387" s="112" t="n"/>
      <c r="G387" s="112" t="n"/>
      <c r="H387" s="112" t="n"/>
      <c r="I387" s="27" t="n"/>
      <c r="J387" s="35" t="n"/>
      <c r="K387" s="18" t="n"/>
      <c r="L387" s="96" t="n"/>
    </row>
    <row r="388">
      <c r="C388" s="33" t="n"/>
      <c r="D388" s="33" t="n"/>
      <c r="E388" s="112" t="n"/>
      <c r="F388" s="112" t="n"/>
      <c r="G388" s="112" t="n"/>
      <c r="H388" s="112" t="n"/>
      <c r="I388" s="27" t="n"/>
      <c r="J388" s="35" t="n"/>
      <c r="K388" s="18" t="n"/>
      <c r="L388" s="96" t="n"/>
    </row>
    <row r="389">
      <c r="C389" s="33" t="n"/>
      <c r="D389" s="33" t="n"/>
      <c r="E389" s="112" t="n"/>
      <c r="F389" s="112" t="n"/>
      <c r="G389" s="112" t="n"/>
      <c r="H389" s="112" t="n"/>
      <c r="I389" s="27" t="n"/>
      <c r="J389" s="35" t="n"/>
      <c r="K389" s="18" t="n"/>
      <c r="L389" s="96" t="n"/>
    </row>
    <row r="390">
      <c r="C390" s="33" t="n"/>
      <c r="D390" s="33" t="n"/>
      <c r="E390" s="112" t="n"/>
      <c r="F390" s="112" t="n"/>
      <c r="G390" s="112" t="n"/>
      <c r="H390" s="112" t="n"/>
      <c r="I390" s="27" t="n"/>
      <c r="J390" s="35" t="n"/>
      <c r="K390" s="18" t="n"/>
      <c r="L390" s="96" t="n"/>
    </row>
    <row r="391">
      <c r="C391" s="33" t="n"/>
      <c r="D391" s="33" t="n"/>
      <c r="E391" s="112" t="n"/>
      <c r="F391" s="112" t="n"/>
      <c r="G391" s="112" t="n"/>
      <c r="H391" s="112" t="n"/>
      <c r="I391" s="27" t="n"/>
      <c r="J391" s="35" t="n"/>
      <c r="K391" s="18" t="n"/>
      <c r="L391" s="96" t="n"/>
    </row>
    <row r="392">
      <c r="C392" s="33" t="n"/>
      <c r="D392" s="33" t="n"/>
      <c r="E392" s="112" t="n"/>
      <c r="F392" s="112" t="n"/>
      <c r="G392" s="112" t="n"/>
      <c r="H392" s="112" t="n"/>
      <c r="I392" s="27" t="n"/>
      <c r="J392" s="35" t="n"/>
      <c r="K392" s="18" t="n"/>
      <c r="L392" s="96" t="n"/>
    </row>
    <row r="393">
      <c r="C393" s="33" t="n"/>
      <c r="D393" s="33" t="n"/>
      <c r="E393" s="112" t="n"/>
      <c r="F393" s="112" t="n"/>
      <c r="G393" s="112" t="n"/>
      <c r="H393" s="112" t="n"/>
      <c r="I393" s="27" t="n"/>
      <c r="J393" s="35" t="n"/>
      <c r="K393" s="18" t="n"/>
      <c r="L393" s="96" t="n"/>
    </row>
    <row r="394">
      <c r="C394" s="33" t="n"/>
      <c r="D394" s="33" t="n"/>
      <c r="E394" s="112" t="n"/>
      <c r="F394" s="112" t="n"/>
      <c r="G394" s="112" t="n"/>
      <c r="H394" s="112" t="n"/>
      <c r="I394" s="27" t="n"/>
      <c r="J394" s="35" t="n"/>
      <c r="K394" s="18" t="n"/>
      <c r="L394" s="96" t="n"/>
    </row>
    <row r="395">
      <c r="C395" s="33" t="n"/>
      <c r="D395" s="33" t="n"/>
      <c r="E395" s="112" t="n"/>
      <c r="F395" s="112" t="n"/>
      <c r="G395" s="112" t="n"/>
      <c r="H395" s="112" t="n"/>
      <c r="I395" s="27" t="n"/>
      <c r="J395" s="35" t="n"/>
      <c r="K395" s="18" t="n"/>
      <c r="L395" s="96" t="n"/>
    </row>
    <row r="396">
      <c r="C396" s="33" t="n"/>
      <c r="D396" s="33" t="n"/>
      <c r="E396" s="112" t="n"/>
      <c r="F396" s="112" t="n"/>
      <c r="G396" s="112" t="n"/>
      <c r="H396" s="112" t="n"/>
      <c r="I396" s="27" t="n"/>
      <c r="J396" s="35" t="n"/>
      <c r="K396" s="18" t="n"/>
      <c r="L396" s="96" t="n"/>
    </row>
    <row r="397">
      <c r="C397" s="33" t="n"/>
      <c r="D397" s="33" t="n"/>
      <c r="E397" s="112" t="n"/>
      <c r="F397" s="112" t="n"/>
      <c r="G397" s="112" t="n"/>
      <c r="H397" s="112" t="n"/>
      <c r="I397" s="27" t="n"/>
      <c r="J397" s="35" t="n"/>
      <c r="K397" s="18" t="n"/>
      <c r="L397" s="96" t="n"/>
    </row>
    <row r="398">
      <c r="C398" s="33" t="n"/>
      <c r="D398" s="33" t="n"/>
      <c r="E398" s="112" t="n"/>
      <c r="F398" s="112" t="n"/>
      <c r="G398" s="112" t="n"/>
      <c r="H398" s="112" t="n"/>
      <c r="I398" s="27" t="n"/>
      <c r="J398" s="35" t="n"/>
      <c r="K398" s="18" t="n"/>
      <c r="L398" s="96" t="n"/>
    </row>
    <row r="399">
      <c r="C399" s="33" t="n"/>
      <c r="D399" s="33" t="n"/>
      <c r="E399" s="112" t="n"/>
      <c r="F399" s="112" t="n"/>
      <c r="G399" s="112" t="n"/>
      <c r="H399" s="112" t="n"/>
      <c r="I399" s="27" t="n"/>
      <c r="J399" s="35" t="n"/>
      <c r="K399" s="18" t="n"/>
      <c r="L399" s="96" t="n"/>
    </row>
    <row r="400">
      <c r="C400" s="33" t="n"/>
      <c r="D400" s="33" t="n"/>
      <c r="E400" s="112" t="n"/>
      <c r="F400" s="112" t="n"/>
      <c r="G400" s="112" t="n"/>
      <c r="H400" s="112" t="n"/>
      <c r="I400" s="27" t="n"/>
      <c r="J400" s="35" t="n"/>
      <c r="K400" s="18" t="n"/>
      <c r="L400" s="96" t="n"/>
    </row>
    <row r="401">
      <c r="C401" s="33" t="n"/>
      <c r="D401" s="33" t="n"/>
      <c r="E401" s="112" t="n"/>
      <c r="F401" s="112" t="n"/>
      <c r="G401" s="112" t="n"/>
      <c r="H401" s="112" t="n"/>
      <c r="I401" s="27" t="n"/>
      <c r="J401" s="35" t="n"/>
      <c r="K401" s="18" t="n"/>
      <c r="L401" s="96" t="n"/>
    </row>
    <row r="402">
      <c r="C402" s="33" t="n"/>
      <c r="D402" s="33" t="n"/>
      <c r="E402" s="112" t="n"/>
      <c r="F402" s="112" t="n"/>
      <c r="G402" s="112" t="n"/>
      <c r="H402" s="112" t="n"/>
      <c r="I402" s="27" t="n"/>
      <c r="J402" s="35" t="n"/>
      <c r="K402" s="18" t="n"/>
      <c r="L402" s="96" t="n"/>
    </row>
    <row r="403">
      <c r="C403" s="33" t="n"/>
      <c r="D403" s="33" t="n"/>
      <c r="E403" s="112" t="n"/>
      <c r="F403" s="112" t="n"/>
      <c r="G403" s="112" t="n"/>
      <c r="H403" s="112" t="n"/>
      <c r="I403" s="27" t="n"/>
      <c r="J403" s="35" t="n"/>
      <c r="K403" s="18" t="n"/>
      <c r="L403" s="96" t="n"/>
    </row>
    <row r="404">
      <c r="C404" s="33" t="n"/>
      <c r="D404" s="33" t="n"/>
      <c r="E404" s="112" t="n"/>
      <c r="F404" s="112" t="n"/>
      <c r="G404" s="112" t="n"/>
      <c r="H404" s="112" t="n"/>
      <c r="I404" s="27" t="n"/>
      <c r="J404" s="35" t="n"/>
      <c r="K404" s="18" t="n"/>
      <c r="L404" s="96" t="n"/>
    </row>
    <row r="405">
      <c r="C405" s="33" t="n"/>
      <c r="D405" s="33" t="n"/>
      <c r="E405" s="112" t="n"/>
      <c r="F405" s="112" t="n"/>
      <c r="G405" s="112" t="n"/>
      <c r="H405" s="112" t="n"/>
      <c r="I405" s="27" t="n"/>
      <c r="J405" s="35" t="n"/>
      <c r="K405" s="18" t="n"/>
      <c r="L405" s="96" t="n"/>
    </row>
    <row r="406">
      <c r="C406" s="33" t="n"/>
      <c r="D406" s="33" t="n"/>
      <c r="E406" s="112" t="n"/>
      <c r="F406" s="112" t="n"/>
      <c r="G406" s="112" t="n"/>
      <c r="H406" s="112" t="n"/>
      <c r="I406" s="27" t="n"/>
      <c r="J406" s="35" t="n"/>
      <c r="K406" s="18" t="n"/>
      <c r="L406" s="96" t="n"/>
    </row>
    <row r="407">
      <c r="C407" s="33" t="n"/>
      <c r="D407" s="33" t="n"/>
      <c r="E407" s="112" t="n"/>
      <c r="F407" s="112" t="n"/>
      <c r="G407" s="112" t="n"/>
      <c r="H407" s="112" t="n"/>
      <c r="I407" s="27" t="n"/>
      <c r="J407" s="35" t="n"/>
      <c r="K407" s="18" t="n"/>
      <c r="L407" s="96" t="n"/>
    </row>
    <row r="408">
      <c r="C408" s="33" t="n"/>
      <c r="D408" s="33" t="n"/>
      <c r="E408" s="112" t="n"/>
      <c r="F408" s="112" t="n"/>
      <c r="G408" s="112" t="n"/>
      <c r="H408" s="112" t="n"/>
      <c r="I408" s="27" t="n"/>
      <c r="J408" s="35" t="n"/>
      <c r="K408" s="18" t="n"/>
      <c r="L408" s="96" t="n"/>
    </row>
    <row r="409">
      <c r="C409" s="33" t="n"/>
      <c r="D409" s="33" t="n"/>
      <c r="E409" s="112" t="n"/>
      <c r="F409" s="112" t="n"/>
      <c r="G409" s="112" t="n"/>
      <c r="H409" s="112" t="n"/>
      <c r="I409" s="27" t="n"/>
      <c r="J409" s="35" t="n"/>
      <c r="K409" s="18" t="n"/>
      <c r="L409" s="96" t="n"/>
    </row>
    <row r="410">
      <c r="C410" s="33" t="n"/>
      <c r="D410" s="33" t="n"/>
      <c r="E410" s="112" t="n"/>
      <c r="F410" s="112" t="n"/>
      <c r="G410" s="112" t="n"/>
      <c r="H410" s="112" t="n"/>
      <c r="I410" s="27" t="n"/>
      <c r="J410" s="35" t="n"/>
      <c r="K410" s="18" t="n"/>
      <c r="L410" s="96" t="n"/>
    </row>
    <row r="411">
      <c r="C411" s="33" t="n"/>
      <c r="D411" s="33" t="n"/>
      <c r="E411" s="112" t="n"/>
      <c r="F411" s="112" t="n"/>
      <c r="G411" s="112" t="n"/>
      <c r="H411" s="112" t="n"/>
      <c r="I411" s="27" t="n"/>
      <c r="J411" s="35" t="n"/>
      <c r="K411" s="18" t="n"/>
      <c r="L411" s="96" t="n"/>
    </row>
    <row r="412">
      <c r="C412" s="33" t="n"/>
      <c r="D412" s="33" t="n"/>
      <c r="E412" s="112" t="n"/>
      <c r="F412" s="112" t="n"/>
      <c r="G412" s="112" t="n"/>
      <c r="H412" s="112" t="n"/>
      <c r="I412" s="27" t="n"/>
      <c r="J412" s="35" t="n"/>
      <c r="K412" s="18" t="n"/>
      <c r="L412" s="96" t="n"/>
    </row>
    <row r="413">
      <c r="C413" s="33" t="n"/>
      <c r="D413" s="33" t="n"/>
      <c r="E413" s="112" t="n"/>
      <c r="F413" s="112" t="n"/>
      <c r="G413" s="112" t="n"/>
      <c r="H413" s="112" t="n"/>
      <c r="I413" s="27" t="n"/>
      <c r="J413" s="35" t="n"/>
      <c r="K413" s="18" t="n"/>
      <c r="L413" s="96" t="n"/>
    </row>
    <row r="414">
      <c r="C414" s="33" t="n"/>
      <c r="D414" s="33" t="n"/>
      <c r="E414" s="112" t="n"/>
      <c r="F414" s="112" t="n"/>
      <c r="G414" s="112" t="n"/>
      <c r="H414" s="112" t="n"/>
      <c r="I414" s="27" t="n"/>
      <c r="J414" s="35" t="n"/>
      <c r="K414" s="18" t="n"/>
      <c r="L414" s="96" t="n"/>
    </row>
    <row r="415">
      <c r="C415" s="33" t="n"/>
      <c r="D415" s="33" t="n"/>
      <c r="E415" s="112" t="n"/>
      <c r="F415" s="112" t="n"/>
      <c r="G415" s="112" t="n"/>
      <c r="H415" s="112" t="n"/>
      <c r="I415" s="27" t="n"/>
      <c r="J415" s="35" t="n"/>
      <c r="K415" s="18" t="n"/>
      <c r="L415" s="96" t="n"/>
    </row>
    <row r="416">
      <c r="C416" s="33" t="n"/>
      <c r="D416" s="33" t="n"/>
      <c r="E416" s="112" t="n"/>
      <c r="F416" s="112" t="n"/>
      <c r="G416" s="112" t="n"/>
      <c r="H416" s="112" t="n"/>
      <c r="I416" s="27" t="n"/>
      <c r="J416" s="35" t="n"/>
      <c r="K416" s="18" t="n"/>
      <c r="L416" s="96" t="n"/>
    </row>
    <row r="417">
      <c r="C417" s="33" t="n"/>
      <c r="D417" s="33" t="n"/>
      <c r="E417" s="112" t="n"/>
      <c r="F417" s="112" t="n"/>
      <c r="G417" s="112" t="n"/>
      <c r="H417" s="112" t="n"/>
      <c r="I417" s="27" t="n"/>
      <c r="J417" s="35" t="n"/>
      <c r="K417" s="18" t="n"/>
      <c r="L417" s="96" t="n"/>
    </row>
    <row r="418">
      <c r="C418" s="33" t="n"/>
      <c r="D418" s="33" t="n"/>
      <c r="E418" s="112" t="n"/>
      <c r="F418" s="112" t="n"/>
      <c r="G418" s="112" t="n"/>
      <c r="H418" s="112" t="n"/>
      <c r="I418" s="27" t="n"/>
      <c r="J418" s="35" t="n"/>
      <c r="K418" s="18" t="n"/>
      <c r="L418" s="96" t="n"/>
    </row>
    <row r="419">
      <c r="C419" s="33" t="n"/>
      <c r="D419" s="33" t="n"/>
      <c r="E419" s="112" t="n"/>
      <c r="F419" s="112" t="n"/>
      <c r="G419" s="112" t="n"/>
      <c r="H419" s="112" t="n"/>
      <c r="I419" s="27" t="n"/>
      <c r="J419" s="35" t="n"/>
      <c r="K419" s="18" t="n"/>
      <c r="L419" s="96" t="n"/>
    </row>
    <row r="420">
      <c r="C420" s="33" t="n"/>
      <c r="D420" s="33" t="n"/>
      <c r="E420" s="112" t="n"/>
      <c r="F420" s="112" t="n"/>
      <c r="G420" s="112" t="n"/>
      <c r="H420" s="112" t="n"/>
      <c r="I420" s="27" t="n"/>
      <c r="J420" s="35" t="n"/>
      <c r="K420" s="18" t="n"/>
      <c r="L420" s="96" t="n"/>
    </row>
    <row r="421">
      <c r="C421" s="33" t="n"/>
      <c r="D421" s="33" t="n"/>
      <c r="E421" s="112" t="n"/>
      <c r="F421" s="112" t="n"/>
      <c r="G421" s="112" t="n"/>
      <c r="H421" s="112" t="n"/>
      <c r="I421" s="27" t="n"/>
      <c r="J421" s="35" t="n"/>
      <c r="K421" s="18" t="n"/>
      <c r="L421" s="96" t="n"/>
    </row>
    <row r="422">
      <c r="C422" s="33" t="n"/>
      <c r="D422" s="33" t="n"/>
      <c r="E422" s="112" t="n"/>
      <c r="F422" s="112" t="n"/>
      <c r="G422" s="112" t="n"/>
      <c r="H422" s="112" t="n"/>
      <c r="I422" s="27" t="n"/>
      <c r="J422" s="35" t="n"/>
      <c r="K422" s="18" t="n"/>
      <c r="L422" s="96" t="n"/>
    </row>
    <row r="423">
      <c r="C423" s="33" t="n"/>
      <c r="D423" s="33" t="n"/>
      <c r="E423" s="112" t="n"/>
      <c r="F423" s="112" t="n"/>
      <c r="G423" s="112" t="n"/>
      <c r="H423" s="112" t="n"/>
      <c r="I423" s="27" t="n"/>
      <c r="J423" s="35" t="n"/>
      <c r="K423" s="18" t="n"/>
      <c r="L423" s="96" t="n"/>
    </row>
    <row r="424">
      <c r="C424" s="33" t="n"/>
      <c r="D424" s="33" t="n"/>
      <c r="E424" s="112" t="n"/>
      <c r="F424" s="112" t="n"/>
      <c r="G424" s="112" t="n"/>
      <c r="H424" s="112" t="n"/>
      <c r="I424" s="27" t="n"/>
      <c r="J424" s="35" t="n"/>
      <c r="K424" s="18" t="n"/>
      <c r="L424" s="96" t="n"/>
    </row>
    <row r="425">
      <c r="C425" s="33" t="n"/>
      <c r="D425" s="33" t="n"/>
      <c r="E425" s="112" t="n"/>
      <c r="F425" s="112" t="n"/>
      <c r="G425" s="112" t="n"/>
      <c r="H425" s="112" t="n"/>
      <c r="I425" s="27" t="n"/>
      <c r="J425" s="35" t="n"/>
      <c r="K425" s="18" t="n"/>
      <c r="L425" s="96" t="n"/>
    </row>
    <row r="426">
      <c r="C426" s="33" t="n"/>
      <c r="D426" s="33" t="n"/>
      <c r="E426" s="112" t="n"/>
      <c r="F426" s="112" t="n"/>
      <c r="G426" s="112" t="n"/>
      <c r="H426" s="112" t="n"/>
      <c r="I426" s="27" t="n"/>
      <c r="J426" s="35" t="n"/>
      <c r="K426" s="18" t="n"/>
      <c r="L426" s="96" t="n"/>
    </row>
    <row r="427">
      <c r="C427" s="33" t="n"/>
      <c r="D427" s="33" t="n"/>
      <c r="E427" s="112" t="n"/>
      <c r="F427" s="112" t="n"/>
      <c r="G427" s="112" t="n"/>
      <c r="H427" s="112" t="n"/>
      <c r="I427" s="27" t="n"/>
      <c r="J427" s="35" t="n"/>
      <c r="K427" s="18" t="n"/>
      <c r="L427" s="96" t="n"/>
    </row>
    <row r="428">
      <c r="C428" s="33" t="n"/>
      <c r="D428" s="33" t="n"/>
      <c r="E428" s="112" t="n"/>
      <c r="F428" s="112" t="n"/>
      <c r="G428" s="112" t="n"/>
      <c r="H428" s="112" t="n"/>
      <c r="I428" s="27" t="n"/>
      <c r="J428" s="35" t="n"/>
      <c r="K428" s="18" t="n"/>
      <c r="L428" s="96" t="n"/>
    </row>
    <row r="429">
      <c r="C429" s="33" t="n"/>
      <c r="D429" s="33" t="n"/>
      <c r="E429" s="112" t="n"/>
      <c r="F429" s="112" t="n"/>
      <c r="G429" s="112" t="n"/>
      <c r="H429" s="112" t="n"/>
      <c r="I429" s="27" t="n"/>
      <c r="J429" s="35" t="n"/>
      <c r="K429" s="18" t="n"/>
      <c r="L429" s="96" t="n"/>
    </row>
    <row r="430">
      <c r="C430" s="33" t="n"/>
      <c r="D430" s="33" t="n"/>
      <c r="E430" s="112" t="n"/>
      <c r="F430" s="112" t="n"/>
      <c r="G430" s="112" t="n"/>
      <c r="H430" s="112" t="n"/>
      <c r="I430" s="27" t="n"/>
      <c r="J430" s="35" t="n"/>
      <c r="K430" s="18" t="n"/>
      <c r="L430" s="96" t="n"/>
    </row>
    <row r="431">
      <c r="C431" s="33" t="n"/>
      <c r="D431" s="33" t="n"/>
      <c r="E431" s="112" t="n"/>
      <c r="F431" s="112" t="n"/>
      <c r="G431" s="112" t="n"/>
      <c r="H431" s="112" t="n"/>
      <c r="I431" s="27" t="n"/>
      <c r="J431" s="35" t="n"/>
      <c r="K431" s="18" t="n"/>
      <c r="L431" s="96" t="n"/>
    </row>
    <row r="432">
      <c r="C432" s="33" t="n"/>
      <c r="D432" s="33" t="n"/>
      <c r="E432" s="112" t="n"/>
      <c r="F432" s="112" t="n"/>
      <c r="G432" s="112" t="n"/>
      <c r="H432" s="112" t="n"/>
      <c r="I432" s="27" t="n"/>
      <c r="J432" s="35" t="n"/>
      <c r="K432" s="18" t="n"/>
      <c r="L432" s="96" t="n"/>
    </row>
    <row r="433">
      <c r="C433" s="33" t="n"/>
      <c r="D433" s="33" t="n"/>
      <c r="E433" s="112" t="n"/>
      <c r="F433" s="112" t="n"/>
      <c r="G433" s="112" t="n"/>
      <c r="H433" s="112" t="n"/>
      <c r="I433" s="27" t="n"/>
      <c r="J433" s="35" t="n"/>
      <c r="K433" s="18" t="n"/>
      <c r="L433" s="96" t="n"/>
    </row>
    <row r="434">
      <c r="C434" s="33" t="n"/>
      <c r="D434" s="33" t="n"/>
      <c r="E434" s="112" t="n"/>
      <c r="F434" s="112" t="n"/>
      <c r="G434" s="112" t="n"/>
      <c r="H434" s="112" t="n"/>
      <c r="I434" s="27" t="n"/>
      <c r="J434" s="35" t="n"/>
      <c r="K434" s="18" t="n"/>
      <c r="L434" s="96" t="n"/>
    </row>
    <row r="435">
      <c r="C435" s="33" t="n"/>
      <c r="D435" s="33" t="n"/>
      <c r="E435" s="112" t="n"/>
      <c r="F435" s="112" t="n"/>
      <c r="G435" s="112" t="n"/>
      <c r="H435" s="112" t="n"/>
      <c r="I435" s="27" t="n"/>
      <c r="J435" s="35" t="n"/>
      <c r="K435" s="18" t="n"/>
      <c r="L435" s="96" t="n"/>
    </row>
    <row r="436">
      <c r="C436" s="33" t="n"/>
      <c r="D436" s="33" t="n"/>
      <c r="E436" s="112" t="n"/>
      <c r="F436" s="112" t="n"/>
      <c r="G436" s="112" t="n"/>
      <c r="H436" s="112" t="n"/>
      <c r="I436" s="27" t="n"/>
      <c r="J436" s="35" t="n"/>
      <c r="K436" s="18" t="n"/>
      <c r="L436" s="96" t="n"/>
    </row>
    <row r="437">
      <c r="C437" s="33" t="n"/>
      <c r="D437" s="33" t="n"/>
      <c r="E437" s="112" t="n"/>
      <c r="F437" s="112" t="n"/>
      <c r="G437" s="112" t="n"/>
      <c r="H437" s="112" t="n"/>
      <c r="I437" s="27" t="n"/>
      <c r="J437" s="35" t="n"/>
      <c r="K437" s="18" t="n"/>
      <c r="L437" s="96" t="n"/>
    </row>
    <row r="438">
      <c r="C438" s="33" t="n"/>
      <c r="D438" s="33" t="n"/>
      <c r="E438" s="112" t="n"/>
      <c r="F438" s="112" t="n"/>
      <c r="G438" s="112" t="n"/>
      <c r="H438" s="112" t="n"/>
      <c r="I438" s="27" t="n"/>
      <c r="J438" s="35" t="n"/>
      <c r="K438" s="18" t="n"/>
      <c r="L438" s="96" t="n"/>
    </row>
    <row r="439">
      <c r="C439" s="33" t="n"/>
      <c r="D439" s="33" t="n"/>
      <c r="E439" s="112" t="n"/>
      <c r="F439" s="112" t="n"/>
      <c r="G439" s="112" t="n"/>
      <c r="H439" s="112" t="n"/>
      <c r="I439" s="27" t="n"/>
      <c r="J439" s="35" t="n"/>
      <c r="K439" s="18" t="n"/>
      <c r="L439" s="96" t="n"/>
    </row>
    <row r="440">
      <c r="C440" s="33" t="n"/>
      <c r="D440" s="33" t="n"/>
      <c r="E440" s="112" t="n"/>
      <c r="F440" s="112" t="n"/>
      <c r="G440" s="112" t="n"/>
      <c r="H440" s="112" t="n"/>
      <c r="I440" s="27" t="n"/>
      <c r="J440" s="35" t="n"/>
      <c r="K440" s="18" t="n"/>
      <c r="L440" s="96" t="n"/>
    </row>
    <row r="441">
      <c r="C441" s="33" t="n"/>
      <c r="D441" s="33" t="n"/>
      <c r="E441" s="112" t="n"/>
      <c r="F441" s="112" t="n"/>
      <c r="G441" s="112" t="n"/>
      <c r="H441" s="112" t="n"/>
      <c r="I441" s="27" t="n"/>
      <c r="J441" s="35" t="n"/>
      <c r="K441" s="18" t="n"/>
      <c r="L441" s="96" t="n"/>
    </row>
    <row r="442">
      <c r="C442" s="33" t="n"/>
      <c r="D442" s="33" t="n"/>
      <c r="E442" s="112" t="n"/>
      <c r="F442" s="112" t="n"/>
      <c r="G442" s="112" t="n"/>
      <c r="H442" s="112" t="n"/>
      <c r="I442" s="27" t="n"/>
      <c r="J442" s="35" t="n"/>
      <c r="K442" s="18" t="n"/>
      <c r="L442" s="96" t="n"/>
    </row>
    <row r="443">
      <c r="C443" s="33" t="n"/>
      <c r="D443" s="33" t="n"/>
      <c r="E443" s="112" t="n"/>
      <c r="F443" s="112" t="n"/>
      <c r="G443" s="112" t="n"/>
      <c r="H443" s="112" t="n"/>
      <c r="I443" s="27" t="n"/>
      <c r="J443" s="35" t="n"/>
      <c r="K443" s="18" t="n"/>
      <c r="L443" s="96" t="n"/>
    </row>
    <row r="444">
      <c r="C444" s="33" t="n"/>
      <c r="D444" s="33" t="n"/>
      <c r="E444" s="112" t="n"/>
      <c r="F444" s="112" t="n"/>
      <c r="G444" s="112" t="n"/>
      <c r="H444" s="112" t="n"/>
      <c r="I444" s="27" t="n"/>
      <c r="J444" s="35" t="n"/>
      <c r="K444" s="18" t="n"/>
      <c r="L444" s="96" t="n"/>
    </row>
    <row r="445">
      <c r="C445" s="33" t="n"/>
      <c r="D445" s="33" t="n"/>
      <c r="E445" s="112" t="n"/>
      <c r="F445" s="112" t="n"/>
      <c r="G445" s="112" t="n"/>
      <c r="H445" s="112" t="n"/>
      <c r="I445" s="27" t="n"/>
      <c r="J445" s="35" t="n"/>
      <c r="K445" s="18" t="n"/>
      <c r="L445" s="96" t="n"/>
    </row>
    <row r="446">
      <c r="C446" s="33" t="n"/>
      <c r="D446" s="33" t="n"/>
      <c r="E446" s="112" t="n"/>
      <c r="F446" s="112" t="n"/>
      <c r="G446" s="112" t="n"/>
      <c r="H446" s="112" t="n"/>
      <c r="I446" s="27" t="n"/>
      <c r="J446" s="35" t="n"/>
      <c r="K446" s="18" t="n"/>
      <c r="L446" s="96" t="n"/>
    </row>
    <row r="447">
      <c r="C447" s="33" t="n"/>
      <c r="D447" s="33" t="n"/>
      <c r="E447" s="112" t="n"/>
      <c r="F447" s="112" t="n"/>
      <c r="G447" s="112" t="n"/>
      <c r="H447" s="112" t="n"/>
      <c r="I447" s="27" t="n"/>
      <c r="J447" s="35" t="n"/>
      <c r="K447" s="18" t="n"/>
      <c r="L447" s="96" t="n"/>
    </row>
    <row r="448">
      <c r="C448" s="33" t="n"/>
      <c r="D448" s="33" t="n"/>
      <c r="E448" s="112" t="n"/>
      <c r="F448" s="112" t="n"/>
      <c r="G448" s="112" t="n"/>
      <c r="H448" s="112" t="n"/>
      <c r="I448" s="27" t="n"/>
      <c r="J448" s="35" t="n"/>
      <c r="K448" s="18" t="n"/>
      <c r="L448" s="96" t="n"/>
    </row>
    <row r="449">
      <c r="C449" s="33" t="n"/>
      <c r="D449" s="33" t="n"/>
      <c r="E449" s="112" t="n"/>
      <c r="F449" s="112" t="n"/>
      <c r="G449" s="112" t="n"/>
      <c r="H449" s="112" t="n"/>
      <c r="I449" s="27" t="n"/>
      <c r="J449" s="35" t="n"/>
      <c r="K449" s="18" t="n"/>
      <c r="L449" s="96" t="n"/>
    </row>
    <row r="450">
      <c r="C450" s="33" t="n"/>
      <c r="D450" s="33" t="n"/>
      <c r="E450" s="112" t="n"/>
      <c r="F450" s="112" t="n"/>
      <c r="G450" s="112" t="n"/>
      <c r="H450" s="112" t="n"/>
      <c r="I450" s="27" t="n"/>
      <c r="J450" s="35" t="n"/>
      <c r="K450" s="18" t="n"/>
      <c r="L450" s="96" t="n"/>
    </row>
    <row r="451">
      <c r="C451" s="33" t="n"/>
      <c r="D451" s="33" t="n"/>
      <c r="E451" s="112" t="n"/>
      <c r="F451" s="112" t="n"/>
      <c r="G451" s="112" t="n"/>
      <c r="H451" s="112" t="n"/>
      <c r="I451" s="27" t="n"/>
      <c r="J451" s="35" t="n"/>
      <c r="K451" s="18" t="n"/>
      <c r="L451" s="96" t="n"/>
    </row>
    <row r="452">
      <c r="C452" s="33" t="n"/>
      <c r="D452" s="33" t="n"/>
      <c r="E452" s="112" t="n"/>
      <c r="F452" s="112" t="n"/>
      <c r="G452" s="112" t="n"/>
      <c r="H452" s="112" t="n"/>
      <c r="I452" s="27" t="n"/>
      <c r="J452" s="35" t="n"/>
      <c r="K452" s="18" t="n"/>
      <c r="L452" s="96" t="n"/>
    </row>
    <row r="453">
      <c r="C453" s="33" t="n"/>
      <c r="D453" s="33" t="n"/>
      <c r="E453" s="112" t="n"/>
      <c r="F453" s="112" t="n"/>
      <c r="G453" s="112" t="n"/>
      <c r="H453" s="112" t="n"/>
      <c r="I453" s="27" t="n"/>
      <c r="J453" s="35" t="n"/>
      <c r="K453" s="18" t="n"/>
      <c r="L453" s="96" t="n"/>
    </row>
    <row r="454">
      <c r="C454" s="33" t="n"/>
      <c r="D454" s="33" t="n"/>
      <c r="E454" s="112" t="n"/>
      <c r="F454" s="112" t="n"/>
      <c r="G454" s="112" t="n"/>
      <c r="H454" s="112" t="n"/>
      <c r="I454" s="27" t="n"/>
      <c r="J454" s="35" t="n"/>
      <c r="K454" s="18" t="n"/>
      <c r="L454" s="96" t="n"/>
    </row>
    <row r="455">
      <c r="C455" s="33" t="n"/>
      <c r="D455" s="33" t="n"/>
      <c r="E455" s="112" t="n"/>
      <c r="F455" s="112" t="n"/>
      <c r="G455" s="112" t="n"/>
      <c r="H455" s="112" t="n"/>
      <c r="I455" s="27" t="n"/>
      <c r="J455" s="35" t="n"/>
      <c r="K455" s="18" t="n"/>
      <c r="L455" s="96" t="n"/>
    </row>
    <row r="456">
      <c r="C456" s="33" t="n"/>
      <c r="D456" s="33" t="n"/>
      <c r="E456" s="112" t="n"/>
      <c r="F456" s="112" t="n"/>
      <c r="G456" s="112" t="n"/>
      <c r="H456" s="112" t="n"/>
      <c r="I456" s="27" t="n"/>
      <c r="J456" s="35" t="n"/>
      <c r="K456" s="18" t="n"/>
      <c r="L456" s="96" t="n"/>
    </row>
    <row r="457">
      <c r="C457" s="33" t="n"/>
      <c r="D457" s="33" t="n"/>
      <c r="E457" s="112" t="n"/>
      <c r="F457" s="112" t="n"/>
      <c r="G457" s="112" t="n"/>
      <c r="H457" s="112" t="n"/>
      <c r="I457" s="27" t="n"/>
      <c r="J457" s="35" t="n"/>
      <c r="K457" s="18" t="n"/>
      <c r="L457" s="96" t="n"/>
    </row>
    <row r="458">
      <c r="C458" s="33" t="n"/>
      <c r="D458" s="33" t="n"/>
      <c r="E458" s="112" t="n"/>
      <c r="F458" s="112" t="n"/>
      <c r="G458" s="112" t="n"/>
      <c r="H458" s="112" t="n"/>
      <c r="I458" s="27" t="n"/>
      <c r="J458" s="35" t="n"/>
      <c r="K458" s="18" t="n"/>
      <c r="L458" s="96" t="n"/>
    </row>
    <row r="459">
      <c r="C459" s="33" t="n"/>
      <c r="D459" s="33" t="n"/>
      <c r="E459" s="112" t="n"/>
      <c r="F459" s="112" t="n"/>
      <c r="G459" s="112" t="n"/>
      <c r="H459" s="112" t="n"/>
      <c r="I459" s="27" t="n"/>
      <c r="J459" s="35" t="n"/>
      <c r="K459" s="18" t="n"/>
      <c r="L459" s="96" t="n"/>
    </row>
    <row r="460">
      <c r="C460" s="33" t="n"/>
      <c r="D460" s="33" t="n"/>
      <c r="E460" s="112" t="n"/>
      <c r="F460" s="112" t="n"/>
      <c r="G460" s="112" t="n"/>
      <c r="H460" s="112" t="n"/>
      <c r="I460" s="27" t="n"/>
      <c r="J460" s="35" t="n"/>
      <c r="K460" s="18" t="n"/>
      <c r="L460" s="96" t="n"/>
    </row>
    <row r="461">
      <c r="C461" s="33" t="n"/>
      <c r="D461" s="33" t="n"/>
      <c r="E461" s="112" t="n"/>
      <c r="F461" s="112" t="n"/>
      <c r="G461" s="112" t="n"/>
      <c r="H461" s="112" t="n"/>
      <c r="I461" s="27" t="n"/>
      <c r="J461" s="35" t="n"/>
      <c r="K461" s="18" t="n"/>
      <c r="L461" s="96" t="n"/>
    </row>
    <row r="462">
      <c r="C462" s="33" t="n"/>
      <c r="D462" s="33" t="n"/>
      <c r="E462" s="112" t="n"/>
      <c r="F462" s="112" t="n"/>
      <c r="G462" s="112" t="n"/>
      <c r="H462" s="112" t="n"/>
      <c r="I462" s="27" t="n"/>
      <c r="J462" s="35" t="n"/>
      <c r="K462" s="18" t="n"/>
      <c r="L462" s="96" t="n"/>
    </row>
    <row r="463">
      <c r="C463" s="33" t="n"/>
      <c r="D463" s="33" t="n"/>
      <c r="E463" s="112" t="n"/>
      <c r="F463" s="112" t="n"/>
      <c r="G463" s="112" t="n"/>
      <c r="H463" s="112" t="n"/>
      <c r="I463" s="27" t="n"/>
      <c r="J463" s="35" t="n"/>
      <c r="K463" s="18" t="n"/>
      <c r="L463" s="96" t="n"/>
    </row>
    <row r="464">
      <c r="C464" s="33" t="n"/>
      <c r="D464" s="33" t="n"/>
      <c r="E464" s="112" t="n"/>
      <c r="F464" s="112" t="n"/>
      <c r="G464" s="112" t="n"/>
      <c r="H464" s="112" t="n"/>
      <c r="I464" s="27" t="n"/>
      <c r="J464" s="35" t="n"/>
      <c r="K464" s="18" t="n"/>
      <c r="L464" s="96" t="n"/>
    </row>
    <row r="465">
      <c r="C465" s="33" t="n"/>
      <c r="D465" s="33" t="n"/>
      <c r="E465" s="112" t="n"/>
      <c r="F465" s="112" t="n"/>
      <c r="G465" s="112" t="n"/>
      <c r="H465" s="112" t="n"/>
      <c r="I465" s="27" t="n"/>
      <c r="J465" s="35" t="n"/>
      <c r="K465" s="18" t="n"/>
      <c r="L465" s="96" t="n"/>
    </row>
    <row r="466">
      <c r="C466" s="33" t="n"/>
      <c r="D466" s="33" t="n"/>
      <c r="E466" s="112" t="n"/>
      <c r="F466" s="112" t="n"/>
      <c r="G466" s="112" t="n"/>
      <c r="H466" s="112" t="n"/>
      <c r="I466" s="27" t="n"/>
      <c r="J466" s="35" t="n"/>
      <c r="K466" s="18" t="n"/>
      <c r="L466" s="96" t="n"/>
    </row>
    <row r="467">
      <c r="C467" s="33" t="n"/>
      <c r="D467" s="33" t="n"/>
      <c r="E467" s="112" t="n"/>
      <c r="F467" s="112" t="n"/>
      <c r="G467" s="112" t="n"/>
      <c r="H467" s="112" t="n"/>
      <c r="I467" s="27" t="n"/>
      <c r="J467" s="35" t="n"/>
      <c r="K467" s="18" t="n"/>
      <c r="L467" s="96" t="n"/>
    </row>
    <row r="468">
      <c r="C468" s="33" t="n"/>
      <c r="D468" s="33" t="n"/>
      <c r="E468" s="112" t="n"/>
      <c r="F468" s="112" t="n"/>
      <c r="G468" s="112" t="n"/>
      <c r="H468" s="112" t="n"/>
      <c r="I468" s="27" t="n"/>
      <c r="J468" s="35" t="n"/>
      <c r="K468" s="18" t="n"/>
      <c r="L468" s="96" t="n"/>
    </row>
    <row r="469">
      <c r="C469" s="33" t="n"/>
      <c r="D469" s="33" t="n"/>
      <c r="E469" s="112" t="n"/>
      <c r="F469" s="112" t="n"/>
      <c r="G469" s="112" t="n"/>
      <c r="H469" s="112" t="n"/>
      <c r="I469" s="27" t="n"/>
      <c r="J469" s="35" t="n"/>
      <c r="K469" s="18" t="n"/>
      <c r="L469" s="96" t="n"/>
    </row>
    <row r="470">
      <c r="C470" s="33" t="n"/>
      <c r="D470" s="33" t="n"/>
      <c r="E470" s="112" t="n"/>
      <c r="F470" s="112" t="n"/>
      <c r="G470" s="112" t="n"/>
      <c r="H470" s="112" t="n"/>
      <c r="I470" s="27" t="n"/>
      <c r="J470" s="35" t="n"/>
      <c r="K470" s="18" t="n"/>
      <c r="L470" s="96" t="n"/>
    </row>
    <row r="471">
      <c r="C471" s="33" t="n"/>
      <c r="D471" s="33" t="n"/>
      <c r="E471" s="112" t="n"/>
      <c r="F471" s="112" t="n"/>
      <c r="G471" s="112" t="n"/>
      <c r="H471" s="112" t="n"/>
      <c r="I471" s="27" t="n"/>
      <c r="J471" s="35" t="n"/>
      <c r="K471" s="18" t="n"/>
      <c r="L471" s="96" t="n"/>
    </row>
    <row r="472">
      <c r="C472" s="33" t="n"/>
      <c r="D472" s="33" t="n"/>
      <c r="E472" s="112" t="n"/>
      <c r="F472" s="112" t="n"/>
      <c r="G472" s="112" t="n"/>
      <c r="H472" s="112" t="n"/>
      <c r="I472" s="27" t="n"/>
      <c r="J472" s="35" t="n"/>
      <c r="K472" s="18" t="n"/>
      <c r="L472" s="96" t="n"/>
    </row>
    <row r="473">
      <c r="C473" s="33" t="n"/>
      <c r="D473" s="33" t="n"/>
      <c r="E473" s="112" t="n"/>
      <c r="F473" s="112" t="n"/>
      <c r="G473" s="112" t="n"/>
      <c r="H473" s="112" t="n"/>
      <c r="I473" s="27" t="n"/>
      <c r="J473" s="35" t="n"/>
      <c r="K473" s="18" t="n"/>
      <c r="L473" s="96" t="n"/>
    </row>
    <row r="474">
      <c r="C474" s="33" t="n"/>
      <c r="D474" s="33" t="n"/>
      <c r="E474" s="112" t="n"/>
      <c r="F474" s="112" t="n"/>
      <c r="G474" s="112" t="n"/>
      <c r="H474" s="112" t="n"/>
      <c r="I474" s="27" t="n"/>
      <c r="J474" s="35" t="n"/>
      <c r="K474" s="18" t="n"/>
      <c r="L474" s="96" t="n"/>
    </row>
    <row r="475">
      <c r="C475" s="33" t="n"/>
      <c r="D475" s="33" t="n"/>
      <c r="E475" s="112" t="n"/>
      <c r="F475" s="112" t="n"/>
      <c r="G475" s="112" t="n"/>
      <c r="H475" s="112" t="n"/>
      <c r="I475" s="27" t="n"/>
      <c r="J475" s="35" t="n"/>
      <c r="K475" s="18" t="n"/>
      <c r="L475" s="96" t="n"/>
    </row>
    <row r="476">
      <c r="C476" s="33" t="n"/>
      <c r="D476" s="33" t="n"/>
      <c r="E476" s="112" t="n"/>
      <c r="F476" s="112" t="n"/>
      <c r="G476" s="112" t="n"/>
      <c r="H476" s="112" t="n"/>
      <c r="I476" s="27" t="n"/>
      <c r="J476" s="35" t="n"/>
      <c r="K476" s="18" t="n"/>
      <c r="L476" s="96" t="n"/>
    </row>
    <row r="477">
      <c r="C477" s="33" t="n"/>
      <c r="D477" s="33" t="n"/>
      <c r="E477" s="112" t="n"/>
      <c r="F477" s="112" t="n"/>
      <c r="G477" s="112" t="n"/>
      <c r="H477" s="112" t="n"/>
      <c r="I477" s="27" t="n"/>
      <c r="J477" s="35" t="n"/>
      <c r="K477" s="18" t="n"/>
      <c r="L477" s="96" t="n"/>
    </row>
    <row r="478">
      <c r="C478" s="33" t="n"/>
      <c r="D478" s="33" t="n"/>
      <c r="E478" s="112" t="n"/>
      <c r="F478" s="112" t="n"/>
      <c r="G478" s="112" t="n"/>
      <c r="H478" s="112" t="n"/>
      <c r="I478" s="27" t="n"/>
      <c r="J478" s="35" t="n"/>
      <c r="K478" s="18" t="n"/>
      <c r="L478" s="96" t="n"/>
    </row>
    <row r="479">
      <c r="C479" s="33" t="n"/>
      <c r="D479" s="33" t="n"/>
      <c r="E479" s="112" t="n"/>
      <c r="F479" s="112" t="n"/>
      <c r="G479" s="112" t="n"/>
      <c r="H479" s="112" t="n"/>
      <c r="I479" s="27" t="n"/>
      <c r="J479" s="35" t="n"/>
      <c r="K479" s="18" t="n"/>
      <c r="L479" s="96" t="n"/>
    </row>
    <row r="480">
      <c r="C480" s="33" t="n"/>
      <c r="D480" s="33" t="n"/>
      <c r="E480" s="112" t="n"/>
      <c r="F480" s="112" t="n"/>
      <c r="G480" s="112" t="n"/>
      <c r="H480" s="112" t="n"/>
      <c r="I480" s="27" t="n"/>
      <c r="J480" s="35" t="n"/>
      <c r="K480" s="18" t="n"/>
      <c r="L480" s="96" t="n"/>
    </row>
    <row r="481">
      <c r="C481" s="33" t="n"/>
      <c r="D481" s="33" t="n"/>
      <c r="E481" s="112" t="n"/>
      <c r="F481" s="112" t="n"/>
      <c r="G481" s="112" t="n"/>
      <c r="H481" s="112" t="n"/>
      <c r="I481" s="27" t="n"/>
      <c r="J481" s="35" t="n"/>
      <c r="K481" s="18" t="n"/>
      <c r="L481" s="96" t="n"/>
    </row>
    <row r="482">
      <c r="C482" s="33" t="n"/>
      <c r="D482" s="33" t="n"/>
      <c r="E482" s="112" t="n"/>
      <c r="F482" s="112" t="n"/>
      <c r="G482" s="112" t="n"/>
      <c r="H482" s="112" t="n"/>
      <c r="I482" s="27" t="n"/>
      <c r="J482" s="35" t="n"/>
      <c r="K482" s="18" t="n"/>
      <c r="L482" s="96" t="n"/>
    </row>
    <row r="483">
      <c r="C483" s="33" t="n"/>
      <c r="D483" s="33" t="n"/>
      <c r="E483" s="112" t="n"/>
      <c r="F483" s="112" t="n"/>
      <c r="G483" s="112" t="n"/>
      <c r="H483" s="112" t="n"/>
      <c r="I483" s="27" t="n"/>
      <c r="J483" s="35" t="n"/>
      <c r="K483" s="18" t="n"/>
      <c r="L483" s="96" t="n"/>
    </row>
    <row r="484">
      <c r="C484" s="33" t="n"/>
      <c r="D484" s="33" t="n"/>
      <c r="E484" s="112" t="n"/>
      <c r="F484" s="112" t="n"/>
      <c r="G484" s="112" t="n"/>
      <c r="H484" s="112" t="n"/>
      <c r="I484" s="27" t="n"/>
      <c r="J484" s="35" t="n"/>
      <c r="K484" s="18" t="n"/>
      <c r="L484" s="96" t="n"/>
    </row>
    <row r="485">
      <c r="C485" s="33" t="n"/>
      <c r="D485" s="33" t="n"/>
      <c r="E485" s="112" t="n"/>
      <c r="F485" s="112" t="n"/>
      <c r="G485" s="112" t="n"/>
      <c r="H485" s="112" t="n"/>
      <c r="I485" s="27" t="n"/>
      <c r="J485" s="35" t="n"/>
      <c r="K485" s="18" t="n"/>
      <c r="L485" s="96" t="n"/>
    </row>
    <row r="486">
      <c r="C486" s="33" t="n"/>
      <c r="D486" s="33" t="n"/>
      <c r="E486" s="112" t="n"/>
      <c r="F486" s="112" t="n"/>
      <c r="G486" s="112" t="n"/>
      <c r="H486" s="112" t="n"/>
      <c r="I486" s="27" t="n"/>
      <c r="J486" s="35" t="n"/>
      <c r="K486" s="18" t="n"/>
      <c r="L486" s="96" t="n"/>
    </row>
    <row r="487">
      <c r="C487" s="33" t="n"/>
      <c r="D487" s="33" t="n"/>
      <c r="E487" s="112" t="n"/>
      <c r="F487" s="112" t="n"/>
      <c r="G487" s="112" t="n"/>
      <c r="H487" s="112" t="n"/>
      <c r="I487" s="27" t="n"/>
      <c r="J487" s="35" t="n"/>
      <c r="K487" s="18" t="n"/>
      <c r="L487" s="96" t="n"/>
    </row>
    <row r="488">
      <c r="C488" s="33" t="n"/>
      <c r="D488" s="33" t="n"/>
      <c r="E488" s="112" t="n"/>
      <c r="F488" s="112" t="n"/>
      <c r="G488" s="112" t="n"/>
      <c r="H488" s="112" t="n"/>
      <c r="I488" s="27" t="n"/>
      <c r="J488" s="35" t="n"/>
      <c r="K488" s="18" t="n"/>
      <c r="L488" s="96" t="n"/>
    </row>
    <row r="489">
      <c r="C489" s="33" t="n"/>
      <c r="D489" s="33" t="n"/>
      <c r="E489" s="112" t="n"/>
      <c r="F489" s="112" t="n"/>
      <c r="G489" s="112" t="n"/>
      <c r="H489" s="112" t="n"/>
      <c r="I489" s="27" t="n"/>
      <c r="J489" s="35" t="n"/>
      <c r="K489" s="18" t="n"/>
      <c r="L489" s="96" t="n"/>
    </row>
    <row r="490">
      <c r="C490" s="33" t="n"/>
      <c r="D490" s="33" t="n"/>
      <c r="E490" s="112" t="n"/>
      <c r="F490" s="112" t="n"/>
      <c r="G490" s="112" t="n"/>
      <c r="H490" s="112" t="n"/>
      <c r="I490" s="27" t="n"/>
      <c r="J490" s="35" t="n"/>
      <c r="K490" s="18" t="n"/>
      <c r="L490" s="96" t="n"/>
    </row>
    <row r="491">
      <c r="C491" s="33" t="n"/>
      <c r="D491" s="33" t="n"/>
      <c r="E491" s="112" t="n"/>
      <c r="F491" s="112" t="n"/>
      <c r="G491" s="112" t="n"/>
      <c r="H491" s="112" t="n"/>
      <c r="I491" s="27" t="n"/>
      <c r="J491" s="35" t="n"/>
      <c r="K491" s="18" t="n"/>
      <c r="L491" s="96" t="n"/>
    </row>
    <row r="492">
      <c r="C492" s="33" t="n"/>
      <c r="D492" s="33" t="n"/>
      <c r="E492" s="112" t="n"/>
      <c r="F492" s="112" t="n"/>
      <c r="G492" s="112" t="n"/>
      <c r="H492" s="112" t="n"/>
      <c r="I492" s="27" t="n"/>
      <c r="J492" s="35" t="n"/>
      <c r="K492" s="18" t="n"/>
      <c r="L492" s="96" t="n"/>
    </row>
    <row r="493">
      <c r="C493" s="33" t="n"/>
      <c r="D493" s="33" t="n"/>
      <c r="E493" s="112" t="n"/>
      <c r="F493" s="112" t="n"/>
      <c r="G493" s="112" t="n"/>
      <c r="H493" s="112" t="n"/>
      <c r="I493" s="27" t="n"/>
      <c r="J493" s="35" t="n"/>
      <c r="K493" s="18" t="n"/>
      <c r="L493" s="96" t="n"/>
    </row>
    <row r="494">
      <c r="C494" s="33" t="n"/>
      <c r="D494" s="33" t="n"/>
      <c r="E494" s="112" t="n"/>
      <c r="F494" s="112" t="n"/>
      <c r="G494" s="112" t="n"/>
      <c r="H494" s="112" t="n"/>
      <c r="I494" s="27" t="n"/>
      <c r="J494" s="35" t="n"/>
      <c r="K494" s="18" t="n"/>
      <c r="L494" s="96" t="n"/>
    </row>
    <row r="495">
      <c r="C495" s="33" t="n"/>
      <c r="D495" s="33" t="n"/>
      <c r="E495" s="112" t="n"/>
      <c r="F495" s="112" t="n"/>
      <c r="G495" s="112" t="n"/>
      <c r="H495" s="112" t="n"/>
      <c r="I495" s="27" t="n"/>
      <c r="J495" s="35" t="n"/>
      <c r="K495" s="18" t="n"/>
      <c r="L495" s="96" t="n"/>
    </row>
    <row r="496">
      <c r="C496" s="33" t="n"/>
      <c r="D496" s="33" t="n"/>
      <c r="E496" s="112" t="n"/>
      <c r="F496" s="112" t="n"/>
      <c r="G496" s="112" t="n"/>
      <c r="H496" s="112" t="n"/>
      <c r="I496" s="27" t="n"/>
      <c r="J496" s="35" t="n"/>
      <c r="K496" s="18" t="n"/>
      <c r="L496" s="96" t="n"/>
    </row>
    <row r="497">
      <c r="C497" s="33" t="n"/>
      <c r="D497" s="33" t="n"/>
      <c r="E497" s="112" t="n"/>
      <c r="F497" s="112" t="n"/>
      <c r="G497" s="112" t="n"/>
      <c r="H497" s="112" t="n"/>
      <c r="I497" s="27" t="n"/>
      <c r="J497" s="35" t="n"/>
      <c r="K497" s="18" t="n"/>
      <c r="L497" s="96" t="n"/>
    </row>
    <row r="498">
      <c r="C498" s="33" t="n"/>
      <c r="D498" s="33" t="n"/>
      <c r="E498" s="112" t="n"/>
      <c r="F498" s="112" t="n"/>
      <c r="G498" s="112" t="n"/>
      <c r="H498" s="112" t="n"/>
      <c r="I498" s="27" t="n"/>
      <c r="J498" s="35" t="n"/>
      <c r="K498" s="18" t="n"/>
      <c r="L498" s="96" t="n"/>
    </row>
    <row r="499">
      <c r="C499" s="33" t="n"/>
      <c r="D499" s="33" t="n"/>
      <c r="E499" s="112" t="n"/>
      <c r="F499" s="112" t="n"/>
      <c r="G499" s="112" t="n"/>
      <c r="H499" s="112" t="n"/>
      <c r="I499" s="27" t="n"/>
      <c r="J499" s="35" t="n"/>
      <c r="K499" s="18" t="n"/>
      <c r="L499" s="96" t="n"/>
    </row>
    <row r="500">
      <c r="C500" s="33" t="n"/>
      <c r="D500" s="33" t="n"/>
      <c r="E500" s="112" t="n"/>
      <c r="F500" s="112" t="n"/>
      <c r="G500" s="112" t="n"/>
      <c r="H500" s="112" t="n"/>
      <c r="I500" s="27" t="n"/>
      <c r="J500" s="35" t="n"/>
      <c r="K500" s="18" t="n"/>
      <c r="L500" s="96" t="n"/>
    </row>
    <row r="501">
      <c r="C501" s="33" t="n"/>
      <c r="D501" s="33" t="n"/>
      <c r="E501" s="112" t="n"/>
      <c r="F501" s="112" t="n"/>
      <c r="G501" s="112" t="n"/>
      <c r="H501" s="112" t="n"/>
      <c r="I501" s="27" t="n"/>
      <c r="J501" s="35" t="n"/>
      <c r="K501" s="18" t="n"/>
      <c r="L501" s="96" t="n"/>
    </row>
    <row r="502">
      <c r="C502" s="33" t="n"/>
      <c r="D502" s="33" t="n"/>
      <c r="E502" s="112" t="n"/>
      <c r="F502" s="112" t="n"/>
      <c r="G502" s="112" t="n"/>
      <c r="H502" s="112" t="n"/>
      <c r="I502" s="27" t="n"/>
      <c r="J502" s="35" t="n"/>
      <c r="K502" s="18" t="n"/>
      <c r="L502" s="96" t="n"/>
    </row>
    <row r="503">
      <c r="C503" s="33" t="n"/>
      <c r="D503" s="33" t="n"/>
      <c r="E503" s="112" t="n"/>
      <c r="F503" s="112" t="n"/>
      <c r="G503" s="112" t="n"/>
      <c r="H503" s="112" t="n"/>
      <c r="I503" s="27" t="n"/>
      <c r="J503" s="35" t="n"/>
      <c r="K503" s="18" t="n"/>
      <c r="L503" s="96" t="n"/>
    </row>
    <row r="504">
      <c r="C504" s="33" t="n"/>
      <c r="D504" s="33" t="n"/>
      <c r="E504" s="112" t="n"/>
      <c r="F504" s="112" t="n"/>
      <c r="G504" s="112" t="n"/>
      <c r="H504" s="112" t="n"/>
      <c r="I504" s="27" t="n"/>
      <c r="J504" s="35" t="n"/>
      <c r="K504" s="18" t="n"/>
      <c r="L504" s="96" t="n"/>
    </row>
    <row r="505">
      <c r="C505" s="33" t="n"/>
      <c r="D505" s="33" t="n"/>
      <c r="E505" s="112" t="n"/>
      <c r="F505" s="112" t="n"/>
      <c r="G505" s="112" t="n"/>
      <c r="H505" s="112" t="n"/>
      <c r="I505" s="27" t="n"/>
      <c r="J505" s="35" t="n"/>
      <c r="K505" s="18" t="n"/>
      <c r="L505" s="96" t="n"/>
    </row>
    <row r="506">
      <c r="C506" s="33" t="n"/>
      <c r="D506" s="33" t="n"/>
      <c r="E506" s="112" t="n"/>
      <c r="F506" s="112" t="n"/>
      <c r="G506" s="112" t="n"/>
      <c r="H506" s="112" t="n"/>
      <c r="I506" s="27" t="n"/>
      <c r="J506" s="35" t="n"/>
      <c r="K506" s="18" t="n"/>
      <c r="L506" s="96" t="n"/>
    </row>
    <row r="507">
      <c r="C507" s="33" t="n"/>
      <c r="D507" s="33" t="n"/>
      <c r="E507" s="112" t="n"/>
      <c r="F507" s="112" t="n"/>
      <c r="G507" s="112" t="n"/>
      <c r="H507" s="112" t="n"/>
      <c r="I507" s="27" t="n"/>
      <c r="J507" s="35" t="n"/>
      <c r="K507" s="18" t="n"/>
      <c r="L507" s="96" t="n"/>
    </row>
    <row r="508">
      <c r="C508" s="33" t="n"/>
      <c r="D508" s="33" t="n"/>
      <c r="E508" s="112" t="n"/>
      <c r="F508" s="112" t="n"/>
      <c r="G508" s="112" t="n"/>
      <c r="H508" s="112" t="n"/>
      <c r="I508" s="27" t="n"/>
      <c r="J508" s="35" t="n"/>
      <c r="K508" s="18" t="n"/>
      <c r="L508" s="96" t="n"/>
    </row>
    <row r="509">
      <c r="C509" s="33" t="n"/>
      <c r="D509" s="33" t="n"/>
      <c r="E509" s="112" t="n"/>
      <c r="F509" s="112" t="n"/>
      <c r="G509" s="112" t="n"/>
      <c r="H509" s="112" t="n"/>
      <c r="I509" s="27" t="n"/>
      <c r="J509" s="35" t="n"/>
      <c r="K509" s="18" t="n"/>
      <c r="L509" s="96" t="n"/>
    </row>
    <row r="510">
      <c r="C510" s="33" t="n"/>
      <c r="D510" s="33" t="n"/>
      <c r="E510" s="112" t="n"/>
      <c r="F510" s="112" t="n"/>
      <c r="G510" s="112" t="n"/>
      <c r="H510" s="112" t="n"/>
      <c r="I510" s="27" t="n"/>
      <c r="J510" s="35" t="n"/>
      <c r="K510" s="18" t="n"/>
      <c r="L510" s="96" t="n"/>
    </row>
    <row r="511">
      <c r="C511" s="33" t="n"/>
      <c r="D511" s="33" t="n"/>
      <c r="E511" s="112" t="n"/>
      <c r="F511" s="112" t="n"/>
      <c r="G511" s="112" t="n"/>
      <c r="H511" s="112" t="n"/>
      <c r="I511" s="27" t="n"/>
      <c r="J511" s="35" t="n"/>
      <c r="K511" s="18" t="n"/>
      <c r="L511" s="96" t="n"/>
    </row>
    <row r="512">
      <c r="C512" s="33" t="n"/>
      <c r="D512" s="33" t="n"/>
      <c r="E512" s="112" t="n"/>
      <c r="F512" s="112" t="n"/>
      <c r="G512" s="112" t="n"/>
      <c r="H512" s="112" t="n"/>
      <c r="I512" s="27" t="n"/>
      <c r="J512" s="35" t="n"/>
      <c r="K512" s="18" t="n"/>
      <c r="L512" s="96" t="n"/>
    </row>
    <row r="513">
      <c r="C513" s="33" t="n"/>
      <c r="D513" s="33" t="n"/>
      <c r="E513" s="112" t="n"/>
      <c r="F513" s="112" t="n"/>
      <c r="G513" s="112" t="n"/>
      <c r="H513" s="112" t="n"/>
      <c r="I513" s="27" t="n"/>
      <c r="J513" s="35" t="n"/>
      <c r="K513" s="18" t="n"/>
      <c r="L513" s="96" t="n"/>
    </row>
    <row r="514">
      <c r="C514" s="33" t="n"/>
      <c r="D514" s="33" t="n"/>
      <c r="E514" s="112" t="n"/>
      <c r="F514" s="112" t="n"/>
      <c r="G514" s="112" t="n"/>
      <c r="H514" s="112" t="n"/>
      <c r="I514" s="27" t="n"/>
      <c r="J514" s="35" t="n"/>
      <c r="K514" s="18" t="n"/>
      <c r="L514" s="96" t="n"/>
    </row>
    <row r="515">
      <c r="C515" s="33" t="n"/>
      <c r="D515" s="33" t="n"/>
      <c r="E515" s="112" t="n"/>
      <c r="F515" s="112" t="n"/>
      <c r="G515" s="112" t="n"/>
      <c r="H515" s="112" t="n"/>
      <c r="I515" s="27" t="n"/>
      <c r="J515" s="35" t="n"/>
      <c r="K515" s="18" t="n"/>
      <c r="L515" s="96" t="n"/>
    </row>
    <row r="516">
      <c r="C516" s="33" t="n"/>
      <c r="D516" s="33" t="n"/>
      <c r="E516" s="112" t="n"/>
      <c r="F516" s="112" t="n"/>
      <c r="G516" s="112" t="n"/>
      <c r="H516" s="112" t="n"/>
      <c r="I516" s="27" t="n"/>
      <c r="J516" s="35" t="n"/>
      <c r="K516" s="18" t="n"/>
      <c r="L516" s="96" t="n"/>
    </row>
    <row r="517">
      <c r="C517" s="33" t="n"/>
      <c r="D517" s="33" t="n"/>
      <c r="E517" s="112" t="n"/>
      <c r="F517" s="112" t="n"/>
      <c r="G517" s="112" t="n"/>
      <c r="H517" s="112" t="n"/>
      <c r="I517" s="27" t="n"/>
      <c r="J517" s="35" t="n"/>
      <c r="K517" s="18" t="n"/>
      <c r="L517" s="96" t="n"/>
    </row>
    <row r="518">
      <c r="C518" s="33" t="n"/>
      <c r="D518" s="33" t="n"/>
      <c r="E518" s="112" t="n"/>
      <c r="F518" s="112" t="n"/>
      <c r="G518" s="112" t="n"/>
      <c r="H518" s="112" t="n"/>
      <c r="I518" s="27" t="n"/>
      <c r="J518" s="35" t="n"/>
      <c r="K518" s="18" t="n"/>
      <c r="L518" s="96" t="n"/>
    </row>
    <row r="519">
      <c r="C519" s="33" t="n"/>
      <c r="D519" s="33" t="n"/>
      <c r="E519" s="112" t="n"/>
      <c r="F519" s="112" t="n"/>
      <c r="G519" s="112" t="n"/>
      <c r="H519" s="112" t="n"/>
      <c r="I519" s="27" t="n"/>
      <c r="J519" s="35" t="n"/>
      <c r="K519" s="18" t="n"/>
      <c r="L519" s="96" t="n"/>
    </row>
    <row r="520">
      <c r="C520" s="33" t="n"/>
      <c r="D520" s="33" t="n"/>
      <c r="E520" s="112" t="n"/>
      <c r="F520" s="112" t="n"/>
      <c r="G520" s="112" t="n"/>
      <c r="H520" s="112" t="n"/>
      <c r="I520" s="27" t="n"/>
      <c r="J520" s="35" t="n"/>
      <c r="K520" s="18" t="n"/>
      <c r="L520" s="96" t="n"/>
    </row>
    <row r="521">
      <c r="C521" s="33" t="n"/>
      <c r="D521" s="33" t="n"/>
      <c r="E521" s="112" t="n"/>
      <c r="F521" s="112" t="n"/>
      <c r="G521" s="112" t="n"/>
      <c r="H521" s="112" t="n"/>
      <c r="I521" s="27" t="n"/>
      <c r="J521" s="35" t="n"/>
      <c r="K521" s="18" t="n"/>
      <c r="L521" s="96" t="n"/>
    </row>
    <row r="522">
      <c r="C522" s="33" t="n"/>
      <c r="D522" s="33" t="n"/>
      <c r="E522" s="112" t="n"/>
      <c r="F522" s="112" t="n"/>
      <c r="G522" s="112" t="n"/>
      <c r="H522" s="112" t="n"/>
      <c r="I522" s="27" t="n"/>
      <c r="J522" s="35" t="n"/>
      <c r="K522" s="18" t="n"/>
      <c r="L522" s="96" t="n"/>
    </row>
    <row r="523">
      <c r="C523" s="33" t="n"/>
      <c r="D523" s="33" t="n"/>
      <c r="E523" s="112" t="n"/>
      <c r="F523" s="112" t="n"/>
      <c r="G523" s="112" t="n"/>
      <c r="H523" s="112" t="n"/>
      <c r="I523" s="27" t="n"/>
      <c r="J523" s="35" t="n"/>
      <c r="K523" s="18" t="n"/>
      <c r="L523" s="96" t="n"/>
    </row>
    <row r="524">
      <c r="C524" s="33" t="n"/>
      <c r="D524" s="33" t="n"/>
      <c r="E524" s="112" t="n"/>
      <c r="F524" s="112" t="n"/>
      <c r="G524" s="112" t="n"/>
      <c r="H524" s="112" t="n"/>
      <c r="I524" s="27" t="n"/>
      <c r="J524" s="35" t="n"/>
      <c r="K524" s="18" t="n"/>
      <c r="L524" s="96" t="n"/>
    </row>
    <row r="525">
      <c r="C525" s="33" t="n"/>
      <c r="D525" s="33" t="n"/>
      <c r="E525" s="112" t="n"/>
      <c r="F525" s="112" t="n"/>
      <c r="G525" s="112" t="n"/>
      <c r="H525" s="112" t="n"/>
      <c r="I525" s="27" t="n"/>
      <c r="J525" s="35" t="n"/>
      <c r="K525" s="18" t="n"/>
      <c r="L525" s="96" t="n"/>
    </row>
    <row r="526">
      <c r="C526" s="33" t="n"/>
      <c r="D526" s="33" t="n"/>
      <c r="E526" s="112" t="n"/>
      <c r="F526" s="112" t="n"/>
      <c r="G526" s="112" t="n"/>
      <c r="H526" s="112" t="n"/>
      <c r="I526" s="27" t="n"/>
      <c r="J526" s="35" t="n"/>
      <c r="K526" s="18" t="n"/>
      <c r="L526" s="96" t="n"/>
    </row>
    <row r="527">
      <c r="C527" s="33" t="n"/>
      <c r="D527" s="33" t="n"/>
      <c r="E527" s="112" t="n"/>
      <c r="F527" s="112" t="n"/>
      <c r="G527" s="112" t="n"/>
      <c r="H527" s="112" t="n"/>
      <c r="I527" s="27" t="n"/>
      <c r="J527" s="35" t="n"/>
      <c r="K527" s="18" t="n"/>
      <c r="L527" s="96" t="n"/>
    </row>
    <row r="528">
      <c r="C528" s="33" t="n"/>
      <c r="D528" s="33" t="n"/>
      <c r="E528" s="112" t="n"/>
      <c r="F528" s="112" t="n"/>
      <c r="G528" s="112" t="n"/>
      <c r="H528" s="112" t="n"/>
      <c r="I528" s="27" t="n"/>
      <c r="J528" s="35" t="n"/>
      <c r="K528" s="18" t="n"/>
      <c r="L528" s="96" t="n"/>
    </row>
    <row r="529">
      <c r="C529" s="33" t="n"/>
      <c r="D529" s="33" t="n"/>
      <c r="E529" s="112" t="n"/>
      <c r="F529" s="112" t="n"/>
      <c r="G529" s="112" t="n"/>
      <c r="H529" s="112" t="n"/>
      <c r="I529" s="27" t="n"/>
      <c r="J529" s="35" t="n"/>
      <c r="K529" s="18" t="n"/>
      <c r="L529" s="96" t="n"/>
    </row>
    <row r="530">
      <c r="C530" s="33" t="n"/>
      <c r="D530" s="33" t="n"/>
      <c r="E530" s="112" t="n"/>
      <c r="F530" s="112" t="n"/>
      <c r="G530" s="112" t="n"/>
      <c r="H530" s="112" t="n"/>
      <c r="I530" s="27" t="n"/>
      <c r="J530" s="35" t="n"/>
      <c r="K530" s="18" t="n"/>
      <c r="L530" s="96" t="n"/>
    </row>
    <row r="531">
      <c r="C531" s="33" t="n"/>
      <c r="D531" s="33" t="n"/>
      <c r="E531" s="112" t="n"/>
      <c r="F531" s="112" t="n"/>
      <c r="G531" s="112" t="n"/>
      <c r="H531" s="112" t="n"/>
      <c r="I531" s="27" t="n"/>
      <c r="J531" s="35" t="n"/>
      <c r="K531" s="18" t="n"/>
      <c r="L531" s="96" t="n"/>
    </row>
    <row r="532">
      <c r="C532" s="33" t="n"/>
      <c r="D532" s="33" t="n"/>
      <c r="E532" s="112" t="n"/>
      <c r="F532" s="112" t="n"/>
      <c r="G532" s="112" t="n"/>
      <c r="H532" s="112" t="n"/>
      <c r="I532" s="27" t="n"/>
      <c r="J532" s="35" t="n"/>
      <c r="K532" s="18" t="n"/>
      <c r="L532" s="96" t="n"/>
    </row>
    <row r="533">
      <c r="C533" s="33" t="n"/>
      <c r="D533" s="33" t="n"/>
      <c r="E533" s="112" t="n"/>
      <c r="F533" s="112" t="n"/>
      <c r="G533" s="112" t="n"/>
      <c r="H533" s="112" t="n"/>
      <c r="I533" s="27" t="n"/>
      <c r="J533" s="35" t="n"/>
      <c r="K533" s="18" t="n"/>
      <c r="L533" s="96" t="n"/>
    </row>
    <row r="534">
      <c r="C534" s="33" t="n"/>
      <c r="D534" s="33" t="n"/>
      <c r="E534" s="112" t="n"/>
      <c r="F534" s="112" t="n"/>
      <c r="G534" s="112" t="n"/>
      <c r="H534" s="112" t="n"/>
      <c r="I534" s="27" t="n"/>
      <c r="J534" s="35" t="n"/>
      <c r="K534" s="18" t="n"/>
      <c r="L534" s="96" t="n"/>
    </row>
    <row r="535">
      <c r="C535" s="33" t="n"/>
      <c r="D535" s="33" t="n"/>
      <c r="E535" s="112" t="n"/>
      <c r="F535" s="112" t="n"/>
      <c r="G535" s="112" t="n"/>
      <c r="H535" s="112" t="n"/>
      <c r="I535" s="27" t="n"/>
      <c r="J535" s="35" t="n"/>
      <c r="K535" s="18" t="n"/>
      <c r="L535" s="96" t="n"/>
    </row>
    <row r="536">
      <c r="C536" s="33" t="n"/>
      <c r="D536" s="33" t="n"/>
      <c r="E536" s="112" t="n"/>
      <c r="F536" s="112" t="n"/>
      <c r="G536" s="112" t="n"/>
      <c r="H536" s="112" t="n"/>
      <c r="I536" s="27" t="n"/>
      <c r="J536" s="35" t="n"/>
      <c r="K536" s="18" t="n"/>
      <c r="L536" s="96" t="n"/>
    </row>
    <row r="537">
      <c r="C537" s="33" t="n"/>
      <c r="D537" s="33" t="n"/>
      <c r="E537" s="112" t="n"/>
      <c r="F537" s="112" t="n"/>
      <c r="G537" s="112" t="n"/>
      <c r="H537" s="112" t="n"/>
      <c r="I537" s="27" t="n"/>
      <c r="J537" s="35" t="n"/>
      <c r="K537" s="18" t="n"/>
      <c r="L537" s="96" t="n"/>
    </row>
    <row r="538">
      <c r="C538" s="33" t="n"/>
      <c r="D538" s="33" t="n"/>
      <c r="E538" s="112" t="n"/>
      <c r="F538" s="112" t="n"/>
      <c r="G538" s="112" t="n"/>
      <c r="H538" s="112" t="n"/>
      <c r="I538" s="27" t="n"/>
      <c r="J538" s="35" t="n"/>
      <c r="K538" s="18" t="n"/>
      <c r="L538" s="96" t="n"/>
    </row>
    <row r="539">
      <c r="C539" s="33" t="n"/>
      <c r="D539" s="33" t="n"/>
      <c r="E539" s="112" t="n"/>
      <c r="F539" s="112" t="n"/>
      <c r="G539" s="112" t="n"/>
      <c r="H539" s="112" t="n"/>
      <c r="I539" s="27" t="n"/>
      <c r="J539" s="35" t="n"/>
      <c r="K539" s="18" t="n"/>
      <c r="L539" s="96" t="n"/>
    </row>
    <row r="540">
      <c r="C540" s="33" t="n"/>
      <c r="D540" s="33" t="n"/>
      <c r="E540" s="112" t="n"/>
      <c r="F540" s="112" t="n"/>
      <c r="G540" s="112" t="n"/>
      <c r="H540" s="112" t="n"/>
      <c r="I540" s="27" t="n"/>
      <c r="J540" s="35" t="n"/>
      <c r="K540" s="18" t="n"/>
      <c r="L540" s="96" t="n"/>
    </row>
    <row r="541">
      <c r="C541" s="33" t="n"/>
      <c r="D541" s="33" t="n"/>
      <c r="E541" s="112" t="n"/>
      <c r="F541" s="112" t="n"/>
      <c r="G541" s="112" t="n"/>
      <c r="H541" s="112" t="n"/>
      <c r="I541" s="27" t="n"/>
      <c r="J541" s="35" t="n"/>
      <c r="K541" s="18" t="n"/>
      <c r="L541" s="96" t="n"/>
    </row>
    <row r="542">
      <c r="C542" s="33" t="n"/>
      <c r="D542" s="33" t="n"/>
      <c r="E542" s="112" t="n"/>
      <c r="F542" s="112" t="n"/>
      <c r="G542" s="112" t="n"/>
      <c r="H542" s="112" t="n"/>
      <c r="I542" s="27" t="n"/>
      <c r="J542" s="35" t="n"/>
      <c r="K542" s="18" t="n"/>
      <c r="L542" s="96" t="n"/>
    </row>
    <row r="543">
      <c r="C543" s="33" t="n"/>
      <c r="D543" s="33" t="n"/>
      <c r="E543" s="112" t="n"/>
      <c r="F543" s="112" t="n"/>
      <c r="G543" s="112" t="n"/>
      <c r="H543" s="112" t="n"/>
      <c r="I543" s="27" t="n"/>
      <c r="J543" s="35" t="n"/>
      <c r="K543" s="18" t="n"/>
      <c r="L543" s="96" t="n"/>
    </row>
    <row r="544">
      <c r="C544" s="33" t="n"/>
      <c r="D544" s="33" t="n"/>
      <c r="E544" s="112" t="n"/>
      <c r="F544" s="112" t="n"/>
      <c r="G544" s="112" t="n"/>
      <c r="H544" s="112" t="n"/>
      <c r="I544" s="27" t="n"/>
      <c r="J544" s="35" t="n"/>
      <c r="K544" s="18" t="n"/>
      <c r="L544" s="96" t="n"/>
    </row>
    <row r="545">
      <c r="C545" s="33" t="n"/>
      <c r="D545" s="33" t="n"/>
      <c r="E545" s="112" t="n"/>
      <c r="F545" s="112" t="n"/>
      <c r="G545" s="112" t="n"/>
      <c r="H545" s="112" t="n"/>
      <c r="I545" s="27" t="n"/>
      <c r="J545" s="35" t="n"/>
      <c r="K545" s="18" t="n"/>
      <c r="L545" s="96" t="n"/>
    </row>
    <row r="546">
      <c r="C546" s="33" t="n"/>
      <c r="D546" s="33" t="n"/>
      <c r="E546" s="112" t="n"/>
      <c r="F546" s="112" t="n"/>
      <c r="G546" s="112" t="n"/>
      <c r="H546" s="112" t="n"/>
      <c r="I546" s="27" t="n"/>
      <c r="J546" s="35" t="n"/>
      <c r="K546" s="18" t="n"/>
      <c r="L546" s="96" t="n"/>
    </row>
    <row r="547">
      <c r="C547" s="33" t="n"/>
      <c r="D547" s="33" t="n"/>
      <c r="E547" s="112" t="n"/>
      <c r="F547" s="112" t="n"/>
      <c r="G547" s="112" t="n"/>
      <c r="H547" s="112" t="n"/>
      <c r="I547" s="27" t="n"/>
      <c r="J547" s="35" t="n"/>
      <c r="K547" s="18" t="n"/>
      <c r="L547" s="96" t="n"/>
    </row>
    <row r="548">
      <c r="C548" s="33" t="n"/>
      <c r="D548" s="33" t="n"/>
      <c r="E548" s="112" t="n"/>
      <c r="F548" s="112" t="n"/>
      <c r="G548" s="112" t="n"/>
      <c r="H548" s="112" t="n"/>
      <c r="I548" s="27" t="n"/>
      <c r="J548" s="35" t="n"/>
      <c r="K548" s="18" t="n"/>
      <c r="L548" s="96" t="n"/>
    </row>
    <row r="549">
      <c r="C549" s="33" t="n"/>
      <c r="D549" s="33" t="n"/>
      <c r="E549" s="112" t="n"/>
      <c r="F549" s="112" t="n"/>
      <c r="G549" s="112" t="n"/>
      <c r="H549" s="112" t="n"/>
      <c r="I549" s="27" t="n"/>
      <c r="J549" s="35" t="n"/>
      <c r="K549" s="18" t="n"/>
      <c r="L549" s="96" t="n"/>
    </row>
    <row r="550">
      <c r="C550" s="33" t="n"/>
      <c r="D550" s="33" t="n"/>
      <c r="E550" s="112" t="n"/>
      <c r="F550" s="112" t="n"/>
      <c r="G550" s="112" t="n"/>
      <c r="H550" s="112" t="n"/>
      <c r="I550" s="27" t="n"/>
      <c r="J550" s="35" t="n"/>
      <c r="K550" s="18" t="n"/>
      <c r="L550" s="96" t="n"/>
    </row>
    <row r="551">
      <c r="C551" s="33" t="n"/>
      <c r="D551" s="33" t="n"/>
      <c r="E551" s="112" t="n"/>
      <c r="F551" s="112" t="n"/>
      <c r="G551" s="112" t="n"/>
      <c r="H551" s="112" t="n"/>
      <c r="I551" s="27" t="n"/>
      <c r="J551" s="35" t="n"/>
      <c r="K551" s="18" t="n"/>
      <c r="L551" s="96" t="n"/>
    </row>
    <row r="552">
      <c r="C552" s="33" t="n"/>
      <c r="D552" s="33" t="n"/>
      <c r="E552" s="112" t="n"/>
      <c r="F552" s="112" t="n"/>
      <c r="G552" s="112" t="n"/>
      <c r="H552" s="112" t="n"/>
      <c r="I552" s="27" t="n"/>
      <c r="J552" s="35" t="n"/>
      <c r="K552" s="18" t="n"/>
      <c r="L552" s="96" t="n"/>
    </row>
    <row r="553">
      <c r="C553" s="33" t="n"/>
      <c r="D553" s="33" t="n"/>
      <c r="E553" s="112" t="n"/>
      <c r="F553" s="112" t="n"/>
      <c r="G553" s="112" t="n"/>
      <c r="H553" s="112" t="n"/>
      <c r="I553" s="27" t="n"/>
      <c r="J553" s="35" t="n"/>
      <c r="K553" s="18" t="n"/>
      <c r="L553" s="96" t="n"/>
    </row>
    <row r="554">
      <c r="C554" s="33" t="n"/>
      <c r="D554" s="33" t="n"/>
      <c r="E554" s="112" t="n"/>
      <c r="F554" s="112" t="n"/>
      <c r="G554" s="112" t="n"/>
      <c r="H554" s="112" t="n"/>
      <c r="I554" s="27" t="n"/>
      <c r="J554" s="35" t="n"/>
      <c r="K554" s="18" t="n"/>
      <c r="L554" s="96" t="n"/>
    </row>
    <row r="555">
      <c r="C555" s="33" t="n"/>
      <c r="D555" s="33" t="n"/>
      <c r="E555" s="112" t="n"/>
      <c r="F555" s="112" t="n"/>
      <c r="G555" s="112" t="n"/>
      <c r="H555" s="112" t="n"/>
      <c r="I555" s="27" t="n"/>
      <c r="J555" s="35" t="n"/>
      <c r="K555" s="18" t="n"/>
      <c r="L555" s="96" t="n"/>
    </row>
    <row r="556">
      <c r="C556" s="33" t="n"/>
      <c r="D556" s="33" t="n"/>
      <c r="E556" s="112" t="n"/>
      <c r="F556" s="112" t="n"/>
      <c r="G556" s="112" t="n"/>
      <c r="H556" s="112" t="n"/>
      <c r="I556" s="27" t="n"/>
      <c r="J556" s="35" t="n"/>
      <c r="K556" s="18" t="n"/>
      <c r="L556" s="96" t="n"/>
    </row>
    <row r="557">
      <c r="C557" s="33" t="n"/>
      <c r="D557" s="33" t="n"/>
      <c r="E557" s="112" t="n"/>
      <c r="F557" s="112" t="n"/>
      <c r="G557" s="112" t="n"/>
      <c r="H557" s="112" t="n"/>
      <c r="I557" s="27" t="n"/>
      <c r="J557" s="35" t="n"/>
      <c r="K557" s="18" t="n"/>
      <c r="L557" s="96" t="n"/>
    </row>
    <row r="558">
      <c r="C558" s="33" t="n"/>
      <c r="D558" s="33" t="n"/>
      <c r="E558" s="112" t="n"/>
      <c r="F558" s="112" t="n"/>
      <c r="G558" s="112" t="n"/>
      <c r="H558" s="112" t="n"/>
      <c r="I558" s="27" t="n"/>
      <c r="J558" s="35" t="n"/>
      <c r="K558" s="18" t="n"/>
      <c r="L558" s="96" t="n"/>
    </row>
    <row r="559">
      <c r="C559" s="33" t="n"/>
      <c r="D559" s="33" t="n"/>
      <c r="E559" s="112" t="n"/>
      <c r="F559" s="112" t="n"/>
      <c r="G559" s="112" t="n"/>
      <c r="H559" s="112" t="n"/>
      <c r="I559" s="27" t="n"/>
      <c r="J559" s="35" t="n"/>
      <c r="K559" s="18" t="n"/>
      <c r="L559" s="96" t="n"/>
    </row>
    <row r="560">
      <c r="C560" s="33" t="n"/>
      <c r="D560" s="33" t="n"/>
      <c r="E560" s="112" t="n"/>
      <c r="F560" s="112" t="n"/>
      <c r="G560" s="112" t="n"/>
      <c r="H560" s="112" t="n"/>
      <c r="I560" s="27" t="n"/>
      <c r="J560" s="35" t="n"/>
      <c r="K560" s="18" t="n"/>
      <c r="L560" s="96" t="n"/>
    </row>
    <row r="561">
      <c r="C561" s="33" t="n"/>
      <c r="D561" s="33" t="n"/>
      <c r="E561" s="112" t="n"/>
      <c r="F561" s="112" t="n"/>
      <c r="G561" s="112" t="n"/>
      <c r="H561" s="112" t="n"/>
      <c r="I561" s="27" t="n"/>
      <c r="J561" s="35" t="n"/>
      <c r="K561" s="18" t="n"/>
      <c r="L561" s="96" t="n"/>
    </row>
    <row r="562">
      <c r="C562" s="33" t="n"/>
      <c r="D562" s="33" t="n"/>
      <c r="E562" s="112" t="n"/>
      <c r="F562" s="112" t="n"/>
      <c r="G562" s="112" t="n"/>
      <c r="H562" s="112" t="n"/>
      <c r="I562" s="27" t="n"/>
      <c r="J562" s="35" t="n"/>
      <c r="K562" s="18" t="n"/>
      <c r="L562" s="96" t="n"/>
    </row>
    <row r="563">
      <c r="C563" s="33" t="n"/>
      <c r="D563" s="33" t="n"/>
      <c r="E563" s="112" t="n"/>
      <c r="F563" s="112" t="n"/>
      <c r="G563" s="112" t="n"/>
      <c r="H563" s="112" t="n"/>
      <c r="I563" s="27" t="n"/>
      <c r="J563" s="35" t="n"/>
      <c r="K563" s="18" t="n"/>
      <c r="L563" s="96" t="n"/>
    </row>
    <row r="564">
      <c r="C564" s="33" t="n"/>
      <c r="D564" s="33" t="n"/>
      <c r="E564" s="112" t="n"/>
      <c r="F564" s="112" t="n"/>
      <c r="G564" s="112" t="n"/>
      <c r="H564" s="112" t="n"/>
      <c r="I564" s="27" t="n"/>
      <c r="J564" s="35" t="n"/>
      <c r="K564" s="18" t="n"/>
      <c r="L564" s="96" t="n"/>
    </row>
    <row r="565">
      <c r="C565" s="33" t="n"/>
      <c r="D565" s="33" t="n"/>
      <c r="E565" s="112" t="n"/>
      <c r="F565" s="112" t="n"/>
      <c r="G565" s="112" t="n"/>
      <c r="H565" s="112" t="n"/>
      <c r="I565" s="27" t="n"/>
      <c r="J565" s="35" t="n"/>
      <c r="K565" s="18" t="n"/>
      <c r="L565" s="96" t="n"/>
    </row>
    <row r="566">
      <c r="C566" s="33" t="n"/>
      <c r="D566" s="33" t="n"/>
      <c r="E566" s="112" t="n"/>
      <c r="F566" s="112" t="n"/>
      <c r="G566" s="112" t="n"/>
      <c r="H566" s="112" t="n"/>
      <c r="I566" s="27" t="n"/>
      <c r="J566" s="35" t="n"/>
      <c r="K566" s="18" t="n"/>
      <c r="L566" s="96" t="n"/>
    </row>
    <row r="567">
      <c r="C567" s="33" t="n"/>
      <c r="D567" s="33" t="n"/>
      <c r="E567" s="112" t="n"/>
      <c r="F567" s="112" t="n"/>
      <c r="G567" s="112" t="n"/>
      <c r="H567" s="112" t="n"/>
      <c r="I567" s="27" t="n"/>
      <c r="J567" s="35" t="n"/>
      <c r="K567" s="18" t="n"/>
      <c r="L567" s="96" t="n"/>
    </row>
    <row r="568">
      <c r="C568" s="33" t="n"/>
      <c r="D568" s="33" t="n"/>
      <c r="E568" s="112" t="n"/>
      <c r="F568" s="112" t="n"/>
      <c r="G568" s="112" t="n"/>
      <c r="H568" s="112" t="n"/>
      <c r="I568" s="27" t="n"/>
      <c r="J568" s="35" t="n"/>
      <c r="K568" s="18" t="n"/>
      <c r="L568" s="96" t="n"/>
    </row>
    <row r="569">
      <c r="C569" s="33" t="n"/>
      <c r="D569" s="33" t="n"/>
      <c r="E569" s="112" t="n"/>
      <c r="F569" s="112" t="n"/>
      <c r="G569" s="112" t="n"/>
      <c r="H569" s="112" t="n"/>
      <c r="I569" s="27" t="n"/>
      <c r="J569" s="35" t="n"/>
      <c r="K569" s="18" t="n"/>
      <c r="L569" s="96" t="n"/>
    </row>
    <row r="570">
      <c r="C570" s="33" t="n"/>
      <c r="D570" s="33" t="n"/>
      <c r="E570" s="112" t="n"/>
      <c r="F570" s="112" t="n"/>
      <c r="G570" s="112" t="n"/>
      <c r="H570" s="112" t="n"/>
      <c r="I570" s="27" t="n"/>
      <c r="J570" s="35" t="n"/>
      <c r="K570" s="18" t="n"/>
      <c r="L570" s="96" t="n"/>
    </row>
    <row r="571">
      <c r="C571" s="33" t="n"/>
      <c r="D571" s="33" t="n"/>
      <c r="E571" s="112" t="n"/>
      <c r="F571" s="112" t="n"/>
      <c r="G571" s="112" t="n"/>
      <c r="H571" s="112" t="n"/>
      <c r="I571" s="27" t="n"/>
      <c r="J571" s="35" t="n"/>
      <c r="K571" s="18" t="n"/>
      <c r="L571" s="96" t="n"/>
    </row>
    <row r="572">
      <c r="C572" s="33" t="n"/>
      <c r="D572" s="33" t="n"/>
      <c r="E572" s="112" t="n"/>
      <c r="F572" s="112" t="n"/>
      <c r="G572" s="112" t="n"/>
      <c r="H572" s="112" t="n"/>
      <c r="I572" s="27" t="n"/>
      <c r="J572" s="35" t="n"/>
      <c r="K572" s="18" t="n"/>
      <c r="L572" s="96" t="n"/>
    </row>
    <row r="573">
      <c r="C573" s="33" t="n"/>
      <c r="D573" s="33" t="n"/>
      <c r="E573" s="112" t="n"/>
      <c r="F573" s="112" t="n"/>
      <c r="G573" s="112" t="n"/>
      <c r="H573" s="112" t="n"/>
      <c r="I573" s="27" t="n"/>
      <c r="J573" s="35" t="n"/>
      <c r="K573" s="18" t="n"/>
      <c r="L573" s="96" t="n"/>
    </row>
    <row r="574">
      <c r="C574" s="33" t="n"/>
      <c r="D574" s="33" t="n"/>
      <c r="E574" s="112" t="n"/>
      <c r="F574" s="112" t="n"/>
      <c r="G574" s="112" t="n"/>
      <c r="H574" s="112" t="n"/>
      <c r="I574" s="27" t="n"/>
      <c r="J574" s="35" t="n"/>
      <c r="K574" s="18" t="n"/>
      <c r="L574" s="96" t="n"/>
    </row>
    <row r="575">
      <c r="C575" s="33" t="n"/>
      <c r="D575" s="33" t="n"/>
      <c r="E575" s="112" t="n"/>
      <c r="F575" s="112" t="n"/>
      <c r="G575" s="112" t="n"/>
      <c r="H575" s="112" t="n"/>
      <c r="I575" s="27" t="n"/>
      <c r="J575" s="35" t="n"/>
      <c r="K575" s="18" t="n"/>
      <c r="L575" s="96" t="n"/>
    </row>
    <row r="576">
      <c r="C576" s="33" t="n"/>
      <c r="D576" s="33" t="n"/>
      <c r="E576" s="112" t="n"/>
      <c r="F576" s="112" t="n"/>
      <c r="G576" s="112" t="n"/>
      <c r="H576" s="112" t="n"/>
      <c r="I576" s="27" t="n"/>
      <c r="J576" s="35" t="n"/>
      <c r="K576" s="18" t="n"/>
      <c r="L576" s="96" t="n"/>
    </row>
    <row r="577">
      <c r="C577" s="33" t="n"/>
      <c r="D577" s="33" t="n"/>
      <c r="E577" s="112" t="n"/>
      <c r="F577" s="112" t="n"/>
      <c r="G577" s="112" t="n"/>
      <c r="H577" s="112" t="n"/>
      <c r="I577" s="27" t="n"/>
      <c r="J577" s="35" t="n"/>
      <c r="K577" s="18" t="n"/>
      <c r="L577" s="96" t="n"/>
    </row>
    <row r="578">
      <c r="C578" s="33" t="n"/>
      <c r="D578" s="33" t="n"/>
      <c r="E578" s="112" t="n"/>
      <c r="F578" s="112" t="n"/>
      <c r="G578" s="112" t="n"/>
      <c r="H578" s="112" t="n"/>
      <c r="I578" s="27" t="n"/>
      <c r="J578" s="35" t="n"/>
      <c r="K578" s="18" t="n"/>
      <c r="L578" s="96" t="n"/>
    </row>
    <row r="579">
      <c r="C579" s="33" t="n"/>
      <c r="D579" s="33" t="n"/>
      <c r="E579" s="112" t="n"/>
      <c r="F579" s="112" t="n"/>
      <c r="G579" s="112" t="n"/>
      <c r="H579" s="112" t="n"/>
      <c r="I579" s="27" t="n"/>
      <c r="J579" s="35" t="n"/>
      <c r="K579" s="18" t="n"/>
      <c r="L579" s="96" t="n"/>
    </row>
    <row r="580">
      <c r="C580" s="33" t="n"/>
      <c r="D580" s="33" t="n"/>
      <c r="E580" s="112" t="n"/>
      <c r="F580" s="112" t="n"/>
      <c r="G580" s="112" t="n"/>
      <c r="H580" s="112" t="n"/>
      <c r="I580" s="27" t="n"/>
      <c r="J580" s="35" t="n"/>
      <c r="K580" s="18" t="n"/>
      <c r="L580" s="96" t="n"/>
    </row>
    <row r="581">
      <c r="C581" s="33" t="n"/>
      <c r="D581" s="33" t="n"/>
      <c r="E581" s="112" t="n"/>
      <c r="F581" s="112" t="n"/>
      <c r="G581" s="112" t="n"/>
      <c r="H581" s="112" t="n"/>
      <c r="I581" s="27" t="n"/>
      <c r="J581" s="35" t="n"/>
      <c r="K581" s="18" t="n"/>
      <c r="L581" s="96" t="n"/>
    </row>
    <row r="582">
      <c r="C582" s="33" t="n"/>
      <c r="D582" s="33" t="n"/>
      <c r="E582" s="112" t="n"/>
      <c r="F582" s="112" t="n"/>
      <c r="G582" s="112" t="n"/>
      <c r="H582" s="112" t="n"/>
      <c r="I582" s="27" t="n"/>
      <c r="J582" s="35" t="n"/>
      <c r="K582" s="18" t="n"/>
      <c r="L582" s="96" t="n"/>
    </row>
    <row r="583">
      <c r="C583" s="33" t="n"/>
      <c r="D583" s="33" t="n"/>
      <c r="E583" s="112" t="n"/>
      <c r="F583" s="112" t="n"/>
      <c r="G583" s="112" t="n"/>
      <c r="H583" s="112" t="n"/>
      <c r="I583" s="27" t="n"/>
      <c r="J583" s="35" t="n"/>
      <c r="K583" s="18" t="n"/>
      <c r="L583" s="96" t="n"/>
    </row>
    <row r="584">
      <c r="C584" s="33" t="n"/>
      <c r="D584" s="33" t="n"/>
      <c r="E584" s="112" t="n"/>
      <c r="F584" s="112" t="n"/>
      <c r="G584" s="112" t="n"/>
      <c r="H584" s="112" t="n"/>
      <c r="I584" s="27" t="n"/>
      <c r="J584" s="35" t="n"/>
      <c r="K584" s="18" t="n"/>
      <c r="L584" s="96" t="n"/>
    </row>
    <row r="585">
      <c r="C585" s="33" t="n"/>
      <c r="D585" s="33" t="n"/>
      <c r="E585" s="112" t="n"/>
      <c r="F585" s="112" t="n"/>
      <c r="G585" s="112" t="n"/>
      <c r="H585" s="112" t="n"/>
      <c r="I585" s="27" t="n"/>
      <c r="J585" s="35" t="n"/>
      <c r="K585" s="18" t="n"/>
      <c r="L585" s="96" t="n"/>
    </row>
    <row r="586">
      <c r="C586" s="33" t="n"/>
      <c r="D586" s="33" t="n"/>
      <c r="E586" s="112" t="n"/>
      <c r="F586" s="112" t="n"/>
      <c r="G586" s="112" t="n"/>
      <c r="H586" s="112" t="n"/>
      <c r="I586" s="27" t="n"/>
      <c r="J586" s="35" t="n"/>
      <c r="K586" s="18" t="n"/>
      <c r="L586" s="96" t="n"/>
    </row>
    <row r="587">
      <c r="C587" s="33" t="n"/>
      <c r="D587" s="33" t="n"/>
      <c r="E587" s="112" t="n"/>
      <c r="F587" s="112" t="n"/>
      <c r="G587" s="112" t="n"/>
      <c r="H587" s="112" t="n"/>
      <c r="I587" s="27" t="n"/>
      <c r="J587" s="35" t="n"/>
      <c r="K587" s="18" t="n"/>
      <c r="L587" s="96" t="n"/>
    </row>
    <row r="588">
      <c r="C588" s="33" t="n"/>
      <c r="D588" s="33" t="n"/>
      <c r="E588" s="112" t="n"/>
      <c r="F588" s="112" t="n"/>
      <c r="G588" s="112" t="n"/>
      <c r="H588" s="112" t="n"/>
      <c r="I588" s="27" t="n"/>
      <c r="J588" s="35" t="n"/>
      <c r="K588" s="18" t="n"/>
      <c r="L588" s="96" t="n"/>
    </row>
    <row r="589">
      <c r="C589" s="33" t="n"/>
      <c r="D589" s="33" t="n"/>
      <c r="E589" s="112" t="n"/>
      <c r="F589" s="112" t="n"/>
      <c r="G589" s="112" t="n"/>
      <c r="H589" s="112" t="n"/>
      <c r="I589" s="27" t="n"/>
      <c r="J589" s="35" t="n"/>
      <c r="K589" s="18" t="n"/>
      <c r="L589" s="96" t="n"/>
    </row>
    <row r="590">
      <c r="C590" s="33" t="n"/>
      <c r="D590" s="33" t="n"/>
      <c r="E590" s="112" t="n"/>
      <c r="F590" s="112" t="n"/>
      <c r="G590" s="112" t="n"/>
      <c r="H590" s="112" t="n"/>
      <c r="I590" s="27" t="n"/>
      <c r="J590" s="35" t="n"/>
      <c r="K590" s="18" t="n"/>
      <c r="L590" s="96" t="n"/>
    </row>
    <row r="591">
      <c r="C591" s="33" t="n"/>
      <c r="D591" s="33" t="n"/>
      <c r="E591" s="112" t="n"/>
      <c r="F591" s="112" t="n"/>
      <c r="G591" s="112" t="n"/>
      <c r="H591" s="112" t="n"/>
      <c r="I591" s="27" t="n"/>
      <c r="J591" s="35" t="n"/>
      <c r="K591" s="18" t="n"/>
      <c r="L591" s="96" t="n"/>
    </row>
    <row r="592">
      <c r="C592" s="33" t="n"/>
      <c r="D592" s="33" t="n"/>
      <c r="E592" s="112" t="n"/>
      <c r="F592" s="112" t="n"/>
      <c r="G592" s="112" t="n"/>
      <c r="H592" s="112" t="n"/>
      <c r="I592" s="27" t="n"/>
      <c r="J592" s="35" t="n"/>
      <c r="K592" s="18" t="n"/>
      <c r="L592" s="96" t="n"/>
    </row>
    <row r="593">
      <c r="C593" s="33" t="n"/>
      <c r="D593" s="33" t="n"/>
      <c r="E593" s="112" t="n"/>
      <c r="F593" s="112" t="n"/>
      <c r="G593" s="112" t="n"/>
      <c r="H593" s="112" t="n"/>
      <c r="I593" s="27" t="n"/>
      <c r="J593" s="35" t="n"/>
      <c r="K593" s="18" t="n"/>
      <c r="L593" s="96" t="n"/>
    </row>
    <row r="594">
      <c r="C594" s="33" t="n"/>
      <c r="D594" s="33" t="n"/>
      <c r="E594" s="112" t="n"/>
      <c r="F594" s="112" t="n"/>
      <c r="G594" s="112" t="n"/>
      <c r="H594" s="112" t="n"/>
      <c r="I594" s="27" t="n"/>
      <c r="J594" s="35" t="n"/>
      <c r="K594" s="18" t="n"/>
      <c r="L594" s="96" t="n"/>
    </row>
    <row r="595">
      <c r="C595" s="33" t="n"/>
      <c r="D595" s="33" t="n"/>
      <c r="E595" s="112" t="n"/>
      <c r="F595" s="112" t="n"/>
      <c r="G595" s="112" t="n"/>
      <c r="H595" s="112" t="n"/>
      <c r="I595" s="27" t="n"/>
      <c r="J595" s="35" t="n"/>
      <c r="K595" s="18" t="n"/>
      <c r="L595" s="96" t="n"/>
    </row>
    <row r="596">
      <c r="C596" s="33" t="n"/>
      <c r="D596" s="33" t="n"/>
      <c r="E596" s="112" t="n"/>
      <c r="F596" s="112" t="n"/>
      <c r="G596" s="112" t="n"/>
      <c r="H596" s="112" t="n"/>
      <c r="I596" s="27" t="n"/>
      <c r="J596" s="35" t="n"/>
      <c r="K596" s="18" t="n"/>
      <c r="L596" s="96" t="n"/>
    </row>
    <row r="597">
      <c r="C597" s="33" t="n"/>
      <c r="D597" s="33" t="n"/>
      <c r="E597" s="112" t="n"/>
      <c r="F597" s="112" t="n"/>
      <c r="G597" s="112" t="n"/>
      <c r="H597" s="112" t="n"/>
      <c r="I597" s="27" t="n"/>
      <c r="J597" s="35" t="n"/>
      <c r="K597" s="18" t="n"/>
      <c r="L597" s="96" t="n"/>
    </row>
    <row r="598">
      <c r="C598" s="33" t="n"/>
      <c r="D598" s="33" t="n"/>
      <c r="E598" s="112" t="n"/>
      <c r="F598" s="112" t="n"/>
      <c r="G598" s="112" t="n"/>
      <c r="H598" s="112" t="n"/>
      <c r="I598" s="27" t="n"/>
      <c r="J598" s="35" t="n"/>
      <c r="K598" s="18" t="n"/>
      <c r="L598" s="96" t="n"/>
    </row>
    <row r="599">
      <c r="C599" s="33" t="n"/>
      <c r="D599" s="33" t="n"/>
      <c r="E599" s="112" t="n"/>
      <c r="F599" s="112" t="n"/>
      <c r="G599" s="112" t="n"/>
      <c r="H599" s="112" t="n"/>
      <c r="I599" s="27" t="n"/>
      <c r="J599" s="35" t="n"/>
      <c r="K599" s="18" t="n"/>
      <c r="L599" s="96" t="n"/>
    </row>
    <row r="600">
      <c r="C600" s="33" t="n"/>
      <c r="D600" s="33" t="n"/>
      <c r="E600" s="112" t="n"/>
      <c r="F600" s="112" t="n"/>
      <c r="G600" s="112" t="n"/>
      <c r="H600" s="112" t="n"/>
      <c r="I600" s="27" t="n"/>
      <c r="J600" s="35" t="n"/>
      <c r="K600" s="18" t="n"/>
      <c r="L600" s="96" t="n"/>
    </row>
    <row r="601">
      <c r="C601" s="33" t="n"/>
      <c r="D601" s="33" t="n"/>
      <c r="E601" s="112" t="n"/>
      <c r="F601" s="112" t="n"/>
      <c r="G601" s="112" t="n"/>
      <c r="H601" s="112" t="n"/>
      <c r="I601" s="27" t="n"/>
      <c r="J601" s="35" t="n"/>
      <c r="K601" s="18" t="n"/>
      <c r="L601" s="96" t="n"/>
    </row>
    <row r="602">
      <c r="C602" s="33" t="n"/>
      <c r="D602" s="33" t="n"/>
      <c r="E602" s="112" t="n"/>
      <c r="F602" s="112" t="n"/>
      <c r="G602" s="112" t="n"/>
      <c r="H602" s="112" t="n"/>
      <c r="I602" s="27" t="n"/>
      <c r="J602" s="35" t="n"/>
      <c r="K602" s="18" t="n"/>
      <c r="L602" s="96" t="n"/>
    </row>
    <row r="603">
      <c r="C603" s="33" t="n"/>
      <c r="D603" s="33" t="n"/>
      <c r="E603" s="112" t="n"/>
      <c r="F603" s="112" t="n"/>
      <c r="G603" s="112" t="n"/>
      <c r="H603" s="112" t="n"/>
      <c r="I603" s="27" t="n"/>
      <c r="J603" s="35" t="n"/>
      <c r="K603" s="18" t="n"/>
      <c r="L603" s="96" t="n"/>
    </row>
    <row r="604">
      <c r="C604" s="33" t="n"/>
      <c r="D604" s="33" t="n"/>
      <c r="E604" s="112" t="n"/>
      <c r="F604" s="112" t="n"/>
      <c r="G604" s="112" t="n"/>
      <c r="H604" s="112" t="n"/>
      <c r="I604" s="27" t="n"/>
      <c r="J604" s="35" t="n"/>
      <c r="K604" s="18" t="n"/>
      <c r="L604" s="96" t="n"/>
    </row>
    <row r="605">
      <c r="C605" s="33" t="n"/>
      <c r="D605" s="33" t="n"/>
      <c r="E605" s="112" t="n"/>
      <c r="F605" s="112" t="n"/>
      <c r="G605" s="112" t="n"/>
      <c r="H605" s="112" t="n"/>
      <c r="I605" s="27" t="n"/>
      <c r="J605" s="35" t="n"/>
      <c r="K605" s="18" t="n"/>
      <c r="L605" s="96" t="n"/>
    </row>
    <row r="606">
      <c r="C606" s="33" t="n"/>
      <c r="D606" s="33" t="n"/>
      <c r="E606" s="112" t="n"/>
      <c r="F606" s="112" t="n"/>
      <c r="G606" s="112" t="n"/>
      <c r="H606" s="112" t="n"/>
      <c r="I606" s="27" t="n"/>
      <c r="J606" s="35" t="n"/>
      <c r="K606" s="18" t="n"/>
      <c r="L606" s="96" t="n"/>
    </row>
    <row r="607">
      <c r="C607" s="33" t="n"/>
      <c r="D607" s="33" t="n"/>
      <c r="E607" s="112" t="n"/>
      <c r="F607" s="112" t="n"/>
      <c r="G607" s="112" t="n"/>
      <c r="H607" s="112" t="n"/>
      <c r="I607" s="27" t="n"/>
      <c r="J607" s="35" t="n"/>
      <c r="K607" s="18" t="n"/>
      <c r="L607" s="96" t="n"/>
    </row>
    <row r="608">
      <c r="C608" s="33" t="n"/>
      <c r="D608" s="33" t="n"/>
      <c r="E608" s="112" t="n"/>
      <c r="F608" s="112" t="n"/>
      <c r="G608" s="112" t="n"/>
      <c r="H608" s="112" t="n"/>
      <c r="I608" s="27" t="n"/>
      <c r="J608" s="35" t="n"/>
      <c r="K608" s="18" t="n"/>
      <c r="L608" s="96" t="n"/>
    </row>
    <row r="609">
      <c r="C609" s="33" t="n"/>
      <c r="D609" s="33" t="n"/>
      <c r="E609" s="112" t="n"/>
      <c r="F609" s="112" t="n"/>
      <c r="G609" s="112" t="n"/>
      <c r="H609" s="112" t="n"/>
      <c r="I609" s="27" t="n"/>
      <c r="J609" s="35" t="n"/>
      <c r="K609" s="18" t="n"/>
      <c r="L609" s="96" t="n"/>
    </row>
    <row r="610">
      <c r="C610" s="33" t="n"/>
      <c r="D610" s="33" t="n"/>
      <c r="E610" s="112" t="n"/>
      <c r="F610" s="112" t="n"/>
      <c r="G610" s="112" t="n"/>
      <c r="H610" s="112" t="n"/>
      <c r="I610" s="27" t="n"/>
      <c r="J610" s="35" t="n"/>
      <c r="K610" s="18" t="n"/>
      <c r="L610" s="96" t="n"/>
    </row>
    <row r="611">
      <c r="C611" s="33" t="n"/>
      <c r="D611" s="33" t="n"/>
      <c r="E611" s="112" t="n"/>
      <c r="F611" s="112" t="n"/>
      <c r="G611" s="112" t="n"/>
      <c r="H611" s="112" t="n"/>
      <c r="I611" s="27" t="n"/>
      <c r="J611" s="35" t="n"/>
      <c r="K611" s="18" t="n"/>
      <c r="L611" s="96" t="n"/>
    </row>
    <row r="612">
      <c r="C612" s="33" t="n"/>
      <c r="D612" s="33" t="n"/>
      <c r="E612" s="112" t="n"/>
      <c r="F612" s="112" t="n"/>
      <c r="G612" s="112" t="n"/>
      <c r="H612" s="112" t="n"/>
      <c r="I612" s="27" t="n"/>
      <c r="J612" s="35" t="n"/>
      <c r="K612" s="18" t="n"/>
      <c r="L612" s="96" t="n"/>
    </row>
    <row r="613">
      <c r="C613" s="33" t="n"/>
      <c r="D613" s="33" t="n"/>
      <c r="E613" s="112" t="n"/>
      <c r="F613" s="112" t="n"/>
      <c r="G613" s="112" t="n"/>
      <c r="H613" s="112" t="n"/>
      <c r="I613" s="27" t="n"/>
      <c r="J613" s="35" t="n"/>
      <c r="K613" s="18" t="n"/>
      <c r="L613" s="96" t="n"/>
    </row>
    <row r="614">
      <c r="C614" s="33" t="n"/>
      <c r="D614" s="33" t="n"/>
      <c r="E614" s="112" t="n"/>
      <c r="F614" s="112" t="n"/>
      <c r="G614" s="112" t="n"/>
      <c r="H614" s="112" t="n"/>
      <c r="I614" s="27" t="n"/>
      <c r="J614" s="35" t="n"/>
      <c r="K614" s="18" t="n"/>
      <c r="L614" s="96" t="n"/>
    </row>
    <row r="615">
      <c r="C615" s="33" t="n"/>
      <c r="D615" s="33" t="n"/>
      <c r="E615" s="112" t="n"/>
      <c r="F615" s="112" t="n"/>
      <c r="G615" s="112" t="n"/>
      <c r="H615" s="112" t="n"/>
      <c r="I615" s="27" t="n"/>
      <c r="J615" s="35" t="n"/>
      <c r="K615" s="18" t="n"/>
      <c r="L615" s="96" t="n"/>
    </row>
    <row r="616">
      <c r="C616" s="33" t="n"/>
      <c r="D616" s="33" t="n"/>
      <c r="E616" s="112" t="n"/>
      <c r="F616" s="112" t="n"/>
      <c r="G616" s="112" t="n"/>
      <c r="H616" s="112" t="n"/>
      <c r="I616" s="27" t="n"/>
      <c r="J616" s="35" t="n"/>
      <c r="K616" s="18" t="n"/>
      <c r="L616" s="96" t="n"/>
    </row>
    <row r="617">
      <c r="C617" s="33" t="n"/>
      <c r="D617" s="33" t="n"/>
      <c r="E617" s="112" t="n"/>
      <c r="F617" s="112" t="n"/>
      <c r="G617" s="112" t="n"/>
      <c r="H617" s="112" t="n"/>
      <c r="I617" s="27" t="n"/>
      <c r="J617" s="35" t="n"/>
      <c r="K617" s="18" t="n"/>
      <c r="L617" s="96" t="n"/>
    </row>
    <row r="618">
      <c r="C618" s="33" t="n"/>
      <c r="D618" s="33" t="n"/>
      <c r="E618" s="112" t="n"/>
      <c r="F618" s="112" t="n"/>
      <c r="G618" s="112" t="n"/>
      <c r="H618" s="112" t="n"/>
      <c r="I618" s="27" t="n"/>
      <c r="J618" s="35" t="n"/>
      <c r="K618" s="18" t="n"/>
      <c r="L618" s="96" t="n"/>
    </row>
    <row r="619">
      <c r="C619" s="33" t="n"/>
      <c r="D619" s="33" t="n"/>
      <c r="E619" s="112" t="n"/>
      <c r="F619" s="112" t="n"/>
      <c r="G619" s="112" t="n"/>
      <c r="H619" s="112" t="n"/>
      <c r="I619" s="27" t="n"/>
      <c r="J619" s="35" t="n"/>
      <c r="K619" s="18" t="n"/>
      <c r="L619" s="96" t="n"/>
    </row>
    <row r="620">
      <c r="C620" s="33" t="n"/>
      <c r="D620" s="33" t="n"/>
      <c r="E620" s="112" t="n"/>
      <c r="F620" s="112" t="n"/>
      <c r="G620" s="112" t="n"/>
      <c r="H620" s="112" t="n"/>
      <c r="I620" s="27" t="n"/>
      <c r="J620" s="35" t="n"/>
      <c r="K620" s="18" t="n"/>
      <c r="L620" s="96" t="n"/>
    </row>
    <row r="621">
      <c r="C621" s="33" t="n"/>
      <c r="D621" s="33" t="n"/>
      <c r="E621" s="112" t="n"/>
      <c r="F621" s="112" t="n"/>
      <c r="G621" s="112" t="n"/>
      <c r="H621" s="112" t="n"/>
      <c r="I621" s="27" t="n"/>
      <c r="J621" s="35" t="n"/>
      <c r="K621" s="18" t="n"/>
      <c r="L621" s="96" t="n"/>
    </row>
    <row r="622">
      <c r="C622" s="33" t="n"/>
      <c r="D622" s="33" t="n"/>
      <c r="E622" s="112" t="n"/>
      <c r="F622" s="112" t="n"/>
      <c r="G622" s="112" t="n"/>
      <c r="H622" s="112" t="n"/>
      <c r="I622" s="27" t="n"/>
      <c r="J622" s="35" t="n"/>
      <c r="K622" s="18" t="n"/>
      <c r="L622" s="96" t="n"/>
    </row>
    <row r="623">
      <c r="C623" s="33" t="n"/>
      <c r="D623" s="33" t="n"/>
      <c r="E623" s="112" t="n"/>
      <c r="F623" s="112" t="n"/>
      <c r="G623" s="112" t="n"/>
      <c r="H623" s="112" t="n"/>
      <c r="I623" s="27" t="n"/>
      <c r="J623" s="35" t="n"/>
      <c r="K623" s="18" t="n"/>
      <c r="L623" s="96" t="n"/>
    </row>
    <row r="624">
      <c r="C624" s="33" t="n"/>
      <c r="D624" s="33" t="n"/>
      <c r="E624" s="112" t="n"/>
      <c r="F624" s="112" t="n"/>
      <c r="G624" s="112" t="n"/>
      <c r="H624" s="112" t="n"/>
      <c r="I624" s="27" t="n"/>
      <c r="J624" s="35" t="n"/>
      <c r="K624" s="18" t="n"/>
      <c r="L624" s="96" t="n"/>
    </row>
    <row r="625">
      <c r="C625" s="33" t="n"/>
      <c r="D625" s="33" t="n"/>
      <c r="E625" s="112" t="n"/>
      <c r="F625" s="112" t="n"/>
      <c r="G625" s="112" t="n"/>
      <c r="H625" s="112" t="n"/>
      <c r="I625" s="27" t="n"/>
      <c r="J625" s="35" t="n"/>
      <c r="K625" s="18" t="n"/>
      <c r="L625" s="96" t="n"/>
    </row>
    <row r="626">
      <c r="C626" s="33" t="n"/>
      <c r="D626" s="33" t="n"/>
      <c r="E626" s="112" t="n"/>
      <c r="F626" s="112" t="n"/>
      <c r="G626" s="112" t="n"/>
      <c r="H626" s="112" t="n"/>
      <c r="I626" s="27" t="n"/>
      <c r="J626" s="35" t="n"/>
      <c r="K626" s="18" t="n"/>
      <c r="L626" s="96" t="n"/>
    </row>
    <row r="627">
      <c r="C627" s="33" t="n"/>
      <c r="D627" s="33" t="n"/>
      <c r="E627" s="112" t="n"/>
      <c r="F627" s="112" t="n"/>
      <c r="G627" s="112" t="n"/>
      <c r="H627" s="112" t="n"/>
      <c r="I627" s="27" t="n"/>
      <c r="J627" s="35" t="n"/>
      <c r="K627" s="18" t="n"/>
      <c r="L627" s="96" t="n"/>
    </row>
    <row r="628">
      <c r="C628" s="33" t="n"/>
      <c r="D628" s="33" t="n"/>
      <c r="E628" s="112" t="n"/>
      <c r="F628" s="112" t="n"/>
      <c r="G628" s="112" t="n"/>
      <c r="H628" s="112" t="n"/>
      <c r="I628" s="27" t="n"/>
      <c r="J628" s="35" t="n"/>
      <c r="K628" s="18" t="n"/>
      <c r="L628" s="96" t="n"/>
    </row>
    <row r="629">
      <c r="C629" s="33" t="n"/>
      <c r="D629" s="33" t="n"/>
      <c r="E629" s="112" t="n"/>
      <c r="F629" s="112" t="n"/>
      <c r="G629" s="112" t="n"/>
      <c r="H629" s="112" t="n"/>
      <c r="I629" s="27" t="n"/>
      <c r="J629" s="35" t="n"/>
      <c r="K629" s="18" t="n"/>
      <c r="L629" s="96" t="n"/>
    </row>
    <row r="630">
      <c r="C630" s="33" t="n"/>
      <c r="D630" s="33" t="n"/>
      <c r="E630" s="112" t="n"/>
      <c r="F630" s="112" t="n"/>
      <c r="G630" s="112" t="n"/>
      <c r="H630" s="112" t="n"/>
      <c r="I630" s="27" t="n"/>
      <c r="J630" s="35" t="n"/>
      <c r="K630" s="18" t="n"/>
      <c r="L630" s="96" t="n"/>
    </row>
    <row r="631">
      <c r="C631" s="33" t="n"/>
      <c r="D631" s="33" t="n"/>
      <c r="E631" s="112" t="n"/>
      <c r="F631" s="112" t="n"/>
      <c r="G631" s="112" t="n"/>
      <c r="H631" s="112" t="n"/>
      <c r="I631" s="27" t="n"/>
      <c r="J631" s="35" t="n"/>
      <c r="K631" s="18" t="n"/>
      <c r="L631" s="96" t="n"/>
    </row>
    <row r="632">
      <c r="C632" s="33" t="n"/>
      <c r="D632" s="33" t="n"/>
      <c r="E632" s="112" t="n"/>
      <c r="F632" s="112" t="n"/>
      <c r="G632" s="112" t="n"/>
      <c r="H632" s="112" t="n"/>
      <c r="I632" s="27" t="n"/>
      <c r="J632" s="35" t="n"/>
      <c r="K632" s="18" t="n"/>
      <c r="L632" s="96" t="n"/>
    </row>
    <row r="633">
      <c r="C633" s="33" t="n"/>
      <c r="D633" s="33" t="n"/>
      <c r="E633" s="112" t="n"/>
      <c r="F633" s="112" t="n"/>
      <c r="G633" s="112" t="n"/>
      <c r="H633" s="112" t="n"/>
      <c r="I633" s="27" t="n"/>
      <c r="J633" s="35" t="n"/>
      <c r="K633" s="18" t="n"/>
      <c r="L633" s="96" t="n"/>
    </row>
    <row r="634">
      <c r="C634" s="33" t="n"/>
      <c r="D634" s="33" t="n"/>
      <c r="E634" s="112" t="n"/>
      <c r="F634" s="112" t="n"/>
      <c r="G634" s="112" t="n"/>
      <c r="H634" s="112" t="n"/>
      <c r="I634" s="27" t="n"/>
      <c r="J634" s="35" t="n"/>
      <c r="K634" s="18" t="n"/>
      <c r="L634" s="96" t="n"/>
    </row>
    <row r="635">
      <c r="C635" s="33" t="n"/>
      <c r="D635" s="33" t="n"/>
      <c r="E635" s="112" t="n"/>
      <c r="F635" s="112" t="n"/>
      <c r="G635" s="112" t="n"/>
      <c r="H635" s="112" t="n"/>
      <c r="I635" s="27" t="n"/>
      <c r="J635" s="35" t="n"/>
      <c r="K635" s="18" t="n"/>
      <c r="L635" s="96" t="n"/>
    </row>
    <row r="636">
      <c r="C636" s="33" t="n"/>
      <c r="D636" s="33" t="n"/>
      <c r="E636" s="112" t="n"/>
      <c r="F636" s="112" t="n"/>
      <c r="G636" s="112" t="n"/>
      <c r="H636" s="112" t="n"/>
      <c r="I636" s="27" t="n"/>
      <c r="J636" s="35" t="n"/>
      <c r="K636" s="18" t="n"/>
      <c r="L636" s="96" t="n"/>
    </row>
    <row r="637">
      <c r="C637" s="33" t="n"/>
      <c r="D637" s="33" t="n"/>
      <c r="E637" s="112" t="n"/>
      <c r="F637" s="112" t="n"/>
      <c r="G637" s="112" t="n"/>
      <c r="H637" s="112" t="n"/>
      <c r="I637" s="27" t="n"/>
      <c r="J637" s="35" t="n"/>
      <c r="K637" s="18" t="n"/>
      <c r="L637" s="96" t="n"/>
    </row>
    <row r="638">
      <c r="C638" s="33" t="n"/>
      <c r="D638" s="33" t="n"/>
      <c r="E638" s="112" t="n"/>
      <c r="F638" s="112" t="n"/>
      <c r="G638" s="112" t="n"/>
      <c r="H638" s="112" t="n"/>
      <c r="I638" s="27" t="n"/>
      <c r="J638" s="35" t="n"/>
      <c r="K638" s="18" t="n"/>
      <c r="L638" s="96" t="n"/>
    </row>
    <row r="639">
      <c r="C639" s="33" t="n"/>
      <c r="D639" s="33" t="n"/>
      <c r="E639" s="112" t="n"/>
      <c r="F639" s="112" t="n"/>
      <c r="G639" s="112" t="n"/>
      <c r="H639" s="112" t="n"/>
      <c r="I639" s="27" t="n"/>
      <c r="J639" s="35" t="n"/>
      <c r="K639" s="18" t="n"/>
      <c r="L639" s="96" t="n"/>
    </row>
    <row r="640">
      <c r="C640" s="33" t="n"/>
      <c r="D640" s="33" t="n"/>
      <c r="E640" s="112" t="n"/>
      <c r="F640" s="112" t="n"/>
      <c r="G640" s="112" t="n"/>
      <c r="H640" s="112" t="n"/>
      <c r="I640" s="27" t="n"/>
      <c r="J640" s="35" t="n"/>
      <c r="K640" s="18" t="n"/>
      <c r="L640" s="96" t="n"/>
    </row>
    <row r="641">
      <c r="C641" s="33" t="n"/>
      <c r="D641" s="33" t="n"/>
      <c r="E641" s="112" t="n"/>
      <c r="F641" s="112" t="n"/>
      <c r="G641" s="112" t="n"/>
      <c r="H641" s="112" t="n"/>
      <c r="I641" s="27" t="n"/>
      <c r="J641" s="35" t="n"/>
      <c r="K641" s="18" t="n"/>
      <c r="L641" s="96" t="n"/>
    </row>
    <row r="642">
      <c r="C642" s="33" t="n"/>
      <c r="D642" s="33" t="n"/>
      <c r="E642" s="112" t="n"/>
      <c r="F642" s="112" t="n"/>
      <c r="G642" s="112" t="n"/>
      <c r="H642" s="112" t="n"/>
      <c r="I642" s="27" t="n"/>
      <c r="J642" s="35" t="n"/>
      <c r="K642" s="18" t="n"/>
      <c r="L642" s="96" t="n"/>
    </row>
    <row r="643">
      <c r="C643" s="33" t="n"/>
      <c r="D643" s="33" t="n"/>
      <c r="E643" s="112" t="n"/>
      <c r="F643" s="112" t="n"/>
      <c r="G643" s="112" t="n"/>
      <c r="H643" s="112" t="n"/>
      <c r="I643" s="27" t="n"/>
      <c r="J643" s="35" t="n"/>
      <c r="K643" s="18" t="n"/>
      <c r="L643" s="96" t="n"/>
    </row>
    <row r="644">
      <c r="C644" s="33" t="n"/>
      <c r="D644" s="33" t="n"/>
      <c r="E644" s="112" t="n"/>
      <c r="F644" s="112" t="n"/>
      <c r="G644" s="112" t="n"/>
      <c r="H644" s="112" t="n"/>
      <c r="I644" s="27" t="n"/>
      <c r="J644" s="35" t="n"/>
      <c r="K644" s="18" t="n"/>
      <c r="L644" s="96" t="n"/>
    </row>
    <row r="645">
      <c r="C645" s="33" t="n"/>
      <c r="D645" s="33" t="n"/>
      <c r="E645" s="112" t="n"/>
      <c r="F645" s="112" t="n"/>
      <c r="G645" s="112" t="n"/>
      <c r="H645" s="112" t="n"/>
      <c r="I645" s="27" t="n"/>
      <c r="J645" s="35" t="n"/>
      <c r="K645" s="18" t="n"/>
      <c r="L645" s="96" t="n"/>
    </row>
    <row r="646">
      <c r="C646" s="33" t="n"/>
      <c r="D646" s="33" t="n"/>
      <c r="E646" s="112" t="n"/>
      <c r="F646" s="112" t="n"/>
      <c r="G646" s="112" t="n"/>
      <c r="H646" s="112" t="n"/>
      <c r="I646" s="27" t="n"/>
      <c r="J646" s="35" t="n"/>
      <c r="K646" s="18" t="n"/>
      <c r="L646" s="96" t="n"/>
    </row>
    <row r="647">
      <c r="C647" s="33" t="n"/>
      <c r="D647" s="33" t="n"/>
      <c r="E647" s="112" t="n"/>
      <c r="F647" s="112" t="n"/>
      <c r="G647" s="112" t="n"/>
      <c r="H647" s="112" t="n"/>
      <c r="I647" s="27" t="n"/>
      <c r="J647" s="35" t="n"/>
      <c r="K647" s="18" t="n"/>
      <c r="L647" s="96" t="n"/>
    </row>
    <row r="648">
      <c r="C648" s="33" t="n"/>
      <c r="D648" s="33" t="n"/>
      <c r="E648" s="112" t="n"/>
      <c r="F648" s="112" t="n"/>
      <c r="G648" s="112" t="n"/>
      <c r="H648" s="112" t="n"/>
      <c r="I648" s="27" t="n"/>
      <c r="J648" s="35" t="n"/>
      <c r="K648" s="18" t="n"/>
      <c r="L648" s="96" t="n"/>
    </row>
    <row r="649">
      <c r="C649" s="33" t="n"/>
      <c r="D649" s="33" t="n"/>
      <c r="E649" s="112" t="n"/>
      <c r="F649" s="112" t="n"/>
      <c r="G649" s="112" t="n"/>
      <c r="H649" s="112" t="n"/>
      <c r="I649" s="27" t="n"/>
      <c r="J649" s="35" t="n"/>
      <c r="K649" s="18" t="n"/>
      <c r="L649" s="96" t="n"/>
    </row>
    <row r="650">
      <c r="C650" s="33" t="n"/>
      <c r="D650" s="33" t="n"/>
      <c r="E650" s="112" t="n"/>
      <c r="F650" s="112" t="n"/>
      <c r="G650" s="112" t="n"/>
      <c r="H650" s="112" t="n"/>
      <c r="I650" s="27" t="n"/>
      <c r="J650" s="35" t="n"/>
      <c r="K650" s="18" t="n"/>
      <c r="L650" s="96" t="n"/>
    </row>
    <row r="651">
      <c r="C651" s="33" t="n"/>
      <c r="D651" s="33" t="n"/>
      <c r="E651" s="112" t="n"/>
      <c r="F651" s="112" t="n"/>
      <c r="G651" s="112" t="n"/>
      <c r="H651" s="112" t="n"/>
      <c r="I651" s="27" t="n"/>
      <c r="J651" s="35" t="n"/>
      <c r="K651" s="18" t="n"/>
      <c r="L651" s="96" t="n"/>
    </row>
    <row r="652">
      <c r="C652" s="33" t="n"/>
      <c r="D652" s="33" t="n"/>
      <c r="E652" s="112" t="n"/>
      <c r="F652" s="112" t="n"/>
      <c r="G652" s="112" t="n"/>
      <c r="H652" s="112" t="n"/>
      <c r="I652" s="27" t="n"/>
      <c r="J652" s="35" t="n"/>
      <c r="K652" s="18" t="n"/>
      <c r="L652" s="96" t="n"/>
    </row>
    <row r="653">
      <c r="C653" s="33" t="n"/>
      <c r="D653" s="33" t="n"/>
      <c r="E653" s="112" t="n"/>
      <c r="F653" s="112" t="n"/>
      <c r="G653" s="112" t="n"/>
      <c r="H653" s="112" t="n"/>
      <c r="I653" s="27" t="n"/>
      <c r="J653" s="35" t="n"/>
      <c r="K653" s="18" t="n"/>
      <c r="L653" s="96" t="n"/>
    </row>
    <row r="654">
      <c r="C654" s="33" t="n"/>
      <c r="D654" s="33" t="n"/>
      <c r="E654" s="112" t="n"/>
      <c r="F654" s="112" t="n"/>
      <c r="G654" s="112" t="n"/>
      <c r="H654" s="112" t="n"/>
      <c r="I654" s="27" t="n"/>
      <c r="J654" s="35" t="n"/>
      <c r="K654" s="18" t="n"/>
      <c r="L654" s="96" t="n"/>
    </row>
    <row r="655">
      <c r="C655" s="33" t="n"/>
      <c r="D655" s="33" t="n"/>
      <c r="E655" s="112" t="n"/>
      <c r="F655" s="112" t="n"/>
      <c r="G655" s="112" t="n"/>
      <c r="H655" s="112" t="n"/>
      <c r="I655" s="27" t="n"/>
      <c r="J655" s="35" t="n"/>
      <c r="K655" s="18" t="n"/>
      <c r="L655" s="96" t="n"/>
    </row>
    <row r="656">
      <c r="C656" s="33" t="n"/>
      <c r="D656" s="33" t="n"/>
      <c r="E656" s="112" t="n"/>
      <c r="F656" s="112" t="n"/>
      <c r="G656" s="112" t="n"/>
      <c r="H656" s="112" t="n"/>
      <c r="I656" s="27" t="n"/>
      <c r="J656" s="35" t="n"/>
      <c r="K656" s="18" t="n"/>
      <c r="L656" s="96" t="n"/>
    </row>
    <row r="657">
      <c r="C657" s="33" t="n"/>
      <c r="D657" s="33" t="n"/>
      <c r="E657" s="112" t="n"/>
      <c r="F657" s="112" t="n"/>
      <c r="G657" s="112" t="n"/>
      <c r="H657" s="112" t="n"/>
      <c r="I657" s="27" t="n"/>
      <c r="J657" s="35" t="n"/>
      <c r="K657" s="18" t="n"/>
      <c r="L657" s="96" t="n"/>
    </row>
    <row r="658">
      <c r="C658" s="33" t="n"/>
      <c r="D658" s="33" t="n"/>
      <c r="E658" s="112" t="n"/>
      <c r="F658" s="112" t="n"/>
      <c r="G658" s="112" t="n"/>
      <c r="H658" s="112" t="n"/>
      <c r="I658" s="27" t="n"/>
      <c r="J658" s="35" t="n"/>
      <c r="K658" s="18" t="n"/>
      <c r="L658" s="96" t="n"/>
    </row>
    <row r="659">
      <c r="C659" s="33" t="n"/>
      <c r="D659" s="33" t="n"/>
      <c r="E659" s="112" t="n"/>
      <c r="F659" s="112" t="n"/>
      <c r="G659" s="112" t="n"/>
      <c r="H659" s="112" t="n"/>
      <c r="I659" s="27" t="n"/>
      <c r="J659" s="35" t="n"/>
      <c r="K659" s="18" t="n"/>
      <c r="L659" s="96" t="n"/>
    </row>
    <row r="660">
      <c r="C660" s="33" t="n"/>
      <c r="D660" s="33" t="n"/>
      <c r="E660" s="112" t="n"/>
      <c r="F660" s="112" t="n"/>
      <c r="G660" s="112" t="n"/>
      <c r="H660" s="112" t="n"/>
      <c r="I660" s="27" t="n"/>
      <c r="J660" s="35" t="n"/>
      <c r="K660" s="18" t="n"/>
      <c r="L660" s="96" t="n"/>
    </row>
    <row r="661">
      <c r="C661" s="33" t="n"/>
      <c r="D661" s="33" t="n"/>
      <c r="E661" s="112" t="n"/>
      <c r="F661" s="112" t="n"/>
      <c r="G661" s="112" t="n"/>
      <c r="H661" s="112" t="n"/>
      <c r="I661" s="27" t="n"/>
      <c r="J661" s="35" t="n"/>
      <c r="K661" s="18" t="n"/>
      <c r="L661" s="96" t="n"/>
    </row>
    <row r="662">
      <c r="C662" s="33" t="n"/>
      <c r="D662" s="33" t="n"/>
      <c r="E662" s="112" t="n"/>
      <c r="F662" s="112" t="n"/>
      <c r="G662" s="112" t="n"/>
      <c r="H662" s="112" t="n"/>
      <c r="I662" s="27" t="n"/>
      <c r="J662" s="35" t="n"/>
      <c r="K662" s="18" t="n"/>
      <c r="L662" s="96" t="n"/>
    </row>
    <row r="663">
      <c r="C663" s="33" t="n"/>
      <c r="D663" s="33" t="n"/>
      <c r="E663" s="112" t="n"/>
      <c r="F663" s="112" t="n"/>
      <c r="G663" s="112" t="n"/>
      <c r="H663" s="112" t="n"/>
      <c r="I663" s="27" t="n"/>
      <c r="J663" s="35" t="n"/>
      <c r="K663" s="18" t="n"/>
      <c r="L663" s="96" t="n"/>
    </row>
    <row r="664">
      <c r="C664" s="33" t="n"/>
      <c r="D664" s="33" t="n"/>
      <c r="E664" s="112" t="n"/>
      <c r="F664" s="112" t="n"/>
      <c r="G664" s="112" t="n"/>
      <c r="H664" s="112" t="n"/>
      <c r="I664" s="27" t="n"/>
      <c r="J664" s="35" t="n"/>
      <c r="K664" s="18" t="n"/>
      <c r="L664" s="96" t="n"/>
    </row>
    <row r="665">
      <c r="C665" s="33" t="n"/>
      <c r="D665" s="33" t="n"/>
      <c r="E665" s="112" t="n"/>
      <c r="F665" s="112" t="n"/>
      <c r="G665" s="112" t="n"/>
      <c r="H665" s="112" t="n"/>
      <c r="I665" s="27" t="n"/>
      <c r="J665" s="35" t="n"/>
      <c r="K665" s="18" t="n"/>
      <c r="L665" s="96" t="n"/>
    </row>
    <row r="666">
      <c r="C666" s="33" t="n"/>
      <c r="D666" s="33" t="n"/>
      <c r="E666" s="112" t="n"/>
      <c r="F666" s="112" t="n"/>
      <c r="G666" s="112" t="n"/>
      <c r="H666" s="112" t="n"/>
      <c r="I666" s="27" t="n"/>
      <c r="J666" s="35" t="n"/>
      <c r="K666" s="18" t="n"/>
      <c r="L666" s="96" t="n"/>
    </row>
    <row r="667">
      <c r="C667" s="33" t="n"/>
      <c r="D667" s="33" t="n"/>
      <c r="E667" s="112" t="n"/>
      <c r="F667" s="112" t="n"/>
      <c r="G667" s="112" t="n"/>
      <c r="H667" s="112" t="n"/>
      <c r="I667" s="27" t="n"/>
      <c r="J667" s="35" t="n"/>
      <c r="K667" s="18" t="n"/>
      <c r="L667" s="96" t="n"/>
    </row>
    <row r="668">
      <c r="C668" s="33" t="n"/>
      <c r="D668" s="33" t="n"/>
      <c r="E668" s="112" t="n"/>
      <c r="F668" s="112" t="n"/>
      <c r="G668" s="112" t="n"/>
      <c r="H668" s="112" t="n"/>
      <c r="I668" s="27" t="n"/>
      <c r="J668" s="35" t="n"/>
      <c r="K668" s="18" t="n"/>
      <c r="L668" s="96" t="n"/>
    </row>
    <row r="669">
      <c r="C669" s="33" t="n"/>
      <c r="D669" s="33" t="n"/>
      <c r="E669" s="112" t="n"/>
      <c r="F669" s="112" t="n"/>
      <c r="G669" s="112" t="n"/>
      <c r="H669" s="112" t="n"/>
      <c r="I669" s="27" t="n"/>
      <c r="J669" s="35" t="n"/>
      <c r="K669" s="18" t="n"/>
      <c r="L669" s="96" t="n"/>
    </row>
    <row r="670">
      <c r="C670" s="33" t="n"/>
      <c r="D670" s="33" t="n"/>
      <c r="E670" s="112" t="n"/>
      <c r="F670" s="112" t="n"/>
      <c r="G670" s="112" t="n"/>
      <c r="H670" s="112" t="n"/>
      <c r="I670" s="27" t="n"/>
      <c r="J670" s="35" t="n"/>
      <c r="K670" s="18" t="n"/>
      <c r="L670" s="96" t="n"/>
    </row>
    <row r="671">
      <c r="C671" s="33" t="n"/>
      <c r="D671" s="33" t="n"/>
      <c r="E671" s="112" t="n"/>
      <c r="F671" s="112" t="n"/>
      <c r="G671" s="112" t="n"/>
      <c r="H671" s="112" t="n"/>
      <c r="I671" s="27" t="n"/>
      <c r="J671" s="35" t="n"/>
      <c r="K671" s="18" t="n"/>
      <c r="L671" s="96" t="n"/>
    </row>
    <row r="672">
      <c r="C672" s="33" t="n"/>
      <c r="D672" s="33" t="n"/>
      <c r="E672" s="112" t="n"/>
      <c r="F672" s="112" t="n"/>
      <c r="G672" s="112" t="n"/>
      <c r="H672" s="112" t="n"/>
      <c r="I672" s="27" t="n"/>
      <c r="J672" s="35" t="n"/>
      <c r="K672" s="18" t="n"/>
      <c r="L672" s="96" t="n"/>
    </row>
    <row r="673">
      <c r="C673" s="33" t="n"/>
      <c r="D673" s="33" t="n"/>
      <c r="E673" s="112" t="n"/>
      <c r="F673" s="112" t="n"/>
      <c r="G673" s="112" t="n"/>
      <c r="H673" s="112" t="n"/>
      <c r="I673" s="27" t="n"/>
      <c r="J673" s="35" t="n"/>
      <c r="K673" s="18" t="n"/>
      <c r="L673" s="96" t="n"/>
    </row>
    <row r="674">
      <c r="C674" s="33" t="n"/>
      <c r="D674" s="33" t="n"/>
      <c r="E674" s="112" t="n"/>
      <c r="F674" s="112" t="n"/>
      <c r="G674" s="112" t="n"/>
      <c r="H674" s="112" t="n"/>
      <c r="I674" s="27" t="n"/>
      <c r="J674" s="35" t="n"/>
      <c r="K674" s="18" t="n"/>
      <c r="L674" s="96" t="n"/>
    </row>
    <row r="675">
      <c r="C675" s="33" t="n"/>
      <c r="D675" s="33" t="n"/>
      <c r="E675" s="112" t="n"/>
      <c r="F675" s="112" t="n"/>
      <c r="G675" s="112" t="n"/>
      <c r="H675" s="112" t="n"/>
      <c r="I675" s="27" t="n"/>
      <c r="J675" s="35" t="n"/>
      <c r="K675" s="18" t="n"/>
      <c r="L675" s="96" t="n"/>
    </row>
    <row r="676">
      <c r="C676" s="33" t="n"/>
      <c r="D676" s="33" t="n"/>
      <c r="E676" s="112" t="n"/>
      <c r="F676" s="112" t="n"/>
      <c r="G676" s="112" t="n"/>
      <c r="H676" s="112" t="n"/>
      <c r="I676" s="27" t="n"/>
      <c r="J676" s="35" t="n"/>
      <c r="K676" s="18" t="n"/>
      <c r="L676" s="96" t="n"/>
    </row>
    <row r="677">
      <c r="C677" s="33" t="n"/>
      <c r="D677" s="33" t="n"/>
      <c r="E677" s="112" t="n"/>
      <c r="F677" s="112" t="n"/>
      <c r="G677" s="112" t="n"/>
      <c r="H677" s="112" t="n"/>
      <c r="I677" s="27" t="n"/>
      <c r="J677" s="35" t="n"/>
      <c r="K677" s="18" t="n"/>
      <c r="L677" s="96" t="n"/>
    </row>
    <row r="678">
      <c r="C678" s="33" t="n"/>
      <c r="D678" s="33" t="n"/>
      <c r="E678" s="112" t="n"/>
      <c r="F678" s="112" t="n"/>
      <c r="G678" s="112" t="n"/>
      <c r="H678" s="112" t="n"/>
      <c r="I678" s="27" t="n"/>
      <c r="J678" s="35" t="n"/>
      <c r="K678" s="18" t="n"/>
      <c r="L678" s="96" t="n"/>
    </row>
    <row r="679">
      <c r="C679" s="33" t="n"/>
      <c r="D679" s="33" t="n"/>
      <c r="E679" s="112" t="n"/>
      <c r="F679" s="112" t="n"/>
      <c r="G679" s="112" t="n"/>
      <c r="H679" s="112" t="n"/>
      <c r="I679" s="27" t="n"/>
      <c r="J679" s="35" t="n"/>
      <c r="K679" s="18" t="n"/>
      <c r="L679" s="96" t="n"/>
    </row>
    <row r="680">
      <c r="C680" s="33" t="n"/>
      <c r="D680" s="33" t="n"/>
      <c r="E680" s="112" t="n"/>
      <c r="F680" s="112" t="n"/>
      <c r="G680" s="112" t="n"/>
      <c r="H680" s="112" t="n"/>
      <c r="I680" s="27" t="n"/>
      <c r="J680" s="35" t="n"/>
      <c r="K680" s="18" t="n"/>
      <c r="L680" s="96" t="n"/>
    </row>
    <row r="681">
      <c r="C681" s="33" t="n"/>
      <c r="D681" s="33" t="n"/>
      <c r="E681" s="112" t="n"/>
      <c r="F681" s="112" t="n"/>
      <c r="G681" s="112" t="n"/>
      <c r="H681" s="112" t="n"/>
      <c r="I681" s="27" t="n"/>
      <c r="J681" s="35" t="n"/>
      <c r="K681" s="18" t="n"/>
      <c r="L681" s="96" t="n"/>
    </row>
    <row r="682">
      <c r="C682" s="33" t="n"/>
      <c r="D682" s="33" t="n"/>
      <c r="E682" s="112" t="n"/>
      <c r="F682" s="112" t="n"/>
      <c r="G682" s="112" t="n"/>
      <c r="H682" s="112" t="n"/>
      <c r="I682" s="27" t="n"/>
      <c r="J682" s="35" t="n"/>
      <c r="K682" s="18" t="n"/>
      <c r="L682" s="96" t="n"/>
    </row>
    <row r="683">
      <c r="C683" s="33" t="n"/>
      <c r="D683" s="33" t="n"/>
      <c r="E683" s="112" t="n"/>
      <c r="F683" s="112" t="n"/>
      <c r="G683" s="112" t="n"/>
      <c r="H683" s="112" t="n"/>
      <c r="I683" s="27" t="n"/>
      <c r="J683" s="35" t="n"/>
      <c r="K683" s="18" t="n"/>
      <c r="L683" s="96" t="n"/>
    </row>
    <row r="684">
      <c r="C684" s="33" t="n"/>
      <c r="D684" s="33" t="n"/>
      <c r="E684" s="112" t="n"/>
      <c r="F684" s="112" t="n"/>
      <c r="G684" s="112" t="n"/>
      <c r="H684" s="112" t="n"/>
      <c r="I684" s="27" t="n"/>
      <c r="J684" s="35" t="n"/>
      <c r="K684" s="18" t="n"/>
      <c r="L684" s="96" t="n"/>
    </row>
    <row r="685">
      <c r="C685" s="33" t="n"/>
      <c r="D685" s="33" t="n"/>
      <c r="E685" s="112" t="n"/>
      <c r="F685" s="112" t="n"/>
      <c r="G685" s="112" t="n"/>
      <c r="H685" s="112" t="n"/>
      <c r="I685" s="27" t="n"/>
      <c r="J685" s="35" t="n"/>
      <c r="K685" s="18" t="n"/>
      <c r="L685" s="96" t="n"/>
    </row>
    <row r="686">
      <c r="C686" s="33" t="n"/>
      <c r="D686" s="33" t="n"/>
      <c r="E686" s="112" t="n"/>
      <c r="F686" s="112" t="n"/>
      <c r="G686" s="112" t="n"/>
      <c r="H686" s="112" t="n"/>
      <c r="I686" s="27" t="n"/>
      <c r="J686" s="35" t="n"/>
      <c r="K686" s="18" t="n"/>
      <c r="L686" s="96" t="n"/>
    </row>
    <row r="687">
      <c r="C687" s="33" t="n"/>
      <c r="D687" s="33" t="n"/>
      <c r="E687" s="112" t="n"/>
      <c r="F687" s="112" t="n"/>
      <c r="G687" s="112" t="n"/>
      <c r="H687" s="112" t="n"/>
      <c r="I687" s="27" t="n"/>
      <c r="J687" s="35" t="n"/>
      <c r="K687" s="18" t="n"/>
      <c r="L687" s="96" t="n"/>
    </row>
    <row r="688">
      <c r="C688" s="33" t="n"/>
      <c r="D688" s="33" t="n"/>
      <c r="E688" s="112" t="n"/>
      <c r="F688" s="112" t="n"/>
      <c r="G688" s="112" t="n"/>
      <c r="H688" s="112" t="n"/>
      <c r="I688" s="27" t="n"/>
      <c r="J688" s="35" t="n"/>
      <c r="K688" s="18" t="n"/>
      <c r="L688" s="96" t="n"/>
    </row>
    <row r="689">
      <c r="C689" s="33" t="n"/>
      <c r="D689" s="33" t="n"/>
      <c r="E689" s="112" t="n"/>
      <c r="F689" s="112" t="n"/>
      <c r="G689" s="112" t="n"/>
      <c r="H689" s="112" t="n"/>
      <c r="I689" s="27" t="n"/>
      <c r="J689" s="35" t="n"/>
      <c r="K689" s="18" t="n"/>
      <c r="L689" s="96" t="n"/>
    </row>
    <row r="690">
      <c r="C690" s="33" t="n"/>
      <c r="D690" s="33" t="n"/>
      <c r="E690" s="112" t="n"/>
      <c r="F690" s="112" t="n"/>
      <c r="G690" s="112" t="n"/>
      <c r="H690" s="112" t="n"/>
      <c r="I690" s="27" t="n"/>
      <c r="J690" s="35" t="n"/>
      <c r="K690" s="18" t="n"/>
      <c r="L690" s="96" t="n"/>
    </row>
    <row r="691">
      <c r="C691" s="33" t="n"/>
      <c r="D691" s="33" t="n"/>
      <c r="E691" s="112" t="n"/>
      <c r="F691" s="112" t="n"/>
      <c r="G691" s="112" t="n"/>
      <c r="H691" s="112" t="n"/>
      <c r="I691" s="27" t="n"/>
      <c r="J691" s="35" t="n"/>
      <c r="K691" s="18" t="n"/>
      <c r="L691" s="96" t="n"/>
    </row>
    <row r="692">
      <c r="C692" s="33" t="n"/>
      <c r="D692" s="33" t="n"/>
      <c r="E692" s="112" t="n"/>
      <c r="F692" s="112" t="n"/>
      <c r="G692" s="112" t="n"/>
      <c r="H692" s="112" t="n"/>
      <c r="I692" s="27" t="n"/>
      <c r="J692" s="35" t="n"/>
      <c r="K692" s="18" t="n"/>
      <c r="L692" s="96" t="n"/>
    </row>
    <row r="693">
      <c r="C693" s="33" t="n"/>
      <c r="D693" s="33" t="n"/>
      <c r="E693" s="112" t="n"/>
      <c r="F693" s="112" t="n"/>
      <c r="G693" s="112" t="n"/>
      <c r="H693" s="112" t="n"/>
      <c r="I693" s="27" t="n"/>
      <c r="J693" s="35" t="n"/>
      <c r="K693" s="18" t="n"/>
      <c r="L693" s="96" t="n"/>
    </row>
    <row r="694">
      <c r="C694" s="33" t="n"/>
      <c r="D694" s="33" t="n"/>
      <c r="E694" s="112" t="n"/>
      <c r="F694" s="112" t="n"/>
      <c r="G694" s="112" t="n"/>
      <c r="H694" s="112" t="n"/>
      <c r="I694" s="27" t="n"/>
      <c r="J694" s="35" t="n"/>
      <c r="K694" s="18" t="n"/>
      <c r="L694" s="96" t="n"/>
    </row>
    <row r="695">
      <c r="C695" s="33" t="n"/>
      <c r="D695" s="33" t="n"/>
      <c r="E695" s="112" t="n"/>
      <c r="F695" s="112" t="n"/>
      <c r="G695" s="112" t="n"/>
      <c r="H695" s="112" t="n"/>
      <c r="I695" s="27" t="n"/>
      <c r="J695" s="35" t="n"/>
      <c r="K695" s="18" t="n"/>
      <c r="L695" s="96" t="n"/>
    </row>
    <row r="696">
      <c r="C696" s="33" t="n"/>
      <c r="D696" s="33" t="n"/>
      <c r="E696" s="112" t="n"/>
      <c r="F696" s="112" t="n"/>
      <c r="G696" s="112" t="n"/>
      <c r="H696" s="112" t="n"/>
      <c r="I696" s="27" t="n"/>
      <c r="J696" s="35" t="n"/>
      <c r="K696" s="18" t="n"/>
      <c r="L696" s="96" t="n"/>
    </row>
    <row r="697">
      <c r="C697" s="33" t="n"/>
      <c r="D697" s="33" t="n"/>
      <c r="E697" s="112" t="n"/>
      <c r="F697" s="112" t="n"/>
      <c r="G697" s="112" t="n"/>
      <c r="H697" s="112" t="n"/>
      <c r="I697" s="27" t="n"/>
      <c r="J697" s="35" t="n"/>
      <c r="K697" s="18" t="n"/>
      <c r="L697" s="96" t="n"/>
    </row>
    <row r="698">
      <c r="C698" s="33" t="n"/>
      <c r="D698" s="33" t="n"/>
      <c r="E698" s="112" t="n"/>
      <c r="F698" s="112" t="n"/>
      <c r="G698" s="112" t="n"/>
      <c r="H698" s="112" t="n"/>
      <c r="I698" s="27" t="n"/>
      <c r="J698" s="35" t="n"/>
      <c r="K698" s="18" t="n"/>
      <c r="L698" s="96" t="n"/>
    </row>
    <row r="699">
      <c r="C699" s="33" t="n"/>
      <c r="D699" s="33" t="n"/>
      <c r="E699" s="112" t="n"/>
      <c r="F699" s="112" t="n"/>
      <c r="G699" s="112" t="n"/>
      <c r="H699" s="112" t="n"/>
      <c r="I699" s="27" t="n"/>
      <c r="J699" s="35" t="n"/>
      <c r="K699" s="18" t="n"/>
      <c r="L699" s="96" t="n"/>
    </row>
    <row r="700">
      <c r="C700" s="33" t="n"/>
      <c r="D700" s="33" t="n"/>
      <c r="E700" s="112" t="n"/>
      <c r="F700" s="112" t="n"/>
      <c r="G700" s="112" t="n"/>
      <c r="H700" s="112" t="n"/>
      <c r="I700" s="27" t="n"/>
      <c r="J700" s="35" t="n"/>
      <c r="K700" s="18" t="n"/>
      <c r="L700" s="96" t="n"/>
    </row>
    <row r="701">
      <c r="C701" s="33" t="n"/>
      <c r="D701" s="33" t="n"/>
      <c r="E701" s="112" t="n"/>
      <c r="F701" s="112" t="n"/>
      <c r="G701" s="112" t="n"/>
      <c r="H701" s="112" t="n"/>
      <c r="I701" s="27" t="n"/>
      <c r="J701" s="35" t="n"/>
      <c r="K701" s="18" t="n"/>
      <c r="L701" s="96" t="n"/>
    </row>
    <row r="702">
      <c r="C702" s="33" t="n"/>
      <c r="D702" s="33" t="n"/>
      <c r="E702" s="112" t="n"/>
      <c r="F702" s="112" t="n"/>
      <c r="G702" s="112" t="n"/>
      <c r="H702" s="112" t="n"/>
      <c r="I702" s="27" t="n"/>
      <c r="J702" s="35" t="n"/>
      <c r="K702" s="18" t="n"/>
      <c r="L702" s="96" t="n"/>
    </row>
    <row r="703">
      <c r="C703" s="33" t="n"/>
      <c r="D703" s="33" t="n"/>
      <c r="E703" s="112" t="n"/>
      <c r="F703" s="112" t="n"/>
      <c r="G703" s="112" t="n"/>
      <c r="H703" s="112" t="n"/>
      <c r="I703" s="27" t="n"/>
      <c r="J703" s="35" t="n"/>
      <c r="K703" s="18" t="n"/>
      <c r="L703" s="96" t="n"/>
    </row>
    <row r="704">
      <c r="C704" s="33" t="n"/>
      <c r="D704" s="33" t="n"/>
      <c r="E704" s="112" t="n"/>
      <c r="F704" s="112" t="n"/>
      <c r="G704" s="112" t="n"/>
      <c r="H704" s="112" t="n"/>
      <c r="I704" s="27" t="n"/>
      <c r="J704" s="35" t="n"/>
      <c r="K704" s="18" t="n"/>
      <c r="L704" s="96" t="n"/>
    </row>
    <row r="705">
      <c r="C705" s="33" t="n"/>
      <c r="D705" s="33" t="n"/>
      <c r="E705" s="112" t="n"/>
      <c r="F705" s="112" t="n"/>
      <c r="G705" s="112" t="n"/>
      <c r="H705" s="112" t="n"/>
      <c r="I705" s="27" t="n"/>
      <c r="J705" s="35" t="n"/>
      <c r="K705" s="18" t="n"/>
      <c r="L705" s="96" t="n"/>
    </row>
    <row r="706">
      <c r="C706" s="33" t="n"/>
      <c r="D706" s="33" t="n"/>
      <c r="E706" s="112" t="n"/>
      <c r="F706" s="112" t="n"/>
      <c r="G706" s="112" t="n"/>
      <c r="H706" s="112" t="n"/>
      <c r="I706" s="27" t="n"/>
      <c r="J706" s="35" t="n"/>
      <c r="K706" s="18" t="n"/>
      <c r="L706" s="96" t="n"/>
    </row>
    <row r="707">
      <c r="C707" s="33" t="n"/>
      <c r="D707" s="33" t="n"/>
      <c r="E707" s="112" t="n"/>
      <c r="F707" s="112" t="n"/>
      <c r="G707" s="112" t="n"/>
      <c r="H707" s="112" t="n"/>
      <c r="I707" s="27" t="n"/>
      <c r="J707" s="35" t="n"/>
      <c r="K707" s="18" t="n"/>
      <c r="L707" s="96" t="n"/>
    </row>
    <row r="708">
      <c r="C708" s="33" t="n"/>
      <c r="D708" s="33" t="n"/>
      <c r="E708" s="112" t="n"/>
      <c r="F708" s="112" t="n"/>
      <c r="G708" s="112" t="n"/>
      <c r="H708" s="112" t="n"/>
      <c r="I708" s="27" t="n"/>
      <c r="J708" s="35" t="n"/>
      <c r="K708" s="18" t="n"/>
      <c r="L708" s="96" t="n"/>
    </row>
    <row r="709">
      <c r="C709" s="33" t="n"/>
      <c r="D709" s="33" t="n"/>
      <c r="E709" s="112" t="n"/>
      <c r="F709" s="112" t="n"/>
      <c r="G709" s="112" t="n"/>
      <c r="H709" s="112" t="n"/>
      <c r="I709" s="27" t="n"/>
      <c r="J709" s="35" t="n"/>
      <c r="K709" s="18" t="n"/>
      <c r="L709" s="96" t="n"/>
    </row>
    <row r="710">
      <c r="C710" s="33" t="n"/>
      <c r="D710" s="33" t="n"/>
      <c r="E710" s="112" t="n"/>
      <c r="F710" s="112" t="n"/>
      <c r="G710" s="112" t="n"/>
      <c r="H710" s="112" t="n"/>
      <c r="I710" s="27" t="n"/>
      <c r="J710" s="35" t="n"/>
      <c r="K710" s="18" t="n"/>
      <c r="L710" s="96" t="n"/>
    </row>
    <row r="711">
      <c r="C711" s="33" t="n"/>
      <c r="D711" s="33" t="n"/>
      <c r="E711" s="112" t="n"/>
      <c r="F711" s="112" t="n"/>
      <c r="G711" s="112" t="n"/>
      <c r="H711" s="112" t="n"/>
      <c r="I711" s="27" t="n"/>
      <c r="J711" s="35" t="n"/>
      <c r="K711" s="18" t="n"/>
      <c r="L711" s="96" t="n"/>
    </row>
    <row r="712">
      <c r="C712" s="33" t="n"/>
      <c r="D712" s="33" t="n"/>
      <c r="E712" s="112" t="n"/>
      <c r="F712" s="112" t="n"/>
      <c r="G712" s="112" t="n"/>
      <c r="H712" s="112" t="n"/>
      <c r="I712" s="27" t="n"/>
      <c r="J712" s="35" t="n"/>
      <c r="K712" s="18" t="n"/>
      <c r="L712" s="96" t="n"/>
    </row>
    <row r="713">
      <c r="C713" s="33" t="n"/>
      <c r="D713" s="33" t="n"/>
      <c r="E713" s="112" t="n"/>
      <c r="F713" s="112" t="n"/>
      <c r="G713" s="112" t="n"/>
      <c r="H713" s="112" t="n"/>
      <c r="I713" s="27" t="n"/>
      <c r="J713" s="35" t="n"/>
      <c r="K713" s="18" t="n"/>
      <c r="L713" s="96" t="n"/>
    </row>
    <row r="714">
      <c r="C714" s="33" t="n"/>
      <c r="D714" s="33" t="n"/>
      <c r="E714" s="112" t="n"/>
      <c r="F714" s="112" t="n"/>
      <c r="G714" s="112" t="n"/>
      <c r="H714" s="112" t="n"/>
      <c r="I714" s="27" t="n"/>
      <c r="J714" s="35" t="n"/>
      <c r="K714" s="18" t="n"/>
      <c r="L714" s="96" t="n"/>
    </row>
    <row r="715">
      <c r="C715" s="33" t="n"/>
      <c r="D715" s="33" t="n"/>
      <c r="E715" s="112" t="n"/>
      <c r="F715" s="112" t="n"/>
      <c r="G715" s="112" t="n"/>
      <c r="H715" s="112" t="n"/>
      <c r="I715" s="27" t="n"/>
      <c r="J715" s="35" t="n"/>
      <c r="K715" s="18" t="n"/>
      <c r="L715" s="96" t="n"/>
    </row>
    <row r="716">
      <c r="C716" s="33" t="n"/>
      <c r="D716" s="33" t="n"/>
      <c r="E716" s="112" t="n"/>
      <c r="F716" s="112" t="n"/>
      <c r="G716" s="112" t="n"/>
      <c r="H716" s="112" t="n"/>
      <c r="I716" s="27" t="n"/>
      <c r="J716" s="35" t="n"/>
      <c r="K716" s="18" t="n"/>
      <c r="L716" s="96" t="n"/>
    </row>
    <row r="717">
      <c r="C717" s="33" t="n"/>
      <c r="D717" s="33" t="n"/>
      <c r="E717" s="112" t="n"/>
      <c r="F717" s="112" t="n"/>
      <c r="G717" s="112" t="n"/>
      <c r="H717" s="112" t="n"/>
      <c r="I717" s="27" t="n"/>
      <c r="J717" s="35" t="n"/>
      <c r="K717" s="18" t="n"/>
      <c r="L717" s="96" t="n"/>
    </row>
    <row r="718">
      <c r="C718" s="33" t="n"/>
      <c r="D718" s="33" t="n"/>
      <c r="E718" s="112" t="n"/>
      <c r="F718" s="112" t="n"/>
      <c r="G718" s="112" t="n"/>
      <c r="H718" s="112" t="n"/>
      <c r="I718" s="27" t="n"/>
      <c r="J718" s="35" t="n"/>
      <c r="K718" s="18" t="n"/>
      <c r="L718" s="96" t="n"/>
    </row>
    <row r="719">
      <c r="C719" s="33" t="n"/>
      <c r="D719" s="33" t="n"/>
      <c r="E719" s="112" t="n"/>
      <c r="F719" s="112" t="n"/>
      <c r="G719" s="112" t="n"/>
      <c r="H719" s="112" t="n"/>
      <c r="I719" s="27" t="n"/>
      <c r="J719" s="35" t="n"/>
      <c r="K719" s="18" t="n"/>
      <c r="L719" s="96" t="n"/>
    </row>
    <row r="720">
      <c r="C720" s="33" t="n"/>
      <c r="D720" s="33" t="n"/>
      <c r="E720" s="112" t="n"/>
      <c r="F720" s="112" t="n"/>
      <c r="G720" s="112" t="n"/>
      <c r="H720" s="112" t="n"/>
      <c r="I720" s="27" t="n"/>
      <c r="J720" s="35" t="n"/>
      <c r="K720" s="18" t="n"/>
      <c r="L720" s="96" t="n"/>
    </row>
    <row r="721">
      <c r="C721" s="33" t="n"/>
      <c r="D721" s="33" t="n"/>
      <c r="E721" s="112" t="n"/>
      <c r="F721" s="112" t="n"/>
      <c r="G721" s="112" t="n"/>
      <c r="H721" s="112" t="n"/>
      <c r="I721" s="27" t="n"/>
      <c r="J721" s="35" t="n"/>
      <c r="K721" s="18" t="n"/>
      <c r="L721" s="96" t="n"/>
    </row>
    <row r="722">
      <c r="C722" s="33" t="n"/>
      <c r="D722" s="33" t="n"/>
      <c r="E722" s="112" t="n"/>
      <c r="F722" s="112" t="n"/>
      <c r="G722" s="112" t="n"/>
      <c r="H722" s="112" t="n"/>
      <c r="I722" s="27" t="n"/>
      <c r="J722" s="35" t="n"/>
      <c r="K722" s="18" t="n"/>
      <c r="L722" s="96" t="n"/>
    </row>
    <row r="723">
      <c r="C723" s="33" t="n"/>
      <c r="D723" s="33" t="n"/>
      <c r="E723" s="112" t="n"/>
      <c r="F723" s="112" t="n"/>
      <c r="G723" s="112" t="n"/>
      <c r="H723" s="112" t="n"/>
      <c r="I723" s="27" t="n"/>
      <c r="J723" s="35" t="n"/>
      <c r="K723" s="18" t="n"/>
      <c r="L723" s="96" t="n"/>
    </row>
    <row r="724">
      <c r="C724" s="33" t="n"/>
      <c r="D724" s="33" t="n"/>
      <c r="E724" s="112" t="n"/>
      <c r="F724" s="112" t="n"/>
      <c r="G724" s="112" t="n"/>
      <c r="H724" s="112" t="n"/>
      <c r="I724" s="27" t="n"/>
      <c r="J724" s="35" t="n"/>
      <c r="K724" s="18" t="n"/>
      <c r="L724" s="96" t="n"/>
    </row>
    <row r="725">
      <c r="C725" s="33" t="n"/>
      <c r="D725" s="33" t="n"/>
      <c r="E725" s="112" t="n"/>
      <c r="F725" s="112" t="n"/>
      <c r="G725" s="112" t="n"/>
      <c r="H725" s="112" t="n"/>
      <c r="I725" s="27" t="n"/>
      <c r="J725" s="35" t="n"/>
      <c r="K725" s="18" t="n"/>
      <c r="L725" s="96" t="n"/>
    </row>
    <row r="726">
      <c r="C726" s="33" t="n"/>
      <c r="D726" s="33" t="n"/>
      <c r="E726" s="112" t="n"/>
      <c r="F726" s="112" t="n"/>
      <c r="G726" s="112" t="n"/>
      <c r="H726" s="112" t="n"/>
      <c r="I726" s="27" t="n"/>
      <c r="J726" s="35" t="n"/>
      <c r="K726" s="18" t="n"/>
      <c r="L726" s="96" t="n"/>
    </row>
    <row r="727">
      <c r="C727" s="33" t="n"/>
      <c r="D727" s="33" t="n"/>
      <c r="E727" s="112" t="n"/>
      <c r="F727" s="112" t="n"/>
      <c r="G727" s="112" t="n"/>
      <c r="H727" s="112" t="n"/>
      <c r="I727" s="27" t="n"/>
      <c r="J727" s="35" t="n"/>
      <c r="K727" s="18" t="n"/>
      <c r="L727" s="96" t="n"/>
    </row>
    <row r="728">
      <c r="C728" s="33" t="n"/>
      <c r="D728" s="33" t="n"/>
      <c r="E728" s="112" t="n"/>
      <c r="F728" s="112" t="n"/>
      <c r="G728" s="112" t="n"/>
      <c r="H728" s="112" t="n"/>
      <c r="I728" s="27" t="n"/>
      <c r="J728" s="35" t="n"/>
      <c r="K728" s="18" t="n"/>
      <c r="L728" s="96" t="n"/>
    </row>
    <row r="729">
      <c r="C729" s="33" t="n"/>
      <c r="D729" s="33" t="n"/>
      <c r="E729" s="112" t="n"/>
      <c r="F729" s="112" t="n"/>
      <c r="G729" s="112" t="n"/>
      <c r="H729" s="112" t="n"/>
      <c r="I729" s="27" t="n"/>
      <c r="J729" s="35" t="n"/>
      <c r="K729" s="18" t="n"/>
      <c r="L729" s="96" t="n"/>
    </row>
    <row r="730">
      <c r="C730" s="33" t="n"/>
      <c r="D730" s="33" t="n"/>
      <c r="E730" s="112" t="n"/>
      <c r="F730" s="112" t="n"/>
      <c r="G730" s="112" t="n"/>
      <c r="H730" s="112" t="n"/>
      <c r="I730" s="27" t="n"/>
      <c r="J730" s="35" t="n"/>
      <c r="K730" s="18" t="n"/>
      <c r="L730" s="96" t="n"/>
    </row>
    <row r="731">
      <c r="C731" s="33" t="n"/>
      <c r="D731" s="33" t="n"/>
      <c r="E731" s="112" t="n"/>
      <c r="F731" s="112" t="n"/>
      <c r="G731" s="112" t="n"/>
      <c r="H731" s="112" t="n"/>
      <c r="I731" s="27" t="n"/>
      <c r="J731" s="35" t="n"/>
      <c r="K731" s="18" t="n"/>
      <c r="L731" s="96" t="n"/>
    </row>
    <row r="732">
      <c r="C732" s="33" t="n"/>
      <c r="D732" s="33" t="n"/>
      <c r="E732" s="112" t="n"/>
      <c r="F732" s="112" t="n"/>
      <c r="G732" s="112" t="n"/>
      <c r="H732" s="112" t="n"/>
      <c r="I732" s="27" t="n"/>
      <c r="J732" s="35" t="n"/>
      <c r="K732" s="18" t="n"/>
      <c r="L732" s="96" t="n"/>
    </row>
    <row r="733">
      <c r="C733" s="33" t="n"/>
      <c r="D733" s="33" t="n"/>
      <c r="E733" s="112" t="n"/>
      <c r="F733" s="112" t="n"/>
      <c r="G733" s="112" t="n"/>
      <c r="H733" s="112" t="n"/>
      <c r="I733" s="27" t="n"/>
      <c r="J733" s="35" t="n"/>
      <c r="K733" s="18" t="n"/>
      <c r="L733" s="96" t="n"/>
    </row>
    <row r="734">
      <c r="C734" s="33" t="n"/>
      <c r="D734" s="33" t="n"/>
      <c r="E734" s="112" t="n"/>
      <c r="F734" s="112" t="n"/>
      <c r="G734" s="112" t="n"/>
      <c r="H734" s="112" t="n"/>
      <c r="I734" s="27" t="n"/>
      <c r="J734" s="35" t="n"/>
      <c r="K734" s="18" t="n"/>
      <c r="L734" s="96" t="n"/>
    </row>
    <row r="735">
      <c r="C735" s="33" t="n"/>
      <c r="D735" s="33" t="n"/>
      <c r="E735" s="112" t="n"/>
      <c r="F735" s="112" t="n"/>
      <c r="G735" s="112" t="n"/>
      <c r="H735" s="112" t="n"/>
      <c r="I735" s="27" t="n"/>
      <c r="J735" s="35" t="n"/>
      <c r="K735" s="18" t="n"/>
      <c r="L735" s="96" t="n"/>
    </row>
    <row r="736">
      <c r="C736" s="33" t="n"/>
      <c r="D736" s="33" t="n"/>
      <c r="E736" s="112" t="n"/>
      <c r="F736" s="112" t="n"/>
      <c r="G736" s="112" t="n"/>
      <c r="H736" s="112" t="n"/>
      <c r="I736" s="27" t="n"/>
      <c r="J736" s="35" t="n"/>
      <c r="K736" s="18" t="n"/>
      <c r="L736" s="96" t="n"/>
    </row>
    <row r="737">
      <c r="C737" s="33" t="n"/>
      <c r="D737" s="33" t="n"/>
      <c r="E737" s="112" t="n"/>
      <c r="F737" s="112" t="n"/>
      <c r="G737" s="112" t="n"/>
      <c r="H737" s="112" t="n"/>
      <c r="I737" s="27" t="n"/>
      <c r="J737" s="35" t="n"/>
      <c r="K737" s="18" t="n"/>
      <c r="L737" s="96" t="n"/>
    </row>
    <row r="738">
      <c r="C738" s="33" t="n"/>
      <c r="D738" s="33" t="n"/>
      <c r="E738" s="112" t="n"/>
      <c r="F738" s="112" t="n"/>
      <c r="G738" s="112" t="n"/>
      <c r="H738" s="112" t="n"/>
      <c r="I738" s="27" t="n"/>
      <c r="J738" s="35" t="n"/>
      <c r="K738" s="18" t="n"/>
      <c r="L738" s="96" t="n"/>
    </row>
    <row r="739">
      <c r="C739" s="33" t="n"/>
      <c r="D739" s="33" t="n"/>
      <c r="E739" s="112" t="n"/>
      <c r="F739" s="112" t="n"/>
      <c r="G739" s="112" t="n"/>
      <c r="H739" s="112" t="n"/>
      <c r="I739" s="27" t="n"/>
      <c r="J739" s="35" t="n"/>
      <c r="K739" s="18" t="n"/>
      <c r="L739" s="96" t="n"/>
    </row>
    <row r="740">
      <c r="C740" s="33" t="n"/>
      <c r="D740" s="33" t="n"/>
      <c r="E740" s="112" t="n"/>
      <c r="F740" s="112" t="n"/>
      <c r="G740" s="112" t="n"/>
      <c r="H740" s="112" t="n"/>
      <c r="I740" s="27" t="n"/>
      <c r="J740" s="35" t="n"/>
      <c r="K740" s="18" t="n"/>
      <c r="L740" s="96" t="n"/>
    </row>
    <row r="741">
      <c r="C741" s="33" t="n"/>
      <c r="D741" s="33" t="n"/>
      <c r="E741" s="112" t="n"/>
      <c r="F741" s="112" t="n"/>
      <c r="G741" s="112" t="n"/>
      <c r="H741" s="112" t="n"/>
      <c r="I741" s="27" t="n"/>
      <c r="J741" s="35" t="n"/>
      <c r="K741" s="18" t="n"/>
      <c r="L741" s="96" t="n"/>
    </row>
    <row r="742">
      <c r="C742" s="33" t="n"/>
      <c r="D742" s="33" t="n"/>
      <c r="E742" s="112" t="n"/>
      <c r="F742" s="112" t="n"/>
      <c r="G742" s="112" t="n"/>
      <c r="H742" s="112" t="n"/>
      <c r="I742" s="27" t="n"/>
      <c r="J742" s="35" t="n"/>
      <c r="K742" s="18" t="n"/>
      <c r="L742" s="96" t="n"/>
    </row>
    <row r="743">
      <c r="C743" s="33" t="n"/>
      <c r="D743" s="33" t="n"/>
      <c r="E743" s="112" t="n"/>
      <c r="F743" s="112" t="n"/>
      <c r="G743" s="112" t="n"/>
      <c r="H743" s="112" t="n"/>
      <c r="I743" s="27" t="n"/>
      <c r="J743" s="35" t="n"/>
      <c r="K743" s="18" t="n"/>
      <c r="L743" s="96" t="n"/>
    </row>
    <row r="744">
      <c r="C744" s="33" t="n"/>
      <c r="D744" s="33" t="n"/>
      <c r="E744" s="112" t="n"/>
      <c r="F744" s="112" t="n"/>
      <c r="G744" s="112" t="n"/>
      <c r="H744" s="112" t="n"/>
      <c r="I744" s="27" t="n"/>
      <c r="J744" s="35" t="n"/>
      <c r="K744" s="18" t="n"/>
      <c r="L744" s="96" t="n"/>
    </row>
    <row r="745">
      <c r="C745" s="33" t="n"/>
      <c r="D745" s="33" t="n"/>
      <c r="E745" s="112" t="n"/>
      <c r="F745" s="112" t="n"/>
      <c r="G745" s="112" t="n"/>
      <c r="H745" s="112" t="n"/>
      <c r="I745" s="27" t="n"/>
      <c r="J745" s="35" t="n"/>
      <c r="K745" s="18" t="n"/>
      <c r="L745" s="96" t="n"/>
    </row>
    <row r="746">
      <c r="C746" s="33" t="n"/>
      <c r="D746" s="33" t="n"/>
      <c r="E746" s="112" t="n"/>
      <c r="F746" s="112" t="n"/>
      <c r="G746" s="112" t="n"/>
      <c r="H746" s="112" t="n"/>
      <c r="I746" s="27" t="n"/>
      <c r="J746" s="35" t="n"/>
      <c r="K746" s="18" t="n"/>
      <c r="L746" s="96" t="n"/>
    </row>
    <row r="747">
      <c r="C747" s="33" t="n"/>
      <c r="D747" s="33" t="n"/>
      <c r="E747" s="112" t="n"/>
      <c r="F747" s="112" t="n"/>
      <c r="G747" s="112" t="n"/>
      <c r="H747" s="112" t="n"/>
      <c r="I747" s="27" t="n"/>
      <c r="J747" s="35" t="n"/>
      <c r="K747" s="18" t="n"/>
      <c r="L747" s="96" t="n"/>
    </row>
    <row r="748">
      <c r="C748" s="33" t="n"/>
      <c r="D748" s="33" t="n"/>
      <c r="E748" s="112" t="n"/>
      <c r="F748" s="112" t="n"/>
      <c r="G748" s="112" t="n"/>
      <c r="H748" s="112" t="n"/>
      <c r="I748" s="27" t="n"/>
      <c r="J748" s="35" t="n"/>
      <c r="K748" s="18" t="n"/>
      <c r="L748" s="96" t="n"/>
    </row>
    <row r="749">
      <c r="C749" s="33" t="n"/>
      <c r="D749" s="33" t="n"/>
      <c r="E749" s="112" t="n"/>
      <c r="F749" s="112" t="n"/>
      <c r="G749" s="112" t="n"/>
      <c r="H749" s="112" t="n"/>
      <c r="I749" s="27" t="n"/>
      <c r="J749" s="35" t="n"/>
      <c r="K749" s="18" t="n"/>
      <c r="L749" s="96" t="n"/>
    </row>
    <row r="750">
      <c r="C750" s="33" t="n"/>
      <c r="D750" s="33" t="n"/>
      <c r="E750" s="112" t="n"/>
      <c r="F750" s="112" t="n"/>
      <c r="G750" s="112" t="n"/>
      <c r="H750" s="112" t="n"/>
      <c r="I750" s="27" t="n"/>
      <c r="J750" s="35" t="n"/>
      <c r="K750" s="18" t="n"/>
      <c r="L750" s="96" t="n"/>
    </row>
    <row r="751">
      <c r="C751" s="33" t="n"/>
      <c r="D751" s="33" t="n"/>
      <c r="E751" s="112" t="n"/>
      <c r="F751" s="112" t="n"/>
      <c r="G751" s="112" t="n"/>
      <c r="H751" s="112" t="n"/>
      <c r="I751" s="27" t="n"/>
      <c r="J751" s="35" t="n"/>
      <c r="K751" s="18" t="n"/>
      <c r="L751" s="96" t="n"/>
    </row>
    <row r="752">
      <c r="C752" s="33" t="n"/>
      <c r="D752" s="33" t="n"/>
      <c r="E752" s="112" t="n"/>
      <c r="F752" s="112" t="n"/>
      <c r="G752" s="112" t="n"/>
      <c r="H752" s="112" t="n"/>
      <c r="I752" s="27" t="n"/>
      <c r="J752" s="35" t="n"/>
      <c r="K752" s="18" t="n"/>
      <c r="L752" s="96" t="n"/>
    </row>
    <row r="753">
      <c r="C753" s="33" t="n"/>
      <c r="D753" s="33" t="n"/>
      <c r="E753" s="112" t="n"/>
      <c r="F753" s="112" t="n"/>
      <c r="G753" s="112" t="n"/>
      <c r="H753" s="112" t="n"/>
      <c r="I753" s="27" t="n"/>
      <c r="J753" s="35" t="n"/>
      <c r="K753" s="18" t="n"/>
      <c r="L753" s="96" t="n"/>
    </row>
    <row r="754">
      <c r="C754" s="33" t="n"/>
      <c r="D754" s="33" t="n"/>
      <c r="E754" s="112" t="n"/>
      <c r="F754" s="112" t="n"/>
      <c r="G754" s="112" t="n"/>
      <c r="H754" s="112" t="n"/>
      <c r="I754" s="27" t="n"/>
      <c r="J754" s="35" t="n"/>
      <c r="K754" s="18" t="n"/>
      <c r="L754" s="96" t="n"/>
    </row>
    <row r="755">
      <c r="C755" s="33" t="n"/>
      <c r="D755" s="33" t="n"/>
      <c r="E755" s="112" t="n"/>
      <c r="F755" s="112" t="n"/>
      <c r="G755" s="112" t="n"/>
      <c r="H755" s="112" t="n"/>
      <c r="I755" s="27" t="n"/>
      <c r="J755" s="35" t="n"/>
      <c r="K755" s="18" t="n"/>
      <c r="L755" s="96" t="n"/>
    </row>
    <row r="756">
      <c r="C756" s="33" t="n"/>
      <c r="D756" s="33" t="n"/>
      <c r="E756" s="112" t="n"/>
      <c r="F756" s="112" t="n"/>
      <c r="G756" s="112" t="n"/>
      <c r="H756" s="112" t="n"/>
      <c r="I756" s="27" t="n"/>
      <c r="J756" s="35" t="n"/>
      <c r="K756" s="18" t="n"/>
      <c r="L756" s="96" t="n"/>
    </row>
    <row r="757">
      <c r="C757" s="33" t="n"/>
      <c r="D757" s="33" t="n"/>
      <c r="E757" s="112" t="n"/>
      <c r="F757" s="112" t="n"/>
      <c r="G757" s="112" t="n"/>
      <c r="H757" s="112" t="n"/>
      <c r="I757" s="27" t="n"/>
      <c r="J757" s="35" t="n"/>
      <c r="K757" s="18" t="n"/>
      <c r="L757" s="96" t="n"/>
    </row>
    <row r="758">
      <c r="C758" s="33" t="n"/>
      <c r="D758" s="33" t="n"/>
      <c r="E758" s="112" t="n"/>
      <c r="F758" s="112" t="n"/>
      <c r="G758" s="112" t="n"/>
      <c r="H758" s="112" t="n"/>
      <c r="I758" s="27" t="n"/>
      <c r="J758" s="35" t="n"/>
      <c r="K758" s="18" t="n"/>
      <c r="L758" s="96" t="n"/>
    </row>
    <row r="759">
      <c r="C759" s="33" t="n"/>
      <c r="D759" s="33" t="n"/>
      <c r="E759" s="112" t="n"/>
      <c r="F759" s="112" t="n"/>
      <c r="G759" s="112" t="n"/>
      <c r="H759" s="112" t="n"/>
      <c r="I759" s="27" t="n"/>
      <c r="J759" s="35" t="n"/>
      <c r="K759" s="18" t="n"/>
      <c r="L759" s="96" t="n"/>
    </row>
    <row r="760">
      <c r="C760" s="33" t="n"/>
      <c r="D760" s="33" t="n"/>
      <c r="E760" s="112" t="n"/>
      <c r="F760" s="112" t="n"/>
      <c r="G760" s="112" t="n"/>
      <c r="H760" s="112" t="n"/>
      <c r="I760" s="27" t="n"/>
      <c r="J760" s="35" t="n"/>
      <c r="K760" s="18" t="n"/>
      <c r="L760" s="96" t="n"/>
    </row>
    <row r="761">
      <c r="C761" s="33" t="n"/>
      <c r="D761" s="33" t="n"/>
      <c r="E761" s="112" t="n"/>
      <c r="F761" s="112" t="n"/>
      <c r="G761" s="112" t="n"/>
      <c r="H761" s="112" t="n"/>
      <c r="I761" s="27" t="n"/>
      <c r="J761" s="35" t="n"/>
      <c r="K761" s="18" t="n"/>
      <c r="L761" s="96" t="n"/>
    </row>
    <row r="762">
      <c r="C762" s="33" t="n"/>
      <c r="D762" s="33" t="n"/>
      <c r="E762" s="112" t="n"/>
      <c r="F762" s="112" t="n"/>
      <c r="G762" s="112" t="n"/>
      <c r="H762" s="112" t="n"/>
      <c r="I762" s="27" t="n"/>
      <c r="J762" s="35" t="n"/>
      <c r="K762" s="18" t="n"/>
      <c r="L762" s="96" t="n"/>
    </row>
    <row r="763">
      <c r="C763" s="33" t="n"/>
      <c r="D763" s="33" t="n"/>
      <c r="E763" s="112" t="n"/>
      <c r="F763" s="112" t="n"/>
      <c r="G763" s="112" t="n"/>
      <c r="H763" s="112" t="n"/>
      <c r="I763" s="27" t="n"/>
      <c r="J763" s="35" t="n"/>
      <c r="K763" s="18" t="n"/>
      <c r="L763" s="96" t="n"/>
    </row>
    <row r="764">
      <c r="C764" s="33" t="n"/>
      <c r="D764" s="33" t="n"/>
      <c r="E764" s="112" t="n"/>
      <c r="F764" s="112" t="n"/>
      <c r="G764" s="112" t="n"/>
      <c r="H764" s="112" t="n"/>
      <c r="I764" s="27" t="n"/>
      <c r="J764" s="35" t="n"/>
      <c r="K764" s="18" t="n"/>
      <c r="L764" s="96" t="n"/>
    </row>
    <row r="765">
      <c r="C765" s="33" t="n"/>
      <c r="D765" s="33" t="n"/>
      <c r="E765" s="112" t="n"/>
      <c r="F765" s="112" t="n"/>
      <c r="G765" s="112" t="n"/>
      <c r="H765" s="112" t="n"/>
      <c r="I765" s="27" t="n"/>
      <c r="J765" s="35" t="n"/>
      <c r="K765" s="18" t="n"/>
      <c r="L765" s="96" t="n"/>
    </row>
    <row r="766">
      <c r="C766" s="33" t="n"/>
      <c r="D766" s="33" t="n"/>
      <c r="E766" s="112" t="n"/>
      <c r="F766" s="112" t="n"/>
      <c r="G766" s="112" t="n"/>
      <c r="H766" s="112" t="n"/>
      <c r="I766" s="27" t="n"/>
      <c r="J766" s="35" t="n"/>
      <c r="K766" s="18" t="n"/>
      <c r="L766" s="96" t="n"/>
    </row>
    <row r="767">
      <c r="C767" s="33" t="n"/>
      <c r="D767" s="33" t="n"/>
      <c r="E767" s="112" t="n"/>
      <c r="F767" s="112" t="n"/>
      <c r="G767" s="112" t="n"/>
      <c r="H767" s="112" t="n"/>
      <c r="I767" s="27" t="n"/>
      <c r="J767" s="35" t="n"/>
      <c r="K767" s="18" t="n"/>
      <c r="L767" s="96" t="n"/>
    </row>
    <row r="768">
      <c r="C768" s="33" t="n"/>
      <c r="D768" s="33" t="n"/>
      <c r="E768" s="112" t="n"/>
      <c r="F768" s="112" t="n"/>
      <c r="G768" s="112" t="n"/>
      <c r="H768" s="112" t="n"/>
      <c r="I768" s="27" t="n"/>
      <c r="J768" s="35" t="n"/>
      <c r="K768" s="18" t="n"/>
      <c r="L768" s="96" t="n"/>
    </row>
    <row r="769">
      <c r="C769" s="33" t="n"/>
      <c r="D769" s="33" t="n"/>
      <c r="E769" s="112" t="n"/>
      <c r="F769" s="112" t="n"/>
      <c r="G769" s="112" t="n"/>
      <c r="H769" s="112" t="n"/>
      <c r="I769" s="27" t="n"/>
      <c r="J769" s="35" t="n"/>
      <c r="K769" s="18" t="n"/>
      <c r="L769" s="96" t="n"/>
    </row>
    <row r="770">
      <c r="C770" s="33" t="n"/>
      <c r="D770" s="33" t="n"/>
      <c r="E770" s="112" t="n"/>
      <c r="F770" s="112" t="n"/>
      <c r="G770" s="112" t="n"/>
      <c r="H770" s="112" t="n"/>
      <c r="I770" s="27" t="n"/>
      <c r="J770" s="35" t="n"/>
      <c r="K770" s="18" t="n"/>
      <c r="L770" s="96" t="n"/>
    </row>
    <row r="771">
      <c r="C771" s="33" t="n"/>
      <c r="D771" s="33" t="n"/>
      <c r="E771" s="112" t="n"/>
      <c r="F771" s="112" t="n"/>
      <c r="G771" s="112" t="n"/>
      <c r="H771" s="112" t="n"/>
      <c r="I771" s="27" t="n"/>
      <c r="J771" s="35" t="n"/>
      <c r="K771" s="18" t="n"/>
      <c r="L771" s="96" t="n"/>
    </row>
    <row r="772">
      <c r="C772" s="33" t="n"/>
      <c r="D772" s="33" t="n"/>
      <c r="E772" s="112" t="n"/>
      <c r="F772" s="112" t="n"/>
      <c r="G772" s="112" t="n"/>
      <c r="H772" s="112" t="n"/>
      <c r="I772" s="27" t="n"/>
      <c r="J772" s="35" t="n"/>
      <c r="K772" s="18" t="n"/>
      <c r="L772" s="96" t="n"/>
    </row>
    <row r="773">
      <c r="C773" s="33" t="n"/>
      <c r="D773" s="33" t="n"/>
      <c r="E773" s="112" t="n"/>
      <c r="F773" s="112" t="n"/>
      <c r="G773" s="112" t="n"/>
      <c r="H773" s="112" t="n"/>
      <c r="I773" s="27" t="n"/>
      <c r="J773" s="35" t="n"/>
      <c r="K773" s="18" t="n"/>
      <c r="L773" s="96" t="n"/>
    </row>
    <row r="774">
      <c r="C774" s="33" t="n"/>
      <c r="D774" s="33" t="n"/>
      <c r="E774" s="112" t="n"/>
      <c r="F774" s="112" t="n"/>
      <c r="G774" s="112" t="n"/>
      <c r="H774" s="112" t="n"/>
      <c r="I774" s="27" t="n"/>
      <c r="J774" s="35" t="n"/>
      <c r="K774" s="18" t="n"/>
      <c r="L774" s="96" t="n"/>
    </row>
    <row r="775">
      <c r="C775" s="33" t="n"/>
      <c r="D775" s="33" t="n"/>
      <c r="E775" s="112" t="n"/>
      <c r="F775" s="112" t="n"/>
      <c r="G775" s="112" t="n"/>
      <c r="H775" s="112" t="n"/>
      <c r="I775" s="27" t="n"/>
      <c r="J775" s="35" t="n"/>
      <c r="K775" s="18" t="n"/>
      <c r="L775" s="96" t="n"/>
    </row>
    <row r="776">
      <c r="C776" s="33" t="n"/>
      <c r="D776" s="33" t="n"/>
      <c r="E776" s="112" t="n"/>
      <c r="F776" s="112" t="n"/>
      <c r="G776" s="112" t="n"/>
      <c r="H776" s="112" t="n"/>
      <c r="I776" s="27" t="n"/>
      <c r="J776" s="35" t="n"/>
      <c r="K776" s="18" t="n"/>
      <c r="L776" s="96" t="n"/>
    </row>
    <row r="777">
      <c r="C777" s="33" t="n"/>
      <c r="D777" s="33" t="n"/>
      <c r="E777" s="112" t="n"/>
      <c r="F777" s="112" t="n"/>
      <c r="G777" s="112" t="n"/>
      <c r="H777" s="112" t="n"/>
      <c r="I777" s="27" t="n"/>
      <c r="J777" s="35" t="n"/>
      <c r="K777" s="18" t="n"/>
      <c r="L777" s="96" t="n"/>
    </row>
    <row r="778">
      <c r="C778" s="33" t="n"/>
      <c r="D778" s="33" t="n"/>
      <c r="E778" s="112" t="n"/>
      <c r="F778" s="112" t="n"/>
      <c r="G778" s="112" t="n"/>
      <c r="H778" s="112" t="n"/>
      <c r="I778" s="27" t="n"/>
      <c r="J778" s="35" t="n"/>
      <c r="K778" s="18" t="n"/>
      <c r="L778" s="96" t="n"/>
    </row>
    <row r="779">
      <c r="C779" s="33" t="n"/>
      <c r="D779" s="33" t="n"/>
      <c r="E779" s="112" t="n"/>
      <c r="F779" s="112" t="n"/>
      <c r="G779" s="112" t="n"/>
      <c r="H779" s="112" t="n"/>
      <c r="I779" s="27" t="n"/>
      <c r="J779" s="35" t="n"/>
      <c r="K779" s="18" t="n"/>
      <c r="L779" s="96" t="n"/>
    </row>
    <row r="780">
      <c r="C780" s="33" t="n"/>
      <c r="D780" s="33" t="n"/>
      <c r="E780" s="112" t="n"/>
      <c r="F780" s="112" t="n"/>
      <c r="G780" s="112" t="n"/>
      <c r="H780" s="112" t="n"/>
      <c r="I780" s="27" t="n"/>
      <c r="J780" s="35" t="n"/>
      <c r="K780" s="18" t="n"/>
      <c r="L780" s="96" t="n"/>
    </row>
    <row r="781">
      <c r="C781" s="33" t="n"/>
      <c r="D781" s="33" t="n"/>
      <c r="E781" s="112" t="n"/>
      <c r="F781" s="112" t="n"/>
      <c r="G781" s="112" t="n"/>
      <c r="H781" s="112" t="n"/>
      <c r="I781" s="27" t="n"/>
      <c r="J781" s="35" t="n"/>
      <c r="K781" s="18" t="n"/>
      <c r="L781" s="96" t="n"/>
    </row>
    <row r="782">
      <c r="C782" s="33" t="n"/>
      <c r="D782" s="33" t="n"/>
      <c r="E782" s="112" t="n"/>
      <c r="F782" s="112" t="n"/>
      <c r="G782" s="112" t="n"/>
      <c r="H782" s="112" t="n"/>
      <c r="I782" s="27" t="n"/>
      <c r="J782" s="35" t="n"/>
      <c r="K782" s="18" t="n"/>
      <c r="L782" s="96" t="n"/>
    </row>
    <row r="783">
      <c r="C783" s="33" t="n"/>
      <c r="D783" s="33" t="n"/>
      <c r="E783" s="112" t="n"/>
      <c r="F783" s="112" t="n"/>
      <c r="G783" s="112" t="n"/>
      <c r="H783" s="112" t="n"/>
      <c r="I783" s="27" t="n"/>
      <c r="J783" s="35" t="n"/>
      <c r="K783" s="18" t="n"/>
      <c r="L783" s="96" t="n"/>
    </row>
    <row r="784">
      <c r="C784" s="33" t="n"/>
      <c r="D784" s="33" t="n"/>
      <c r="E784" s="112" t="n"/>
      <c r="F784" s="112" t="n"/>
      <c r="G784" s="112" t="n"/>
      <c r="H784" s="112" t="n"/>
      <c r="I784" s="27" t="n"/>
      <c r="J784" s="35" t="n"/>
      <c r="K784" s="18" t="n"/>
      <c r="L784" s="96" t="n"/>
    </row>
    <row r="785">
      <c r="C785" s="33" t="n"/>
      <c r="D785" s="33" t="n"/>
      <c r="E785" s="112" t="n"/>
      <c r="F785" s="112" t="n"/>
      <c r="G785" s="112" t="n"/>
      <c r="H785" s="112" t="n"/>
      <c r="I785" s="27" t="n"/>
      <c r="J785" s="35" t="n"/>
      <c r="K785" s="18" t="n"/>
      <c r="L785" s="96" t="n"/>
    </row>
    <row r="786">
      <c r="C786" s="33" t="n"/>
      <c r="D786" s="33" t="n"/>
      <c r="E786" s="112" t="n"/>
      <c r="F786" s="112" t="n"/>
      <c r="G786" s="112" t="n"/>
      <c r="H786" s="112" t="n"/>
      <c r="I786" s="27" t="n"/>
      <c r="J786" s="35" t="n"/>
      <c r="K786" s="18" t="n"/>
      <c r="L786" s="96" t="n"/>
    </row>
    <row r="787">
      <c r="C787" s="33" t="n"/>
      <c r="D787" s="33" t="n"/>
      <c r="E787" s="112" t="n"/>
      <c r="F787" s="112" t="n"/>
      <c r="G787" s="112" t="n"/>
      <c r="H787" s="112" t="n"/>
      <c r="I787" s="27" t="n"/>
      <c r="J787" s="35" t="n"/>
      <c r="K787" s="18" t="n"/>
      <c r="L787" s="96" t="n"/>
    </row>
    <row r="788">
      <c r="C788" s="33" t="n"/>
      <c r="D788" s="33" t="n"/>
      <c r="E788" s="112" t="n"/>
      <c r="F788" s="112" t="n"/>
      <c r="G788" s="112" t="n"/>
      <c r="H788" s="112" t="n"/>
      <c r="I788" s="27" t="n"/>
      <c r="J788" s="35" t="n"/>
      <c r="K788" s="18" t="n"/>
      <c r="L788" s="96" t="n"/>
    </row>
    <row r="789">
      <c r="C789" s="33" t="n"/>
      <c r="D789" s="33" t="n"/>
      <c r="E789" s="112" t="n"/>
      <c r="F789" s="112" t="n"/>
      <c r="G789" s="112" t="n"/>
      <c r="H789" s="112" t="n"/>
      <c r="I789" s="27" t="n"/>
      <c r="J789" s="35" t="n"/>
      <c r="K789" s="18" t="n"/>
      <c r="L789" s="96" t="n"/>
    </row>
    <row r="790">
      <c r="C790" s="33" t="n"/>
      <c r="D790" s="33" t="n"/>
      <c r="E790" s="112" t="n"/>
      <c r="F790" s="112" t="n"/>
      <c r="G790" s="112" t="n"/>
      <c r="H790" s="112" t="n"/>
      <c r="I790" s="27" t="n"/>
      <c r="J790" s="35" t="n"/>
      <c r="K790" s="18" t="n"/>
      <c r="L790" s="96" t="n"/>
    </row>
    <row r="791">
      <c r="C791" s="33" t="n"/>
      <c r="D791" s="33" t="n"/>
      <c r="E791" s="112" t="n"/>
      <c r="F791" s="112" t="n"/>
      <c r="G791" s="112" t="n"/>
      <c r="H791" s="112" t="n"/>
      <c r="I791" s="27" t="n"/>
      <c r="J791" s="35" t="n"/>
      <c r="K791" s="18" t="n"/>
      <c r="L791" s="96" t="n"/>
    </row>
    <row r="792">
      <c r="C792" s="33" t="n"/>
      <c r="D792" s="33" t="n"/>
      <c r="E792" s="112" t="n"/>
      <c r="F792" s="112" t="n"/>
      <c r="G792" s="112" t="n"/>
      <c r="H792" s="112" t="n"/>
      <c r="I792" s="27" t="n"/>
      <c r="J792" s="35" t="n"/>
      <c r="K792" s="18" t="n"/>
      <c r="L792" s="96" t="n"/>
    </row>
    <row r="793">
      <c r="C793" s="33" t="n"/>
      <c r="D793" s="33" t="n"/>
      <c r="E793" s="112" t="n"/>
      <c r="F793" s="112" t="n"/>
      <c r="G793" s="112" t="n"/>
      <c r="H793" s="112" t="n"/>
      <c r="I793" s="27" t="n"/>
      <c r="J793" s="35" t="n"/>
      <c r="K793" s="18" t="n"/>
      <c r="L793" s="96" t="n"/>
    </row>
    <row r="794">
      <c r="C794" s="33" t="n"/>
      <c r="D794" s="33" t="n"/>
      <c r="E794" s="112" t="n"/>
      <c r="F794" s="112" t="n"/>
      <c r="G794" s="112" t="n"/>
      <c r="H794" s="112" t="n"/>
      <c r="I794" s="27" t="n"/>
      <c r="J794" s="35" t="n"/>
      <c r="K794" s="18" t="n"/>
      <c r="L794" s="96" t="n"/>
    </row>
    <row r="795">
      <c r="C795" s="33" t="n"/>
      <c r="D795" s="33" t="n"/>
      <c r="E795" s="112" t="n"/>
      <c r="F795" s="112" t="n"/>
      <c r="G795" s="112" t="n"/>
      <c r="H795" s="112" t="n"/>
      <c r="I795" s="27" t="n"/>
      <c r="J795" s="35" t="n"/>
      <c r="K795" s="18" t="n"/>
      <c r="L795" s="96" t="n"/>
    </row>
    <row r="796">
      <c r="C796" s="33" t="n"/>
      <c r="D796" s="33" t="n"/>
      <c r="E796" s="112" t="n"/>
      <c r="F796" s="112" t="n"/>
      <c r="G796" s="112" t="n"/>
      <c r="H796" s="112" t="n"/>
      <c r="I796" s="27" t="n"/>
      <c r="J796" s="35" t="n"/>
      <c r="K796" s="18" t="n"/>
      <c r="L796" s="96" t="n"/>
    </row>
    <row r="797">
      <c r="C797" s="33" t="n"/>
      <c r="D797" s="33" t="n"/>
      <c r="E797" s="112" t="n"/>
      <c r="F797" s="112" t="n"/>
      <c r="G797" s="112" t="n"/>
      <c r="H797" s="112" t="n"/>
      <c r="I797" s="27" t="n"/>
      <c r="J797" s="35" t="n"/>
      <c r="K797" s="18" t="n"/>
      <c r="L797" s="96" t="n"/>
    </row>
    <row r="798">
      <c r="C798" s="33" t="n"/>
      <c r="D798" s="33" t="n"/>
      <c r="E798" s="112" t="n"/>
      <c r="F798" s="112" t="n"/>
      <c r="G798" s="112" t="n"/>
      <c r="H798" s="112" t="n"/>
      <c r="I798" s="27" t="n"/>
      <c r="J798" s="35" t="n"/>
      <c r="K798" s="18" t="n"/>
      <c r="L798" s="96" t="n"/>
    </row>
    <row r="799">
      <c r="C799" s="33" t="n"/>
      <c r="D799" s="33" t="n"/>
      <c r="E799" s="112" t="n"/>
      <c r="F799" s="112" t="n"/>
      <c r="G799" s="112" t="n"/>
      <c r="H799" s="112" t="n"/>
      <c r="I799" s="27" t="n"/>
      <c r="J799" s="35" t="n"/>
      <c r="K799" s="18" t="n"/>
      <c r="L799" s="96" t="n"/>
    </row>
    <row r="800">
      <c r="C800" s="33" t="n"/>
      <c r="D800" s="33" t="n"/>
      <c r="E800" s="112" t="n"/>
      <c r="F800" s="112" t="n"/>
      <c r="G800" s="112" t="n"/>
      <c r="H800" s="112" t="n"/>
      <c r="I800" s="27" t="n"/>
      <c r="J800" s="35" t="n"/>
      <c r="K800" s="18" t="n"/>
      <c r="L800" s="96" t="n"/>
    </row>
    <row r="801">
      <c r="C801" s="33" t="n"/>
      <c r="D801" s="33" t="n"/>
      <c r="E801" s="112" t="n"/>
      <c r="F801" s="112" t="n"/>
      <c r="G801" s="112" t="n"/>
      <c r="H801" s="112" t="n"/>
      <c r="I801" s="27" t="n"/>
      <c r="J801" s="35" t="n"/>
      <c r="K801" s="18" t="n"/>
      <c r="L801" s="96" t="n"/>
    </row>
    <row r="802">
      <c r="C802" s="33" t="n"/>
      <c r="D802" s="33" t="n"/>
      <c r="E802" s="112" t="n"/>
      <c r="F802" s="112" t="n"/>
      <c r="G802" s="112" t="n"/>
      <c r="H802" s="112" t="n"/>
      <c r="I802" s="27" t="n"/>
      <c r="J802" s="35" t="n"/>
      <c r="K802" s="18" t="n"/>
      <c r="L802" s="96" t="n"/>
    </row>
    <row r="803">
      <c r="C803" s="33" t="n"/>
      <c r="D803" s="33" t="n"/>
      <c r="E803" s="112" t="n"/>
      <c r="F803" s="112" t="n"/>
      <c r="G803" s="112" t="n"/>
      <c r="H803" s="112" t="n"/>
      <c r="I803" s="27" t="n"/>
      <c r="J803" s="35" t="n"/>
      <c r="K803" s="18" t="n"/>
      <c r="L803" s="96" t="n"/>
    </row>
    <row r="804">
      <c r="C804" s="33" t="n"/>
      <c r="D804" s="33" t="n"/>
      <c r="E804" s="112" t="n"/>
      <c r="F804" s="112" t="n"/>
      <c r="G804" s="112" t="n"/>
      <c r="H804" s="112" t="n"/>
      <c r="I804" s="27" t="n"/>
      <c r="J804" s="35" t="n"/>
      <c r="K804" s="18" t="n"/>
      <c r="L804" s="96" t="n"/>
    </row>
    <row r="805">
      <c r="C805" s="33" t="n"/>
      <c r="D805" s="33" t="n"/>
      <c r="E805" s="112" t="n"/>
      <c r="F805" s="112" t="n"/>
      <c r="G805" s="112" t="n"/>
      <c r="H805" s="112" t="n"/>
      <c r="I805" s="27" t="n"/>
      <c r="J805" s="35" t="n"/>
      <c r="K805" s="18" t="n"/>
      <c r="L805" s="96" t="n"/>
    </row>
    <row r="806">
      <c r="C806" s="33" t="n"/>
      <c r="D806" s="33" t="n"/>
      <c r="E806" s="112" t="n"/>
      <c r="F806" s="112" t="n"/>
      <c r="G806" s="112" t="n"/>
      <c r="H806" s="112" t="n"/>
      <c r="I806" s="27" t="n"/>
      <c r="J806" s="35" t="n"/>
      <c r="K806" s="18" t="n"/>
      <c r="L806" s="96" t="n"/>
    </row>
    <row r="807">
      <c r="C807" s="33" t="n"/>
      <c r="D807" s="33" t="n"/>
      <c r="E807" s="112" t="n"/>
      <c r="F807" s="112" t="n"/>
      <c r="G807" s="112" t="n"/>
      <c r="H807" s="112" t="n"/>
      <c r="I807" s="27" t="n"/>
      <c r="J807" s="35" t="n"/>
      <c r="K807" s="18" t="n"/>
      <c r="L807" s="96" t="n"/>
    </row>
    <row r="808">
      <c r="C808" s="33" t="n"/>
      <c r="D808" s="33" t="n"/>
      <c r="E808" s="112" t="n"/>
      <c r="F808" s="112" t="n"/>
      <c r="G808" s="112" t="n"/>
      <c r="H808" s="112" t="n"/>
      <c r="I808" s="27" t="n"/>
      <c r="J808" s="35" t="n"/>
      <c r="K808" s="18" t="n"/>
      <c r="L808" s="96" t="n"/>
    </row>
    <row r="809">
      <c r="C809" s="33" t="n"/>
      <c r="D809" s="33" t="n"/>
      <c r="E809" s="112" t="n"/>
      <c r="F809" s="112" t="n"/>
      <c r="G809" s="112" t="n"/>
      <c r="H809" s="112" t="n"/>
      <c r="I809" s="27" t="n"/>
      <c r="J809" s="35" t="n"/>
      <c r="K809" s="18" t="n"/>
      <c r="L809" s="96" t="n"/>
    </row>
    <row r="810">
      <c r="C810" s="33" t="n"/>
      <c r="D810" s="33" t="n"/>
      <c r="E810" s="112" t="n"/>
      <c r="F810" s="112" t="n"/>
      <c r="G810" s="112" t="n"/>
      <c r="H810" s="112" t="n"/>
      <c r="I810" s="27" t="n"/>
      <c r="J810" s="35" t="n"/>
      <c r="K810" s="18" t="n"/>
      <c r="L810" s="96" t="n"/>
    </row>
    <row r="811">
      <c r="C811" s="33" t="n"/>
      <c r="D811" s="33" t="n"/>
      <c r="E811" s="112" t="n"/>
      <c r="F811" s="112" t="n"/>
      <c r="G811" s="112" t="n"/>
      <c r="H811" s="112" t="n"/>
      <c r="I811" s="27" t="n"/>
      <c r="J811" s="35" t="n"/>
      <c r="K811" s="18" t="n"/>
      <c r="L811" s="96" t="n"/>
    </row>
    <row r="812">
      <c r="C812" s="33" t="n"/>
      <c r="D812" s="33" t="n"/>
      <c r="E812" s="112" t="n"/>
      <c r="F812" s="112" t="n"/>
      <c r="G812" s="112" t="n"/>
      <c r="H812" s="112" t="n"/>
      <c r="I812" s="27" t="n"/>
      <c r="J812" s="35" t="n"/>
      <c r="K812" s="18" t="n"/>
      <c r="L812" s="96" t="n"/>
    </row>
    <row r="813">
      <c r="C813" s="33" t="n"/>
      <c r="D813" s="33" t="n"/>
      <c r="E813" s="112" t="n"/>
      <c r="F813" s="112" t="n"/>
      <c r="G813" s="112" t="n"/>
      <c r="H813" s="112" t="n"/>
      <c r="I813" s="27" t="n"/>
      <c r="J813" s="35" t="n"/>
      <c r="K813" s="18" t="n"/>
      <c r="L813" s="96" t="n"/>
    </row>
    <row r="814">
      <c r="C814" s="33" t="n"/>
      <c r="D814" s="33" t="n"/>
      <c r="E814" s="112" t="n"/>
      <c r="F814" s="112" t="n"/>
      <c r="G814" s="112" t="n"/>
      <c r="H814" s="112" t="n"/>
      <c r="I814" s="27" t="n"/>
      <c r="J814" s="35" t="n"/>
      <c r="K814" s="18" t="n"/>
      <c r="L814" s="96" t="n"/>
    </row>
    <row r="815">
      <c r="C815" s="33" t="n"/>
      <c r="D815" s="33" t="n"/>
      <c r="E815" s="112" t="n"/>
      <c r="F815" s="112" t="n"/>
      <c r="G815" s="112" t="n"/>
      <c r="H815" s="112" t="n"/>
      <c r="I815" s="27" t="n"/>
      <c r="J815" s="35" t="n"/>
      <c r="K815" s="18" t="n"/>
      <c r="L815" s="96" t="n"/>
    </row>
    <row r="816">
      <c r="C816" s="33" t="n"/>
      <c r="D816" s="33" t="n"/>
      <c r="E816" s="112" t="n"/>
      <c r="F816" s="112" t="n"/>
      <c r="G816" s="112" t="n"/>
      <c r="H816" s="112" t="n"/>
      <c r="I816" s="27" t="n"/>
      <c r="J816" s="35" t="n"/>
      <c r="K816" s="18" t="n"/>
      <c r="L816" s="96" t="n"/>
    </row>
    <row r="817">
      <c r="C817" s="33" t="n"/>
      <c r="D817" s="33" t="n"/>
      <c r="E817" s="112" t="n"/>
      <c r="F817" s="112" t="n"/>
      <c r="G817" s="112" t="n"/>
      <c r="H817" s="112" t="n"/>
      <c r="I817" s="27" t="n"/>
      <c r="J817" s="35" t="n"/>
      <c r="K817" s="18" t="n"/>
      <c r="L817" s="96" t="n"/>
    </row>
    <row r="818">
      <c r="C818" s="33" t="n"/>
      <c r="D818" s="33" t="n"/>
      <c r="E818" s="112" t="n"/>
      <c r="F818" s="112" t="n"/>
      <c r="G818" s="112" t="n"/>
      <c r="H818" s="112" t="n"/>
      <c r="I818" s="27" t="n"/>
      <c r="J818" s="35" t="n"/>
      <c r="K818" s="18" t="n"/>
      <c r="L818" s="96" t="n"/>
    </row>
    <row r="819">
      <c r="C819" s="33" t="n"/>
      <c r="D819" s="33" t="n"/>
      <c r="E819" s="112" t="n"/>
      <c r="F819" s="112" t="n"/>
      <c r="G819" s="112" t="n"/>
      <c r="H819" s="112" t="n"/>
      <c r="I819" s="27" t="n"/>
      <c r="J819" s="35" t="n"/>
      <c r="K819" s="18" t="n"/>
      <c r="L819" s="96" t="n"/>
    </row>
    <row r="820">
      <c r="C820" s="33" t="n"/>
      <c r="D820" s="33" t="n"/>
      <c r="E820" s="112" t="n"/>
      <c r="F820" s="112" t="n"/>
      <c r="G820" s="112" t="n"/>
      <c r="H820" s="112" t="n"/>
      <c r="I820" s="27" t="n"/>
      <c r="J820" s="35" t="n"/>
      <c r="K820" s="18" t="n"/>
      <c r="L820" s="96" t="n"/>
    </row>
    <row r="821">
      <c r="C821" s="33" t="n"/>
      <c r="D821" s="33" t="n"/>
      <c r="E821" s="112" t="n"/>
      <c r="F821" s="112" t="n"/>
      <c r="G821" s="112" t="n"/>
      <c r="H821" s="112" t="n"/>
      <c r="I821" s="27" t="n"/>
      <c r="J821" s="35" t="n"/>
      <c r="K821" s="18" t="n"/>
      <c r="L821" s="96" t="n"/>
    </row>
    <row r="822">
      <c r="C822" s="33" t="n"/>
      <c r="D822" s="33" t="n"/>
      <c r="E822" s="112" t="n"/>
      <c r="F822" s="112" t="n"/>
      <c r="G822" s="112" t="n"/>
      <c r="H822" s="112" t="n"/>
      <c r="I822" s="27" t="n"/>
      <c r="J822" s="35" t="n"/>
      <c r="K822" s="18" t="n"/>
      <c r="L822" s="96" t="n"/>
    </row>
    <row r="823">
      <c r="C823" s="33" t="n"/>
      <c r="D823" s="33" t="n"/>
      <c r="E823" s="112" t="n"/>
      <c r="F823" s="112" t="n"/>
      <c r="G823" s="112" t="n"/>
      <c r="H823" s="112" t="n"/>
      <c r="I823" s="27" t="n"/>
      <c r="J823" s="35" t="n"/>
      <c r="K823" s="18" t="n"/>
      <c r="L823" s="96" t="n"/>
    </row>
    <row r="824">
      <c r="C824" s="33" t="n"/>
      <c r="D824" s="33" t="n"/>
      <c r="E824" s="112" t="n"/>
      <c r="F824" s="112" t="n"/>
      <c r="G824" s="112" t="n"/>
      <c r="H824" s="112" t="n"/>
      <c r="I824" s="27" t="n"/>
      <c r="J824" s="35" t="n"/>
      <c r="K824" s="18" t="n"/>
      <c r="L824" s="96" t="n"/>
    </row>
    <row r="825">
      <c r="C825" s="33" t="n"/>
      <c r="D825" s="33" t="n"/>
      <c r="E825" s="112" t="n"/>
      <c r="F825" s="112" t="n"/>
      <c r="G825" s="112" t="n"/>
      <c r="H825" s="112" t="n"/>
      <c r="I825" s="27" t="n"/>
      <c r="J825" s="35" t="n"/>
      <c r="K825" s="18" t="n"/>
      <c r="L825" s="96" t="n"/>
    </row>
    <row r="826">
      <c r="C826" s="33" t="n"/>
      <c r="D826" s="33" t="n"/>
      <c r="E826" s="112" t="n"/>
      <c r="F826" s="112" t="n"/>
      <c r="G826" s="112" t="n"/>
      <c r="H826" s="112" t="n"/>
      <c r="I826" s="27" t="n"/>
      <c r="J826" s="35" t="n"/>
      <c r="K826" s="18" t="n"/>
      <c r="L826" s="96" t="n"/>
    </row>
    <row r="827">
      <c r="C827" s="33" t="n"/>
      <c r="D827" s="33" t="n"/>
      <c r="E827" s="112" t="n"/>
      <c r="F827" s="112" t="n"/>
      <c r="G827" s="112" t="n"/>
      <c r="H827" s="112" t="n"/>
      <c r="I827" s="27" t="n"/>
      <c r="J827" s="35" t="n"/>
      <c r="K827" s="18" t="n"/>
      <c r="L827" s="96" t="n"/>
    </row>
    <row r="828">
      <c r="C828" s="33" t="n"/>
      <c r="D828" s="33" t="n"/>
      <c r="E828" s="112" t="n"/>
      <c r="F828" s="112" t="n"/>
      <c r="G828" s="112" t="n"/>
      <c r="H828" s="112" t="n"/>
      <c r="I828" s="27" t="n"/>
      <c r="J828" s="35" t="n"/>
      <c r="K828" s="18" t="n"/>
      <c r="L828" s="96" t="n"/>
    </row>
    <row r="829">
      <c r="C829" s="33" t="n"/>
      <c r="D829" s="33" t="n"/>
      <c r="E829" s="112" t="n"/>
      <c r="F829" s="112" t="n"/>
      <c r="G829" s="112" t="n"/>
      <c r="H829" s="112" t="n"/>
      <c r="I829" s="27" t="n"/>
      <c r="J829" s="35" t="n"/>
      <c r="K829" s="18" t="n"/>
      <c r="L829" s="96" t="n"/>
    </row>
    <row r="830">
      <c r="C830" s="33" t="n"/>
      <c r="D830" s="33" t="n"/>
      <c r="E830" s="112" t="n"/>
      <c r="F830" s="112" t="n"/>
      <c r="G830" s="112" t="n"/>
      <c r="H830" s="112" t="n"/>
      <c r="I830" s="27" t="n"/>
      <c r="J830" s="35" t="n"/>
      <c r="K830" s="18" t="n"/>
      <c r="L830" s="96" t="n"/>
    </row>
    <row r="831">
      <c r="C831" s="33" t="n"/>
      <c r="D831" s="33" t="n"/>
      <c r="E831" s="112" t="n"/>
      <c r="F831" s="112" t="n"/>
      <c r="G831" s="112" t="n"/>
      <c r="H831" s="112" t="n"/>
      <c r="I831" s="27" t="n"/>
      <c r="J831" s="35" t="n"/>
      <c r="K831" s="18" t="n"/>
      <c r="L831" s="96" t="n"/>
    </row>
    <row r="832">
      <c r="C832" s="33" t="n"/>
      <c r="D832" s="33" t="n"/>
      <c r="E832" s="112" t="n"/>
      <c r="F832" s="112" t="n"/>
      <c r="G832" s="112" t="n"/>
      <c r="H832" s="112" t="n"/>
      <c r="I832" s="27" t="n"/>
      <c r="J832" s="35" t="n"/>
      <c r="K832" s="18" t="n"/>
      <c r="L832" s="96" t="n"/>
    </row>
    <row r="833">
      <c r="C833" s="33" t="n"/>
      <c r="D833" s="33" t="n"/>
      <c r="E833" s="112" t="n"/>
      <c r="F833" s="112" t="n"/>
      <c r="G833" s="112" t="n"/>
      <c r="H833" s="112" t="n"/>
      <c r="I833" s="27" t="n"/>
      <c r="J833" s="35" t="n"/>
      <c r="K833" s="18" t="n"/>
      <c r="L833" s="96" t="n"/>
    </row>
    <row r="834">
      <c r="C834" s="33" t="n"/>
      <c r="D834" s="33" t="n"/>
      <c r="E834" s="112" t="n"/>
      <c r="F834" s="112" t="n"/>
      <c r="G834" s="112" t="n"/>
      <c r="H834" s="112" t="n"/>
      <c r="I834" s="27" t="n"/>
      <c r="J834" s="35" t="n"/>
      <c r="K834" s="18" t="n"/>
      <c r="L834" s="96" t="n"/>
    </row>
    <row r="835">
      <c r="C835" s="33" t="n"/>
      <c r="D835" s="33" t="n"/>
      <c r="E835" s="112" t="n"/>
      <c r="F835" s="112" t="n"/>
      <c r="G835" s="112" t="n"/>
      <c r="H835" s="112" t="n"/>
      <c r="I835" s="27" t="n"/>
      <c r="J835" s="35" t="n"/>
      <c r="K835" s="18" t="n"/>
      <c r="L835" s="96" t="n"/>
    </row>
    <row r="836">
      <c r="C836" s="33" t="n"/>
      <c r="D836" s="33" t="n"/>
      <c r="E836" s="112" t="n"/>
      <c r="F836" s="112" t="n"/>
      <c r="G836" s="112" t="n"/>
      <c r="H836" s="112" t="n"/>
      <c r="I836" s="27" t="n"/>
      <c r="J836" s="35" t="n"/>
      <c r="K836" s="18" t="n"/>
      <c r="L836" s="96" t="n"/>
    </row>
    <row r="837">
      <c r="C837" s="33" t="n"/>
      <c r="D837" s="33" t="n"/>
      <c r="E837" s="112" t="n"/>
      <c r="F837" s="112" t="n"/>
      <c r="G837" s="112" t="n"/>
      <c r="H837" s="112" t="n"/>
      <c r="I837" s="27" t="n"/>
      <c r="J837" s="35" t="n"/>
      <c r="K837" s="18" t="n"/>
      <c r="L837" s="96" t="n"/>
    </row>
    <row r="838">
      <c r="C838" s="33" t="n"/>
      <c r="D838" s="33" t="n"/>
      <c r="E838" s="112" t="n"/>
      <c r="F838" s="112" t="n"/>
      <c r="G838" s="112" t="n"/>
      <c r="H838" s="112" t="n"/>
      <c r="I838" s="27" t="n"/>
      <c r="J838" s="35" t="n"/>
      <c r="K838" s="18" t="n"/>
      <c r="L838" s="96" t="n"/>
    </row>
    <row r="839">
      <c r="C839" s="33" t="n"/>
      <c r="D839" s="33" t="n"/>
      <c r="E839" s="112" t="n"/>
      <c r="F839" s="112" t="n"/>
      <c r="G839" s="112" t="n"/>
      <c r="H839" s="112" t="n"/>
      <c r="I839" s="27" t="n"/>
      <c r="J839" s="35" t="n"/>
      <c r="K839" s="18" t="n"/>
      <c r="L839" s="96" t="n"/>
    </row>
    <row r="840">
      <c r="C840" s="33" t="n"/>
      <c r="D840" s="33" t="n"/>
      <c r="E840" s="112" t="n"/>
      <c r="F840" s="112" t="n"/>
      <c r="G840" s="112" t="n"/>
      <c r="H840" s="112" t="n"/>
      <c r="I840" s="27" t="n"/>
      <c r="J840" s="35" t="n"/>
      <c r="K840" s="18" t="n"/>
      <c r="L840" s="96" t="n"/>
    </row>
    <row r="841">
      <c r="C841" s="33" t="n"/>
      <c r="D841" s="33" t="n"/>
      <c r="E841" s="112" t="n"/>
      <c r="F841" s="112" t="n"/>
      <c r="G841" s="112" t="n"/>
      <c r="H841" s="112" t="n"/>
      <c r="I841" s="27" t="n"/>
      <c r="J841" s="35" t="n"/>
      <c r="K841" s="18" t="n"/>
      <c r="L841" s="96" t="n"/>
    </row>
    <row r="842">
      <c r="C842" s="33" t="n"/>
      <c r="D842" s="33" t="n"/>
      <c r="E842" s="112" t="n"/>
      <c r="F842" s="112" t="n"/>
      <c r="G842" s="112" t="n"/>
      <c r="H842" s="112" t="n"/>
      <c r="I842" s="27" t="n"/>
      <c r="J842" s="35" t="n"/>
      <c r="K842" s="18" t="n"/>
      <c r="L842" s="96" t="n"/>
    </row>
    <row r="843">
      <c r="C843" s="33" t="n"/>
      <c r="D843" s="33" t="n"/>
      <c r="E843" s="112" t="n"/>
      <c r="F843" s="112" t="n"/>
      <c r="G843" s="112" t="n"/>
      <c r="H843" s="112" t="n"/>
      <c r="I843" s="27" t="n"/>
      <c r="J843" s="35" t="n"/>
      <c r="K843" s="18" t="n"/>
      <c r="L843" s="96" t="n"/>
    </row>
    <row r="844">
      <c r="C844" s="33" t="n"/>
      <c r="D844" s="33" t="n"/>
      <c r="E844" s="112" t="n"/>
      <c r="F844" s="112" t="n"/>
      <c r="G844" s="112" t="n"/>
      <c r="H844" s="112" t="n"/>
      <c r="I844" s="27" t="n"/>
      <c r="J844" s="35" t="n"/>
      <c r="K844" s="18" t="n"/>
      <c r="L844" s="96" t="n"/>
    </row>
    <row r="845">
      <c r="C845" s="33" t="n"/>
      <c r="D845" s="33" t="n"/>
      <c r="E845" s="112" t="n"/>
      <c r="F845" s="112" t="n"/>
      <c r="G845" s="112" t="n"/>
      <c r="H845" s="112" t="n"/>
      <c r="I845" s="27" t="n"/>
      <c r="J845" s="35" t="n"/>
      <c r="K845" s="18" t="n"/>
      <c r="L845" s="96" t="n"/>
    </row>
    <row r="846">
      <c r="C846" s="33" t="n"/>
      <c r="D846" s="33" t="n"/>
      <c r="E846" s="112" t="n"/>
      <c r="F846" s="112" t="n"/>
      <c r="G846" s="112" t="n"/>
      <c r="H846" s="112" t="n"/>
      <c r="I846" s="27" t="n"/>
      <c r="J846" s="35" t="n"/>
      <c r="K846" s="18" t="n"/>
      <c r="L846" s="96" t="n"/>
    </row>
    <row r="847">
      <c r="C847" s="33" t="n"/>
      <c r="D847" s="33" t="n"/>
      <c r="E847" s="112" t="n"/>
      <c r="F847" s="112" t="n"/>
      <c r="G847" s="112" t="n"/>
      <c r="H847" s="112" t="n"/>
      <c r="I847" s="27" t="n"/>
      <c r="J847" s="35" t="n"/>
      <c r="K847" s="18" t="n"/>
      <c r="L847" s="96" t="n"/>
    </row>
    <row r="848">
      <c r="C848" s="33" t="n"/>
      <c r="D848" s="33" t="n"/>
      <c r="E848" s="112" t="n"/>
      <c r="F848" s="112" t="n"/>
      <c r="G848" s="112" t="n"/>
      <c r="H848" s="112" t="n"/>
      <c r="I848" s="27" t="n"/>
      <c r="J848" s="35" t="n"/>
      <c r="K848" s="18" t="n"/>
      <c r="L848" s="96" t="n"/>
    </row>
    <row r="849">
      <c r="C849" s="33" t="n"/>
      <c r="D849" s="33" t="n"/>
      <c r="E849" s="112" t="n"/>
      <c r="F849" s="112" t="n"/>
      <c r="G849" s="112" t="n"/>
      <c r="H849" s="112" t="n"/>
      <c r="I849" s="27" t="n"/>
      <c r="J849" s="35" t="n"/>
      <c r="K849" s="18" t="n"/>
      <c r="L849" s="96" t="n"/>
    </row>
    <row r="850">
      <c r="C850" s="33" t="n"/>
      <c r="D850" s="33" t="n"/>
      <c r="E850" s="112" t="n"/>
      <c r="F850" s="112" t="n"/>
      <c r="G850" s="112" t="n"/>
      <c r="H850" s="112" t="n"/>
      <c r="I850" s="27" t="n"/>
      <c r="J850" s="35" t="n"/>
      <c r="K850" s="18" t="n"/>
      <c r="L850" s="96" t="n"/>
    </row>
    <row r="851">
      <c r="C851" s="33" t="n"/>
      <c r="D851" s="33" t="n"/>
      <c r="E851" s="112" t="n"/>
      <c r="F851" s="112" t="n"/>
      <c r="G851" s="112" t="n"/>
      <c r="H851" s="112" t="n"/>
      <c r="I851" s="27" t="n"/>
      <c r="J851" s="35" t="n"/>
      <c r="K851" s="18" t="n"/>
      <c r="L851" s="96" t="n"/>
    </row>
    <row r="852">
      <c r="C852" s="33" t="n"/>
      <c r="D852" s="33" t="n"/>
      <c r="E852" s="112" t="n"/>
      <c r="F852" s="112" t="n"/>
      <c r="G852" s="112" t="n"/>
      <c r="H852" s="112" t="n"/>
      <c r="I852" s="27" t="n"/>
      <c r="J852" s="35" t="n"/>
      <c r="K852" s="18" t="n"/>
      <c r="L852" s="96" t="n"/>
    </row>
    <row r="853">
      <c r="C853" s="33" t="n"/>
      <c r="D853" s="33" t="n"/>
      <c r="E853" s="112" t="n"/>
      <c r="F853" s="112" t="n"/>
      <c r="G853" s="112" t="n"/>
      <c r="H853" s="112" t="n"/>
      <c r="I853" s="27" t="n"/>
      <c r="J853" s="35" t="n"/>
      <c r="K853" s="18" t="n"/>
      <c r="L853" s="96" t="n"/>
    </row>
    <row r="854">
      <c r="C854" s="33" t="n"/>
      <c r="D854" s="33" t="n"/>
      <c r="E854" s="112" t="n"/>
      <c r="F854" s="112" t="n"/>
      <c r="G854" s="112" t="n"/>
      <c r="H854" s="112" t="n"/>
      <c r="I854" s="27" t="n"/>
      <c r="J854" s="35" t="n"/>
      <c r="K854" s="18" t="n"/>
      <c r="L854" s="96" t="n"/>
    </row>
    <row r="855">
      <c r="C855" s="33" t="n"/>
      <c r="D855" s="33" t="n"/>
      <c r="E855" s="112" t="n"/>
      <c r="F855" s="112" t="n"/>
      <c r="G855" s="112" t="n"/>
      <c r="H855" s="112" t="n"/>
      <c r="I855" s="27" t="n"/>
      <c r="J855" s="35" t="n"/>
      <c r="K855" s="18" t="n"/>
      <c r="L855" s="96" t="n"/>
    </row>
    <row r="856">
      <c r="C856" s="33" t="n"/>
      <c r="D856" s="33" t="n"/>
      <c r="E856" s="112" t="n"/>
      <c r="F856" s="112" t="n"/>
      <c r="G856" s="112" t="n"/>
      <c r="H856" s="112" t="n"/>
      <c r="I856" s="27" t="n"/>
      <c r="J856" s="35" t="n"/>
      <c r="K856" s="18" t="n"/>
      <c r="L856" s="96" t="n"/>
    </row>
    <row r="857">
      <c r="C857" s="33" t="n"/>
      <c r="D857" s="33" t="n"/>
      <c r="E857" s="112" t="n"/>
      <c r="F857" s="112" t="n"/>
      <c r="G857" s="112" t="n"/>
      <c r="H857" s="112" t="n"/>
      <c r="I857" s="27" t="n"/>
      <c r="J857" s="35" t="n"/>
      <c r="K857" s="18" t="n"/>
      <c r="L857" s="96" t="n"/>
    </row>
    <row r="858">
      <c r="C858" s="33" t="n"/>
      <c r="D858" s="33" t="n"/>
      <c r="E858" s="112" t="n"/>
      <c r="F858" s="112" t="n"/>
      <c r="G858" s="112" t="n"/>
      <c r="H858" s="112" t="n"/>
      <c r="I858" s="27" t="n"/>
      <c r="J858" s="35" t="n"/>
      <c r="K858" s="18" t="n"/>
      <c r="L858" s="96" t="n"/>
    </row>
    <row r="859">
      <c r="C859" s="33" t="n"/>
      <c r="D859" s="33" t="n"/>
      <c r="E859" s="112" t="n"/>
      <c r="F859" s="112" t="n"/>
      <c r="G859" s="112" t="n"/>
      <c r="H859" s="112" t="n"/>
      <c r="I859" s="27" t="n"/>
      <c r="J859" s="35" t="n"/>
      <c r="K859" s="18" t="n"/>
      <c r="L859" s="96" t="n"/>
    </row>
    <row r="860">
      <c r="C860" s="33" t="n"/>
      <c r="D860" s="33" t="n"/>
      <c r="E860" s="112" t="n"/>
      <c r="F860" s="112" t="n"/>
      <c r="G860" s="112" t="n"/>
      <c r="H860" s="112" t="n"/>
      <c r="I860" s="27" t="n"/>
      <c r="J860" s="35" t="n"/>
      <c r="K860" s="18" t="n"/>
      <c r="L860" s="96" t="n"/>
    </row>
    <row r="861">
      <c r="C861" s="33" t="n"/>
      <c r="D861" s="33" t="n"/>
      <c r="E861" s="112" t="n"/>
      <c r="F861" s="112" t="n"/>
      <c r="G861" s="112" t="n"/>
      <c r="H861" s="112" t="n"/>
      <c r="I861" s="27" t="n"/>
      <c r="J861" s="35" t="n"/>
      <c r="K861" s="18" t="n"/>
      <c r="L861" s="96" t="n"/>
    </row>
    <row r="862">
      <c r="C862" s="33" t="n"/>
      <c r="D862" s="33" t="n"/>
      <c r="E862" s="112" t="n"/>
      <c r="F862" s="112" t="n"/>
      <c r="G862" s="112" t="n"/>
      <c r="H862" s="112" t="n"/>
      <c r="I862" s="27" t="n"/>
      <c r="J862" s="35" t="n"/>
      <c r="K862" s="18" t="n"/>
      <c r="L862" s="96" t="n"/>
    </row>
    <row r="863">
      <c r="C863" s="33" t="n"/>
      <c r="D863" s="33" t="n"/>
      <c r="E863" s="112" t="n"/>
      <c r="F863" s="112" t="n"/>
      <c r="G863" s="112" t="n"/>
      <c r="H863" s="112" t="n"/>
      <c r="I863" s="27" t="n"/>
      <c r="J863" s="35" t="n"/>
      <c r="K863" s="18" t="n"/>
      <c r="L863" s="96" t="n"/>
    </row>
    <row r="864">
      <c r="C864" s="33" t="n"/>
      <c r="D864" s="33" t="n"/>
      <c r="E864" s="112" t="n"/>
      <c r="F864" s="112" t="n"/>
      <c r="G864" s="112" t="n"/>
      <c r="H864" s="112" t="n"/>
      <c r="I864" s="27" t="n"/>
      <c r="J864" s="35" t="n"/>
      <c r="K864" s="18" t="n"/>
      <c r="L864" s="96" t="n"/>
    </row>
    <row r="865">
      <c r="C865" s="33" t="n"/>
      <c r="D865" s="33" t="n"/>
      <c r="E865" s="112" t="n"/>
      <c r="F865" s="112" t="n"/>
      <c r="G865" s="112" t="n"/>
      <c r="H865" s="112" t="n"/>
      <c r="I865" s="27" t="n"/>
      <c r="J865" s="35" t="n"/>
      <c r="K865" s="18" t="n"/>
      <c r="L865" s="96" t="n"/>
    </row>
    <row r="866">
      <c r="C866" s="33" t="n"/>
      <c r="D866" s="33" t="n"/>
      <c r="E866" s="112" t="n"/>
      <c r="F866" s="112" t="n"/>
      <c r="G866" s="112" t="n"/>
      <c r="H866" s="112" t="n"/>
      <c r="I866" s="27" t="n"/>
      <c r="J866" s="35" t="n"/>
      <c r="K866" s="18" t="n"/>
      <c r="L866" s="96" t="n"/>
    </row>
    <row r="867">
      <c r="C867" s="33" t="n"/>
      <c r="D867" s="33" t="n"/>
      <c r="E867" s="112" t="n"/>
      <c r="F867" s="112" t="n"/>
      <c r="G867" s="112" t="n"/>
      <c r="H867" s="112" t="n"/>
      <c r="I867" s="27" t="n"/>
      <c r="J867" s="35" t="n"/>
      <c r="K867" s="18" t="n"/>
      <c r="L867" s="96" t="n"/>
    </row>
    <row r="868">
      <c r="C868" s="33" t="n"/>
      <c r="D868" s="33" t="n"/>
      <c r="E868" s="112" t="n"/>
      <c r="F868" s="112" t="n"/>
      <c r="G868" s="112" t="n"/>
      <c r="H868" s="112" t="n"/>
      <c r="I868" s="27" t="n"/>
      <c r="J868" s="35" t="n"/>
      <c r="K868" s="18" t="n"/>
      <c r="L868" s="96" t="n"/>
    </row>
    <row r="869">
      <c r="C869" s="33" t="n"/>
      <c r="D869" s="33" t="n"/>
      <c r="E869" s="112" t="n"/>
      <c r="F869" s="112" t="n"/>
      <c r="G869" s="112" t="n"/>
      <c r="H869" s="112" t="n"/>
      <c r="I869" s="27" t="n"/>
      <c r="J869" s="35" t="n"/>
      <c r="K869" s="18" t="n"/>
      <c r="L869" s="96" t="n"/>
    </row>
    <row r="870">
      <c r="C870" s="33" t="n"/>
      <c r="D870" s="33" t="n"/>
      <c r="E870" s="112" t="n"/>
      <c r="F870" s="112" t="n"/>
      <c r="G870" s="112" t="n"/>
      <c r="H870" s="112" t="n"/>
      <c r="I870" s="27" t="n"/>
      <c r="J870" s="35" t="n"/>
      <c r="K870" s="18" t="n"/>
      <c r="L870" s="96" t="n"/>
    </row>
    <row r="871">
      <c r="C871" s="33" t="n"/>
      <c r="D871" s="33" t="n"/>
      <c r="E871" s="112" t="n"/>
      <c r="F871" s="112" t="n"/>
      <c r="G871" s="112" t="n"/>
      <c r="H871" s="112" t="n"/>
      <c r="I871" s="27" t="n"/>
      <c r="J871" s="35" t="n"/>
      <c r="K871" s="18" t="n"/>
      <c r="L871" s="96" t="n"/>
    </row>
    <row r="872">
      <c r="C872" s="33" t="n"/>
      <c r="D872" s="33" t="n"/>
      <c r="E872" s="112" t="n"/>
      <c r="F872" s="112" t="n"/>
      <c r="G872" s="112" t="n"/>
      <c r="H872" s="112" t="n"/>
      <c r="I872" s="27" t="n"/>
      <c r="J872" s="35" t="n"/>
      <c r="K872" s="18" t="n"/>
      <c r="L872" s="96" t="n"/>
    </row>
    <row r="873">
      <c r="C873" s="33" t="n"/>
      <c r="D873" s="33" t="n"/>
      <c r="E873" s="112" t="n"/>
      <c r="F873" s="112" t="n"/>
      <c r="G873" s="112" t="n"/>
      <c r="H873" s="112" t="n"/>
      <c r="I873" s="27" t="n"/>
      <c r="J873" s="35" t="n"/>
      <c r="K873" s="18" t="n"/>
      <c r="L873" s="96" t="n"/>
    </row>
    <row r="874">
      <c r="C874" s="33" t="n"/>
      <c r="D874" s="33" t="n"/>
      <c r="E874" s="112" t="n"/>
      <c r="F874" s="112" t="n"/>
      <c r="G874" s="112" t="n"/>
      <c r="H874" s="112" t="n"/>
      <c r="I874" s="27" t="n"/>
      <c r="J874" s="35" t="n"/>
      <c r="K874" s="18" t="n"/>
      <c r="L874" s="96" t="n"/>
    </row>
    <row r="875">
      <c r="C875" s="33" t="n"/>
      <c r="D875" s="33" t="n"/>
      <c r="E875" s="112" t="n"/>
      <c r="F875" s="112" t="n"/>
      <c r="G875" s="112" t="n"/>
      <c r="H875" s="112" t="n"/>
      <c r="I875" s="27" t="n"/>
      <c r="J875" s="35" t="n"/>
      <c r="K875" s="18" t="n"/>
      <c r="L875" s="96" t="n"/>
    </row>
    <row r="876">
      <c r="C876" s="33" t="n"/>
      <c r="D876" s="33" t="n"/>
      <c r="E876" s="112" t="n"/>
      <c r="F876" s="112" t="n"/>
      <c r="G876" s="112" t="n"/>
      <c r="H876" s="112" t="n"/>
      <c r="I876" s="27" t="n"/>
      <c r="J876" s="35" t="n"/>
      <c r="K876" s="18" t="n"/>
      <c r="L876" s="96" t="n"/>
    </row>
    <row r="877">
      <c r="C877" s="33" t="n"/>
      <c r="D877" s="33" t="n"/>
      <c r="E877" s="112" t="n"/>
      <c r="F877" s="112" t="n"/>
      <c r="G877" s="112" t="n"/>
      <c r="H877" s="112" t="n"/>
      <c r="I877" s="27" t="n"/>
      <c r="J877" s="35" t="n"/>
      <c r="K877" s="18" t="n"/>
      <c r="L877" s="96" t="n"/>
    </row>
    <row r="878">
      <c r="C878" s="33" t="n"/>
      <c r="D878" s="33" t="n"/>
      <c r="E878" s="112" t="n"/>
      <c r="F878" s="112" t="n"/>
      <c r="G878" s="112" t="n"/>
      <c r="H878" s="112" t="n"/>
      <c r="I878" s="27" t="n"/>
      <c r="J878" s="35" t="n"/>
      <c r="K878" s="18" t="n"/>
      <c r="L878" s="96" t="n"/>
    </row>
    <row r="879">
      <c r="C879" s="33" t="n"/>
      <c r="D879" s="33" t="n"/>
      <c r="E879" s="112" t="n"/>
      <c r="F879" s="112" t="n"/>
      <c r="G879" s="112" t="n"/>
      <c r="H879" s="112" t="n"/>
      <c r="I879" s="27" t="n"/>
      <c r="J879" s="35" t="n"/>
      <c r="K879" s="18" t="n"/>
      <c r="L879" s="96" t="n"/>
    </row>
    <row r="880">
      <c r="C880" s="33" t="n"/>
      <c r="D880" s="33" t="n"/>
      <c r="E880" s="112" t="n"/>
      <c r="F880" s="112" t="n"/>
      <c r="G880" s="112" t="n"/>
      <c r="H880" s="112" t="n"/>
      <c r="I880" s="27" t="n"/>
      <c r="J880" s="35" t="n"/>
      <c r="K880" s="18" t="n"/>
      <c r="L880" s="96" t="n"/>
    </row>
    <row r="881">
      <c r="C881" s="33" t="n"/>
      <c r="D881" s="33" t="n"/>
      <c r="E881" s="112" t="n"/>
      <c r="F881" s="112" t="n"/>
      <c r="G881" s="112" t="n"/>
      <c r="H881" s="112" t="n"/>
      <c r="I881" s="27" t="n"/>
      <c r="J881" s="35" t="n"/>
      <c r="K881" s="18" t="n"/>
      <c r="L881" s="96" t="n"/>
    </row>
    <row r="882">
      <c r="C882" s="33" t="n"/>
      <c r="D882" s="33" t="n"/>
      <c r="E882" s="112" t="n"/>
      <c r="F882" s="112" t="n"/>
      <c r="G882" s="112" t="n"/>
      <c r="H882" s="112" t="n"/>
      <c r="I882" s="27" t="n"/>
      <c r="J882" s="35" t="n"/>
      <c r="K882" s="18" t="n"/>
      <c r="L882" s="96" t="n"/>
    </row>
    <row r="883">
      <c r="C883" s="33" t="n"/>
      <c r="D883" s="33" t="n"/>
      <c r="E883" s="112" t="n"/>
      <c r="F883" s="112" t="n"/>
      <c r="G883" s="112" t="n"/>
      <c r="H883" s="112" t="n"/>
      <c r="I883" s="27" t="n"/>
      <c r="J883" s="35" t="n"/>
      <c r="K883" s="18" t="n"/>
      <c r="L883" s="96" t="n"/>
    </row>
    <row r="884">
      <c r="C884" s="33" t="n"/>
      <c r="D884" s="33" t="n"/>
      <c r="E884" s="112" t="n"/>
      <c r="F884" s="112" t="n"/>
      <c r="G884" s="112" t="n"/>
      <c r="H884" s="112" t="n"/>
      <c r="I884" s="27" t="n"/>
      <c r="J884" s="35" t="n"/>
      <c r="K884" s="18" t="n"/>
      <c r="L884" s="96" t="n"/>
    </row>
    <row r="885">
      <c r="C885" s="33" t="n"/>
      <c r="D885" s="33" t="n"/>
      <c r="E885" s="112" t="n"/>
      <c r="F885" s="112" t="n"/>
      <c r="G885" s="112" t="n"/>
      <c r="H885" s="112" t="n"/>
      <c r="I885" s="27" t="n"/>
      <c r="J885" s="35" t="n"/>
      <c r="K885" s="18" t="n"/>
      <c r="L885" s="96" t="n"/>
    </row>
    <row r="886">
      <c r="C886" s="33" t="n"/>
      <c r="D886" s="33" t="n"/>
      <c r="E886" s="112" t="n"/>
      <c r="F886" s="112" t="n"/>
      <c r="G886" s="112" t="n"/>
      <c r="H886" s="112" t="n"/>
      <c r="I886" s="27" t="n"/>
      <c r="J886" s="35" t="n"/>
      <c r="K886" s="18" t="n"/>
      <c r="L886" s="96" t="n"/>
    </row>
    <row r="887">
      <c r="C887" s="33" t="n"/>
      <c r="D887" s="33" t="n"/>
      <c r="E887" s="112" t="n"/>
      <c r="F887" s="112" t="n"/>
      <c r="G887" s="112" t="n"/>
      <c r="H887" s="112" t="n"/>
      <c r="I887" s="27" t="n"/>
      <c r="J887" s="35" t="n"/>
      <c r="K887" s="18" t="n"/>
      <c r="L887" s="96" t="n"/>
    </row>
    <row r="888">
      <c r="C888" s="33" t="n"/>
      <c r="D888" s="33" t="n"/>
      <c r="E888" s="112" t="n"/>
      <c r="F888" s="112" t="n"/>
      <c r="G888" s="112" t="n"/>
      <c r="H888" s="112" t="n"/>
      <c r="I888" s="27" t="n"/>
      <c r="J888" s="35" t="n"/>
      <c r="K888" s="18" t="n"/>
      <c r="L888" s="96" t="n"/>
    </row>
    <row r="889">
      <c r="C889" s="33" t="n"/>
      <c r="D889" s="33" t="n"/>
      <c r="E889" s="112" t="n"/>
      <c r="F889" s="112" t="n"/>
      <c r="G889" s="112" t="n"/>
      <c r="H889" s="112" t="n"/>
      <c r="I889" s="27" t="n"/>
      <c r="J889" s="35" t="n"/>
      <c r="K889" s="18" t="n"/>
      <c r="L889" s="96" t="n"/>
    </row>
    <row r="890">
      <c r="C890" s="33" t="n"/>
      <c r="D890" s="33" t="n"/>
      <c r="E890" s="112" t="n"/>
      <c r="F890" s="112" t="n"/>
      <c r="G890" s="112" t="n"/>
      <c r="H890" s="112" t="n"/>
      <c r="I890" s="27" t="n"/>
      <c r="J890" s="35" t="n"/>
      <c r="K890" s="18" t="n"/>
      <c r="L890" s="96" t="n"/>
    </row>
    <row r="891">
      <c r="C891" s="33" t="n"/>
      <c r="D891" s="33" t="n"/>
      <c r="E891" s="112" t="n"/>
      <c r="F891" s="112" t="n"/>
      <c r="G891" s="112" t="n"/>
      <c r="H891" s="112" t="n"/>
      <c r="I891" s="27" t="n"/>
      <c r="J891" s="35" t="n"/>
      <c r="K891" s="18" t="n"/>
      <c r="L891" s="96" t="n"/>
    </row>
    <row r="892">
      <c r="C892" s="33" t="n"/>
      <c r="D892" s="33" t="n"/>
      <c r="E892" s="112" t="n"/>
      <c r="F892" s="112" t="n"/>
      <c r="G892" s="112" t="n"/>
      <c r="H892" s="112" t="n"/>
      <c r="I892" s="27" t="n"/>
      <c r="J892" s="35" t="n"/>
      <c r="K892" s="18" t="n"/>
      <c r="L892" s="96" t="n"/>
    </row>
    <row r="893">
      <c r="C893" s="33" t="n"/>
      <c r="D893" s="33" t="n"/>
      <c r="E893" s="112" t="n"/>
      <c r="F893" s="112" t="n"/>
      <c r="G893" s="112" t="n"/>
      <c r="H893" s="112" t="n"/>
      <c r="I893" s="27" t="n"/>
      <c r="J893" s="35" t="n"/>
      <c r="K893" s="18" t="n"/>
      <c r="L893" s="96" t="n"/>
    </row>
    <row r="894">
      <c r="C894" s="33" t="n"/>
      <c r="D894" s="33" t="n"/>
      <c r="E894" s="112" t="n"/>
      <c r="F894" s="112" t="n"/>
      <c r="G894" s="112" t="n"/>
      <c r="H894" s="112" t="n"/>
      <c r="I894" s="27" t="n"/>
      <c r="J894" s="35" t="n"/>
      <c r="K894" s="18" t="n"/>
      <c r="L894" s="96" t="n"/>
    </row>
    <row r="895">
      <c r="C895" s="33" t="n"/>
      <c r="D895" s="33" t="n"/>
      <c r="E895" s="112" t="n"/>
      <c r="F895" s="112" t="n"/>
      <c r="G895" s="112" t="n"/>
      <c r="H895" s="112" t="n"/>
      <c r="I895" s="27" t="n"/>
      <c r="J895" s="35" t="n"/>
      <c r="K895" s="18" t="n"/>
      <c r="L895" s="96" t="n"/>
    </row>
    <row r="896">
      <c r="C896" s="33" t="n"/>
      <c r="D896" s="33" t="n"/>
      <c r="E896" s="112" t="n"/>
      <c r="F896" s="112" t="n"/>
      <c r="G896" s="112" t="n"/>
      <c r="H896" s="112" t="n"/>
      <c r="I896" s="27" t="n"/>
      <c r="J896" s="35" t="n"/>
      <c r="K896" s="18" t="n"/>
      <c r="L896" s="96" t="n"/>
    </row>
    <row r="897">
      <c r="C897" s="33" t="n"/>
      <c r="D897" s="33" t="n"/>
      <c r="E897" s="112" t="n"/>
      <c r="F897" s="112" t="n"/>
      <c r="G897" s="112" t="n"/>
      <c r="H897" s="112" t="n"/>
      <c r="I897" s="27" t="n"/>
      <c r="J897" s="35" t="n"/>
      <c r="K897" s="18" t="n"/>
      <c r="L897" s="96" t="n"/>
    </row>
    <row r="898">
      <c r="C898" s="33" t="n"/>
      <c r="D898" s="33" t="n"/>
      <c r="E898" s="112" t="n"/>
      <c r="F898" s="112" t="n"/>
      <c r="G898" s="112" t="n"/>
      <c r="H898" s="112" t="n"/>
      <c r="I898" s="27" t="n"/>
      <c r="J898" s="35" t="n"/>
      <c r="K898" s="18" t="n"/>
      <c r="L898" s="96" t="n"/>
    </row>
    <row r="899">
      <c r="C899" s="33" t="n"/>
      <c r="D899" s="33" t="n"/>
      <c r="E899" s="112" t="n"/>
      <c r="F899" s="112" t="n"/>
      <c r="G899" s="112" t="n"/>
      <c r="H899" s="112" t="n"/>
      <c r="I899" s="27" t="n"/>
      <c r="J899" s="35" t="n"/>
      <c r="K899" s="18" t="n"/>
      <c r="L899" s="96" t="n"/>
    </row>
    <row r="900">
      <c r="C900" s="33" t="n"/>
      <c r="D900" s="33" t="n"/>
      <c r="E900" s="112" t="n"/>
      <c r="F900" s="112" t="n"/>
      <c r="G900" s="112" t="n"/>
      <c r="H900" s="112" t="n"/>
      <c r="I900" s="27" t="n"/>
      <c r="J900" s="35" t="n"/>
      <c r="K900" s="18" t="n"/>
      <c r="L900" s="96" t="n"/>
    </row>
    <row r="901">
      <c r="C901" s="33" t="n"/>
      <c r="D901" s="33" t="n"/>
      <c r="E901" s="112" t="n"/>
      <c r="F901" s="112" t="n"/>
      <c r="G901" s="112" t="n"/>
      <c r="H901" s="112" t="n"/>
      <c r="I901" s="27" t="n"/>
      <c r="J901" s="35" t="n"/>
      <c r="K901" s="18" t="n"/>
      <c r="L901" s="96" t="n"/>
    </row>
    <row r="902">
      <c r="C902" s="33" t="n"/>
      <c r="D902" s="33" t="n"/>
      <c r="E902" s="112" t="n"/>
      <c r="F902" s="112" t="n"/>
      <c r="G902" s="112" t="n"/>
      <c r="H902" s="112" t="n"/>
      <c r="I902" s="27" t="n"/>
      <c r="J902" s="35" t="n"/>
      <c r="K902" s="18" t="n"/>
      <c r="L902" s="96" t="n"/>
    </row>
    <row r="903">
      <c r="C903" s="33" t="n"/>
      <c r="D903" s="33" t="n"/>
      <c r="E903" s="112" t="n"/>
      <c r="F903" s="112" t="n"/>
      <c r="G903" s="112" t="n"/>
      <c r="H903" s="112" t="n"/>
      <c r="I903" s="27" t="n"/>
      <c r="J903" s="35" t="n"/>
      <c r="K903" s="18" t="n"/>
      <c r="L903" s="96" t="n"/>
    </row>
    <row r="904">
      <c r="C904" s="33" t="n"/>
      <c r="D904" s="33" t="n"/>
      <c r="E904" s="112" t="n"/>
      <c r="F904" s="112" t="n"/>
      <c r="G904" s="112" t="n"/>
      <c r="H904" s="112" t="n"/>
      <c r="I904" s="27" t="n"/>
      <c r="J904" s="35" t="n"/>
      <c r="K904" s="18" t="n"/>
      <c r="L904" s="96" t="n"/>
    </row>
    <row r="905">
      <c r="C905" s="33" t="n"/>
      <c r="D905" s="33" t="n"/>
      <c r="E905" s="112" t="n"/>
      <c r="F905" s="112" t="n"/>
      <c r="G905" s="112" t="n"/>
      <c r="H905" s="112" t="n"/>
      <c r="I905" s="27" t="n"/>
      <c r="J905" s="35" t="n"/>
      <c r="K905" s="18" t="n"/>
      <c r="L905" s="96" t="n"/>
    </row>
    <row r="906">
      <c r="C906" s="33" t="n"/>
      <c r="D906" s="33" t="n"/>
      <c r="E906" s="112" t="n"/>
      <c r="F906" s="112" t="n"/>
      <c r="G906" s="112" t="n"/>
      <c r="H906" s="112" t="n"/>
      <c r="I906" s="27" t="n"/>
      <c r="J906" s="35" t="n"/>
      <c r="K906" s="18" t="n"/>
      <c r="L906" s="96" t="n"/>
    </row>
    <row r="907">
      <c r="C907" s="33" t="n"/>
      <c r="D907" s="33" t="n"/>
      <c r="E907" s="112" t="n"/>
      <c r="F907" s="112" t="n"/>
      <c r="G907" s="112" t="n"/>
      <c r="H907" s="112" t="n"/>
      <c r="I907" s="27" t="n"/>
      <c r="J907" s="35" t="n"/>
      <c r="K907" s="18" t="n"/>
      <c r="L907" s="96" t="n"/>
    </row>
    <row r="908">
      <c r="C908" s="33" t="n"/>
      <c r="D908" s="33" t="n"/>
      <c r="E908" s="112" t="n"/>
      <c r="F908" s="112" t="n"/>
      <c r="G908" s="112" t="n"/>
      <c r="H908" s="112" t="n"/>
      <c r="I908" s="27" t="n"/>
      <c r="J908" s="35" t="n"/>
      <c r="K908" s="18" t="n"/>
      <c r="L908" s="96" t="n"/>
    </row>
    <row r="909">
      <c r="C909" s="33" t="n"/>
      <c r="D909" s="33" t="n"/>
      <c r="E909" s="112" t="n"/>
      <c r="F909" s="112" t="n"/>
      <c r="G909" s="112" t="n"/>
      <c r="H909" s="112" t="n"/>
      <c r="I909" s="27" t="n"/>
      <c r="J909" s="35" t="n"/>
      <c r="K909" s="18" t="n"/>
      <c r="L909" s="96" t="n"/>
    </row>
    <row r="910">
      <c r="C910" s="33" t="n"/>
      <c r="D910" s="33" t="n"/>
      <c r="E910" s="112" t="n"/>
      <c r="F910" s="112" t="n"/>
      <c r="G910" s="112" t="n"/>
      <c r="H910" s="112" t="n"/>
      <c r="I910" s="27" t="n"/>
      <c r="J910" s="35" t="n"/>
      <c r="K910" s="18" t="n"/>
      <c r="L910" s="96" t="n"/>
    </row>
    <row r="911">
      <c r="C911" s="33" t="n"/>
      <c r="D911" s="33" t="n"/>
      <c r="E911" s="112" t="n"/>
      <c r="F911" s="112" t="n"/>
      <c r="G911" s="112" t="n"/>
      <c r="H911" s="112" t="n"/>
      <c r="I911" s="27" t="n"/>
      <c r="J911" s="35" t="n"/>
      <c r="K911" s="18" t="n"/>
      <c r="L911" s="96" t="n"/>
    </row>
    <row r="912">
      <c r="C912" s="33" t="n"/>
      <c r="D912" s="33" t="n"/>
      <c r="E912" s="112" t="n"/>
      <c r="F912" s="112" t="n"/>
      <c r="G912" s="112" t="n"/>
      <c r="H912" s="112" t="n"/>
      <c r="I912" s="27" t="n"/>
      <c r="J912" s="35" t="n"/>
      <c r="K912" s="18" t="n"/>
      <c r="L912" s="96" t="n"/>
    </row>
    <row r="913">
      <c r="C913" s="33" t="n"/>
      <c r="D913" s="33" t="n"/>
      <c r="E913" s="112" t="n"/>
      <c r="F913" s="112" t="n"/>
      <c r="G913" s="112" t="n"/>
      <c r="H913" s="112" t="n"/>
      <c r="I913" s="27" t="n"/>
      <c r="J913" s="35" t="n"/>
      <c r="K913" s="18" t="n"/>
      <c r="L913" s="96" t="n"/>
    </row>
    <row r="914">
      <c r="C914" s="33" t="n"/>
      <c r="D914" s="33" t="n"/>
      <c r="E914" s="112" t="n"/>
      <c r="F914" s="112" t="n"/>
      <c r="G914" s="112" t="n"/>
      <c r="H914" s="112" t="n"/>
      <c r="I914" s="27" t="n"/>
      <c r="J914" s="35" t="n"/>
      <c r="K914" s="18" t="n"/>
      <c r="L914" s="96" t="n"/>
    </row>
    <row r="915">
      <c r="C915" s="33" t="n"/>
      <c r="D915" s="33" t="n"/>
      <c r="E915" s="112" t="n"/>
      <c r="F915" s="112" t="n"/>
      <c r="G915" s="112" t="n"/>
      <c r="H915" s="112" t="n"/>
      <c r="I915" s="27" t="n"/>
      <c r="J915" s="35" t="n"/>
      <c r="K915" s="18" t="n"/>
      <c r="L915" s="96" t="n"/>
    </row>
    <row r="916">
      <c r="C916" s="33" t="n"/>
      <c r="D916" s="33" t="n"/>
      <c r="E916" s="112" t="n"/>
      <c r="F916" s="112" t="n"/>
      <c r="G916" s="112" t="n"/>
      <c r="H916" s="112" t="n"/>
      <c r="I916" s="27" t="n"/>
      <c r="J916" s="35" t="n"/>
      <c r="K916" s="18" t="n"/>
      <c r="L916" s="96" t="n"/>
    </row>
    <row r="917">
      <c r="C917" s="33" t="n"/>
      <c r="D917" s="33" t="n"/>
      <c r="E917" s="112" t="n"/>
      <c r="F917" s="112" t="n"/>
      <c r="G917" s="112" t="n"/>
      <c r="H917" s="112" t="n"/>
      <c r="I917" s="27" t="n"/>
      <c r="J917" s="35" t="n"/>
      <c r="K917" s="18" t="n"/>
      <c r="L917" s="96" t="n"/>
    </row>
    <row r="918">
      <c r="C918" s="33" t="n"/>
      <c r="D918" s="33" t="n"/>
      <c r="E918" s="112" t="n"/>
      <c r="F918" s="112" t="n"/>
      <c r="G918" s="112" t="n"/>
      <c r="H918" s="112" t="n"/>
      <c r="I918" s="27" t="n"/>
      <c r="J918" s="35" t="n"/>
      <c r="K918" s="18" t="n"/>
      <c r="L918" s="96" t="n"/>
    </row>
    <row r="919">
      <c r="C919" s="33" t="n"/>
      <c r="D919" s="33" t="n"/>
      <c r="E919" s="112" t="n"/>
      <c r="F919" s="112" t="n"/>
      <c r="G919" s="112" t="n"/>
      <c r="H919" s="112" t="n"/>
      <c r="I919" s="27" t="n"/>
      <c r="J919" s="35" t="n"/>
      <c r="K919" s="18" t="n"/>
      <c r="L919" s="96" t="n"/>
    </row>
    <row r="920">
      <c r="C920" s="33" t="n"/>
      <c r="D920" s="33" t="n"/>
      <c r="E920" s="112" t="n"/>
      <c r="F920" s="112" t="n"/>
      <c r="G920" s="112" t="n"/>
      <c r="H920" s="112" t="n"/>
      <c r="I920" s="27" t="n"/>
      <c r="J920" s="35" t="n"/>
      <c r="K920" s="18" t="n"/>
      <c r="L920" s="96" t="n"/>
    </row>
    <row r="921">
      <c r="C921" s="33" t="n"/>
      <c r="D921" s="33" t="n"/>
      <c r="E921" s="112" t="n"/>
      <c r="F921" s="112" t="n"/>
      <c r="G921" s="112" t="n"/>
      <c r="H921" s="112" t="n"/>
      <c r="I921" s="27" t="n"/>
      <c r="J921" s="35" t="n"/>
      <c r="K921" s="18" t="n"/>
      <c r="L921" s="96" t="n"/>
    </row>
    <row r="922">
      <c r="C922" s="33" t="n"/>
      <c r="D922" s="33" t="n"/>
      <c r="E922" s="112" t="n"/>
      <c r="F922" s="112" t="n"/>
      <c r="G922" s="112" t="n"/>
      <c r="H922" s="112" t="n"/>
      <c r="I922" s="27" t="n"/>
      <c r="J922" s="35" t="n"/>
      <c r="K922" s="18" t="n"/>
      <c r="L922" s="96" t="n"/>
    </row>
    <row r="923">
      <c r="C923" s="33" t="n"/>
      <c r="D923" s="33" t="n"/>
      <c r="E923" s="112" t="n"/>
      <c r="F923" s="112" t="n"/>
      <c r="G923" s="112" t="n"/>
      <c r="H923" s="112" t="n"/>
      <c r="I923" s="27" t="n"/>
      <c r="J923" s="35" t="n"/>
      <c r="K923" s="18" t="n"/>
      <c r="L923" s="96" t="n"/>
    </row>
    <row r="924">
      <c r="C924" s="33" t="n"/>
      <c r="D924" s="33" t="n"/>
      <c r="E924" s="112" t="n"/>
      <c r="F924" s="112" t="n"/>
      <c r="G924" s="112" t="n"/>
      <c r="H924" s="112" t="n"/>
      <c r="I924" s="27" t="n"/>
      <c r="J924" s="35" t="n"/>
      <c r="K924" s="18" t="n"/>
      <c r="L924" s="96" t="n"/>
    </row>
    <row r="925">
      <c r="C925" s="33" t="n"/>
      <c r="D925" s="33" t="n"/>
      <c r="E925" s="112" t="n"/>
      <c r="F925" s="112" t="n"/>
      <c r="G925" s="112" t="n"/>
      <c r="H925" s="112" t="n"/>
      <c r="I925" s="27" t="n"/>
      <c r="J925" s="35" t="n"/>
      <c r="K925" s="18" t="n"/>
      <c r="L925" s="96" t="n"/>
    </row>
    <row r="926">
      <c r="C926" s="33" t="n"/>
      <c r="D926" s="33" t="n"/>
      <c r="E926" s="112" t="n"/>
      <c r="F926" s="112" t="n"/>
      <c r="G926" s="112" t="n"/>
      <c r="H926" s="112" t="n"/>
      <c r="I926" s="27" t="n"/>
      <c r="J926" s="35" t="n"/>
      <c r="K926" s="18" t="n"/>
      <c r="L926" s="96" t="n"/>
    </row>
    <row r="927">
      <c r="C927" s="33" t="n"/>
      <c r="D927" s="33" t="n"/>
      <c r="E927" s="112" t="n"/>
      <c r="F927" s="112" t="n"/>
      <c r="G927" s="112" t="n"/>
      <c r="H927" s="112" t="n"/>
      <c r="I927" s="27" t="n"/>
      <c r="J927" s="35" t="n"/>
      <c r="K927" s="18" t="n"/>
      <c r="L927" s="96" t="n"/>
    </row>
    <row r="928">
      <c r="C928" s="33" t="n"/>
      <c r="D928" s="33" t="n"/>
      <c r="E928" s="112" t="n"/>
      <c r="F928" s="112" t="n"/>
      <c r="G928" s="112" t="n"/>
      <c r="H928" s="112" t="n"/>
      <c r="I928" s="27" t="n"/>
      <c r="J928" s="35" t="n"/>
      <c r="K928" s="18" t="n"/>
      <c r="L928" s="96" t="n"/>
    </row>
    <row r="929">
      <c r="C929" s="33" t="n"/>
      <c r="D929" s="33" t="n"/>
      <c r="E929" s="112" t="n"/>
      <c r="F929" s="112" t="n"/>
      <c r="G929" s="112" t="n"/>
      <c r="H929" s="112" t="n"/>
      <c r="I929" s="27" t="n"/>
      <c r="J929" s="35" t="n"/>
      <c r="K929" s="18" t="n"/>
      <c r="L929" s="96" t="n"/>
    </row>
    <row r="930">
      <c r="C930" s="33" t="n"/>
      <c r="D930" s="33" t="n"/>
      <c r="E930" s="112" t="n"/>
      <c r="F930" s="112" t="n"/>
      <c r="G930" s="112" t="n"/>
      <c r="H930" s="112" t="n"/>
      <c r="I930" s="27" t="n"/>
      <c r="J930" s="35" t="n"/>
      <c r="K930" s="18" t="n"/>
      <c r="L930" s="96" t="n"/>
    </row>
    <row r="931">
      <c r="C931" s="33" t="n"/>
      <c r="D931" s="33" t="n"/>
      <c r="E931" s="112" t="n"/>
      <c r="F931" s="112" t="n"/>
      <c r="G931" s="112" t="n"/>
      <c r="H931" s="112" t="n"/>
      <c r="I931" s="27" t="n"/>
      <c r="J931" s="35" t="n"/>
      <c r="K931" s="18" t="n"/>
      <c r="L931" s="96" t="n"/>
    </row>
    <row r="932">
      <c r="C932" s="33" t="n"/>
      <c r="D932" s="33" t="n"/>
      <c r="E932" s="112" t="n"/>
      <c r="F932" s="112" t="n"/>
      <c r="G932" s="112" t="n"/>
      <c r="H932" s="112" t="n"/>
      <c r="I932" s="27" t="n"/>
      <c r="J932" s="35" t="n"/>
      <c r="K932" s="18" t="n"/>
      <c r="L932" s="96" t="n"/>
    </row>
    <row r="933">
      <c r="C933" s="33" t="n"/>
      <c r="D933" s="33" t="n"/>
      <c r="E933" s="112" t="n"/>
      <c r="F933" s="112" t="n"/>
      <c r="G933" s="112" t="n"/>
      <c r="H933" s="112" t="n"/>
      <c r="I933" s="27" t="n"/>
      <c r="J933" s="35" t="n"/>
      <c r="K933" s="18" t="n"/>
      <c r="L933" s="96" t="n"/>
    </row>
    <row r="934">
      <c r="C934" s="33" t="n"/>
      <c r="D934" s="33" t="n"/>
      <c r="E934" s="112" t="n"/>
      <c r="F934" s="112" t="n"/>
      <c r="G934" s="112" t="n"/>
      <c r="H934" s="112" t="n"/>
      <c r="I934" s="27" t="n"/>
      <c r="J934" s="35" t="n"/>
      <c r="K934" s="18" t="n"/>
      <c r="L934" s="96" t="n"/>
    </row>
    <row r="935">
      <c r="C935" s="33" t="n"/>
      <c r="D935" s="33" t="n"/>
      <c r="E935" s="112" t="n"/>
      <c r="F935" s="112" t="n"/>
      <c r="G935" s="112" t="n"/>
      <c r="H935" s="112" t="n"/>
      <c r="I935" s="27" t="n"/>
      <c r="J935" s="35" t="n"/>
      <c r="K935" s="18" t="n"/>
      <c r="L935" s="96" t="n"/>
    </row>
    <row r="936">
      <c r="C936" s="33" t="n"/>
      <c r="D936" s="33" t="n"/>
      <c r="E936" s="112" t="n"/>
      <c r="F936" s="112" t="n"/>
      <c r="G936" s="112" t="n"/>
      <c r="H936" s="112" t="n"/>
      <c r="I936" s="27" t="n"/>
      <c r="J936" s="35" t="n"/>
      <c r="K936" s="18" t="n"/>
      <c r="L936" s="96" t="n"/>
    </row>
    <row r="937">
      <c r="C937" s="33" t="n"/>
      <c r="D937" s="33" t="n"/>
      <c r="E937" s="112" t="n"/>
      <c r="F937" s="112" t="n"/>
      <c r="G937" s="112" t="n"/>
      <c r="H937" s="112" t="n"/>
      <c r="I937" s="27" t="n"/>
      <c r="J937" s="35" t="n"/>
      <c r="K937" s="18" t="n"/>
      <c r="L937" s="96" t="n"/>
    </row>
    <row r="938">
      <c r="C938" s="33" t="n"/>
      <c r="D938" s="33" t="n"/>
      <c r="E938" s="112" t="n"/>
      <c r="F938" s="112" t="n"/>
      <c r="G938" s="112" t="n"/>
      <c r="H938" s="112" t="n"/>
      <c r="I938" s="27" t="n"/>
      <c r="J938" s="35" t="n"/>
      <c r="K938" s="18" t="n"/>
      <c r="L938" s="96" t="n"/>
    </row>
    <row r="939">
      <c r="C939" s="33" t="n"/>
      <c r="D939" s="33" t="n"/>
      <c r="E939" s="112" t="n"/>
      <c r="F939" s="112" t="n"/>
      <c r="G939" s="112" t="n"/>
      <c r="H939" s="112" t="n"/>
      <c r="I939" s="27" t="n"/>
      <c r="J939" s="35" t="n"/>
      <c r="K939" s="18" t="n"/>
      <c r="L939" s="96" t="n"/>
    </row>
    <row r="940">
      <c r="C940" s="33" t="n"/>
      <c r="D940" s="33" t="n"/>
      <c r="E940" s="112" t="n"/>
      <c r="F940" s="112" t="n"/>
      <c r="G940" s="112" t="n"/>
      <c r="H940" s="112" t="n"/>
      <c r="I940" s="27" t="n"/>
      <c r="J940" s="35" t="n"/>
      <c r="K940" s="18" t="n"/>
      <c r="L940" s="96" t="n"/>
    </row>
    <row r="941">
      <c r="C941" s="33" t="n"/>
      <c r="D941" s="33" t="n"/>
      <c r="E941" s="112" t="n"/>
      <c r="F941" s="112" t="n"/>
      <c r="G941" s="112" t="n"/>
      <c r="H941" s="112" t="n"/>
      <c r="I941" s="27" t="n"/>
      <c r="J941" s="35" t="n"/>
      <c r="K941" s="18" t="n"/>
      <c r="L941" s="96" t="n"/>
    </row>
    <row r="942">
      <c r="C942" s="33" t="n"/>
      <c r="D942" s="33" t="n"/>
      <c r="E942" s="112" t="n"/>
      <c r="F942" s="112" t="n"/>
      <c r="G942" s="112" t="n"/>
      <c r="H942" s="112" t="n"/>
      <c r="I942" s="27" t="n"/>
      <c r="J942" s="35" t="n"/>
      <c r="K942" s="18" t="n"/>
      <c r="L942" s="96" t="n"/>
    </row>
    <row r="943">
      <c r="C943" s="33" t="n"/>
      <c r="D943" s="33" t="n"/>
      <c r="E943" s="112" t="n"/>
      <c r="F943" s="112" t="n"/>
      <c r="G943" s="112" t="n"/>
      <c r="H943" s="112" t="n"/>
      <c r="I943" s="27" t="n"/>
      <c r="J943" s="35" t="n"/>
      <c r="K943" s="18" t="n"/>
      <c r="L943" s="96" t="n"/>
    </row>
    <row r="944">
      <c r="C944" s="33" t="n"/>
      <c r="D944" s="33" t="n"/>
      <c r="E944" s="112" t="n"/>
      <c r="F944" s="112" t="n"/>
      <c r="G944" s="112" t="n"/>
      <c r="H944" s="112" t="n"/>
      <c r="I944" s="27" t="n"/>
      <c r="J944" s="35" t="n"/>
      <c r="K944" s="18" t="n"/>
      <c r="L944" s="96" t="n"/>
    </row>
    <row r="945">
      <c r="C945" s="33" t="n"/>
      <c r="D945" s="33" t="n"/>
      <c r="E945" s="112" t="n"/>
      <c r="F945" s="112" t="n"/>
      <c r="G945" s="112" t="n"/>
      <c r="H945" s="112" t="n"/>
      <c r="I945" s="27" t="n"/>
      <c r="J945" s="35" t="n"/>
      <c r="K945" s="18" t="n"/>
      <c r="L945" s="96" t="n"/>
    </row>
    <row r="946">
      <c r="C946" s="33" t="n"/>
      <c r="D946" s="33" t="n"/>
      <c r="E946" s="112" t="n"/>
      <c r="F946" s="112" t="n"/>
      <c r="G946" s="112" t="n"/>
      <c r="H946" s="112" t="n"/>
      <c r="I946" s="27" t="n"/>
      <c r="J946" s="35" t="n"/>
      <c r="K946" s="18" t="n"/>
      <c r="L946" s="96" t="n"/>
    </row>
    <row r="947">
      <c r="C947" s="33" t="n"/>
      <c r="D947" s="33" t="n"/>
      <c r="E947" s="112" t="n"/>
      <c r="F947" s="112" t="n"/>
      <c r="G947" s="112" t="n"/>
      <c r="H947" s="112" t="n"/>
      <c r="I947" s="27" t="n"/>
      <c r="J947" s="35" t="n"/>
      <c r="K947" s="18" t="n"/>
      <c r="L947" s="96" t="n"/>
    </row>
    <row r="948">
      <c r="C948" s="33" t="n"/>
      <c r="D948" s="33" t="n"/>
      <c r="E948" s="112" t="n"/>
      <c r="F948" s="112" t="n"/>
      <c r="G948" s="112" t="n"/>
      <c r="H948" s="112" t="n"/>
      <c r="I948" s="27" t="n"/>
      <c r="J948" s="35" t="n"/>
      <c r="K948" s="18" t="n"/>
      <c r="L948" s="96" t="n"/>
    </row>
    <row r="949">
      <c r="C949" s="33" t="n"/>
      <c r="D949" s="33" t="n"/>
      <c r="E949" s="112" t="n"/>
      <c r="F949" s="112" t="n"/>
      <c r="G949" s="112" t="n"/>
      <c r="H949" s="112" t="n"/>
      <c r="I949" s="27" t="n"/>
      <c r="J949" s="35" t="n"/>
      <c r="K949" s="18" t="n"/>
      <c r="L949" s="96" t="n"/>
    </row>
    <row r="950">
      <c r="C950" s="33" t="n"/>
      <c r="D950" s="33" t="n"/>
      <c r="E950" s="112" t="n"/>
      <c r="F950" s="112" t="n"/>
      <c r="G950" s="112" t="n"/>
      <c r="H950" s="112" t="n"/>
      <c r="I950" s="27" t="n"/>
      <c r="J950" s="35" t="n"/>
      <c r="K950" s="18" t="n"/>
      <c r="L950" s="96" t="n"/>
    </row>
    <row r="951">
      <c r="C951" s="33" t="n"/>
      <c r="D951" s="33" t="n"/>
      <c r="E951" s="112" t="n"/>
      <c r="F951" s="112" t="n"/>
      <c r="G951" s="112" t="n"/>
      <c r="H951" s="112" t="n"/>
      <c r="I951" s="27" t="n"/>
      <c r="J951" s="35" t="n"/>
      <c r="K951" s="18" t="n"/>
      <c r="L951" s="96" t="n"/>
    </row>
    <row r="952">
      <c r="C952" s="33" t="n"/>
      <c r="D952" s="33" t="n"/>
      <c r="E952" s="112" t="n"/>
      <c r="F952" s="112" t="n"/>
      <c r="G952" s="112" t="n"/>
      <c r="H952" s="112" t="n"/>
      <c r="I952" s="27" t="n"/>
      <c r="J952" s="35" t="n"/>
      <c r="K952" s="18" t="n"/>
      <c r="L952" s="96" t="n"/>
    </row>
    <row r="953">
      <c r="C953" s="33" t="n"/>
      <c r="D953" s="33" t="n"/>
      <c r="E953" s="112" t="n"/>
      <c r="F953" s="112" t="n"/>
      <c r="G953" s="112" t="n"/>
      <c r="H953" s="112" t="n"/>
      <c r="I953" s="27" t="n"/>
      <c r="J953" s="35" t="n"/>
      <c r="K953" s="18" t="n"/>
      <c r="L953" s="96" t="n"/>
    </row>
    <row r="954">
      <c r="C954" s="33" t="n"/>
      <c r="D954" s="33" t="n"/>
      <c r="E954" s="112" t="n"/>
      <c r="F954" s="112" t="n"/>
      <c r="G954" s="112" t="n"/>
      <c r="H954" s="112" t="n"/>
      <c r="I954" s="27" t="n"/>
      <c r="J954" s="35" t="n"/>
      <c r="K954" s="18" t="n"/>
      <c r="L954" s="96" t="n"/>
    </row>
    <row r="955">
      <c r="C955" s="33" t="n"/>
      <c r="D955" s="33" t="n"/>
      <c r="E955" s="112" t="n"/>
      <c r="F955" s="112" t="n"/>
      <c r="G955" s="112" t="n"/>
      <c r="H955" s="112" t="n"/>
      <c r="I955" s="27" t="n"/>
      <c r="J955" s="35" t="n"/>
      <c r="K955" s="18" t="n"/>
      <c r="L955" s="96" t="n"/>
    </row>
    <row r="956">
      <c r="C956" s="33" t="n"/>
      <c r="D956" s="33" t="n"/>
      <c r="E956" s="112" t="n"/>
      <c r="F956" s="112" t="n"/>
      <c r="G956" s="112" t="n"/>
      <c r="H956" s="112" t="n"/>
      <c r="I956" s="27" t="n"/>
      <c r="J956" s="35" t="n"/>
      <c r="K956" s="18" t="n"/>
      <c r="L956" s="96" t="n"/>
    </row>
    <row r="957">
      <c r="C957" s="33" t="n"/>
      <c r="D957" s="33" t="n"/>
      <c r="E957" s="112" t="n"/>
      <c r="F957" s="112" t="n"/>
      <c r="G957" s="112" t="n"/>
      <c r="H957" s="112" t="n"/>
      <c r="I957" s="27" t="n"/>
      <c r="J957" s="35" t="n"/>
      <c r="K957" s="18" t="n"/>
      <c r="L957" s="96" t="n"/>
    </row>
    <row r="958">
      <c r="C958" s="33" t="n"/>
      <c r="D958" s="33" t="n"/>
      <c r="E958" s="112" t="n"/>
      <c r="F958" s="112" t="n"/>
      <c r="G958" s="112" t="n"/>
      <c r="H958" s="112" t="n"/>
      <c r="I958" s="27" t="n"/>
      <c r="J958" s="35" t="n"/>
      <c r="K958" s="18" t="n"/>
      <c r="L958" s="96" t="n"/>
    </row>
    <row r="959">
      <c r="C959" s="33" t="n"/>
      <c r="D959" s="33" t="n"/>
      <c r="E959" s="112" t="n"/>
      <c r="F959" s="112" t="n"/>
      <c r="G959" s="112" t="n"/>
      <c r="H959" s="112" t="n"/>
      <c r="I959" s="27" t="n"/>
      <c r="J959" s="35" t="n"/>
      <c r="K959" s="18" t="n"/>
      <c r="L959" s="96" t="n"/>
    </row>
    <row r="960">
      <c r="C960" s="33" t="n"/>
      <c r="D960" s="33" t="n"/>
      <c r="E960" s="112" t="n"/>
      <c r="F960" s="112" t="n"/>
      <c r="G960" s="112" t="n"/>
      <c r="H960" s="112" t="n"/>
      <c r="I960" s="27" t="n"/>
      <c r="J960" s="35" t="n"/>
      <c r="K960" s="18" t="n"/>
      <c r="L960" s="96" t="n"/>
    </row>
    <row r="961">
      <c r="C961" s="33" t="n"/>
      <c r="D961" s="33" t="n"/>
      <c r="E961" s="112" t="n"/>
      <c r="F961" s="112" t="n"/>
      <c r="G961" s="112" t="n"/>
      <c r="H961" s="112" t="n"/>
      <c r="I961" s="27" t="n"/>
      <c r="J961" s="35" t="n"/>
      <c r="K961" s="18" t="n"/>
      <c r="L961" s="96" t="n"/>
    </row>
    <row r="962">
      <c r="C962" s="33" t="n"/>
      <c r="D962" s="33" t="n"/>
      <c r="E962" s="112" t="n"/>
      <c r="F962" s="112" t="n"/>
      <c r="G962" s="112" t="n"/>
      <c r="H962" s="112" t="n"/>
      <c r="I962" s="27" t="n"/>
      <c r="J962" s="35" t="n"/>
      <c r="K962" s="18" t="n"/>
      <c r="L962" s="96" t="n"/>
    </row>
    <row r="963">
      <c r="C963" s="33" t="n"/>
      <c r="D963" s="33" t="n"/>
      <c r="E963" s="112" t="n"/>
      <c r="F963" s="112" t="n"/>
      <c r="G963" s="112" t="n"/>
      <c r="H963" s="112" t="n"/>
      <c r="I963" s="27" t="n"/>
      <c r="J963" s="35" t="n"/>
      <c r="K963" s="18" t="n"/>
      <c r="L963" s="96" t="n"/>
    </row>
    <row r="964">
      <c r="C964" s="33" t="n"/>
      <c r="D964" s="33" t="n"/>
      <c r="E964" s="112" t="n"/>
      <c r="F964" s="112" t="n"/>
      <c r="G964" s="112" t="n"/>
      <c r="H964" s="112" t="n"/>
      <c r="I964" s="27" t="n"/>
      <c r="J964" s="35" t="n"/>
      <c r="K964" s="18" t="n"/>
      <c r="L964" s="96" t="n"/>
    </row>
    <row r="965">
      <c r="C965" s="33" t="n"/>
      <c r="D965" s="33" t="n"/>
      <c r="E965" s="112" t="n"/>
      <c r="F965" s="112" t="n"/>
      <c r="G965" s="112" t="n"/>
      <c r="H965" s="112" t="n"/>
      <c r="I965" s="27" t="n"/>
      <c r="J965" s="35" t="n"/>
      <c r="K965" s="18" t="n"/>
      <c r="L965" s="96" t="n"/>
    </row>
    <row r="966">
      <c r="C966" s="33" t="n"/>
      <c r="D966" s="33" t="n"/>
      <c r="E966" s="112" t="n"/>
      <c r="F966" s="112" t="n"/>
      <c r="G966" s="112" t="n"/>
      <c r="H966" s="112" t="n"/>
      <c r="I966" s="27" t="n"/>
      <c r="J966" s="35" t="n"/>
      <c r="K966" s="18" t="n"/>
      <c r="L966" s="96" t="n"/>
    </row>
    <row r="967">
      <c r="C967" s="33" t="n"/>
      <c r="D967" s="33" t="n"/>
      <c r="E967" s="112" t="n"/>
      <c r="F967" s="112" t="n"/>
      <c r="G967" s="112" t="n"/>
      <c r="H967" s="112" t="n"/>
      <c r="I967" s="27" t="n"/>
      <c r="J967" s="35" t="n"/>
      <c r="K967" s="18" t="n"/>
      <c r="L967" s="96" t="n"/>
    </row>
    <row r="968">
      <c r="C968" s="33" t="n"/>
      <c r="D968" s="33" t="n"/>
      <c r="E968" s="112" t="n"/>
      <c r="F968" s="112" t="n"/>
      <c r="G968" s="112" t="n"/>
      <c r="H968" s="112" t="n"/>
      <c r="I968" s="27" t="n"/>
      <c r="J968" s="35" t="n"/>
      <c r="K968" s="18" t="n"/>
      <c r="L968" s="96" t="n"/>
    </row>
    <row r="969">
      <c r="C969" s="33" t="n"/>
      <c r="D969" s="33" t="n"/>
      <c r="E969" s="112" t="n"/>
      <c r="F969" s="112" t="n"/>
      <c r="G969" s="112" t="n"/>
      <c r="H969" s="112" t="n"/>
      <c r="I969" s="27" t="n"/>
      <c r="J969" s="35" t="n"/>
      <c r="K969" s="18" t="n"/>
      <c r="L969" s="96" t="n"/>
    </row>
    <row r="970">
      <c r="C970" s="33" t="n"/>
      <c r="D970" s="33" t="n"/>
      <c r="E970" s="112" t="n"/>
      <c r="F970" s="112" t="n"/>
      <c r="G970" s="112" t="n"/>
      <c r="H970" s="112" t="n"/>
      <c r="I970" s="27" t="n"/>
      <c r="J970" s="35" t="n"/>
      <c r="K970" s="18" t="n"/>
      <c r="L970" s="96" t="n"/>
    </row>
    <row r="971">
      <c r="C971" s="33" t="n"/>
      <c r="D971" s="33" t="n"/>
      <c r="E971" s="112" t="n"/>
      <c r="F971" s="112" t="n"/>
      <c r="G971" s="112" t="n"/>
      <c r="H971" s="112" t="n"/>
      <c r="I971" s="27" t="n"/>
      <c r="J971" s="35" t="n"/>
      <c r="K971" s="18" t="n"/>
      <c r="L971" s="96" t="n"/>
    </row>
    <row r="972">
      <c r="C972" s="33" t="n"/>
      <c r="D972" s="33" t="n"/>
      <c r="E972" s="112" t="n"/>
      <c r="F972" s="112" t="n"/>
      <c r="G972" s="112" t="n"/>
      <c r="H972" s="112" t="n"/>
      <c r="I972" s="27" t="n"/>
      <c r="J972" s="35" t="n"/>
      <c r="K972" s="18" t="n"/>
      <c r="L972" s="96" t="n"/>
    </row>
    <row r="973">
      <c r="C973" s="33" t="n"/>
      <c r="D973" s="33" t="n"/>
      <c r="E973" s="112" t="n"/>
      <c r="F973" s="112" t="n"/>
      <c r="G973" s="112" t="n"/>
      <c r="H973" s="112" t="n"/>
      <c r="I973" s="27" t="n"/>
      <c r="J973" s="35" t="n"/>
      <c r="K973" s="18" t="n"/>
      <c r="L973" s="96" t="n"/>
    </row>
    <row r="974">
      <c r="C974" s="33" t="n"/>
      <c r="D974" s="33" t="n"/>
      <c r="E974" s="112" t="n"/>
      <c r="F974" s="112" t="n"/>
      <c r="G974" s="112" t="n"/>
      <c r="H974" s="112" t="n"/>
      <c r="I974" s="27" t="n"/>
      <c r="J974" s="35" t="n"/>
      <c r="K974" s="18" t="n"/>
      <c r="L974" s="96" t="n"/>
    </row>
    <row r="975">
      <c r="C975" s="33" t="n"/>
      <c r="D975" s="33" t="n"/>
      <c r="E975" s="112" t="n"/>
      <c r="F975" s="112" t="n"/>
      <c r="G975" s="112" t="n"/>
      <c r="H975" s="112" t="n"/>
      <c r="I975" s="27" t="n"/>
      <c r="J975" s="35" t="n"/>
      <c r="K975" s="18" t="n"/>
      <c r="L975" s="96" t="n"/>
    </row>
    <row r="976">
      <c r="C976" s="33" t="n"/>
      <c r="D976" s="33" t="n"/>
      <c r="E976" s="112" t="n"/>
      <c r="F976" s="112" t="n"/>
      <c r="G976" s="112" t="n"/>
      <c r="H976" s="112" t="n"/>
      <c r="I976" s="27" t="n"/>
      <c r="J976" s="35" t="n"/>
      <c r="K976" s="18" t="n"/>
      <c r="L976" s="96" t="n"/>
    </row>
    <row r="977">
      <c r="C977" s="33" t="n"/>
      <c r="D977" s="33" t="n"/>
      <c r="E977" s="112" t="n"/>
      <c r="F977" s="112" t="n"/>
      <c r="G977" s="112" t="n"/>
      <c r="H977" s="112" t="n"/>
      <c r="I977" s="27" t="n"/>
      <c r="J977" s="35" t="n"/>
      <c r="K977" s="18" t="n"/>
      <c r="L977" s="96" t="n"/>
    </row>
    <row r="978">
      <c r="C978" s="33" t="n"/>
      <c r="D978" s="33" t="n"/>
      <c r="E978" s="112" t="n"/>
      <c r="F978" s="112" t="n"/>
      <c r="G978" s="112" t="n"/>
      <c r="H978" s="112" t="n"/>
      <c r="I978" s="27" t="n"/>
      <c r="J978" s="35" t="n"/>
      <c r="K978" s="18" t="n"/>
      <c r="L978" s="96" t="n"/>
    </row>
    <row r="979">
      <c r="C979" s="33" t="n"/>
      <c r="D979" s="33" t="n"/>
      <c r="E979" s="112" t="n"/>
      <c r="F979" s="112" t="n"/>
      <c r="G979" s="112" t="n"/>
      <c r="H979" s="112" t="n"/>
      <c r="I979" s="27" t="n"/>
      <c r="J979" s="35" t="n"/>
      <c r="K979" s="18" t="n"/>
      <c r="L979" s="96" t="n"/>
    </row>
    <row r="980">
      <c r="C980" s="33" t="n"/>
      <c r="D980" s="33" t="n"/>
      <c r="E980" s="112" t="n"/>
      <c r="F980" s="112" t="n"/>
      <c r="G980" s="112" t="n"/>
      <c r="H980" s="112" t="n"/>
      <c r="I980" s="27" t="n"/>
      <c r="J980" s="35" t="n"/>
      <c r="K980" s="18" t="n"/>
      <c r="L980" s="96" t="n"/>
    </row>
    <row r="981">
      <c r="C981" s="33" t="n"/>
      <c r="D981" s="33" t="n"/>
      <c r="E981" s="112" t="n"/>
      <c r="F981" s="112" t="n"/>
      <c r="G981" s="112" t="n"/>
      <c r="H981" s="112" t="n"/>
      <c r="I981" s="27" t="n"/>
      <c r="J981" s="35" t="n"/>
      <c r="K981" s="18" t="n"/>
      <c r="L981" s="96" t="n"/>
    </row>
    <row r="982">
      <c r="C982" s="33" t="n"/>
      <c r="D982" s="33" t="n"/>
      <c r="E982" s="112" t="n"/>
      <c r="F982" s="112" t="n"/>
      <c r="G982" s="112" t="n"/>
      <c r="H982" s="112" t="n"/>
      <c r="I982" s="27" t="n"/>
      <c r="J982" s="35" t="n"/>
      <c r="K982" s="18" t="n"/>
      <c r="L982" s="96" t="n"/>
    </row>
    <row r="983">
      <c r="C983" s="33" t="n"/>
      <c r="D983" s="33" t="n"/>
      <c r="E983" s="112" t="n"/>
      <c r="F983" s="112" t="n"/>
      <c r="G983" s="112" t="n"/>
      <c r="H983" s="112" t="n"/>
      <c r="I983" s="27" t="n"/>
      <c r="J983" s="35" t="n"/>
      <c r="K983" s="18" t="n"/>
      <c r="L983" s="96" t="n"/>
    </row>
    <row r="984">
      <c r="C984" s="33" t="n"/>
      <c r="D984" s="33" t="n"/>
      <c r="E984" s="112" t="n"/>
      <c r="F984" s="112" t="n"/>
      <c r="G984" s="112" t="n"/>
      <c r="H984" s="112" t="n"/>
      <c r="I984" s="27" t="n"/>
      <c r="J984" s="35" t="n"/>
      <c r="K984" s="18" t="n"/>
      <c r="L984" s="96" t="n"/>
    </row>
    <row r="985">
      <c r="C985" s="33" t="n"/>
      <c r="D985" s="33" t="n"/>
      <c r="E985" s="112" t="n"/>
      <c r="F985" s="112" t="n"/>
      <c r="G985" s="112" t="n"/>
      <c r="H985" s="112" t="n"/>
      <c r="I985" s="27" t="n"/>
      <c r="J985" s="35" t="n"/>
      <c r="K985" s="18" t="n"/>
      <c r="L985" s="96" t="n"/>
    </row>
    <row r="986">
      <c r="C986" s="33" t="n"/>
      <c r="D986" s="33" t="n"/>
      <c r="E986" s="112" t="n"/>
      <c r="F986" s="112" t="n"/>
      <c r="G986" s="112" t="n"/>
      <c r="H986" s="112" t="n"/>
      <c r="I986" s="27" t="n"/>
      <c r="J986" s="35" t="n"/>
      <c r="K986" s="18" t="n"/>
      <c r="L986" s="96" t="n"/>
    </row>
    <row r="987">
      <c r="C987" s="33" t="n"/>
      <c r="D987" s="33" t="n"/>
      <c r="E987" s="112" t="n"/>
      <c r="F987" s="112" t="n"/>
      <c r="G987" s="112" t="n"/>
      <c r="H987" s="112" t="n"/>
      <c r="I987" s="27" t="n"/>
      <c r="J987" s="35" t="n"/>
      <c r="K987" s="18" t="n"/>
      <c r="L987" s="96" t="n"/>
    </row>
    <row r="988">
      <c r="C988" s="33" t="n"/>
      <c r="D988" s="33" t="n"/>
      <c r="E988" s="112" t="n"/>
      <c r="F988" s="112" t="n"/>
      <c r="G988" s="112" t="n"/>
      <c r="H988" s="112" t="n"/>
      <c r="I988" s="27" t="n"/>
      <c r="J988" s="35" t="n"/>
      <c r="K988" s="18" t="n"/>
      <c r="L988" s="96" t="n"/>
    </row>
    <row r="989">
      <c r="C989" s="33" t="n"/>
      <c r="D989" s="33" t="n"/>
      <c r="E989" s="112" t="n"/>
      <c r="F989" s="112" t="n"/>
      <c r="G989" s="112" t="n"/>
      <c r="H989" s="112" t="n"/>
      <c r="I989" s="27" t="n"/>
      <c r="J989" s="35" t="n"/>
      <c r="K989" s="18" t="n"/>
      <c r="L989" s="96" t="n"/>
    </row>
    <row r="990">
      <c r="C990" s="33" t="n"/>
      <c r="D990" s="33" t="n"/>
      <c r="E990" s="112" t="n"/>
      <c r="F990" s="112" t="n"/>
      <c r="G990" s="112" t="n"/>
      <c r="H990" s="112" t="n"/>
      <c r="I990" s="27" t="n"/>
      <c r="J990" s="35" t="n"/>
      <c r="K990" s="18" t="n"/>
      <c r="L990" s="96" t="n"/>
    </row>
    <row r="991">
      <c r="C991" s="33" t="n"/>
      <c r="D991" s="33" t="n"/>
      <c r="E991" s="112" t="n"/>
      <c r="F991" s="112" t="n"/>
      <c r="G991" s="112" t="n"/>
      <c r="H991" s="112" t="n"/>
      <c r="I991" s="27" t="n"/>
      <c r="J991" s="35" t="n"/>
      <c r="K991" s="18" t="n"/>
      <c r="L991" s="96" t="n"/>
    </row>
    <row r="992">
      <c r="C992" s="33" t="n"/>
      <c r="D992" s="33" t="n"/>
      <c r="E992" s="112" t="n"/>
      <c r="F992" s="112" t="n"/>
      <c r="G992" s="112" t="n"/>
      <c r="H992" s="112" t="n"/>
      <c r="I992" s="27" t="n"/>
      <c r="J992" s="35" t="n"/>
      <c r="K992" s="18" t="n"/>
      <c r="L992" s="96" t="n"/>
    </row>
    <row r="993">
      <c r="C993" s="33" t="n"/>
      <c r="D993" s="33" t="n"/>
      <c r="E993" s="112" t="n"/>
      <c r="F993" s="112" t="n"/>
      <c r="G993" s="112" t="n"/>
      <c r="H993" s="112" t="n"/>
      <c r="I993" s="27" t="n"/>
      <c r="J993" s="35" t="n"/>
      <c r="K993" s="18" t="n"/>
      <c r="L993" s="96" t="n"/>
    </row>
    <row r="994">
      <c r="C994" s="33" t="n"/>
      <c r="D994" s="33" t="n"/>
      <c r="E994" s="112" t="n"/>
      <c r="F994" s="112" t="n"/>
      <c r="G994" s="112" t="n"/>
      <c r="H994" s="112" t="n"/>
      <c r="I994" s="27" t="n"/>
      <c r="J994" s="35" t="n"/>
      <c r="K994" s="18" t="n"/>
      <c r="L994" s="96" t="n"/>
    </row>
    <row r="995">
      <c r="C995" s="33" t="n"/>
      <c r="D995" s="33" t="n"/>
      <c r="E995" s="112" t="n"/>
      <c r="F995" s="112" t="n"/>
      <c r="G995" s="112" t="n"/>
      <c r="H995" s="112" t="n"/>
      <c r="I995" s="27" t="n"/>
      <c r="J995" s="35" t="n"/>
      <c r="K995" s="18" t="n"/>
      <c r="L995" s="96" t="n"/>
    </row>
    <row r="996">
      <c r="C996" s="33" t="n"/>
      <c r="D996" s="33" t="n"/>
      <c r="E996" s="112" t="n"/>
      <c r="F996" s="112" t="n"/>
      <c r="G996" s="112" t="n"/>
      <c r="H996" s="112" t="n"/>
      <c r="I996" s="27" t="n"/>
      <c r="J996" s="35" t="n"/>
      <c r="K996" s="18" t="n"/>
      <c r="L996" s="96" t="n"/>
    </row>
    <row r="997">
      <c r="C997" s="33" t="n"/>
      <c r="D997" s="33" t="n"/>
      <c r="E997" s="112" t="n"/>
      <c r="F997" s="112" t="n"/>
      <c r="G997" s="112" t="n"/>
      <c r="H997" s="112" t="n"/>
      <c r="I997" s="27" t="n"/>
      <c r="J997" s="35" t="n"/>
      <c r="K997" s="18" t="n"/>
      <c r="L997" s="96" t="n"/>
    </row>
    <row r="998">
      <c r="C998" s="33" t="n"/>
      <c r="D998" s="33" t="n"/>
      <c r="E998" s="112" t="n"/>
      <c r="F998" s="112" t="n"/>
      <c r="G998" s="112" t="n"/>
      <c r="H998" s="112" t="n"/>
      <c r="I998" s="27" t="n"/>
      <c r="J998" s="35" t="n"/>
      <c r="K998" s="18" t="n"/>
      <c r="L998" s="96" t="n"/>
    </row>
    <row r="999">
      <c r="C999" s="33" t="n"/>
      <c r="D999" s="33" t="n"/>
      <c r="E999" s="112" t="n"/>
      <c r="F999" s="112" t="n"/>
      <c r="G999" s="112" t="n"/>
      <c r="H999" s="112" t="n"/>
      <c r="I999" s="27" t="n"/>
      <c r="J999" s="35" t="n"/>
      <c r="K999" s="18" t="n"/>
      <c r="L999" s="96" t="n"/>
    </row>
    <row r="1000">
      <c r="C1000" s="33" t="n"/>
      <c r="D1000" s="33" t="n"/>
      <c r="E1000" s="112" t="n"/>
      <c r="F1000" s="112" t="n"/>
      <c r="G1000" s="112" t="n"/>
      <c r="H1000" s="112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9.25" customWidth="1" style="149" min="1" max="1"/>
    <col width="28.13" customWidth="1" style="149" min="2" max="9"/>
    <col width="28.88" customWidth="1" style="149" min="10" max="10"/>
    <col width="27.5" customWidth="1" style="149" min="11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96" t="n"/>
      <c r="G2" s="96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SAY.Dialog:Opening.26.Proper Ass</t>
        </is>
      </c>
      <c r="B3" s="81" t="n"/>
      <c r="C3" s="24" t="inlineStr">
        <is>
          <t>Pardon me! Is this a jailbreak?</t>
        </is>
      </c>
      <c r="D3" s="24" t="inlineStr">
        <is>
          <t>Discúlpenme, ¿es acaso esto una fuga?</t>
        </is>
      </c>
      <c r="E3" s="61" t="inlineStr">
        <is>
          <t>Pardonnez-moi! Est-ce que c'est une évasion?</t>
        </is>
      </c>
      <c r="F3" s="30" t="inlineStr">
        <is>
          <t>Com licença! Isso é uma fuga?</t>
        </is>
      </c>
      <c r="G3" s="74" t="inlineStr">
        <is>
          <t>Chiedo venia, è forse questa un'evasione?</t>
        </is>
      </c>
      <c r="H3" s="27" t="inlineStr">
        <is>
          <t>Entschuldigt, aber ist das hier ein Gefängnisausbruch?</t>
        </is>
      </c>
      <c r="I3" s="27" t="inlineStr">
        <is>
          <t>Affedersiniz! Bu bir hapisten kaçış operasyonu mu?</t>
        </is>
      </c>
      <c r="J3" s="28" t="inlineStr">
        <is>
          <t>Gelieve mij niet kwalijk te nemen, maar is dit een uitbraak?</t>
        </is>
      </c>
      <c r="K3" s="75" t="inlineStr">
        <is>
          <t>Dispenseu! És un motí?</t>
        </is>
      </c>
      <c r="L3" s="75" t="inlineStr">
        <is>
          <t>말씀 좀 여쭐께요! 지금 혹시 탈옥하고 계신 건가요?</t>
        </is>
      </c>
    </row>
    <row r="4">
      <c r="A4" s="22" t="inlineStr">
        <is>
          <t>SAY.Dialog:Opening.3.Smart Ass</t>
        </is>
      </c>
      <c r="B4" s="81" t="n"/>
      <c r="C4" s="24" t="inlineStr">
        <is>
          <t>We're looking for someone named Big—you seen him?</t>
        </is>
      </c>
      <c r="D4" s="24" t="inlineStr">
        <is>
          <t>Estamos buscando a alguien llamado Giganturro—¿lo has visto?</t>
        </is>
      </c>
      <c r="E4" s="73" t="inlineStr">
        <is>
          <t>Nous cherchons quelqu'un qui s'appelle Corpul-âne—tu l'as vu?</t>
        </is>
      </c>
      <c r="F4" s="74" t="inlineStr">
        <is>
          <t>Estamos procurando por alguém chamado Grandurro — você o viu?</t>
        </is>
      </c>
      <c r="G4" s="74" t="inlineStr">
        <is>
          <t>Stiamo cercando qualcuno di nome Asinone—l'hai visto?</t>
        </is>
      </c>
      <c r="H4" s="27" t="inlineStr">
        <is>
          <t>Wir suchen jemanden mit dem Namen Mega-Esel – hast du ihn gesehen?</t>
        </is>
      </c>
      <c r="I4" s="27" t="inlineStr">
        <is>
          <t>Adı Koca olan birini arıyoruz. Gördün mü?</t>
        </is>
      </c>
      <c r="J4" s="57" t="inlineStr">
        <is>
          <t>We zoeken iemand die Mega heet—heb je hem gezien?</t>
        </is>
      </c>
      <c r="K4" s="75" t="inlineStr">
        <is>
          <t>Busquem un company que es diu Grandase—l'has vist?</t>
        </is>
      </c>
      <c r="L4" s="75" t="inlineStr">
        <is>
          <t>우린 큰 나귀라는 당나귀를 찾고 있는데, 혹시 못 봤어?</t>
        </is>
      </c>
    </row>
    <row r="5">
      <c r="A5" s="22" t="inlineStr">
        <is>
          <t>SAY.Dialog:Opening.8.Proper Ass</t>
        </is>
      </c>
      <c r="B5" s="81" t="n"/>
      <c r="C5" s="24" t="inlineStr">
        <is>
          <t>Big? Oh dear, perhaps that was the Ass of impressive mass that was just taken into the Slaughterhouse chamber.</t>
        </is>
      </c>
      <c r="D5" s="24" t="inlineStr">
        <is>
          <t>¿Giganturro? Qué mal, es posible que sea el Asno de tamaño impresionante que acaba de ser llevado al Matadero.</t>
        </is>
      </c>
      <c r="E5" s="73" t="inlineStr">
        <is>
          <t>Corpul-âne? Oh là là, c'est peut-être l'Âne d'une taille impressionnante qu'on vient d'emmener dans la chambre d'Abattoir.</t>
        </is>
      </c>
      <c r="F5" s="74" t="inlineStr">
        <is>
          <t>Gran? Oh querida, talvez esse foi o Asno de tamanho impressionante que acabou de ser levado para a Câmara de Abate.</t>
        </is>
      </c>
      <c r="G5" s="74" t="inlineStr">
        <is>
          <t>Asinone? Oh cielo, forse si trattava di quell'Asino di notevole stazza ch'è stato appena portato nella sala del Macello.</t>
        </is>
      </c>
      <c r="H5" s="27" t="inlineStr">
        <is>
          <t>Mega? Ach je, vielleicht war das der Esel von beeindruckender Masse, den man eben in die Schlachtkammer geführt hat.</t>
        </is>
      </c>
      <c r="I5" s="65" t="inlineStr">
        <is>
          <t>Koca mı? Ah canım, belki de az önce mezbaaya götürülen devasa Eşek'ten bahsediyorsun.</t>
        </is>
      </c>
      <c r="J5" s="28" t="inlineStr">
        <is>
          <t>Mega? Oh jeetje, misschien was dat de Ezel van indrukwekkende massa die zonet naar de Slachthuiskamer werd afgevoerd.</t>
        </is>
      </c>
      <c r="K5" s="75" t="inlineStr">
        <is>
          <t>Grandase? Ai mare, potser es tracti de l'Ase de massa formidable que acaba d'entrar a l'Escorxador.</t>
        </is>
      </c>
      <c r="L5" s="75" t="inlineStr">
        <is>
          <t>큰 나귀님이신가요? 방금 도살장으로 끌려 간 인상적인 체구를 지니신 당나귀님이려나.</t>
        </is>
      </c>
    </row>
    <row r="6">
      <c r="A6" s="22" t="inlineStr">
        <is>
          <t>SAY.Dialog:Opening.20.Proper Ass</t>
        </is>
      </c>
      <c r="B6" s="81" t="n"/>
      <c r="C6" s="24" t="inlineStr">
        <is>
          <t>Never fear, we have a provision of shared responsibility for singing the Song of Ascension for the Asses who go before us.</t>
        </is>
      </c>
      <c r="D6" s="24" t="inlineStr">
        <is>
          <t>No teman, tenemos la responsabilidad de cantar el Canto de Ascensión para todos los Asnos que nos preceden.</t>
        </is>
      </c>
      <c r="E6" s="73" t="inlineStr">
        <is>
          <t>N'ayez crainte, nous allons partager la tâche de chanter la Chant de l'Ascension pour les Ânes qui partent avant nous.</t>
        </is>
      </c>
      <c r="F6" s="74" t="inlineStr">
        <is>
          <t>Não tema, há uma responsabilidade compartilhada de cantar a Canção da Ascensão aos Asnos que partem.</t>
        </is>
      </c>
      <c r="G6" s="74" t="inlineStr">
        <is>
          <t>Non temete, ci siamo accordati a cantare il Canto dell'Ascesa tutti assieme per gli Asini che ci precedono.</t>
        </is>
      </c>
      <c r="H6" s="27" t="inlineStr">
        <is>
          <t>Aber keine Sorge, wir singen die Eselsseelenhimmelfahrtshymne für die Esel, die vor uns gehen.</t>
        </is>
      </c>
      <c r="I6" s="27" t="inlineStr">
        <is>
          <t>Korkma, bizden önce göçen Eşekler için Eşek İlahisi'ni hep birlikte söylemek ortak görevimiz.</t>
        </is>
      </c>
      <c r="J6" s="28" t="inlineStr">
        <is>
          <t>Vrees niet, wij zingen trots het Hemelvaarts-zang-der-Ezel-zielen voor de Ezels die ons zijn voorgegaan.</t>
        </is>
      </c>
      <c r="K6" s="75" t="inlineStr">
        <is>
          <t>No us ofusqueu, tenim un protocol de corresponsabilitat per cantar la Cançó de l'Ascensió als Ases que ens precedeixen.</t>
        </is>
      </c>
      <c r="L6" s="75" t="inlineStr">
        <is>
          <t>걱정마세요. 먼저 가신 당나귀님들을 위해 승천곡을 불러 드리는 건 공동체로서 우리가 진 책무입니다.</t>
        </is>
      </c>
    </row>
    <row r="7">
      <c r="A7" s="22" t="inlineStr">
        <is>
          <t>SAY.Dialog:Opening.19.Proper Ass</t>
        </is>
      </c>
      <c r="B7" s="81" t="n"/>
      <c r="C7" s="24" t="inlineStr">
        <is>
          <t>You just don't want to be the final Ass of the night...</t>
        </is>
      </c>
      <c r="D7" s="24" t="inlineStr">
        <is>
          <t>Eso sí, es propicio no ser el último Asno de la noche...</t>
        </is>
      </c>
      <c r="E7" s="73" t="inlineStr">
        <is>
          <t>Mais tu ne veux pas être le dernier Âne de la soirée...</t>
        </is>
      </c>
      <c r="F7" s="74" t="inlineStr">
        <is>
          <t>Basta não ser o último Asno da noite...</t>
        </is>
      </c>
      <c r="G7" s="74" t="inlineStr">
        <is>
          <t>Basta non essere gli ultimi Asini della nottata...</t>
        </is>
      </c>
      <c r="H7" s="27" t="inlineStr">
        <is>
          <t>Nur, der letzte Esel am Ende des Abends zu sein, ist natürlich schlecht...</t>
        </is>
      </c>
      <c r="I7" s="27" t="inlineStr">
        <is>
          <t>Kimse sona kalan Eşek olmak istemez...</t>
        </is>
      </c>
      <c r="J7" s="28" t="inlineStr">
        <is>
          <t>U wilt gewoon niet de laatste Ezel van de avond zijn...</t>
        </is>
      </c>
      <c r="K7" s="75" t="inlineStr">
        <is>
          <t>Només pregueu per no ser l'últim Ase de la nit...</t>
        </is>
      </c>
      <c r="L7" s="75" t="inlineStr">
        <is>
          <t>다만 당일 밤에 제일 마지막으로 가시는 당나귀만 아니길 바라세요...</t>
        </is>
      </c>
    </row>
    <row r="8">
      <c r="A8" s="22" t="inlineStr">
        <is>
          <t>SAY.Dialog:Opening.17.Kick Ass</t>
        </is>
      </c>
      <c r="B8" s="81" t="n"/>
      <c r="C8" s="24" t="inlineStr">
        <is>
          <t>We gotta find Big Ass QUICK!</t>
        </is>
      </c>
      <c r="D8" s="24" t="inlineStr">
        <is>
          <t>¡Tenemos que encontrar Giganturro RÁPIDO!</t>
        </is>
      </c>
      <c r="E8" s="73" t="inlineStr">
        <is>
          <t>Y faut trouver Corpul-âne, pis VITE!</t>
        </is>
      </c>
      <c r="F8" s="74" t="inlineStr">
        <is>
          <t>Temos que achar o Grandurro RÁPIDO!</t>
        </is>
      </c>
      <c r="G8" s="74" t="inlineStr">
        <is>
          <t>Dobbiamo trovare Asinone IN FRETTA!</t>
        </is>
      </c>
      <c r="H8" s="27" t="inlineStr">
        <is>
          <t>Wir müssen Mega finden, und zwar SCHNELL!</t>
        </is>
      </c>
      <c r="I8" s="27" t="inlineStr">
        <is>
          <t>HEMEN Koca Eşek'i bulmamız lazım!</t>
        </is>
      </c>
      <c r="J8" s="28" t="inlineStr">
        <is>
          <t>We moeten Mega Ezel SNEL vinden!</t>
        </is>
      </c>
      <c r="K8" s="75" t="inlineStr">
        <is>
          <t>Hem de trobar en Grandase DE SEGUIDA!</t>
        </is>
      </c>
      <c r="L8" s="75" t="inlineStr">
        <is>
          <t>큰 나귀를 빨리 찾아야 돼!</t>
        </is>
      </c>
    </row>
    <row r="9">
      <c r="A9" s="22" t="inlineStr">
        <is>
          <t>SAY.Dialog:Opening.15.Proper Ass</t>
        </is>
      </c>
      <c r="B9" s="81" t="n"/>
      <c r="C9" s="24" t="inlineStr">
        <is>
          <t>Of course, if you come across any Humans, you might be wise to give them a right good knock on the skull.</t>
        </is>
      </c>
      <c r="D9" s="24" t="inlineStr">
        <is>
          <t>Por supuesto que, si se encuentran con algun Humano, lo más prudente es darles un buen golpe en el cráneo.</t>
        </is>
      </c>
      <c r="E9" s="73" t="inlineStr">
        <is>
          <t>Bien sûr, si vous croisez des Humains, vous ferez mieux de leur donner un bon coup sur le crâne.</t>
        </is>
      </c>
      <c r="F9" s="74" t="inlineStr">
        <is>
          <t>Claro, se vocês encontrarem algum Humano, seria sábio de vocês dar a ele um belo sopapo no crânio.</t>
        </is>
      </c>
      <c r="G9" s="74" t="inlineStr">
        <is>
          <t>Ovviamente, se incontrate degli Umani, vi converrà dare loro una sonora bussata al cranio.</t>
        </is>
      </c>
      <c r="H9" s="27" t="inlineStr">
        <is>
          <t>Falls ihr Menschen begegnet, wäre es vielleicht ratsam, ihnen einen ordentlichen Stoß auf den Kopf zu geben.</t>
        </is>
      </c>
      <c r="I9" s="27" t="inlineStr">
        <is>
          <t>Tabii, herhangi bir İnsan'la karşılaşırsanız, kafalarına sağlam bir tekme vurmak yardımcı olabilir.</t>
        </is>
      </c>
      <c r="J9" s="28" t="inlineStr">
        <is>
          <t>Uiteraard, mocht u toevallig Mensen tegenkomen, dan doet u er wijs aan hun een flinke tik op de schedel te verkopen.</t>
        </is>
      </c>
      <c r="K9" s="75" t="inlineStr">
        <is>
          <t>Per cert, si us trobeu amb algun Humà pel camí, fareu bé de dispensar-li una bona coça al mig del crani.</t>
        </is>
      </c>
      <c r="L9" s="75" t="inlineStr">
        <is>
          <t>가시는 길에 혹시나 인간을 마주치시면 두개골 정중앙에 정타를 한 방 날려 주시길 바랍니다.</t>
        </is>
      </c>
    </row>
    <row r="10">
      <c r="A10" s="22" t="inlineStr">
        <is>
          <t>SAY.Dialog:Opening.13.Proper Ass</t>
        </is>
      </c>
      <c r="B10" s="81" t="n"/>
      <c r="C10" s="24" t="inlineStr">
        <is>
          <t>It's your life or theirs after all.</t>
        </is>
      </c>
      <c r="D10" s="24" t="inlineStr">
        <is>
          <t>Después de todo, es su vida o la de ellos.</t>
        </is>
      </c>
      <c r="E10" s="73" t="inlineStr">
        <is>
          <t>Après tout, c'est votre vie ou la leur.</t>
        </is>
      </c>
      <c r="F10" s="74" t="inlineStr">
        <is>
          <t>É a sua vida ou a dele, afinal.</t>
        </is>
      </c>
      <c r="G10" s="74" t="inlineStr">
        <is>
          <t>Dopotutto, è la loro vita o la vostra.</t>
        </is>
      </c>
      <c r="H10" s="27" t="inlineStr">
        <is>
          <t>Schließlich geht's ums Überleben – sie oder ihr!</t>
        </is>
      </c>
      <c r="I10" s="27" t="inlineStr">
        <is>
          <t xml:space="preserve">Ne de olsa ya senin hayatın ya onunki. </t>
        </is>
      </c>
      <c r="J10" s="28" t="inlineStr">
        <is>
          <t>Het is per slot van rekening uw leven of het hunne.</t>
        </is>
      </c>
      <c r="K10" s="75" t="inlineStr">
        <is>
          <t>Al capdavall, és la seva vida o la vostra.</t>
        </is>
      </c>
      <c r="L10" s="75" t="inlineStr">
        <is>
          <t>네가 사느냐 아니면 내가 사느냐의 문제니까요.</t>
        </is>
      </c>
    </row>
    <row r="11">
      <c r="A11" s="22" t="inlineStr">
        <is>
          <t>SAY.Dialog:Opening.12.Smart Ass</t>
        </is>
      </c>
      <c r="B11" s="81" t="n"/>
      <c r="C11" s="24" t="inlineStr">
        <is>
          <t>You hear that Kick?</t>
        </is>
      </c>
      <c r="D11" s="24" t="inlineStr">
        <is>
          <t>¿Escuchaste eso, Golpurro?</t>
        </is>
      </c>
      <c r="E11" s="73" t="inlineStr">
        <is>
          <t>Tu entends Combatt-âne?</t>
        </is>
      </c>
      <c r="F11" s="74" t="inlineStr">
        <is>
          <t>Ouviu isso, Murro?</t>
        </is>
      </c>
      <c r="G11" s="74" t="inlineStr">
        <is>
          <t>Sentito, Grancasino?</t>
        </is>
      </c>
      <c r="H11" s="27" t="inlineStr">
        <is>
          <t>Hast du gehört, Schlag-Esel?</t>
        </is>
      </c>
      <c r="I11" s="27" t="inlineStr">
        <is>
          <t>Duydun mu Kaba?</t>
        </is>
      </c>
      <c r="J11" s="57" t="inlineStr">
        <is>
          <t>Hoorde je dat, Stamp?</t>
        </is>
      </c>
      <c r="K11" s="75" t="inlineStr">
        <is>
          <t>Ho sents, Ferase?</t>
        </is>
      </c>
      <c r="L11" s="75" t="inlineStr">
        <is>
          <t>저 말 잘 들었어, 박살 나귀?</t>
        </is>
      </c>
    </row>
    <row r="12">
      <c r="A12" s="22" t="inlineStr">
        <is>
          <t>SAY.Dialog:Opening.41.Smart Ass</t>
        </is>
      </c>
      <c r="B12" s="81" t="n"/>
      <c r="C12" s="24" t="inlineStr">
        <is>
          <t>A good knock, just like old times.</t>
        </is>
      </c>
      <c r="D12" s="24" t="inlineStr">
        <is>
          <t>Un buen golpe, como en los viejos tiempos.</t>
        </is>
      </c>
      <c r="E12" s="73" t="inlineStr">
        <is>
          <t>Un bon coup, comme dans le bon vieux temps.</t>
        </is>
      </c>
      <c r="F12" s="74" t="inlineStr">
        <is>
          <t>Um belo sopapo, como nos velhos tempos.</t>
        </is>
      </c>
      <c r="G12" s="74" t="inlineStr">
        <is>
          <t>Una sonora bussata, come ai vecchi tempi.</t>
        </is>
      </c>
      <c r="H12" s="27" t="inlineStr">
        <is>
          <t>Einen ordentlichen Tritt, wie in alten Zeiten.</t>
        </is>
      </c>
      <c r="I12" s="27" t="inlineStr">
        <is>
          <t>Sağlam bir tekme, eski günlerdeki gibi.</t>
        </is>
      </c>
      <c r="J12" s="28" t="inlineStr">
        <is>
          <t>Een flinke klap, net als in de goeie ouwe tijd.</t>
        </is>
      </c>
      <c r="K12" s="75" t="inlineStr">
        <is>
          <t>Una bona coça, com en els vells temps.</t>
        </is>
      </c>
      <c r="L12" s="75" t="inlineStr">
        <is>
          <t>옛날처럼 제대로 한 방 날려.</t>
        </is>
      </c>
    </row>
    <row r="13">
      <c r="A13" s="22" t="inlineStr">
        <is>
          <t>SAY.Dialog:Opening.22.Kick Ass</t>
        </is>
      </c>
      <c r="B13" s="81" t="n"/>
      <c r="C13" s="24" t="inlineStr">
        <is>
          <t>WHAT?!—I don't DO that anymore!</t>
        </is>
      </c>
      <c r="D13" s="24" t="inlineStr">
        <is>
          <t>¡¿QUÉ?!—¡Yo ya no hago eso!</t>
        </is>
      </c>
      <c r="E13" s="73" t="inlineStr">
        <is>
          <t>QUOI?!—Mais, je fais plus ÇA moi!</t>
        </is>
      </c>
      <c r="F13" s="74" t="inlineStr">
        <is>
          <t>O QUÊ?! Eu não FAÇO mais isso!</t>
        </is>
      </c>
      <c r="G13" s="74" t="inlineStr">
        <is>
          <t>COSA?!—Io NON FACCIO più queste cose!</t>
        </is>
      </c>
      <c r="H13" s="27" t="inlineStr">
        <is>
          <t>WAS?! – Sowas MACH' ich nicht mehr!</t>
        </is>
      </c>
      <c r="I13" s="27" t="inlineStr">
        <is>
          <t>NE?! Ben artık ÖYLE şeyler yapmıyorum!</t>
        </is>
      </c>
      <c r="J13" s="57" t="inlineStr">
        <is>
          <t>WAT?!—Ik doe dat niet meer!</t>
        </is>
      </c>
      <c r="K13" s="75" t="inlineStr">
        <is>
          <t>QUÈ?!—Ja no FAIG aquesta mena de COSES!</t>
        </is>
      </c>
      <c r="L13" s="75" t="inlineStr">
        <is>
          <t>뭐?! 난 이제 그런 짓 안 해!</t>
        </is>
      </c>
    </row>
    <row r="14">
      <c r="A14" s="22" t="inlineStr">
        <is>
          <t>SAY.Dialog:Opening.21.Kick Ass</t>
        </is>
      </c>
      <c r="B14" s="81" t="n"/>
      <c r="C14" s="24" t="inlineStr">
        <is>
          <t>You made me promise to never HURT HUMANS AGAIN!</t>
        </is>
      </c>
      <c r="D14" s="24" t="inlineStr">
        <is>
          <t>¡Me hiciste prometer que no LASTIMARA HUMANOS NUNCA MÁS!</t>
        </is>
      </c>
      <c r="E14" s="73" t="inlineStr">
        <is>
          <t>Tu m'as demandé de promettre de plus jamais blesser les Humains!</t>
        </is>
      </c>
      <c r="F14" s="74" t="inlineStr">
        <is>
          <t>Você me fez prometer que não iria MACHUCAR HUMANOS NUNCA MAIS!</t>
        </is>
      </c>
      <c r="G14" s="74" t="inlineStr">
        <is>
          <t>Mi avete fatto promettere che non avrei mai più FATTO DEL MALE AGLI UMANI!</t>
        </is>
      </c>
      <c r="H14" s="27" t="inlineStr">
        <is>
          <t>Ich musste dir versprechen, NIE WIEDER MENSCHEN ZU VERLETZEN!</t>
        </is>
      </c>
      <c r="I14" s="27" t="inlineStr">
        <is>
          <t>BİR DAHA İNSAN incitmeyeceğime dair söz verdirdin bana!</t>
        </is>
      </c>
      <c r="J14" s="28" t="inlineStr">
        <is>
          <t>Ge hebt mij laten beloven om NOOIT MEER MENSEN PIJN TE DOEN!</t>
        </is>
      </c>
      <c r="K14" s="75" t="inlineStr">
        <is>
          <t>Em vas fer prometre que MAI MÉS FARIA MAL A CAP HUMÀ!</t>
        </is>
      </c>
      <c r="L14" s="75" t="inlineStr">
        <is>
          <t>인간을 절대 해치지 말라고 맹세하라며!</t>
        </is>
      </c>
    </row>
    <row r="15">
      <c r="A15" s="22" t="inlineStr">
        <is>
          <t>SAY.Dialog:Opening.40.Smart Ass</t>
        </is>
      </c>
      <c r="B15" s="81" t="n"/>
      <c r="C15" s="24" t="inlineStr">
        <is>
          <t>Plans change!</t>
        </is>
      </c>
      <c r="D15" s="24" t="inlineStr">
        <is>
          <t>¡Los Planes cambian!</t>
        </is>
      </c>
      <c r="E15" s="73" t="inlineStr">
        <is>
          <t>Les plans changent!</t>
        </is>
      </c>
      <c r="F15" s="86" t="inlineStr">
        <is>
          <t>Mudança de planos!</t>
        </is>
      </c>
      <c r="G15" s="74" t="inlineStr">
        <is>
          <t>I piani cambiano!</t>
        </is>
      </c>
      <c r="H15" s="27" t="inlineStr">
        <is>
          <t>Pläne ändern sich!</t>
        </is>
      </c>
      <c r="I15" s="27" t="inlineStr">
        <is>
          <t>Planlar değişti!</t>
        </is>
      </c>
      <c r="J15" s="28" t="inlineStr">
        <is>
          <t>Plannen veranderen!</t>
        </is>
      </c>
      <c r="K15" s="75" t="inlineStr">
        <is>
          <t>Canvi de Plans!</t>
        </is>
      </c>
      <c r="L15" s="75" t="inlineStr">
        <is>
          <t>계획은 원래 바뀌게 마련이야!</t>
        </is>
      </c>
    </row>
    <row r="16">
      <c r="A16" s="22" t="inlineStr">
        <is>
          <t>SAY.Dialog:Opening.46.Smart Ass</t>
        </is>
      </c>
      <c r="B16" s="81" t="n"/>
      <c r="C16" s="24" t="inlineStr">
        <is>
          <t>It's time for a new strategy...</t>
        </is>
      </c>
      <c r="D16" s="24" t="inlineStr">
        <is>
          <t>Es hora de una nueva estrategia...</t>
        </is>
      </c>
      <c r="E16" s="73" t="inlineStr">
        <is>
          <t>Il est grand temps d'adopter une nouvelle stratégie...</t>
        </is>
      </c>
      <c r="F16" s="74" t="inlineStr">
        <is>
          <t>Hora de uma nova estratégia...</t>
        </is>
      </c>
      <c r="G16" s="74" t="inlineStr">
        <is>
          <t>È l'ora di una nuova strategia...</t>
        </is>
      </c>
      <c r="H16" s="27" t="inlineStr">
        <is>
          <t>Zeit für eine neue Strategie...</t>
        </is>
      </c>
      <c r="I16" s="27" t="inlineStr">
        <is>
          <t>Yeni bir strateji zamanı...</t>
        </is>
      </c>
      <c r="J16" s="67" t="inlineStr">
        <is>
          <t>'t is tijd voor een nieuwe strategie...</t>
        </is>
      </c>
      <c r="K16" s="75" t="inlineStr">
        <is>
          <t>Necessitem una nova estratègia...</t>
        </is>
      </c>
      <c r="L16" s="75" t="inlineStr">
        <is>
          <t>새로운 전략이 필요해...</t>
        </is>
      </c>
    </row>
    <row r="17">
      <c r="A17" s="22" t="inlineStr">
        <is>
          <t>SAY.Dialog:Opening.47.Smart Ass</t>
        </is>
      </c>
      <c r="B17" s="83" t="inlineStr">
        <is>
          <t>Camera zoom into Smart Ass's mind.</t>
        </is>
      </c>
      <c r="C17" s="24" t="inlineStr">
        <is>
          <t>First, Kick Ass will avoid...</t>
        </is>
      </c>
      <c r="D17" s="24" t="inlineStr">
        <is>
          <t>Primero, Golpurro evitará...</t>
        </is>
      </c>
      <c r="E17" s="73" t="inlineStr">
        <is>
          <t>D'abord, Combatt-âne va éviter...</t>
        </is>
      </c>
      <c r="F17" s="74" t="inlineStr">
        <is>
          <t>Primeiro, Murro vai evitar...</t>
        </is>
      </c>
      <c r="G17" s="74" t="inlineStr">
        <is>
          <t>Per prima cosa, Grancasino eviterà...</t>
        </is>
      </c>
      <c r="H17" s="27" t="inlineStr">
        <is>
          <t>Zuerst wird Schlag-Esel es vermeiden...</t>
        </is>
      </c>
      <c r="I17" s="27" t="inlineStr">
        <is>
          <t>Bir, Kaba Eşek şöyle yapacak...</t>
        </is>
      </c>
      <c r="J17" s="28" t="inlineStr">
        <is>
          <t>Eerst zal Stamp Ezel de lichten vermijden en dan...</t>
        </is>
      </c>
      <c r="K17" s="75" t="inlineStr">
        <is>
          <t>Primer, en Ferase esquivarà...</t>
        </is>
      </c>
      <c r="L17" s="75" t="inlineStr">
        <is>
          <t>하나, 박살 나귀가 피해야 할 것은...</t>
        </is>
      </c>
    </row>
    <row r="18">
      <c r="A18" s="22" t="inlineStr">
        <is>
          <t>SAY.Dialog:Ending.3.Smart Ass</t>
        </is>
      </c>
      <c r="B18" s="83" t="inlineStr">
        <is>
          <t>Upon completion of the map.</t>
        </is>
      </c>
      <c r="C18" s="24" t="inlineStr">
        <is>
          <t>See that wasn't so bad!</t>
        </is>
      </c>
      <c r="D18" s="24" t="inlineStr">
        <is>
          <t>¿Ves? ¡Eso no estuvo tan mal!</t>
        </is>
      </c>
      <c r="E18" s="73" t="inlineStr">
        <is>
          <t>Tu vois, ce n'était pas si mal!</t>
        </is>
      </c>
      <c r="F18" s="74" t="inlineStr">
        <is>
          <t>Viu, não foi tão ruim!</t>
        </is>
      </c>
      <c r="G18" s="74" t="inlineStr">
        <is>
          <t>Visto, non è stato troppo difficile!</t>
        </is>
      </c>
      <c r="H18" s="27" t="inlineStr">
        <is>
          <t>Na also, war doch gar nicht so schlimm!</t>
        </is>
      </c>
      <c r="I18" s="27" t="inlineStr">
        <is>
          <t>Bak, o kadar da kötü değildi!</t>
        </is>
      </c>
      <c r="J18" s="57" t="inlineStr">
        <is>
          <t>Zie je, dat was toch niet zo erg!</t>
        </is>
      </c>
      <c r="K18" s="75" t="inlineStr">
        <is>
          <t>Veieu, no ha estat tan terrible!</t>
        </is>
      </c>
      <c r="L18" s="75" t="inlineStr">
        <is>
          <t>그거 봐, 눈 딱 감고 하면 별거 아니야!</t>
        </is>
      </c>
    </row>
    <row r="19">
      <c r="A19" s="22" t="inlineStr">
        <is>
          <t>SAY.Dialog:Ending.8.Kick Ass</t>
        </is>
      </c>
      <c r="B19" s="81" t="n"/>
      <c r="C19" s="24" t="inlineStr">
        <is>
          <t>JUST that once—NEVER AGAIN!</t>
        </is>
      </c>
      <c r="D19" s="24" t="inlineStr">
        <is>
          <t>SOLO esta vez—¡Y NUNCA MÁS!</t>
        </is>
      </c>
      <c r="E19" s="73" t="inlineStr">
        <is>
          <t>C'était JUSTE cette fois-là... PLUS JAMAIS!</t>
        </is>
      </c>
      <c r="F19" s="74" t="inlineStr">
        <is>
          <t>SÓ mais essa vez — NUNCA MAIS!</t>
        </is>
      </c>
      <c r="G19" s="74" t="inlineStr">
        <is>
          <t>SOLO questa volta—MAI PIÙ!</t>
        </is>
      </c>
      <c r="H19" s="27" t="inlineStr">
        <is>
          <t>Nur das EINE Mal – NIE WIEDER!</t>
        </is>
      </c>
      <c r="I19" s="27" t="inlineStr">
        <is>
          <t>SADECE bu seferlikti, BİR DAHA OLMAZ!</t>
        </is>
      </c>
      <c r="J19" s="28" t="inlineStr">
        <is>
          <t>ALLEEN die ene keer—NOOIT MEER!</t>
        </is>
      </c>
      <c r="K19" s="75" t="inlineStr">
        <is>
          <t>NOMÉS aquesta vegada—MAI MÉS!</t>
        </is>
      </c>
      <c r="L19" s="75" t="inlineStr">
        <is>
          <t>이번 딱 한 번만이야. 다시는 안 해치겠어!</t>
        </is>
      </c>
    </row>
    <row r="20">
      <c r="A20" s="22" t="inlineStr">
        <is>
          <t>SAY.Dialog:Tragic.2.Tragic Ass</t>
        </is>
      </c>
      <c r="B20" s="69" t="inlineStr">
        <is>
          <t>Random NPC lines.</t>
        </is>
      </c>
      <c r="C20" s="24" t="inlineStr">
        <is>
          <t>Death will take us all.</t>
        </is>
      </c>
      <c r="D20" s="24" t="inlineStr">
        <is>
          <t>La Muerte nos llevará a todos.</t>
        </is>
      </c>
      <c r="E20" s="61" t="inlineStr">
        <is>
          <t>La mort nous emportera tous.</t>
        </is>
      </c>
      <c r="F20" s="75" t="inlineStr">
        <is>
          <t>A Morte irá levar todos nós.</t>
        </is>
      </c>
      <c r="G20" s="74" t="inlineStr">
        <is>
          <t>La Morte arriva per tutti.</t>
        </is>
      </c>
      <c r="H20" s="27" t="inlineStr">
        <is>
          <t>Der Tod holt uns alle einmal.</t>
        </is>
      </c>
      <c r="I20" s="27" t="inlineStr">
        <is>
          <t>Ölüm hepimizin sonu olacak.</t>
        </is>
      </c>
      <c r="J20" s="28" t="inlineStr">
        <is>
          <t>De dood zal komt ons allen halen.</t>
        </is>
      </c>
      <c r="K20" s="75" t="inlineStr">
        <is>
          <t>La mort se'ns endurà a tots.</t>
        </is>
      </c>
      <c r="L20" s="75" t="inlineStr">
        <is>
          <t>죽음의 그림자가 모두의 앞에 드리웠어.</t>
        </is>
      </c>
    </row>
    <row r="21">
      <c r="A21" s="22" t="inlineStr">
        <is>
          <t>SAY.Dialog:AndThenKickWill.3.Smart Ass</t>
        </is>
      </c>
      <c r="B21" s="56" t="inlineStr">
        <is>
          <t>Random NPC lines.</t>
        </is>
      </c>
      <c r="C21" s="24" t="inlineStr">
        <is>
          <t>And then Kick will knock out...</t>
        </is>
      </c>
      <c r="D21" s="24" t="inlineStr">
        <is>
          <t>Y luego Golpurro noqueará...</t>
        </is>
      </c>
      <c r="E21" s="61" t="inlineStr">
        <is>
          <t>Et puis Combatt-âne va le mettre KO...</t>
        </is>
      </c>
      <c r="F21" s="75" t="inlineStr">
        <is>
          <t>E então Murro vai nocautear...</t>
        </is>
      </c>
      <c r="G21" s="74" t="inlineStr">
        <is>
          <t>E poi Grancasino darà una bussata a...</t>
        </is>
      </c>
      <c r="H21" s="27" t="inlineStr">
        <is>
          <t>Und dann wird Schlag-Esel austicken...</t>
        </is>
      </c>
      <c r="I21" s="27" t="inlineStr">
        <is>
          <t>Sonra da Kaba tekmeyi basacak...</t>
        </is>
      </c>
      <c r="J21" s="28" t="inlineStr">
        <is>
          <t>En dan zal Stamp uitschakelen...</t>
        </is>
      </c>
      <c r="K21" s="75" t="inlineStr">
        <is>
          <t>I aleshores en Ferase estaborinirà...</t>
        </is>
      </c>
      <c r="L21" s="75" t="inlineStr">
        <is>
          <t>그리고 나면 박살 나귀가 발길질로...</t>
        </is>
      </c>
    </row>
    <row r="22">
      <c r="A22" s="22" t="inlineStr">
        <is>
          <t>SAY.Dialog:Wild_1.2.Wild Ass</t>
        </is>
      </c>
      <c r="B22" s="115" t="inlineStr">
        <is>
          <t>Random NPC lines.</t>
        </is>
      </c>
      <c r="C22" s="24" t="inlineStr">
        <is>
          <t>If I see a Human, I'll beat them down!</t>
        </is>
      </c>
      <c r="D22" s="24" t="inlineStr">
        <is>
          <t>¡Si veo a un Humano, lo golpearé!</t>
        </is>
      </c>
      <c r="E22" s="61" t="inlineStr">
        <is>
          <t>Si je vois un Humain, je vais le battre!</t>
        </is>
      </c>
      <c r="F22" s="75" t="inlineStr">
        <is>
          <t>Se eu ver um Humano, vou esmagar ele!</t>
        </is>
      </c>
      <c r="G22" s="74" t="inlineStr">
        <is>
          <t>Se vedo un Umano, lo prendo a pestoni!</t>
        </is>
      </c>
      <c r="H22" s="27" t="inlineStr">
        <is>
          <t>Wenn ich einen Menschen sehe, schlag ich ihn nieder!</t>
        </is>
      </c>
      <c r="I22" s="27" t="inlineStr">
        <is>
          <t>Bir İnsan görürsem, hemen yere indiririm!</t>
        </is>
      </c>
      <c r="J22" s="28" t="inlineStr">
        <is>
          <t>Als ik nen Mens zie, sla 'k die tegen de grond!</t>
        </is>
      </c>
      <c r="K22" s="75" t="inlineStr">
        <is>
          <t>Si veig un Humà, el rebentaré a coces!</t>
        </is>
      </c>
      <c r="L22" s="75" t="inlineStr">
        <is>
          <t>인간을 보면, 작살 내버리겠어!</t>
        </is>
      </c>
    </row>
    <row r="23">
      <c r="A23" s="22" t="inlineStr">
        <is>
          <t>SAY.Dialog:Anxious_1.2.Anxious Ass</t>
        </is>
      </c>
      <c r="B23" s="99" t="inlineStr">
        <is>
          <t>Random NPC lines.</t>
        </is>
      </c>
      <c r="C23" s="24" t="inlineStr">
        <is>
          <t>What's going to happen to me?!</t>
        </is>
      </c>
      <c r="D23" s="24" t="inlineStr">
        <is>
          <t>¡¿Qué va a pasarme?!</t>
        </is>
      </c>
      <c r="E23" s="61" t="inlineStr">
        <is>
          <t>Qu'est-ce qui va m'arriver?!</t>
        </is>
      </c>
      <c r="F23" s="75" t="inlineStr">
        <is>
          <t>O que vai acontecer comigo?!</t>
        </is>
      </c>
      <c r="G23" s="74" t="inlineStr">
        <is>
          <t>Cosa ne sarà di me?!</t>
        </is>
      </c>
      <c r="H23" s="27" t="inlineStr">
        <is>
          <t>Was soll nur aus mir werden?!</t>
        </is>
      </c>
      <c r="I23" s="27" t="inlineStr">
        <is>
          <t>Bana ne olacak?!</t>
        </is>
      </c>
      <c r="J23" s="28" t="inlineStr">
        <is>
          <t>Wa gaat er met mij gebeuren?!</t>
        </is>
      </c>
      <c r="K23" s="75" t="inlineStr">
        <is>
          <t>Què em passarà?!</t>
        </is>
      </c>
      <c r="L23" s="75" t="inlineStr">
        <is>
          <t>무슨 일을 당하게 되는 걸까?!</t>
        </is>
      </c>
    </row>
    <row r="24">
      <c r="A24" s="22" t="inlineStr">
        <is>
          <t>SAY.Dialog:Right.2.Right Ass</t>
        </is>
      </c>
      <c r="B24" s="97" t="inlineStr">
        <is>
          <t>Random NPC lines.</t>
        </is>
      </c>
      <c r="C24" s="24" t="inlineStr">
        <is>
          <t>If you see my partner Left, tell him I have always loved him dearly.</t>
        </is>
      </c>
      <c r="D24" s="24" t="inlineStr">
        <is>
          <t>Si ves a mi compañero Izquierdurro, dile que siempre lo he amado.</t>
        </is>
      </c>
      <c r="E24" s="61" t="inlineStr">
        <is>
          <t>Si tu vois mon conjoint Âne-gauche, dis-lui que je l'ai toujours aimé tendrement.</t>
        </is>
      </c>
      <c r="F24" s="30" t="inlineStr">
        <is>
          <t>Se você ver meu parceiro Esquerdurro, diga a ele que eu sempre o amei muito.</t>
        </is>
      </c>
      <c r="G24" s="74" t="inlineStr">
        <is>
          <t>Se vedete il mio compagno Sinistrasino, ditegli che l'ho amato moltissimo.</t>
        </is>
      </c>
      <c r="H24" s="27" t="inlineStr">
        <is>
          <t>Falls ihr meinen Partner Links seht, sagt ihm, ich hab' ihn immer sehr geliebt.</t>
        </is>
      </c>
      <c r="I24" s="27" t="inlineStr">
        <is>
          <t>Eğer partnerim Sol'u görürsen, onu hep çok sevdiğimi söyle.</t>
        </is>
      </c>
      <c r="J24" s="28" t="inlineStr">
        <is>
          <t>Als ge mijn partner Linker ziet, zeg hem dat ik altijd innig veel van hem gehouden heb.</t>
        </is>
      </c>
      <c r="K24" s="75" t="inlineStr">
        <is>
          <t>Si veus el meu company Esquerrase, digue-li que sempre l'he estimat.</t>
        </is>
      </c>
      <c r="L24" s="75" t="inlineStr">
        <is>
          <t>내 애인인 왼 나귀를 보면, 우리 사랑은 영원할 거라고 전해줘.</t>
        </is>
      </c>
    </row>
    <row r="25">
      <c r="A25" s="22" t="inlineStr">
        <is>
          <t>SAY.Dialog:Tender.2.Tender Ass</t>
        </is>
      </c>
      <c r="B25" s="84" t="inlineStr">
        <is>
          <t>Random NPC lines.</t>
        </is>
      </c>
      <c r="C25" s="24" t="inlineStr">
        <is>
          <t>Will you sing for me when I'm gone?</t>
        </is>
      </c>
      <c r="D25" s="24" t="inlineStr">
        <is>
          <t>¿Cantarás para mí cuando me haya ido?</t>
        </is>
      </c>
      <c r="E25" s="61" t="inlineStr">
        <is>
          <t>Est-ce que tu chanteras pour moi quand je serai plus là?</t>
        </is>
      </c>
      <c r="F25" s="30" t="inlineStr">
        <is>
          <t>Você vai cantar pra mim quando eu me for?</t>
        </is>
      </c>
      <c r="G25" s="74" t="inlineStr">
        <is>
          <t>Canterai per me quando sarà il mio turno?</t>
        </is>
      </c>
      <c r="H25" s="27" t="inlineStr">
        <is>
          <t>Wirst du für mich singen, wenn ich nicht mehr hier bin?</t>
        </is>
      </c>
      <c r="I25" s="27" t="inlineStr">
        <is>
          <t>Ben ölünce benim için şarkı söyler misin?</t>
        </is>
      </c>
      <c r="J25" s="28" t="inlineStr">
        <is>
          <t>Wil je voor mij zingen als ik er niet meer ben?</t>
        </is>
      </c>
      <c r="K25" s="75" t="inlineStr">
        <is>
          <t>Cantaràs per mi quan me'n vagi?</t>
        </is>
      </c>
      <c r="L25" s="75" t="inlineStr">
        <is>
          <t>내가 가면 나를 위해 노래해 줄래?</t>
        </is>
      </c>
    </row>
    <row r="26">
      <c r="A26" s="22" t="inlineStr">
        <is>
          <t>WRITE.Dialog:Localizer.1</t>
        </is>
      </c>
      <c r="B26" s="70" t="inlineStr">
        <is>
          <t>Randomized text that pops up on screen when the player dies.</t>
        </is>
      </c>
      <c r="C26" s="24" t="inlineStr">
        <is>
          <t>That's not it.</t>
        </is>
      </c>
      <c r="D26" s="24" t="inlineStr">
        <is>
          <t>Así no es.</t>
        </is>
      </c>
      <c r="E26" s="61" t="inlineStr">
        <is>
          <t>C'est pas ça.</t>
        </is>
      </c>
      <c r="F26" s="74" t="inlineStr">
        <is>
          <t>Não é isso.</t>
        </is>
      </c>
      <c r="G26" s="74" t="inlineStr">
        <is>
          <t>Non ci siamo.</t>
        </is>
      </c>
      <c r="H26" s="27">
        <f>VLOOKUP(A26, E7_Holding2_localization!$A$1:$I$25, 8, FALSE)</f>
        <v/>
      </c>
      <c r="I26" s="27" t="inlineStr">
        <is>
          <t>Öyle değil.</t>
        </is>
      </c>
      <c r="J26" s="28" t="inlineStr">
        <is>
          <t>Precies toch niet.</t>
        </is>
      </c>
      <c r="K26" s="75" t="inlineStr">
        <is>
          <t>Així no.</t>
        </is>
      </c>
      <c r="L26" s="75" t="inlineStr">
        <is>
          <t>그건 아닌 듯...</t>
        </is>
      </c>
    </row>
    <row r="27">
      <c r="A27" s="22" t="inlineStr">
        <is>
          <t>WRITE.Dialog:Localizer.2</t>
        </is>
      </c>
      <c r="B27" s="70" t="inlineStr">
        <is>
          <t>Randomized text that pops up on screen when the player dies.</t>
        </is>
      </c>
      <c r="C27" s="24" t="inlineStr">
        <is>
          <t>There has to be another way.</t>
        </is>
      </c>
      <c r="D27" s="24" t="inlineStr">
        <is>
          <t xml:space="preserve">Tiene que haber otra manera. </t>
        </is>
      </c>
      <c r="E27" s="72" t="inlineStr">
        <is>
          <t>Il doit y avoir un autre moyen.</t>
        </is>
      </c>
      <c r="F27" s="74" t="inlineStr">
        <is>
          <t>Tem que haver outro jeito.</t>
        </is>
      </c>
      <c r="G27" s="74" t="inlineStr">
        <is>
          <t>Ci dev'essere un altro modo.</t>
        </is>
      </c>
      <c r="H27" s="85">
        <f>VLOOKUP(A27, E7_Holding2_localization!$A$1:$I$25, 8, FALSE)</f>
        <v/>
      </c>
      <c r="I27" s="27" t="inlineStr">
        <is>
          <t>Başka bir yolu olmalı.</t>
        </is>
      </c>
      <c r="J27" s="28" t="inlineStr">
        <is>
          <t>Er moet een andere manier zijn.</t>
        </is>
      </c>
      <c r="K27" s="75" t="inlineStr">
        <is>
          <t>Hi ha d'haver una altra manera.</t>
        </is>
      </c>
      <c r="L27" s="75" t="inlineStr">
        <is>
          <t>다른 방법이 있을 거야.</t>
        </is>
      </c>
    </row>
    <row r="28">
      <c r="A28" s="22" t="inlineStr">
        <is>
          <t>WRITE.Dialog:Localizer.3</t>
        </is>
      </c>
      <c r="B28" s="70" t="inlineStr">
        <is>
          <t>Randomized text that pops up on screen when the player dies.</t>
        </is>
      </c>
      <c r="C28" s="24" t="inlineStr">
        <is>
          <t>Terrible plan.</t>
        </is>
      </c>
      <c r="D28" s="24" t="inlineStr">
        <is>
          <t>Un plan malísimo.</t>
        </is>
      </c>
      <c r="E28" s="72" t="inlineStr">
        <is>
          <t>Très mauvais plan.</t>
        </is>
      </c>
      <c r="F28" s="74" t="inlineStr">
        <is>
          <t>Péssimo plano.</t>
        </is>
      </c>
      <c r="G28" s="74" t="inlineStr">
        <is>
          <t>Pessimo piano.</t>
        </is>
      </c>
      <c r="H28" s="85">
        <f>VLOOKUP(A28, E7_Holding2_localization!$A$1:$I$25, 8, FALSE)</f>
        <v/>
      </c>
      <c r="I28" s="27" t="inlineStr">
        <is>
          <t>Çok kötü bir plan.</t>
        </is>
      </c>
      <c r="J28" s="28" t="inlineStr">
        <is>
          <t>Verschrikkelijk plan.</t>
        </is>
      </c>
      <c r="K28" s="75" t="inlineStr">
        <is>
          <t>Molt mal pla.</t>
        </is>
      </c>
      <c r="L28" s="75" t="inlineStr">
        <is>
          <t>계획이 엉망이군.</t>
        </is>
      </c>
    </row>
    <row r="29">
      <c r="A29" s="22" t="inlineStr">
        <is>
          <t>WRITE.Dialog:Localizer.4</t>
        </is>
      </c>
      <c r="B29" s="70" t="inlineStr">
        <is>
          <t>Randomized text that pops up on screen when the player dies.</t>
        </is>
      </c>
      <c r="C29" s="24" t="inlineStr">
        <is>
          <t>Come on Smart, you can do better.</t>
        </is>
      </c>
      <c r="D29" s="24" t="inlineStr">
        <is>
          <t>¡Vamos, Asturra! Puedes hacerlo mejor.</t>
        </is>
      </c>
      <c r="E29" s="72" t="inlineStr">
        <is>
          <t>Tu peux faire mieux.</t>
        </is>
      </c>
      <c r="F29" s="74" t="inlineStr">
        <is>
          <t>Vamos lá, Astuta, você consegue fazer melhor.</t>
        </is>
      </c>
      <c r="G29" s="74" t="inlineStr">
        <is>
          <t>Forza Furba, puoi fare di meglio.</t>
        </is>
      </c>
      <c r="H29" s="100" t="inlineStr">
        <is>
          <t>Komm schon, Klug-Eselin,\ndas kannst du besser.</t>
        </is>
      </c>
      <c r="I29" s="27" t="inlineStr">
        <is>
          <t xml:space="preserve">Hadi ama Bilmiş, daha iyisini yapabilirsin. </t>
        </is>
      </c>
      <c r="J29" s="28" t="inlineStr">
        <is>
          <t>Komaan Slimme, ge kunt beter dan dat.</t>
        </is>
      </c>
      <c r="K29" s="75" t="inlineStr">
        <is>
          <t>Va, Llestase, ho pots fer millor.</t>
        </is>
      </c>
      <c r="L29" s="75" t="inlineStr">
        <is>
          <t>잘난 나귀, 너라면 더 잘할 수 있잖아.</t>
        </is>
      </c>
    </row>
    <row r="30">
      <c r="A30" s="22" t="inlineStr">
        <is>
          <t>WRITE.Dialog:Localizer.5</t>
        </is>
      </c>
      <c r="B30" s="70" t="inlineStr">
        <is>
          <t>Randomized text that pops up on screen when the player dies.</t>
        </is>
      </c>
      <c r="C30" s="24" t="inlineStr">
        <is>
          <t>Nope.</t>
        </is>
      </c>
      <c r="D30" s="24" t="inlineStr">
        <is>
          <t>Nop.</t>
        </is>
      </c>
      <c r="E30" s="72" t="inlineStr">
        <is>
          <t>Non.</t>
        </is>
      </c>
      <c r="F30" s="74" t="inlineStr">
        <is>
          <t>Nem.</t>
        </is>
      </c>
      <c r="G30" s="74" t="inlineStr">
        <is>
          <t>None.</t>
        </is>
      </c>
      <c r="H30" s="85">
        <f>VLOOKUP(A30, E7_Holding2_localization!$A$1:$I$25, 8, FALSE)</f>
        <v/>
      </c>
      <c r="I30" s="27" t="inlineStr">
        <is>
          <t>Hayır.</t>
        </is>
      </c>
      <c r="J30" s="28" t="inlineStr">
        <is>
          <t>Nee.</t>
        </is>
      </c>
      <c r="K30" s="75" t="inlineStr">
        <is>
          <t>Hm no.</t>
        </is>
      </c>
      <c r="L30" s="75" t="inlineStr">
        <is>
          <t>안 돼.</t>
        </is>
      </c>
    </row>
    <row r="31">
      <c r="A31" s="22" t="inlineStr">
        <is>
          <t>WRITE.Dialog:Localizer.6</t>
        </is>
      </c>
      <c r="B31" s="70" t="inlineStr">
        <is>
          <t>Randomized text that pops up on screen when the player dies.</t>
        </is>
      </c>
      <c r="C31" s="24" t="inlineStr">
        <is>
          <t>Let's try that again...</t>
        </is>
      </c>
      <c r="D31" s="24" t="inlineStr">
        <is>
          <t>Intentemos eso de nuevo.</t>
        </is>
      </c>
      <c r="E31" s="72" t="inlineStr">
        <is>
          <t>On essaie encore une fois...</t>
        </is>
      </c>
      <c r="F31" s="74" t="inlineStr">
        <is>
          <t>Vamos tentar de novo...</t>
        </is>
      </c>
      <c r="G31" s="74" t="inlineStr">
        <is>
          <t>Proviamo ancora...</t>
        </is>
      </c>
      <c r="H31" s="85">
        <f>VLOOKUP(A31, E7_Holding2_localization!$A$1:$I$25, 8, FALSE)</f>
        <v/>
      </c>
      <c r="I31" s="27" t="inlineStr">
        <is>
          <t>Hadi tekrar deneyelim...</t>
        </is>
      </c>
      <c r="J31" s="28" t="inlineStr">
        <is>
          <t>Laten we dat nog eens proberen...</t>
        </is>
      </c>
      <c r="K31" s="75" t="inlineStr">
        <is>
          <t>Tornem-ho a provar...</t>
        </is>
      </c>
      <c r="L31" s="75" t="inlineStr">
        <is>
          <t>다시 해 보자...</t>
        </is>
      </c>
    </row>
    <row r="32">
      <c r="A32" s="22" t="inlineStr">
        <is>
          <t>WRITE.Dialog:Localizer.7</t>
        </is>
      </c>
      <c r="B32" s="70" t="inlineStr">
        <is>
          <t>Randomized text that pops up on screen when the player dies.</t>
        </is>
      </c>
      <c r="C32" s="24" t="inlineStr">
        <is>
          <t>You can do this.</t>
        </is>
      </c>
      <c r="D32" s="24" t="inlineStr">
        <is>
          <t>Puedes hacerlo.</t>
        </is>
      </c>
      <c r="E32" s="72" t="inlineStr">
        <is>
          <t>Tu peux le faire.</t>
        </is>
      </c>
      <c r="F32" s="74" t="inlineStr">
        <is>
          <t>Você consegue.</t>
        </is>
      </c>
      <c r="G32" s="74" t="inlineStr">
        <is>
          <t>Puoi farcela.</t>
        </is>
      </c>
      <c r="H32" s="85">
        <f>VLOOKUP(A32, E7_Holding2_localization!$A$1:$I$25, 8, FALSE)</f>
        <v/>
      </c>
      <c r="I32" s="27" t="inlineStr">
        <is>
          <t>Başarabilirsin.</t>
        </is>
      </c>
      <c r="J32" s="28" t="inlineStr">
        <is>
          <t>Dit kunt ge.</t>
        </is>
      </c>
      <c r="K32" s="75" t="inlineStr">
        <is>
          <t>Tu pots.</t>
        </is>
      </c>
      <c r="L32" s="75" t="inlineStr">
        <is>
          <t>너라면 할 수 있어.</t>
        </is>
      </c>
    </row>
    <row r="33">
      <c r="C33" s="33" t="n"/>
      <c r="D33" s="33" t="n"/>
      <c r="E33" s="73" t="n"/>
      <c r="F33" s="74" t="n"/>
      <c r="G33" s="74" t="n"/>
      <c r="H33" s="86" t="n"/>
      <c r="I33" s="27" t="n"/>
      <c r="J33" s="35" t="n"/>
      <c r="K33" s="75" t="n"/>
      <c r="L33" s="96" t="n"/>
    </row>
    <row r="34">
      <c r="C34" s="33" t="n"/>
      <c r="D34" s="33" t="n"/>
      <c r="E34" s="73" t="n"/>
      <c r="F34" s="74" t="n"/>
      <c r="G34" s="86" t="n"/>
      <c r="H34" s="86" t="n"/>
      <c r="I34" s="27" t="n"/>
      <c r="J34" s="35" t="n"/>
      <c r="K34" s="75" t="n"/>
      <c r="L34" s="96" t="n"/>
    </row>
    <row r="35">
      <c r="C35" s="33" t="n"/>
      <c r="D35" s="33" t="n"/>
      <c r="E35" s="73" t="n"/>
      <c r="F35" s="74" t="n"/>
      <c r="G35" s="86" t="n"/>
      <c r="H35" s="86" t="n"/>
      <c r="I35" s="27" t="n"/>
      <c r="J35" s="35" t="n"/>
      <c r="K35" s="75" t="n"/>
      <c r="L35" s="96" t="n"/>
    </row>
    <row r="36">
      <c r="C36" s="33" t="n"/>
      <c r="D36" s="33" t="n"/>
      <c r="E36" s="73" t="n"/>
      <c r="F36" s="74" t="n"/>
      <c r="G36" s="86" t="n"/>
      <c r="H36" s="86" t="n"/>
      <c r="I36" s="27" t="n"/>
      <c r="J36" s="35" t="n"/>
      <c r="K36" s="75" t="n"/>
      <c r="L36" s="96" t="n"/>
    </row>
    <row r="37">
      <c r="C37" s="33" t="n"/>
      <c r="D37" s="33" t="n"/>
      <c r="E37" s="73" t="n"/>
      <c r="F37" s="74" t="n"/>
      <c r="G37" s="86" t="n"/>
      <c r="H37" s="86" t="n"/>
      <c r="I37" s="27" t="n"/>
      <c r="J37" s="35" t="n"/>
      <c r="K37" s="75" t="n"/>
      <c r="L37" s="96" t="n"/>
    </row>
    <row r="38">
      <c r="C38" s="33" t="n"/>
      <c r="D38" s="33" t="n"/>
      <c r="E38" s="73" t="n"/>
      <c r="F38" s="74" t="n"/>
      <c r="G38" s="86" t="n"/>
      <c r="H38" s="86" t="n"/>
      <c r="I38" s="27" t="n"/>
      <c r="J38" s="35" t="n"/>
      <c r="K38" s="61" t="n"/>
      <c r="L38" s="96" t="n"/>
    </row>
    <row r="39">
      <c r="C39" s="33" t="n"/>
      <c r="D39" s="33" t="n"/>
      <c r="E39" s="73" t="n"/>
      <c r="F39" s="74" t="n"/>
      <c r="G39" s="86" t="n"/>
      <c r="H39" s="86" t="n"/>
      <c r="I39" s="27" t="n"/>
      <c r="J39" s="35" t="n"/>
      <c r="K39" s="75" t="n"/>
      <c r="L39" s="96" t="n"/>
    </row>
    <row r="40">
      <c r="C40" s="33" t="n"/>
      <c r="D40" s="33" t="n"/>
      <c r="E40" s="73" t="n"/>
      <c r="F40" s="74" t="n"/>
      <c r="G40" s="86" t="n"/>
      <c r="H40" s="86" t="n"/>
      <c r="I40" s="27" t="n"/>
      <c r="J40" s="35" t="n"/>
      <c r="K40" s="75" t="n"/>
      <c r="L40" s="96" t="n"/>
    </row>
    <row r="41">
      <c r="C41" s="33" t="n"/>
      <c r="D41" s="33" t="n"/>
      <c r="E41" s="73" t="n"/>
      <c r="F41" s="74" t="n"/>
      <c r="G41" s="86" t="n"/>
      <c r="H41" s="86" t="n"/>
      <c r="I41" s="27" t="n"/>
      <c r="J41" s="35" t="n"/>
      <c r="K41" s="61" t="n"/>
      <c r="L41" s="96" t="n"/>
    </row>
    <row r="42">
      <c r="C42" s="33" t="n"/>
      <c r="D42" s="33" t="n"/>
      <c r="E42" s="73" t="n"/>
      <c r="F42" s="74" t="n"/>
      <c r="G42" s="86" t="n"/>
      <c r="H42" s="86" t="n"/>
      <c r="I42" s="27" t="n"/>
      <c r="J42" s="35" t="n"/>
      <c r="K42" s="75" t="n"/>
      <c r="L42" s="96" t="n"/>
    </row>
    <row r="43">
      <c r="C43" s="33" t="n"/>
      <c r="D43" s="33" t="n"/>
      <c r="E43" s="73" t="n"/>
      <c r="F43" s="74" t="n"/>
      <c r="G43" s="86" t="n"/>
      <c r="H43" s="86" t="n"/>
      <c r="I43" s="27" t="n"/>
      <c r="J43" s="35" t="n"/>
      <c r="K43" s="75" t="n"/>
      <c r="L43" s="96" t="n"/>
    </row>
    <row r="44">
      <c r="C44" s="33" t="n"/>
      <c r="D44" s="33" t="n"/>
      <c r="E44" s="73" t="n"/>
      <c r="F44" s="74" t="n"/>
      <c r="G44" s="86" t="n"/>
      <c r="H44" s="86" t="n"/>
      <c r="I44" s="27" t="n"/>
      <c r="J44" s="35" t="n"/>
      <c r="K44" s="75" t="n"/>
      <c r="L44" s="96" t="n"/>
    </row>
    <row r="45">
      <c r="C45" s="33" t="n"/>
      <c r="D45" s="33" t="n"/>
      <c r="E45" s="73" t="n"/>
      <c r="F45" s="74" t="n"/>
      <c r="G45" s="86" t="n"/>
      <c r="H45" s="86" t="n"/>
      <c r="I45" s="27" t="n"/>
      <c r="J45" s="35" t="n"/>
      <c r="K45" s="75" t="n"/>
      <c r="L45" s="96" t="n"/>
    </row>
    <row r="46">
      <c r="C46" s="33" t="n"/>
      <c r="D46" s="33" t="n"/>
      <c r="E46" s="73" t="n"/>
      <c r="F46" s="74" t="n"/>
      <c r="G46" s="86" t="n"/>
      <c r="H46" s="86" t="n"/>
      <c r="I46" s="27" t="n"/>
      <c r="J46" s="35" t="n"/>
      <c r="K46" s="75" t="n"/>
      <c r="L46" s="96" t="n"/>
    </row>
    <row r="47">
      <c r="C47" s="33" t="n"/>
      <c r="D47" s="33" t="n"/>
      <c r="E47" s="73" t="n"/>
      <c r="F47" s="74" t="n"/>
      <c r="G47" s="86" t="n"/>
      <c r="H47" s="86" t="n"/>
      <c r="I47" s="27" t="n"/>
      <c r="J47" s="35" t="n"/>
      <c r="K47" s="75" t="n"/>
      <c r="L47" s="96" t="n"/>
    </row>
    <row r="48">
      <c r="C48" s="33" t="n"/>
      <c r="D48" s="33" t="n"/>
      <c r="E48" s="73" t="n"/>
      <c r="F48" s="74" t="n"/>
      <c r="G48" s="86" t="n"/>
      <c r="H48" s="86" t="n"/>
      <c r="I48" s="27" t="n"/>
      <c r="J48" s="35" t="n"/>
      <c r="K48" s="61" t="n"/>
      <c r="L48" s="96" t="n"/>
    </row>
    <row r="49">
      <c r="C49" s="33" t="n"/>
      <c r="D49" s="33" t="n"/>
      <c r="E49" s="73" t="n"/>
      <c r="F49" s="74" t="n"/>
      <c r="G49" s="86" t="n"/>
      <c r="H49" s="86" t="n"/>
      <c r="I49" s="27" t="n"/>
      <c r="J49" s="35" t="n"/>
      <c r="K49" s="75" t="n"/>
      <c r="L49" s="96" t="n"/>
    </row>
    <row r="50">
      <c r="C50" s="33" t="n"/>
      <c r="D50" s="33" t="n"/>
      <c r="E50" s="73" t="n"/>
      <c r="F50" s="74" t="n"/>
      <c r="G50" s="86" t="n"/>
      <c r="H50" s="86" t="n"/>
      <c r="I50" s="27" t="n"/>
      <c r="J50" s="35" t="n"/>
      <c r="K50" s="75" t="n"/>
      <c r="L50" s="96" t="n"/>
    </row>
    <row r="51">
      <c r="C51" s="33" t="n"/>
      <c r="D51" s="33" t="n"/>
      <c r="E51" s="73" t="n"/>
      <c r="F51" s="74" t="n"/>
      <c r="G51" s="86" t="n"/>
      <c r="H51" s="86" t="n"/>
      <c r="I51" s="27" t="n"/>
      <c r="J51" s="35" t="n"/>
      <c r="K51" s="75" t="n"/>
      <c r="L51" s="96" t="n"/>
    </row>
    <row r="52">
      <c r="C52" s="33" t="n"/>
      <c r="D52" s="33" t="n"/>
      <c r="E52" s="73" t="n"/>
      <c r="F52" s="74" t="n"/>
      <c r="G52" s="86" t="n"/>
      <c r="H52" s="86" t="n"/>
      <c r="I52" s="27" t="n"/>
      <c r="J52" s="35" t="n"/>
      <c r="K52" s="75" t="n"/>
      <c r="L52" s="96" t="n"/>
    </row>
    <row r="53">
      <c r="C53" s="33" t="n"/>
      <c r="D53" s="33" t="n"/>
      <c r="E53" s="73" t="n"/>
      <c r="F53" s="74" t="n"/>
      <c r="G53" s="86" t="n"/>
      <c r="H53" s="86" t="n"/>
      <c r="I53" s="27" t="n"/>
      <c r="J53" s="35" t="n"/>
      <c r="K53" s="75" t="n"/>
      <c r="L53" s="96" t="n"/>
    </row>
    <row r="54">
      <c r="C54" s="33" t="n"/>
      <c r="D54" s="33" t="n"/>
      <c r="E54" s="73" t="n"/>
      <c r="F54" s="74" t="n"/>
      <c r="G54" s="86" t="n"/>
      <c r="H54" s="86" t="n"/>
      <c r="I54" s="27" t="n"/>
      <c r="J54" s="35" t="n"/>
      <c r="K54" s="75" t="n"/>
      <c r="L54" s="96" t="n"/>
    </row>
    <row r="55">
      <c r="C55" s="33" t="n"/>
      <c r="D55" s="33" t="n"/>
      <c r="E55" s="73" t="n"/>
      <c r="F55" s="74" t="n"/>
      <c r="G55" s="86" t="n"/>
      <c r="H55" s="86" t="n"/>
      <c r="I55" s="27" t="n"/>
      <c r="J55" s="35" t="n"/>
      <c r="K55" s="75" t="n"/>
      <c r="L55" s="96" t="n"/>
    </row>
    <row r="56">
      <c r="C56" s="33" t="n"/>
      <c r="D56" s="33" t="n"/>
      <c r="E56" s="73" t="n"/>
      <c r="F56" s="74" t="n"/>
      <c r="G56" s="86" t="n"/>
      <c r="H56" s="86" t="n"/>
      <c r="I56" s="27" t="n"/>
      <c r="J56" s="35" t="n"/>
      <c r="K56" s="75" t="n"/>
      <c r="L56" s="96" t="n"/>
    </row>
    <row r="57">
      <c r="C57" s="33" t="n"/>
      <c r="D57" s="33" t="n"/>
      <c r="E57" s="73" t="n"/>
      <c r="F57" s="74" t="n"/>
      <c r="G57" s="86" t="n"/>
      <c r="H57" s="86" t="n"/>
      <c r="I57" s="27" t="n"/>
      <c r="J57" s="35" t="n"/>
      <c r="K57" s="75" t="n"/>
      <c r="L57" s="96" t="n"/>
    </row>
    <row r="58">
      <c r="C58" s="33" t="n"/>
      <c r="D58" s="33" t="n"/>
      <c r="E58" s="73" t="n"/>
      <c r="F58" s="74" t="n"/>
      <c r="G58" s="86" t="n"/>
      <c r="H58" s="86" t="n"/>
      <c r="I58" s="27" t="n"/>
      <c r="J58" s="35" t="n"/>
      <c r="K58" s="75" t="n"/>
      <c r="L58" s="96" t="n"/>
    </row>
    <row r="59">
      <c r="C59" s="33" t="n"/>
      <c r="D59" s="33" t="n"/>
      <c r="E59" s="73" t="n"/>
      <c r="F59" s="74" t="n"/>
      <c r="G59" s="86" t="n"/>
      <c r="H59" s="86" t="n"/>
      <c r="I59" s="27" t="n"/>
      <c r="J59" s="35" t="n"/>
      <c r="K59" s="75" t="n"/>
      <c r="L59" s="96" t="n"/>
    </row>
    <row r="60">
      <c r="C60" s="33" t="n"/>
      <c r="D60" s="33" t="n"/>
      <c r="E60" s="73" t="n"/>
      <c r="F60" s="74" t="n"/>
      <c r="G60" s="86" t="n"/>
      <c r="H60" s="86" t="n"/>
      <c r="I60" s="27" t="n"/>
      <c r="J60" s="35" t="n"/>
      <c r="K60" s="75" t="n"/>
      <c r="L60" s="96" t="n"/>
    </row>
    <row r="61">
      <c r="C61" s="33" t="n"/>
      <c r="D61" s="33" t="n"/>
      <c r="E61" s="73" t="n"/>
      <c r="F61" s="74" t="n"/>
      <c r="G61" s="86" t="n"/>
      <c r="H61" s="86" t="n"/>
      <c r="I61" s="27" t="n"/>
      <c r="J61" s="38" t="n"/>
      <c r="K61" s="50" t="n"/>
      <c r="L61" s="96" t="n"/>
    </row>
    <row r="62">
      <c r="C62" s="33" t="n"/>
      <c r="D62" s="33" t="n"/>
      <c r="E62" s="73" t="n"/>
      <c r="F62" s="74" t="n"/>
      <c r="G62" s="86" t="n"/>
      <c r="H62" s="86" t="n"/>
      <c r="I62" s="27" t="n"/>
      <c r="J62" s="35" t="n"/>
      <c r="K62" s="18" t="n"/>
      <c r="L62" s="96" t="n"/>
    </row>
    <row r="63">
      <c r="C63" s="33" t="n"/>
      <c r="D63" s="33" t="n"/>
      <c r="E63" s="73" t="n"/>
      <c r="F63" s="74" t="n"/>
      <c r="G63" s="86" t="n"/>
      <c r="H63" s="86" t="n"/>
      <c r="I63" s="27" t="n"/>
      <c r="J63" s="35" t="n"/>
      <c r="K63" s="18" t="n"/>
      <c r="L63" s="96" t="n"/>
    </row>
    <row r="64">
      <c r="C64" s="33" t="n"/>
      <c r="D64" s="33" t="n"/>
      <c r="E64" s="73" t="n"/>
      <c r="F64" s="74" t="n"/>
      <c r="G64" s="86" t="n"/>
      <c r="H64" s="86" t="n"/>
      <c r="I64" s="27" t="n"/>
      <c r="J64" s="35" t="n"/>
      <c r="K64" s="18" t="n"/>
      <c r="L64" s="96" t="n"/>
    </row>
    <row r="65">
      <c r="C65" s="33" t="n"/>
      <c r="D65" s="33" t="n"/>
      <c r="E65" s="73" t="n"/>
      <c r="F65" s="74" t="n"/>
      <c r="G65" s="86" t="n"/>
      <c r="H65" s="86" t="n"/>
      <c r="I65" s="27" t="n"/>
      <c r="J65" s="35" t="n"/>
      <c r="K65" s="18" t="n"/>
      <c r="L65" s="96" t="n"/>
    </row>
    <row r="66">
      <c r="C66" s="33" t="n"/>
      <c r="D66" s="33" t="n"/>
      <c r="E66" s="73" t="n"/>
      <c r="F66" s="74" t="n"/>
      <c r="G66" s="86" t="n"/>
      <c r="H66" s="86" t="n"/>
      <c r="I66" s="27" t="n"/>
      <c r="J66" s="35" t="n"/>
      <c r="K66" s="18" t="n"/>
      <c r="L66" s="96" t="n"/>
    </row>
    <row r="67">
      <c r="C67" s="33" t="n"/>
      <c r="D67" s="33" t="n"/>
      <c r="E67" s="73" t="n"/>
      <c r="F67" s="74" t="n"/>
      <c r="G67" s="86" t="n"/>
      <c r="H67" s="86" t="n"/>
      <c r="I67" s="27" t="n"/>
      <c r="J67" s="35" t="n"/>
      <c r="K67" s="18" t="n"/>
      <c r="L67" s="96" t="n"/>
    </row>
    <row r="68">
      <c r="C68" s="33" t="n"/>
      <c r="D68" s="33" t="n"/>
      <c r="E68" s="73" t="n"/>
      <c r="F68" s="74" t="n"/>
      <c r="G68" s="86" t="n"/>
      <c r="H68" s="86" t="n"/>
      <c r="I68" s="27" t="n"/>
      <c r="J68" s="35" t="n"/>
      <c r="K68" s="18" t="n"/>
      <c r="L68" s="96" t="n"/>
    </row>
    <row r="69">
      <c r="C69" s="33" t="n"/>
      <c r="D69" s="33" t="n"/>
      <c r="E69" s="73" t="n"/>
      <c r="F69" s="74" t="n"/>
      <c r="G69" s="86" t="n"/>
      <c r="H69" s="86" t="n"/>
      <c r="I69" s="27" t="n"/>
      <c r="J69" s="35" t="n"/>
      <c r="K69" s="18" t="n"/>
      <c r="L69" s="96" t="n"/>
    </row>
    <row r="70">
      <c r="C70" s="33" t="n"/>
      <c r="D70" s="33" t="n"/>
      <c r="E70" s="73" t="n"/>
      <c r="F70" s="74" t="n"/>
      <c r="G70" s="86" t="n"/>
      <c r="H70" s="86" t="n"/>
      <c r="I70" s="27" t="n"/>
      <c r="J70" s="35" t="n"/>
      <c r="K70" s="18" t="n"/>
      <c r="L70" s="96" t="n"/>
    </row>
    <row r="71">
      <c r="C71" s="33" t="n"/>
      <c r="D71" s="33" t="n"/>
      <c r="E71" s="73" t="n"/>
      <c r="F71" s="74" t="n"/>
      <c r="G71" s="86" t="n"/>
      <c r="H71" s="86" t="n"/>
      <c r="I71" s="27" t="n"/>
      <c r="J71" s="35" t="n"/>
      <c r="K71" s="18" t="n"/>
      <c r="L71" s="96" t="n"/>
    </row>
    <row r="72">
      <c r="C72" s="33" t="n"/>
      <c r="D72" s="33" t="n"/>
      <c r="E72" s="73" t="n"/>
      <c r="F72" s="74" t="n"/>
      <c r="G72" s="86" t="n"/>
      <c r="H72" s="86" t="n"/>
      <c r="I72" s="27" t="n"/>
      <c r="J72" s="35" t="n"/>
      <c r="K72" s="18" t="n"/>
      <c r="L72" s="96" t="n"/>
    </row>
    <row r="73">
      <c r="C73" s="33" t="n"/>
      <c r="D73" s="33" t="n"/>
      <c r="E73" s="73" t="n"/>
      <c r="F73" s="74" t="n"/>
      <c r="G73" s="86" t="n"/>
      <c r="H73" s="86" t="n"/>
      <c r="I73" s="27" t="n"/>
      <c r="J73" s="35" t="n"/>
      <c r="K73" s="18" t="n"/>
      <c r="L73" s="96" t="n"/>
    </row>
    <row r="74">
      <c r="C74" s="33" t="n"/>
      <c r="D74" s="33" t="n"/>
      <c r="E74" s="73" t="n"/>
      <c r="F74" s="74" t="n"/>
      <c r="G74" s="86" t="n"/>
      <c r="H74" s="86" t="n"/>
      <c r="I74" s="27" t="n"/>
      <c r="J74" s="35" t="n"/>
      <c r="K74" s="18" t="n"/>
      <c r="L74" s="96" t="n"/>
    </row>
    <row r="75">
      <c r="C75" s="33" t="n"/>
      <c r="D75" s="33" t="n"/>
      <c r="E75" s="73" t="n"/>
      <c r="F75" s="74" t="n"/>
      <c r="G75" s="86" t="n"/>
      <c r="H75" s="86" t="n"/>
      <c r="I75" s="27" t="n"/>
      <c r="J75" s="35" t="n"/>
      <c r="K75" s="18" t="n"/>
      <c r="L75" s="96" t="n"/>
    </row>
    <row r="76">
      <c r="C76" s="33" t="n"/>
      <c r="D76" s="33" t="n"/>
      <c r="E76" s="73" t="n"/>
      <c r="F76" s="74" t="n"/>
      <c r="G76" s="86" t="n"/>
      <c r="H76" s="86" t="n"/>
      <c r="I76" s="27" t="n"/>
      <c r="J76" s="35" t="n"/>
      <c r="K76" s="18" t="n"/>
      <c r="L76" s="96" t="n"/>
    </row>
    <row r="77">
      <c r="C77" s="33" t="n"/>
      <c r="D77" s="33" t="n"/>
      <c r="E77" s="73" t="n"/>
      <c r="F77" s="74" t="n"/>
      <c r="G77" s="86" t="n"/>
      <c r="H77" s="86" t="n"/>
      <c r="I77" s="27" t="n"/>
      <c r="J77" s="35" t="n"/>
      <c r="K77" s="18" t="n"/>
      <c r="L77" s="96" t="n"/>
    </row>
    <row r="78">
      <c r="C78" s="33" t="n"/>
      <c r="D78" s="33" t="n"/>
      <c r="E78" s="73" t="n"/>
      <c r="F78" s="74" t="n"/>
      <c r="G78" s="86" t="n"/>
      <c r="H78" s="86" t="n"/>
      <c r="I78" s="27" t="n"/>
      <c r="J78" s="35" t="n"/>
      <c r="K78" s="18" t="n"/>
      <c r="L78" s="96" t="n"/>
    </row>
    <row r="79">
      <c r="C79" s="33" t="n"/>
      <c r="D79" s="33" t="n"/>
      <c r="E79" s="73" t="n"/>
      <c r="F79" s="74" t="n"/>
      <c r="G79" s="86" t="n"/>
      <c r="H79" s="86" t="n"/>
      <c r="I79" s="27" t="n"/>
      <c r="J79" s="35" t="n"/>
      <c r="K79" s="18" t="n"/>
      <c r="L79" s="96" t="n"/>
    </row>
    <row r="80">
      <c r="C80" s="33" t="n"/>
      <c r="D80" s="33" t="n"/>
      <c r="E80" s="73" t="n"/>
      <c r="F80" s="74" t="n"/>
      <c r="G80" s="86" t="n"/>
      <c r="H80" s="86" t="n"/>
      <c r="I80" s="27" t="n"/>
      <c r="J80" s="35" t="n"/>
      <c r="K80" s="18" t="n"/>
      <c r="L80" s="96" t="n"/>
    </row>
    <row r="81">
      <c r="C81" s="33" t="n"/>
      <c r="D81" s="33" t="n"/>
      <c r="E81" s="73" t="n"/>
      <c r="F81" s="74" t="n"/>
      <c r="G81" s="86" t="n"/>
      <c r="H81" s="86" t="n"/>
      <c r="I81" s="27" t="n"/>
      <c r="J81" s="35" t="n"/>
      <c r="K81" s="18" t="n"/>
      <c r="L81" s="96" t="n"/>
    </row>
    <row r="82">
      <c r="C82" s="33" t="n"/>
      <c r="D82" s="33" t="n"/>
      <c r="E82" s="73" t="n"/>
      <c r="F82" s="74" t="n"/>
      <c r="G82" s="86" t="n"/>
      <c r="H82" s="86" t="n"/>
      <c r="I82" s="27" t="n"/>
      <c r="J82" s="35" t="n"/>
      <c r="K82" s="18" t="n"/>
      <c r="L82" s="96" t="n"/>
    </row>
    <row r="83">
      <c r="C83" s="33" t="n"/>
      <c r="D83" s="33" t="n"/>
      <c r="E83" s="73" t="n"/>
      <c r="F83" s="74" t="n"/>
      <c r="G83" s="86" t="n"/>
      <c r="H83" s="86" t="n"/>
      <c r="I83" s="27" t="n"/>
      <c r="J83" s="35" t="n"/>
      <c r="K83" s="18" t="n"/>
      <c r="L83" s="96" t="n"/>
    </row>
    <row r="84">
      <c r="C84" s="33" t="n"/>
      <c r="D84" s="33" t="n"/>
      <c r="E84" s="73" t="n"/>
      <c r="F84" s="74" t="n"/>
      <c r="G84" s="86" t="n"/>
      <c r="H84" s="86" t="n"/>
      <c r="I84" s="27" t="n"/>
      <c r="J84" s="35" t="n"/>
      <c r="K84" s="18" t="n"/>
      <c r="L84" s="96" t="n"/>
    </row>
    <row r="85">
      <c r="C85" s="33" t="n"/>
      <c r="D85" s="33" t="n"/>
      <c r="E85" s="73" t="n"/>
      <c r="F85" s="74" t="n"/>
      <c r="G85" s="86" t="n"/>
      <c r="H85" s="86" t="n"/>
      <c r="I85" s="27" t="n"/>
      <c r="J85" s="35" t="n"/>
      <c r="K85" s="18" t="n"/>
      <c r="L85" s="96" t="n"/>
    </row>
    <row r="86">
      <c r="C86" s="33" t="n"/>
      <c r="D86" s="33" t="n"/>
      <c r="E86" s="73" t="n"/>
      <c r="F86" s="74" t="n"/>
      <c r="G86" s="86" t="n"/>
      <c r="H86" s="86" t="n"/>
      <c r="I86" s="27" t="n"/>
      <c r="J86" s="35" t="n"/>
      <c r="K86" s="18" t="n"/>
      <c r="L86" s="96" t="n"/>
    </row>
    <row r="87">
      <c r="C87" s="33" t="n"/>
      <c r="D87" s="33" t="n"/>
      <c r="E87" s="73" t="n"/>
      <c r="F87" s="74" t="n"/>
      <c r="G87" s="86" t="n"/>
      <c r="H87" s="86" t="n"/>
      <c r="I87" s="27" t="n"/>
      <c r="J87" s="35" t="n"/>
      <c r="K87" s="18" t="n"/>
      <c r="L87" s="96" t="n"/>
    </row>
    <row r="88">
      <c r="C88" s="33" t="n"/>
      <c r="D88" s="33" t="n"/>
      <c r="E88" s="73" t="n"/>
      <c r="F88" s="74" t="n"/>
      <c r="G88" s="86" t="n"/>
      <c r="H88" s="86" t="n"/>
      <c r="I88" s="27" t="n"/>
      <c r="J88" s="35" t="n"/>
      <c r="K88" s="18" t="n"/>
      <c r="L88" s="96" t="n"/>
    </row>
    <row r="89">
      <c r="C89" s="33" t="n"/>
      <c r="D89" s="33" t="n"/>
      <c r="E89" s="73" t="n"/>
      <c r="F89" s="74" t="n"/>
      <c r="G89" s="86" t="n"/>
      <c r="H89" s="86" t="n"/>
      <c r="I89" s="27" t="n"/>
      <c r="J89" s="35" t="n"/>
      <c r="K89" s="18" t="n"/>
      <c r="L89" s="96" t="n"/>
    </row>
    <row r="90">
      <c r="C90" s="33" t="n"/>
      <c r="D90" s="33" t="n"/>
      <c r="E90" s="73" t="n"/>
      <c r="F90" s="74" t="n"/>
      <c r="G90" s="86" t="n"/>
      <c r="H90" s="86" t="n"/>
      <c r="I90" s="27" t="n"/>
      <c r="J90" s="35" t="n"/>
      <c r="K90" s="18" t="n"/>
      <c r="L90" s="96" t="n"/>
    </row>
    <row r="91">
      <c r="C91" s="33" t="n"/>
      <c r="D91" s="33" t="n"/>
      <c r="E91" s="73" t="n"/>
      <c r="F91" s="74" t="n"/>
      <c r="G91" s="86" t="n"/>
      <c r="H91" s="86" t="n"/>
      <c r="I91" s="27" t="n"/>
      <c r="J91" s="35" t="n"/>
      <c r="K91" s="18" t="n"/>
      <c r="L91" s="96" t="n"/>
    </row>
    <row r="92">
      <c r="C92" s="33" t="n"/>
      <c r="D92" s="33" t="n"/>
      <c r="E92" s="73" t="n"/>
      <c r="F92" s="74" t="n"/>
      <c r="G92" s="86" t="n"/>
      <c r="H92" s="86" t="n"/>
      <c r="I92" s="27" t="n"/>
      <c r="J92" s="35" t="n"/>
      <c r="K92" s="18" t="n"/>
      <c r="L92" s="96" t="n"/>
    </row>
    <row r="93">
      <c r="C93" s="33" t="n"/>
      <c r="D93" s="33" t="n"/>
      <c r="E93" s="73" t="n"/>
      <c r="F93" s="74" t="n"/>
      <c r="G93" s="86" t="n"/>
      <c r="H93" s="86" t="n"/>
      <c r="I93" s="27" t="n"/>
      <c r="J93" s="35" t="n"/>
      <c r="K93" s="18" t="n"/>
      <c r="L93" s="96" t="n"/>
    </row>
    <row r="94">
      <c r="C94" s="33" t="n"/>
      <c r="D94" s="33" t="n"/>
      <c r="E94" s="73" t="n"/>
      <c r="F94" s="74" t="n"/>
      <c r="G94" s="86" t="n"/>
      <c r="H94" s="86" t="n"/>
      <c r="I94" s="27" t="n"/>
      <c r="J94" s="35" t="n"/>
      <c r="K94" s="18" t="n"/>
      <c r="L94" s="96" t="n"/>
    </row>
    <row r="95">
      <c r="C95" s="33" t="n"/>
      <c r="D95" s="33" t="n"/>
      <c r="E95" s="73" t="n"/>
      <c r="F95" s="74" t="n"/>
      <c r="G95" s="86" t="n"/>
      <c r="H95" s="86" t="n"/>
      <c r="I95" s="27" t="n"/>
      <c r="J95" s="35" t="n"/>
      <c r="K95" s="18" t="n"/>
      <c r="L95" s="96" t="n"/>
    </row>
    <row r="96">
      <c r="C96" s="33" t="n"/>
      <c r="D96" s="33" t="n"/>
      <c r="E96" s="73" t="n"/>
      <c r="F96" s="74" t="n"/>
      <c r="G96" s="86" t="n"/>
      <c r="H96" s="86" t="n"/>
      <c r="I96" s="27" t="n"/>
      <c r="J96" s="35" t="n"/>
      <c r="K96" s="18" t="n"/>
      <c r="L96" s="96" t="n"/>
    </row>
    <row r="97">
      <c r="C97" s="33" t="n"/>
      <c r="D97" s="33" t="n"/>
      <c r="E97" s="73" t="n"/>
      <c r="F97" s="74" t="n"/>
      <c r="G97" s="86" t="n"/>
      <c r="H97" s="86" t="n"/>
      <c r="I97" s="27" t="n"/>
      <c r="J97" s="35" t="n"/>
      <c r="K97" s="18" t="n"/>
      <c r="L97" s="96" t="n"/>
    </row>
    <row r="98">
      <c r="C98" s="33" t="n"/>
      <c r="D98" s="33" t="n"/>
      <c r="E98" s="73" t="n"/>
      <c r="F98" s="74" t="n"/>
      <c r="G98" s="86" t="n"/>
      <c r="H98" s="86" t="n"/>
      <c r="I98" s="27" t="n"/>
      <c r="J98" s="35" t="n"/>
      <c r="K98" s="18" t="n"/>
      <c r="L98" s="96" t="n"/>
    </row>
    <row r="99">
      <c r="C99" s="33" t="n"/>
      <c r="D99" s="33" t="n"/>
      <c r="E99" s="73" t="n"/>
      <c r="F99" s="74" t="n"/>
      <c r="G99" s="86" t="n"/>
      <c r="H99" s="86" t="n"/>
      <c r="I99" s="27" t="n"/>
      <c r="J99" s="35" t="n"/>
      <c r="K99" s="18" t="n"/>
      <c r="L99" s="96" t="n"/>
    </row>
    <row r="100">
      <c r="C100" s="33" t="n"/>
      <c r="D100" s="33" t="n"/>
      <c r="E100" s="73" t="n"/>
      <c r="F100" s="74" t="n"/>
      <c r="G100" s="86" t="n"/>
      <c r="H100" s="86" t="n"/>
      <c r="I100" s="27" t="n"/>
      <c r="J100" s="35" t="n"/>
      <c r="K100" s="18" t="n"/>
      <c r="L100" s="96" t="n"/>
    </row>
    <row r="101">
      <c r="C101" s="33" t="n"/>
      <c r="D101" s="33" t="n"/>
      <c r="E101" s="73" t="n"/>
      <c r="F101" s="74" t="n"/>
      <c r="G101" s="86" t="n"/>
      <c r="H101" s="86" t="n"/>
      <c r="I101" s="27" t="n"/>
      <c r="J101" s="35" t="n"/>
      <c r="K101" s="18" t="n"/>
      <c r="L101" s="96" t="n"/>
    </row>
    <row r="102">
      <c r="C102" s="33" t="n"/>
      <c r="D102" s="33" t="n"/>
      <c r="E102" s="73" t="n"/>
      <c r="F102" s="74" t="n"/>
      <c r="G102" s="86" t="n"/>
      <c r="H102" s="86" t="n"/>
      <c r="I102" s="27" t="n"/>
      <c r="J102" s="35" t="n"/>
      <c r="K102" s="18" t="n"/>
      <c r="L102" s="96" t="n"/>
    </row>
    <row r="103">
      <c r="C103" s="33" t="n"/>
      <c r="D103" s="33" t="n"/>
      <c r="E103" s="73" t="n"/>
      <c r="F103" s="74" t="n"/>
      <c r="G103" s="86" t="n"/>
      <c r="H103" s="86" t="n"/>
      <c r="I103" s="27" t="n"/>
      <c r="J103" s="35" t="n"/>
      <c r="K103" s="18" t="n"/>
      <c r="L103" s="96" t="n"/>
    </row>
    <row r="104">
      <c r="C104" s="33" t="n"/>
      <c r="D104" s="33" t="n"/>
      <c r="E104" s="73" t="n"/>
      <c r="F104" s="74" t="n"/>
      <c r="G104" s="86" t="n"/>
      <c r="H104" s="86" t="n"/>
      <c r="I104" s="27" t="n"/>
      <c r="J104" s="35" t="n"/>
      <c r="K104" s="18" t="n"/>
      <c r="L104" s="96" t="n"/>
    </row>
    <row r="105">
      <c r="C105" s="33" t="n"/>
      <c r="D105" s="33" t="n"/>
      <c r="E105" s="73" t="n"/>
      <c r="F105" s="74" t="n"/>
      <c r="G105" s="86" t="n"/>
      <c r="H105" s="86" t="n"/>
      <c r="I105" s="27" t="n"/>
      <c r="J105" s="35" t="n"/>
      <c r="K105" s="18" t="n"/>
      <c r="L105" s="96" t="n"/>
    </row>
    <row r="106">
      <c r="C106" s="33" t="n"/>
      <c r="D106" s="33" t="n"/>
      <c r="E106" s="73" t="n"/>
      <c r="F106" s="74" t="n"/>
      <c r="G106" s="86" t="n"/>
      <c r="H106" s="86" t="n"/>
      <c r="I106" s="27" t="n"/>
      <c r="J106" s="35" t="n"/>
      <c r="K106" s="18" t="n"/>
      <c r="L106" s="96" t="n"/>
    </row>
    <row r="107">
      <c r="C107" s="33" t="n"/>
      <c r="D107" s="33" t="n"/>
      <c r="E107" s="73" t="n"/>
      <c r="F107" s="74" t="n"/>
      <c r="G107" s="86" t="n"/>
      <c r="H107" s="86" t="n"/>
      <c r="I107" s="27" t="n"/>
      <c r="J107" s="35" t="n"/>
      <c r="K107" s="18" t="n"/>
      <c r="L107" s="96" t="n"/>
    </row>
    <row r="108">
      <c r="C108" s="33" t="n"/>
      <c r="D108" s="33" t="n"/>
      <c r="E108" s="73" t="n"/>
      <c r="F108" s="74" t="n"/>
      <c r="G108" s="86" t="n"/>
      <c r="H108" s="86" t="n"/>
      <c r="I108" s="27" t="n"/>
      <c r="J108" s="35" t="n"/>
      <c r="K108" s="18" t="n"/>
      <c r="L108" s="96" t="n"/>
    </row>
    <row r="109">
      <c r="C109" s="33" t="n"/>
      <c r="D109" s="33" t="n"/>
      <c r="E109" s="73" t="n"/>
      <c r="F109" s="74" t="n"/>
      <c r="G109" s="86" t="n"/>
      <c r="H109" s="86" t="n"/>
      <c r="I109" s="27" t="n"/>
      <c r="J109" s="35" t="n"/>
      <c r="K109" s="18" t="n"/>
      <c r="L109" s="96" t="n"/>
    </row>
    <row r="110">
      <c r="C110" s="33" t="n"/>
      <c r="D110" s="33" t="n"/>
      <c r="E110" s="73" t="n"/>
      <c r="F110" s="74" t="n"/>
      <c r="G110" s="86" t="n"/>
      <c r="H110" s="86" t="n"/>
      <c r="I110" s="27" t="n"/>
      <c r="J110" s="35" t="n"/>
      <c r="K110" s="18" t="n"/>
      <c r="L110" s="96" t="n"/>
    </row>
    <row r="111">
      <c r="C111" s="33" t="n"/>
      <c r="D111" s="33" t="n"/>
      <c r="E111" s="73" t="n"/>
      <c r="F111" s="74" t="n"/>
      <c r="G111" s="86" t="n"/>
      <c r="H111" s="86" t="n"/>
      <c r="I111" s="27" t="n"/>
      <c r="J111" s="35" t="n"/>
      <c r="K111" s="18" t="n"/>
      <c r="L111" s="96" t="n"/>
    </row>
    <row r="112">
      <c r="C112" s="33" t="n"/>
      <c r="D112" s="33" t="n"/>
      <c r="E112" s="73" t="n"/>
      <c r="F112" s="74" t="n"/>
      <c r="G112" s="86" t="n"/>
      <c r="H112" s="86" t="n"/>
      <c r="I112" s="27" t="n"/>
      <c r="J112" s="35" t="n"/>
      <c r="K112" s="18" t="n"/>
      <c r="L112" s="96" t="n"/>
    </row>
    <row r="113">
      <c r="C113" s="33" t="n"/>
      <c r="D113" s="33" t="n"/>
      <c r="E113" s="73" t="n"/>
      <c r="F113" s="74" t="n"/>
      <c r="G113" s="86" t="n"/>
      <c r="H113" s="86" t="n"/>
      <c r="I113" s="27" t="n"/>
      <c r="J113" s="35" t="n"/>
      <c r="K113" s="18" t="n"/>
      <c r="L113" s="96" t="n"/>
    </row>
    <row r="114">
      <c r="C114" s="33" t="n"/>
      <c r="D114" s="33" t="n"/>
      <c r="E114" s="73" t="n"/>
      <c r="F114" s="74" t="n"/>
      <c r="G114" s="86" t="n"/>
      <c r="H114" s="86" t="n"/>
      <c r="I114" s="27" t="n"/>
      <c r="J114" s="35" t="n"/>
      <c r="K114" s="18" t="n"/>
      <c r="L114" s="96" t="n"/>
    </row>
    <row r="115">
      <c r="C115" s="33" t="n"/>
      <c r="D115" s="33" t="n"/>
      <c r="E115" s="73" t="n"/>
      <c r="F115" s="74" t="n"/>
      <c r="G115" s="86" t="n"/>
      <c r="H115" s="86" t="n"/>
      <c r="I115" s="27" t="n"/>
      <c r="J115" s="35" t="n"/>
      <c r="K115" s="18" t="n"/>
      <c r="L115" s="96" t="n"/>
    </row>
    <row r="116">
      <c r="C116" s="33" t="n"/>
      <c r="D116" s="33" t="n"/>
      <c r="E116" s="73" t="n"/>
      <c r="F116" s="74" t="n"/>
      <c r="G116" s="86" t="n"/>
      <c r="H116" s="86" t="n"/>
      <c r="I116" s="27" t="n"/>
      <c r="J116" s="35" t="n"/>
      <c r="K116" s="18" t="n"/>
      <c r="L116" s="96" t="n"/>
    </row>
    <row r="117">
      <c r="C117" s="33" t="n"/>
      <c r="D117" s="33" t="n"/>
      <c r="E117" s="73" t="n"/>
      <c r="F117" s="74" t="n"/>
      <c r="G117" s="86" t="n"/>
      <c r="H117" s="86" t="n"/>
      <c r="I117" s="27" t="n"/>
      <c r="J117" s="35" t="n"/>
      <c r="K117" s="18" t="n"/>
      <c r="L117" s="96" t="n"/>
    </row>
    <row r="118">
      <c r="C118" s="33" t="n"/>
      <c r="D118" s="33" t="n"/>
      <c r="E118" s="73" t="n"/>
      <c r="F118" s="74" t="n"/>
      <c r="G118" s="86" t="n"/>
      <c r="H118" s="86" t="n"/>
      <c r="I118" s="27" t="n"/>
      <c r="J118" s="35" t="n"/>
      <c r="K118" s="18" t="n"/>
      <c r="L118" s="96" t="n"/>
    </row>
    <row r="119">
      <c r="C119" s="33" t="n"/>
      <c r="D119" s="33" t="n"/>
      <c r="E119" s="73" t="n"/>
      <c r="F119" s="74" t="n"/>
      <c r="G119" s="86" t="n"/>
      <c r="H119" s="86" t="n"/>
      <c r="I119" s="27" t="n"/>
      <c r="J119" s="35" t="n"/>
      <c r="K119" s="18" t="n"/>
      <c r="L119" s="96" t="n"/>
    </row>
    <row r="120">
      <c r="C120" s="33" t="n"/>
      <c r="D120" s="33" t="n"/>
      <c r="E120" s="73" t="n"/>
      <c r="F120" s="74" t="n"/>
      <c r="G120" s="86" t="n"/>
      <c r="H120" s="86" t="n"/>
      <c r="I120" s="27" t="n"/>
      <c r="J120" s="35" t="n"/>
      <c r="K120" s="18" t="n"/>
      <c r="L120" s="96" t="n"/>
    </row>
    <row r="121">
      <c r="C121" s="33" t="n"/>
      <c r="D121" s="33" t="n"/>
      <c r="E121" s="73" t="n"/>
      <c r="F121" s="74" t="n"/>
      <c r="G121" s="86" t="n"/>
      <c r="H121" s="86" t="n"/>
      <c r="I121" s="27" t="n"/>
      <c r="J121" s="35" t="n"/>
      <c r="K121" s="18" t="n"/>
      <c r="L121" s="96" t="n"/>
    </row>
    <row r="122">
      <c r="C122" s="33" t="n"/>
      <c r="D122" s="33" t="n"/>
      <c r="E122" s="73" t="n"/>
      <c r="F122" s="74" t="n"/>
      <c r="G122" s="86" t="n"/>
      <c r="H122" s="86" t="n"/>
      <c r="I122" s="27" t="n"/>
      <c r="J122" s="35" t="n"/>
      <c r="K122" s="18" t="n"/>
      <c r="L122" s="96" t="n"/>
    </row>
    <row r="123">
      <c r="C123" s="33" t="n"/>
      <c r="D123" s="33" t="n"/>
      <c r="E123" s="73" t="n"/>
      <c r="F123" s="74" t="n"/>
      <c r="G123" s="86" t="n"/>
      <c r="H123" s="86" t="n"/>
      <c r="I123" s="27" t="n"/>
      <c r="J123" s="35" t="n"/>
      <c r="K123" s="18" t="n"/>
      <c r="L123" s="96" t="n"/>
    </row>
    <row r="124">
      <c r="C124" s="33" t="n"/>
      <c r="D124" s="33" t="n"/>
      <c r="E124" s="73" t="n"/>
      <c r="F124" s="74" t="n"/>
      <c r="G124" s="86" t="n"/>
      <c r="H124" s="86" t="n"/>
      <c r="I124" s="27" t="n"/>
      <c r="J124" s="35" t="n"/>
      <c r="K124" s="18" t="n"/>
      <c r="L124" s="96" t="n"/>
    </row>
    <row r="125">
      <c r="C125" s="33" t="n"/>
      <c r="D125" s="33" t="n"/>
      <c r="E125" s="73" t="n"/>
      <c r="F125" s="74" t="n"/>
      <c r="G125" s="86" t="n"/>
      <c r="H125" s="86" t="n"/>
      <c r="I125" s="27" t="n"/>
      <c r="J125" s="35" t="n"/>
      <c r="K125" s="18" t="n"/>
      <c r="L125" s="96" t="n"/>
    </row>
    <row r="126">
      <c r="C126" s="33" t="n"/>
      <c r="D126" s="33" t="n"/>
      <c r="E126" s="73" t="n"/>
      <c r="F126" s="74" t="n"/>
      <c r="G126" s="86" t="n"/>
      <c r="H126" s="86" t="n"/>
      <c r="I126" s="27" t="n"/>
      <c r="J126" s="35" t="n"/>
      <c r="K126" s="18" t="n"/>
      <c r="L126" s="96" t="n"/>
    </row>
    <row r="127">
      <c r="C127" s="33" t="n"/>
      <c r="D127" s="33" t="n"/>
      <c r="E127" s="73" t="n"/>
      <c r="F127" s="74" t="n"/>
      <c r="G127" s="86" t="n"/>
      <c r="H127" s="86" t="n"/>
      <c r="I127" s="27" t="n"/>
      <c r="J127" s="35" t="n"/>
      <c r="K127" s="18" t="n"/>
      <c r="L127" s="96" t="n"/>
    </row>
    <row r="128">
      <c r="C128" s="33" t="n"/>
      <c r="D128" s="33" t="n"/>
      <c r="E128" s="73" t="n"/>
      <c r="F128" s="74" t="n"/>
      <c r="G128" s="86" t="n"/>
      <c r="H128" s="86" t="n"/>
      <c r="I128" s="27" t="n"/>
      <c r="J128" s="35" t="n"/>
      <c r="K128" s="18" t="n"/>
      <c r="L128" s="96" t="n"/>
    </row>
    <row r="129">
      <c r="C129" s="33" t="n"/>
      <c r="D129" s="33" t="n"/>
      <c r="E129" s="73" t="n"/>
      <c r="F129" s="74" t="n"/>
      <c r="G129" s="86" t="n"/>
      <c r="H129" s="86" t="n"/>
      <c r="I129" s="27" t="n"/>
      <c r="J129" s="35" t="n"/>
      <c r="K129" s="18" t="n"/>
      <c r="L129" s="96" t="n"/>
    </row>
    <row r="130">
      <c r="C130" s="33" t="n"/>
      <c r="D130" s="33" t="n"/>
      <c r="E130" s="73" t="n"/>
      <c r="F130" s="74" t="n"/>
      <c r="G130" s="86" t="n"/>
      <c r="H130" s="86" t="n"/>
      <c r="I130" s="27" t="n"/>
      <c r="J130" s="35" t="n"/>
      <c r="K130" s="18" t="n"/>
      <c r="L130" s="96" t="n"/>
    </row>
    <row r="131">
      <c r="C131" s="33" t="n"/>
      <c r="D131" s="33" t="n"/>
      <c r="E131" s="73" t="n"/>
      <c r="F131" s="74" t="n"/>
      <c r="G131" s="86" t="n"/>
      <c r="H131" s="86" t="n"/>
      <c r="I131" s="27" t="n"/>
      <c r="J131" s="35" t="n"/>
      <c r="K131" s="18" t="n"/>
      <c r="L131" s="96" t="n"/>
    </row>
    <row r="132">
      <c r="C132" s="33" t="n"/>
      <c r="D132" s="33" t="n"/>
      <c r="E132" s="73" t="n"/>
      <c r="F132" s="74" t="n"/>
      <c r="G132" s="86" t="n"/>
      <c r="H132" s="86" t="n"/>
      <c r="I132" s="27" t="n"/>
      <c r="J132" s="35" t="n"/>
      <c r="K132" s="18" t="n"/>
      <c r="L132" s="96" t="n"/>
    </row>
    <row r="133">
      <c r="C133" s="33" t="n"/>
      <c r="D133" s="33" t="n"/>
      <c r="E133" s="73" t="n"/>
      <c r="F133" s="74" t="n"/>
      <c r="G133" s="86" t="n"/>
      <c r="H133" s="86" t="n"/>
      <c r="I133" s="27" t="n"/>
      <c r="J133" s="35" t="n"/>
      <c r="K133" s="18" t="n"/>
      <c r="L133" s="96" t="n"/>
    </row>
    <row r="134">
      <c r="C134" s="33" t="n"/>
      <c r="D134" s="33" t="n"/>
      <c r="E134" s="73" t="n"/>
      <c r="F134" s="74" t="n"/>
      <c r="G134" s="86" t="n"/>
      <c r="H134" s="86" t="n"/>
      <c r="I134" s="27" t="n"/>
      <c r="J134" s="35" t="n"/>
      <c r="K134" s="18" t="n"/>
      <c r="L134" s="96" t="n"/>
    </row>
    <row r="135">
      <c r="C135" s="33" t="n"/>
      <c r="D135" s="33" t="n"/>
      <c r="E135" s="73" t="n"/>
      <c r="F135" s="74" t="n"/>
      <c r="G135" s="86" t="n"/>
      <c r="H135" s="86" t="n"/>
      <c r="I135" s="27" t="n"/>
      <c r="J135" s="35" t="n"/>
      <c r="K135" s="18" t="n"/>
      <c r="L135" s="96" t="n"/>
    </row>
    <row r="136">
      <c r="C136" s="33" t="n"/>
      <c r="D136" s="33" t="n"/>
      <c r="E136" s="73" t="n"/>
      <c r="F136" s="74" t="n"/>
      <c r="G136" s="86" t="n"/>
      <c r="H136" s="86" t="n"/>
      <c r="I136" s="27" t="n"/>
      <c r="J136" s="35" t="n"/>
      <c r="K136" s="18" t="n"/>
      <c r="L136" s="96" t="n"/>
    </row>
    <row r="137">
      <c r="C137" s="33" t="n"/>
      <c r="D137" s="33" t="n"/>
      <c r="E137" s="73" t="n"/>
      <c r="F137" s="74" t="n"/>
      <c r="G137" s="86" t="n"/>
      <c r="H137" s="86" t="n"/>
      <c r="I137" s="27" t="n"/>
      <c r="J137" s="35" t="n"/>
      <c r="K137" s="18" t="n"/>
      <c r="L137" s="96" t="n"/>
    </row>
    <row r="138">
      <c r="C138" s="33" t="n"/>
      <c r="D138" s="33" t="n"/>
      <c r="E138" s="73" t="n"/>
      <c r="F138" s="74" t="n"/>
      <c r="G138" s="86" t="n"/>
      <c r="H138" s="86" t="n"/>
      <c r="I138" s="27" t="n"/>
      <c r="J138" s="35" t="n"/>
      <c r="K138" s="18" t="n"/>
      <c r="L138" s="96" t="n"/>
    </row>
    <row r="139">
      <c r="C139" s="33" t="n"/>
      <c r="D139" s="33" t="n"/>
      <c r="E139" s="73" t="n"/>
      <c r="F139" s="74" t="n"/>
      <c r="G139" s="86" t="n"/>
      <c r="H139" s="86" t="n"/>
      <c r="I139" s="27" t="n"/>
      <c r="J139" s="35" t="n"/>
      <c r="K139" s="18" t="n"/>
      <c r="L139" s="96" t="n"/>
    </row>
    <row r="140">
      <c r="C140" s="33" t="n"/>
      <c r="D140" s="33" t="n"/>
      <c r="E140" s="73" t="n"/>
      <c r="F140" s="74" t="n"/>
      <c r="G140" s="86" t="n"/>
      <c r="H140" s="86" t="n"/>
      <c r="I140" s="27" t="n"/>
      <c r="J140" s="35" t="n"/>
      <c r="K140" s="18" t="n"/>
      <c r="L140" s="96" t="n"/>
    </row>
    <row r="141">
      <c r="C141" s="33" t="n"/>
      <c r="D141" s="33" t="n"/>
      <c r="E141" s="73" t="n"/>
      <c r="F141" s="74" t="n"/>
      <c r="G141" s="86" t="n"/>
      <c r="H141" s="86" t="n"/>
      <c r="I141" s="27" t="n"/>
      <c r="J141" s="35" t="n"/>
      <c r="K141" s="18" t="n"/>
      <c r="L141" s="96" t="n"/>
    </row>
    <row r="142">
      <c r="C142" s="33" t="n"/>
      <c r="D142" s="33" t="n"/>
      <c r="E142" s="73" t="n"/>
      <c r="F142" s="74" t="n"/>
      <c r="G142" s="86" t="n"/>
      <c r="H142" s="86" t="n"/>
      <c r="I142" s="27" t="n"/>
      <c r="J142" s="35" t="n"/>
      <c r="K142" s="18" t="n"/>
      <c r="L142" s="96" t="n"/>
    </row>
    <row r="143">
      <c r="C143" s="33" t="n"/>
      <c r="D143" s="33" t="n"/>
      <c r="E143" s="73" t="n"/>
      <c r="F143" s="74" t="n"/>
      <c r="G143" s="86" t="n"/>
      <c r="H143" s="86" t="n"/>
      <c r="I143" s="27" t="n"/>
      <c r="J143" s="35" t="n"/>
      <c r="K143" s="18" t="n"/>
      <c r="L143" s="96" t="n"/>
    </row>
    <row r="144">
      <c r="C144" s="33" t="n"/>
      <c r="D144" s="33" t="n"/>
      <c r="E144" s="73" t="n"/>
      <c r="F144" s="74" t="n"/>
      <c r="G144" s="86" t="n"/>
      <c r="H144" s="86" t="n"/>
      <c r="I144" s="27" t="n"/>
      <c r="J144" s="35" t="n"/>
      <c r="K144" s="18" t="n"/>
      <c r="L144" s="96" t="n"/>
    </row>
    <row r="145">
      <c r="C145" s="33" t="n"/>
      <c r="D145" s="33" t="n"/>
      <c r="E145" s="73" t="n"/>
      <c r="F145" s="74" t="n"/>
      <c r="G145" s="86" t="n"/>
      <c r="H145" s="86" t="n"/>
      <c r="I145" s="27" t="n"/>
      <c r="J145" s="35" t="n"/>
      <c r="K145" s="18" t="n"/>
      <c r="L145" s="96" t="n"/>
    </row>
    <row r="146">
      <c r="C146" s="33" t="n"/>
      <c r="D146" s="33" t="n"/>
      <c r="E146" s="73" t="n"/>
      <c r="F146" s="74" t="n"/>
      <c r="G146" s="86" t="n"/>
      <c r="H146" s="86" t="n"/>
      <c r="I146" s="27" t="n"/>
      <c r="J146" s="35" t="n"/>
      <c r="K146" s="18" t="n"/>
      <c r="L146" s="96" t="n"/>
    </row>
    <row r="147">
      <c r="C147" s="33" t="n"/>
      <c r="D147" s="33" t="n"/>
      <c r="E147" s="73" t="n"/>
      <c r="F147" s="74" t="n"/>
      <c r="G147" s="86" t="n"/>
      <c r="H147" s="86" t="n"/>
      <c r="I147" s="27" t="n"/>
      <c r="J147" s="35" t="n"/>
      <c r="K147" s="18" t="n"/>
      <c r="L147" s="96" t="n"/>
    </row>
    <row r="148">
      <c r="C148" s="33" t="n"/>
      <c r="D148" s="33" t="n"/>
      <c r="E148" s="73" t="n"/>
      <c r="F148" s="74" t="n"/>
      <c r="G148" s="86" t="n"/>
      <c r="H148" s="86" t="n"/>
      <c r="I148" s="27" t="n"/>
      <c r="J148" s="35" t="n"/>
      <c r="K148" s="18" t="n"/>
      <c r="L148" s="96" t="n"/>
    </row>
    <row r="149">
      <c r="C149" s="33" t="n"/>
      <c r="D149" s="33" t="n"/>
      <c r="E149" s="73" t="n"/>
      <c r="F149" s="74" t="n"/>
      <c r="G149" s="86" t="n"/>
      <c r="H149" s="86" t="n"/>
      <c r="I149" s="27" t="n"/>
      <c r="J149" s="35" t="n"/>
      <c r="K149" s="18" t="n"/>
      <c r="L149" s="96" t="n"/>
    </row>
    <row r="150">
      <c r="C150" s="33" t="n"/>
      <c r="D150" s="33" t="n"/>
      <c r="E150" s="73" t="n"/>
      <c r="F150" s="74" t="n"/>
      <c r="G150" s="86" t="n"/>
      <c r="H150" s="86" t="n"/>
      <c r="I150" s="27" t="n"/>
      <c r="J150" s="35" t="n"/>
      <c r="K150" s="18" t="n"/>
      <c r="L150" s="96" t="n"/>
    </row>
    <row r="151">
      <c r="C151" s="33" t="n"/>
      <c r="D151" s="33" t="n"/>
      <c r="E151" s="73" t="n"/>
      <c r="F151" s="74" t="n"/>
      <c r="G151" s="86" t="n"/>
      <c r="H151" s="86" t="n"/>
      <c r="I151" s="27" t="n"/>
      <c r="J151" s="35" t="n"/>
      <c r="K151" s="18" t="n"/>
      <c r="L151" s="96" t="n"/>
    </row>
    <row r="152">
      <c r="C152" s="33" t="n"/>
      <c r="D152" s="33" t="n"/>
      <c r="E152" s="73" t="n"/>
      <c r="F152" s="74" t="n"/>
      <c r="G152" s="86" t="n"/>
      <c r="H152" s="86" t="n"/>
      <c r="I152" s="27" t="n"/>
      <c r="J152" s="35" t="n"/>
      <c r="K152" s="18" t="n"/>
      <c r="L152" s="96" t="n"/>
    </row>
    <row r="153">
      <c r="C153" s="33" t="n"/>
      <c r="D153" s="33" t="n"/>
      <c r="E153" s="73" t="n"/>
      <c r="F153" s="74" t="n"/>
      <c r="G153" s="86" t="n"/>
      <c r="H153" s="86" t="n"/>
      <c r="I153" s="27" t="n"/>
      <c r="J153" s="35" t="n"/>
      <c r="K153" s="18" t="n"/>
      <c r="L153" s="96" t="n"/>
    </row>
    <row r="154">
      <c r="C154" s="33" t="n"/>
      <c r="D154" s="33" t="n"/>
      <c r="E154" s="73" t="n"/>
      <c r="F154" s="74" t="n"/>
      <c r="G154" s="86" t="n"/>
      <c r="H154" s="86" t="n"/>
      <c r="I154" s="27" t="n"/>
      <c r="J154" s="35" t="n"/>
      <c r="K154" s="18" t="n"/>
      <c r="L154" s="96" t="n"/>
    </row>
    <row r="155">
      <c r="C155" s="33" t="n"/>
      <c r="D155" s="33" t="n"/>
      <c r="E155" s="73" t="n"/>
      <c r="F155" s="74" t="n"/>
      <c r="G155" s="86" t="n"/>
      <c r="H155" s="86" t="n"/>
      <c r="I155" s="27" t="n"/>
      <c r="J155" s="35" t="n"/>
      <c r="K155" s="18" t="n"/>
      <c r="L155" s="96" t="n"/>
    </row>
    <row r="156">
      <c r="C156" s="33" t="n"/>
      <c r="D156" s="33" t="n"/>
      <c r="E156" s="73" t="n"/>
      <c r="F156" s="74" t="n"/>
      <c r="G156" s="86" t="n"/>
      <c r="H156" s="86" t="n"/>
      <c r="I156" s="27" t="n"/>
      <c r="J156" s="35" t="n"/>
      <c r="K156" s="18" t="n"/>
      <c r="L156" s="96" t="n"/>
    </row>
    <row r="157">
      <c r="C157" s="33" t="n"/>
      <c r="D157" s="33" t="n"/>
      <c r="E157" s="73" t="n"/>
      <c r="F157" s="74" t="n"/>
      <c r="G157" s="86" t="n"/>
      <c r="H157" s="86" t="n"/>
      <c r="I157" s="27" t="n"/>
      <c r="J157" s="35" t="n"/>
      <c r="K157" s="18" t="n"/>
      <c r="L157" s="96" t="n"/>
    </row>
    <row r="158">
      <c r="C158" s="33" t="n"/>
      <c r="D158" s="33" t="n"/>
      <c r="E158" s="73" t="n"/>
      <c r="F158" s="74" t="n"/>
      <c r="G158" s="86" t="n"/>
      <c r="H158" s="86" t="n"/>
      <c r="I158" s="27" t="n"/>
      <c r="J158" s="35" t="n"/>
      <c r="K158" s="18" t="n"/>
      <c r="L158" s="96" t="n"/>
    </row>
    <row r="159">
      <c r="C159" s="33" t="n"/>
      <c r="D159" s="33" t="n"/>
      <c r="E159" s="73" t="n"/>
      <c r="F159" s="74" t="n"/>
      <c r="G159" s="86" t="n"/>
      <c r="H159" s="86" t="n"/>
      <c r="I159" s="27" t="n"/>
      <c r="J159" s="35" t="n"/>
      <c r="K159" s="18" t="n"/>
      <c r="L159" s="96" t="n"/>
    </row>
    <row r="160">
      <c r="C160" s="33" t="n"/>
      <c r="D160" s="33" t="n"/>
      <c r="E160" s="73" t="n"/>
      <c r="F160" s="74" t="n"/>
      <c r="G160" s="86" t="n"/>
      <c r="H160" s="86" t="n"/>
      <c r="I160" s="27" t="n"/>
      <c r="J160" s="35" t="n"/>
      <c r="K160" s="18" t="n"/>
      <c r="L160" s="96" t="n"/>
    </row>
    <row r="161">
      <c r="C161" s="33" t="n"/>
      <c r="D161" s="33" t="n"/>
      <c r="E161" s="73" t="n"/>
      <c r="F161" s="74" t="n"/>
      <c r="G161" s="86" t="n"/>
      <c r="H161" s="86" t="n"/>
      <c r="I161" s="27" t="n"/>
      <c r="J161" s="35" t="n"/>
      <c r="K161" s="18" t="n"/>
      <c r="L161" s="96" t="n"/>
    </row>
    <row r="162">
      <c r="C162" s="33" t="n"/>
      <c r="D162" s="33" t="n"/>
      <c r="E162" s="73" t="n"/>
      <c r="F162" s="74" t="n"/>
      <c r="G162" s="86" t="n"/>
      <c r="H162" s="86" t="n"/>
      <c r="I162" s="27" t="n"/>
      <c r="J162" s="35" t="n"/>
      <c r="K162" s="18" t="n"/>
      <c r="L162" s="96" t="n"/>
    </row>
    <row r="163">
      <c r="C163" s="33" t="n"/>
      <c r="D163" s="33" t="n"/>
      <c r="E163" s="73" t="n"/>
      <c r="F163" s="74" t="n"/>
      <c r="G163" s="86" t="n"/>
      <c r="H163" s="86" t="n"/>
      <c r="I163" s="27" t="n"/>
      <c r="J163" s="35" t="n"/>
      <c r="K163" s="18" t="n"/>
      <c r="L163" s="96" t="n"/>
    </row>
    <row r="164">
      <c r="C164" s="33" t="n"/>
      <c r="D164" s="33" t="n"/>
      <c r="E164" s="73" t="n"/>
      <c r="F164" s="74" t="n"/>
      <c r="G164" s="86" t="n"/>
      <c r="H164" s="86" t="n"/>
      <c r="I164" s="27" t="n"/>
      <c r="J164" s="35" t="n"/>
      <c r="K164" s="18" t="n"/>
      <c r="L164" s="96" t="n"/>
    </row>
    <row r="165">
      <c r="C165" s="33" t="n"/>
      <c r="D165" s="33" t="n"/>
      <c r="E165" s="73" t="n"/>
      <c r="F165" s="74" t="n"/>
      <c r="G165" s="86" t="n"/>
      <c r="H165" s="86" t="n"/>
      <c r="I165" s="27" t="n"/>
      <c r="J165" s="35" t="n"/>
      <c r="K165" s="18" t="n"/>
      <c r="L165" s="96" t="n"/>
    </row>
    <row r="166">
      <c r="C166" s="33" t="n"/>
      <c r="D166" s="33" t="n"/>
      <c r="E166" s="73" t="n"/>
      <c r="F166" s="74" t="n"/>
      <c r="G166" s="86" t="n"/>
      <c r="H166" s="86" t="n"/>
      <c r="I166" s="27" t="n"/>
      <c r="J166" s="35" t="n"/>
      <c r="K166" s="18" t="n"/>
      <c r="L166" s="96" t="n"/>
    </row>
    <row r="167">
      <c r="C167" s="33" t="n"/>
      <c r="D167" s="33" t="n"/>
      <c r="E167" s="73" t="n"/>
      <c r="F167" s="74" t="n"/>
      <c r="G167" s="86" t="n"/>
      <c r="H167" s="86" t="n"/>
      <c r="I167" s="27" t="n"/>
      <c r="J167" s="35" t="n"/>
      <c r="K167" s="18" t="n"/>
      <c r="L167" s="96" t="n"/>
    </row>
    <row r="168">
      <c r="C168" s="33" t="n"/>
      <c r="D168" s="33" t="n"/>
      <c r="E168" s="73" t="n"/>
      <c r="F168" s="74" t="n"/>
      <c r="G168" s="86" t="n"/>
      <c r="H168" s="86" t="n"/>
      <c r="I168" s="27" t="n"/>
      <c r="J168" s="35" t="n"/>
      <c r="K168" s="18" t="n"/>
      <c r="L168" s="96" t="n"/>
    </row>
    <row r="169">
      <c r="C169" s="33" t="n"/>
      <c r="D169" s="33" t="n"/>
      <c r="E169" s="73" t="n"/>
      <c r="F169" s="74" t="n"/>
      <c r="G169" s="86" t="n"/>
      <c r="H169" s="86" t="n"/>
      <c r="I169" s="27" t="n"/>
      <c r="J169" s="35" t="n"/>
      <c r="K169" s="18" t="n"/>
      <c r="L169" s="96" t="n"/>
    </row>
    <row r="170">
      <c r="C170" s="33" t="n"/>
      <c r="D170" s="33" t="n"/>
      <c r="E170" s="73" t="n"/>
      <c r="F170" s="74" t="n"/>
      <c r="G170" s="86" t="n"/>
      <c r="H170" s="86" t="n"/>
      <c r="I170" s="27" t="n"/>
      <c r="J170" s="35" t="n"/>
      <c r="K170" s="18" t="n"/>
      <c r="L170" s="96" t="n"/>
    </row>
    <row r="171">
      <c r="C171" s="33" t="n"/>
      <c r="D171" s="33" t="n"/>
      <c r="E171" s="73" t="n"/>
      <c r="F171" s="74" t="n"/>
      <c r="G171" s="86" t="n"/>
      <c r="H171" s="86" t="n"/>
      <c r="I171" s="27" t="n"/>
      <c r="J171" s="35" t="n"/>
      <c r="K171" s="18" t="n"/>
      <c r="L171" s="96" t="n"/>
    </row>
    <row r="172">
      <c r="C172" s="33" t="n"/>
      <c r="D172" s="33" t="n"/>
      <c r="E172" s="73" t="n"/>
      <c r="F172" s="74" t="n"/>
      <c r="G172" s="86" t="n"/>
      <c r="H172" s="86" t="n"/>
      <c r="I172" s="27" t="n"/>
      <c r="J172" s="35" t="n"/>
      <c r="K172" s="18" t="n"/>
      <c r="L172" s="96" t="n"/>
    </row>
    <row r="173">
      <c r="C173" s="33" t="n"/>
      <c r="D173" s="33" t="n"/>
      <c r="E173" s="73" t="n"/>
      <c r="F173" s="74" t="n"/>
      <c r="G173" s="86" t="n"/>
      <c r="H173" s="86" t="n"/>
      <c r="I173" s="27" t="n"/>
      <c r="J173" s="35" t="n"/>
      <c r="K173" s="18" t="n"/>
      <c r="L173" s="96" t="n"/>
    </row>
    <row r="174">
      <c r="C174" s="33" t="n"/>
      <c r="D174" s="33" t="n"/>
      <c r="E174" s="73" t="n"/>
      <c r="F174" s="74" t="n"/>
      <c r="G174" s="86" t="n"/>
      <c r="H174" s="86" t="n"/>
      <c r="I174" s="27" t="n"/>
      <c r="J174" s="35" t="n"/>
      <c r="K174" s="18" t="n"/>
      <c r="L174" s="96" t="n"/>
    </row>
    <row r="175">
      <c r="C175" s="33" t="n"/>
      <c r="D175" s="33" t="n"/>
      <c r="E175" s="73" t="n"/>
      <c r="F175" s="74" t="n"/>
      <c r="G175" s="86" t="n"/>
      <c r="H175" s="86" t="n"/>
      <c r="I175" s="27" t="n"/>
      <c r="J175" s="35" t="n"/>
      <c r="K175" s="18" t="n"/>
      <c r="L175" s="96" t="n"/>
    </row>
    <row r="176">
      <c r="C176" s="33" t="n"/>
      <c r="D176" s="33" t="n"/>
      <c r="E176" s="73" t="n"/>
      <c r="F176" s="74" t="n"/>
      <c r="G176" s="86" t="n"/>
      <c r="H176" s="86" t="n"/>
      <c r="I176" s="27" t="n"/>
      <c r="J176" s="35" t="n"/>
      <c r="K176" s="18" t="n"/>
      <c r="L176" s="96" t="n"/>
    </row>
    <row r="177">
      <c r="C177" s="33" t="n"/>
      <c r="D177" s="33" t="n"/>
      <c r="E177" s="73" t="n"/>
      <c r="F177" s="74" t="n"/>
      <c r="G177" s="86" t="n"/>
      <c r="H177" s="86" t="n"/>
      <c r="I177" s="27" t="n"/>
      <c r="J177" s="35" t="n"/>
      <c r="K177" s="18" t="n"/>
      <c r="L177" s="96" t="n"/>
    </row>
    <row r="178">
      <c r="C178" s="33" t="n"/>
      <c r="D178" s="33" t="n"/>
      <c r="E178" s="73" t="n"/>
      <c r="F178" s="74" t="n"/>
      <c r="G178" s="86" t="n"/>
      <c r="H178" s="86" t="n"/>
      <c r="I178" s="27" t="n"/>
      <c r="J178" s="35" t="n"/>
      <c r="K178" s="18" t="n"/>
      <c r="L178" s="96" t="n"/>
    </row>
    <row r="179">
      <c r="C179" s="33" t="n"/>
      <c r="D179" s="33" t="n"/>
      <c r="E179" s="73" t="n"/>
      <c r="F179" s="74" t="n"/>
      <c r="G179" s="86" t="n"/>
      <c r="H179" s="86" t="n"/>
      <c r="I179" s="27" t="n"/>
      <c r="J179" s="35" t="n"/>
      <c r="K179" s="18" t="n"/>
      <c r="L179" s="96" t="n"/>
    </row>
    <row r="180">
      <c r="C180" s="33" t="n"/>
      <c r="D180" s="33" t="n"/>
      <c r="E180" s="73" t="n"/>
      <c r="F180" s="74" t="n"/>
      <c r="G180" s="86" t="n"/>
      <c r="H180" s="86" t="n"/>
      <c r="I180" s="27" t="n"/>
      <c r="J180" s="35" t="n"/>
      <c r="K180" s="18" t="n"/>
      <c r="L180" s="96" t="n"/>
    </row>
    <row r="181">
      <c r="C181" s="33" t="n"/>
      <c r="D181" s="33" t="n"/>
      <c r="E181" s="73" t="n"/>
      <c r="F181" s="74" t="n"/>
      <c r="G181" s="86" t="n"/>
      <c r="H181" s="86" t="n"/>
      <c r="I181" s="27" t="n"/>
      <c r="J181" s="35" t="n"/>
      <c r="K181" s="18" t="n"/>
      <c r="L181" s="96" t="n"/>
    </row>
    <row r="182">
      <c r="C182" s="33" t="n"/>
      <c r="D182" s="33" t="n"/>
      <c r="E182" s="73" t="n"/>
      <c r="F182" s="74" t="n"/>
      <c r="G182" s="86" t="n"/>
      <c r="H182" s="86" t="n"/>
      <c r="I182" s="27" t="n"/>
      <c r="J182" s="35" t="n"/>
      <c r="K182" s="18" t="n"/>
      <c r="L182" s="96" t="n"/>
    </row>
    <row r="183">
      <c r="C183" s="33" t="n"/>
      <c r="D183" s="33" t="n"/>
      <c r="E183" s="73" t="n"/>
      <c r="F183" s="74" t="n"/>
      <c r="G183" s="86" t="n"/>
      <c r="H183" s="86" t="n"/>
      <c r="I183" s="27" t="n"/>
      <c r="J183" s="35" t="n"/>
      <c r="K183" s="18" t="n"/>
      <c r="L183" s="96" t="n"/>
    </row>
    <row r="184">
      <c r="C184" s="33" t="n"/>
      <c r="D184" s="33" t="n"/>
      <c r="E184" s="73" t="n"/>
      <c r="F184" s="74" t="n"/>
      <c r="G184" s="86" t="n"/>
      <c r="H184" s="86" t="n"/>
      <c r="I184" s="27" t="n"/>
      <c r="J184" s="35" t="n"/>
      <c r="K184" s="18" t="n"/>
      <c r="L184" s="96" t="n"/>
    </row>
    <row r="185">
      <c r="C185" s="33" t="n"/>
      <c r="D185" s="33" t="n"/>
      <c r="E185" s="73" t="n"/>
      <c r="F185" s="74" t="n"/>
      <c r="G185" s="86" t="n"/>
      <c r="H185" s="86" t="n"/>
      <c r="I185" s="27" t="n"/>
      <c r="J185" s="35" t="n"/>
      <c r="K185" s="18" t="n"/>
      <c r="L185" s="96" t="n"/>
    </row>
    <row r="186">
      <c r="C186" s="33" t="n"/>
      <c r="D186" s="33" t="n"/>
      <c r="E186" s="73" t="n"/>
      <c r="F186" s="74" t="n"/>
      <c r="G186" s="86" t="n"/>
      <c r="H186" s="86" t="n"/>
      <c r="I186" s="27" t="n"/>
      <c r="J186" s="35" t="n"/>
      <c r="K186" s="18" t="n"/>
      <c r="L186" s="96" t="n"/>
    </row>
    <row r="187">
      <c r="C187" s="33" t="n"/>
      <c r="D187" s="33" t="n"/>
      <c r="E187" s="73" t="n"/>
      <c r="F187" s="74" t="n"/>
      <c r="G187" s="86" t="n"/>
      <c r="H187" s="86" t="n"/>
      <c r="I187" s="27" t="n"/>
      <c r="J187" s="35" t="n"/>
      <c r="K187" s="18" t="n"/>
      <c r="L187" s="96" t="n"/>
    </row>
    <row r="188">
      <c r="C188" s="33" t="n"/>
      <c r="D188" s="33" t="n"/>
      <c r="E188" s="73" t="n"/>
      <c r="F188" s="74" t="n"/>
      <c r="G188" s="86" t="n"/>
      <c r="H188" s="86" t="n"/>
      <c r="I188" s="27" t="n"/>
      <c r="J188" s="35" t="n"/>
      <c r="K188" s="18" t="n"/>
      <c r="L188" s="96" t="n"/>
    </row>
    <row r="189">
      <c r="C189" s="33" t="n"/>
      <c r="D189" s="33" t="n"/>
      <c r="E189" s="73" t="n"/>
      <c r="F189" s="74" t="n"/>
      <c r="G189" s="86" t="n"/>
      <c r="H189" s="86" t="n"/>
      <c r="I189" s="27" t="n"/>
      <c r="J189" s="35" t="n"/>
      <c r="K189" s="18" t="n"/>
      <c r="L189" s="96" t="n"/>
    </row>
    <row r="190">
      <c r="C190" s="33" t="n"/>
      <c r="D190" s="33" t="n"/>
      <c r="E190" s="73" t="n"/>
      <c r="F190" s="74" t="n"/>
      <c r="G190" s="86" t="n"/>
      <c r="H190" s="86" t="n"/>
      <c r="I190" s="27" t="n"/>
      <c r="J190" s="35" t="n"/>
      <c r="K190" s="18" t="n"/>
      <c r="L190" s="96" t="n"/>
    </row>
    <row r="191">
      <c r="C191" s="33" t="n"/>
      <c r="D191" s="33" t="n"/>
      <c r="E191" s="73" t="n"/>
      <c r="F191" s="74" t="n"/>
      <c r="G191" s="86" t="n"/>
      <c r="H191" s="86" t="n"/>
      <c r="I191" s="27" t="n"/>
      <c r="J191" s="35" t="n"/>
      <c r="K191" s="18" t="n"/>
      <c r="L191" s="96" t="n"/>
    </row>
    <row r="192">
      <c r="C192" s="33" t="n"/>
      <c r="D192" s="33" t="n"/>
      <c r="E192" s="73" t="n"/>
      <c r="F192" s="74" t="n"/>
      <c r="G192" s="86" t="n"/>
      <c r="H192" s="86" t="n"/>
      <c r="I192" s="27" t="n"/>
      <c r="J192" s="35" t="n"/>
      <c r="K192" s="18" t="n"/>
      <c r="L192" s="96" t="n"/>
    </row>
    <row r="193">
      <c r="C193" s="33" t="n"/>
      <c r="D193" s="33" t="n"/>
      <c r="E193" s="73" t="n"/>
      <c r="F193" s="74" t="n"/>
      <c r="G193" s="86" t="n"/>
      <c r="H193" s="86" t="n"/>
      <c r="I193" s="27" t="n"/>
      <c r="J193" s="35" t="n"/>
      <c r="K193" s="18" t="n"/>
      <c r="L193" s="96" t="n"/>
    </row>
    <row r="194">
      <c r="C194" s="33" t="n"/>
      <c r="D194" s="33" t="n"/>
      <c r="E194" s="73" t="n"/>
      <c r="F194" s="74" t="n"/>
      <c r="G194" s="86" t="n"/>
      <c r="H194" s="86" t="n"/>
      <c r="I194" s="27" t="n"/>
      <c r="J194" s="35" t="n"/>
      <c r="K194" s="18" t="n"/>
      <c r="L194" s="96" t="n"/>
    </row>
    <row r="195">
      <c r="C195" s="33" t="n"/>
      <c r="D195" s="33" t="n"/>
      <c r="E195" s="73" t="n"/>
      <c r="F195" s="74" t="n"/>
      <c r="G195" s="86" t="n"/>
      <c r="H195" s="86" t="n"/>
      <c r="I195" s="27" t="n"/>
      <c r="J195" s="35" t="n"/>
      <c r="K195" s="18" t="n"/>
      <c r="L195" s="96" t="n"/>
    </row>
    <row r="196">
      <c r="C196" s="33" t="n"/>
      <c r="D196" s="33" t="n"/>
      <c r="E196" s="73" t="n"/>
      <c r="F196" s="74" t="n"/>
      <c r="G196" s="86" t="n"/>
      <c r="H196" s="86" t="n"/>
      <c r="I196" s="27" t="n"/>
      <c r="J196" s="35" t="n"/>
      <c r="K196" s="18" t="n"/>
      <c r="L196" s="96" t="n"/>
    </row>
    <row r="197">
      <c r="C197" s="33" t="n"/>
      <c r="D197" s="33" t="n"/>
      <c r="E197" s="73" t="n"/>
      <c r="F197" s="74" t="n"/>
      <c r="G197" s="86" t="n"/>
      <c r="H197" s="86" t="n"/>
      <c r="I197" s="27" t="n"/>
      <c r="J197" s="35" t="n"/>
      <c r="K197" s="18" t="n"/>
      <c r="L197" s="96" t="n"/>
    </row>
    <row r="198">
      <c r="C198" s="33" t="n"/>
      <c r="D198" s="33" t="n"/>
      <c r="E198" s="73" t="n"/>
      <c r="F198" s="74" t="n"/>
      <c r="G198" s="86" t="n"/>
      <c r="H198" s="86" t="n"/>
      <c r="I198" s="27" t="n"/>
      <c r="J198" s="35" t="n"/>
      <c r="K198" s="18" t="n"/>
      <c r="L198" s="96" t="n"/>
    </row>
    <row r="199">
      <c r="C199" s="33" t="n"/>
      <c r="D199" s="33" t="n"/>
      <c r="E199" s="73" t="n"/>
      <c r="F199" s="74" t="n"/>
      <c r="G199" s="86" t="n"/>
      <c r="H199" s="86" t="n"/>
      <c r="I199" s="27" t="n"/>
      <c r="J199" s="35" t="n"/>
      <c r="K199" s="18" t="n"/>
      <c r="L199" s="96" t="n"/>
    </row>
    <row r="200">
      <c r="C200" s="33" t="n"/>
      <c r="D200" s="33" t="n"/>
      <c r="E200" s="73" t="n"/>
      <c r="F200" s="74" t="n"/>
      <c r="G200" s="86" t="n"/>
      <c r="H200" s="86" t="n"/>
      <c r="I200" s="27" t="n"/>
      <c r="J200" s="35" t="n"/>
      <c r="K200" s="18" t="n"/>
      <c r="L200" s="96" t="n"/>
    </row>
    <row r="201">
      <c r="C201" s="33" t="n"/>
      <c r="D201" s="33" t="n"/>
      <c r="E201" s="73" t="n"/>
      <c r="F201" s="74" t="n"/>
      <c r="G201" s="86" t="n"/>
      <c r="H201" s="86" t="n"/>
      <c r="I201" s="27" t="n"/>
      <c r="J201" s="35" t="n"/>
      <c r="K201" s="18" t="n"/>
      <c r="L201" s="96" t="n"/>
    </row>
    <row r="202">
      <c r="C202" s="33" t="n"/>
      <c r="D202" s="33" t="n"/>
      <c r="E202" s="73" t="n"/>
      <c r="F202" s="74" t="n"/>
      <c r="G202" s="86" t="n"/>
      <c r="H202" s="86" t="n"/>
      <c r="I202" s="27" t="n"/>
      <c r="J202" s="35" t="n"/>
      <c r="K202" s="18" t="n"/>
      <c r="L202" s="96" t="n"/>
    </row>
    <row r="203">
      <c r="C203" s="33" t="n"/>
      <c r="D203" s="33" t="n"/>
      <c r="E203" s="73" t="n"/>
      <c r="F203" s="74" t="n"/>
      <c r="G203" s="86" t="n"/>
      <c r="H203" s="86" t="n"/>
      <c r="I203" s="27" t="n"/>
      <c r="J203" s="35" t="n"/>
      <c r="K203" s="18" t="n"/>
      <c r="L203" s="96" t="n"/>
    </row>
    <row r="204">
      <c r="C204" s="33" t="n"/>
      <c r="D204" s="33" t="n"/>
      <c r="E204" s="73" t="n"/>
      <c r="F204" s="74" t="n"/>
      <c r="G204" s="86" t="n"/>
      <c r="H204" s="86" t="n"/>
      <c r="I204" s="27" t="n"/>
      <c r="J204" s="35" t="n"/>
      <c r="K204" s="18" t="n"/>
      <c r="L204" s="96" t="n"/>
    </row>
    <row r="205">
      <c r="C205" s="33" t="n"/>
      <c r="D205" s="33" t="n"/>
      <c r="E205" s="73" t="n"/>
      <c r="F205" s="74" t="n"/>
      <c r="G205" s="86" t="n"/>
      <c r="H205" s="86" t="n"/>
      <c r="I205" s="27" t="n"/>
      <c r="J205" s="35" t="n"/>
      <c r="K205" s="18" t="n"/>
      <c r="L205" s="96" t="n"/>
    </row>
    <row r="206">
      <c r="C206" s="33" t="n"/>
      <c r="D206" s="33" t="n"/>
      <c r="E206" s="73" t="n"/>
      <c r="F206" s="74" t="n"/>
      <c r="G206" s="86" t="n"/>
      <c r="H206" s="86" t="n"/>
      <c r="I206" s="27" t="n"/>
      <c r="J206" s="35" t="n"/>
      <c r="K206" s="18" t="n"/>
      <c r="L206" s="96" t="n"/>
    </row>
    <row r="207">
      <c r="C207" s="33" t="n"/>
      <c r="D207" s="33" t="n"/>
      <c r="E207" s="73" t="n"/>
      <c r="F207" s="74" t="n"/>
      <c r="G207" s="86" t="n"/>
      <c r="H207" s="86" t="n"/>
      <c r="I207" s="27" t="n"/>
      <c r="J207" s="35" t="n"/>
      <c r="K207" s="18" t="n"/>
      <c r="L207" s="96" t="n"/>
    </row>
    <row r="208">
      <c r="C208" s="33" t="n"/>
      <c r="D208" s="33" t="n"/>
      <c r="E208" s="73" t="n"/>
      <c r="F208" s="74" t="n"/>
      <c r="G208" s="86" t="n"/>
      <c r="H208" s="86" t="n"/>
      <c r="I208" s="27" t="n"/>
      <c r="J208" s="35" t="n"/>
      <c r="K208" s="18" t="n"/>
      <c r="L208" s="96" t="n"/>
    </row>
    <row r="209">
      <c r="C209" s="33" t="n"/>
      <c r="D209" s="33" t="n"/>
      <c r="E209" s="73" t="n"/>
      <c r="F209" s="74" t="n"/>
      <c r="G209" s="86" t="n"/>
      <c r="H209" s="86" t="n"/>
      <c r="I209" s="27" t="n"/>
      <c r="J209" s="35" t="n"/>
      <c r="K209" s="18" t="n"/>
      <c r="L209" s="96" t="n"/>
    </row>
    <row r="210">
      <c r="C210" s="33" t="n"/>
      <c r="D210" s="33" t="n"/>
      <c r="E210" s="73" t="n"/>
      <c r="F210" s="74" t="n"/>
      <c r="G210" s="86" t="n"/>
      <c r="H210" s="86" t="n"/>
      <c r="I210" s="27" t="n"/>
      <c r="J210" s="35" t="n"/>
      <c r="K210" s="18" t="n"/>
      <c r="L210" s="96" t="n"/>
    </row>
    <row r="211">
      <c r="C211" s="33" t="n"/>
      <c r="D211" s="33" t="n"/>
      <c r="E211" s="73" t="n"/>
      <c r="F211" s="74" t="n"/>
      <c r="G211" s="86" t="n"/>
      <c r="H211" s="86" t="n"/>
      <c r="I211" s="27" t="n"/>
      <c r="J211" s="35" t="n"/>
      <c r="K211" s="18" t="n"/>
      <c r="L211" s="96" t="n"/>
    </row>
    <row r="212">
      <c r="C212" s="33" t="n"/>
      <c r="D212" s="33" t="n"/>
      <c r="E212" s="73" t="n"/>
      <c r="F212" s="74" t="n"/>
      <c r="G212" s="86" t="n"/>
      <c r="H212" s="86" t="n"/>
      <c r="I212" s="27" t="n"/>
      <c r="J212" s="35" t="n"/>
      <c r="K212" s="18" t="n"/>
      <c r="L212" s="96" t="n"/>
    </row>
    <row r="213">
      <c r="C213" s="33" t="n"/>
      <c r="D213" s="33" t="n"/>
      <c r="E213" s="73" t="n"/>
      <c r="F213" s="74" t="n"/>
      <c r="G213" s="86" t="n"/>
      <c r="H213" s="86" t="n"/>
      <c r="I213" s="27" t="n"/>
      <c r="J213" s="35" t="n"/>
      <c r="K213" s="18" t="n"/>
      <c r="L213" s="96" t="n"/>
    </row>
    <row r="214">
      <c r="C214" s="33" t="n"/>
      <c r="D214" s="33" t="n"/>
      <c r="E214" s="73" t="n"/>
      <c r="F214" s="74" t="n"/>
      <c r="G214" s="86" t="n"/>
      <c r="H214" s="86" t="n"/>
      <c r="I214" s="27" t="n"/>
      <c r="J214" s="35" t="n"/>
      <c r="K214" s="18" t="n"/>
      <c r="L214" s="96" t="n"/>
    </row>
    <row r="215">
      <c r="C215" s="33" t="n"/>
      <c r="D215" s="33" t="n"/>
      <c r="E215" s="73" t="n"/>
      <c r="F215" s="74" t="n"/>
      <c r="G215" s="86" t="n"/>
      <c r="H215" s="86" t="n"/>
      <c r="I215" s="27" t="n"/>
      <c r="J215" s="35" t="n"/>
      <c r="K215" s="18" t="n"/>
      <c r="L215" s="96" t="n"/>
    </row>
    <row r="216">
      <c r="C216" s="33" t="n"/>
      <c r="D216" s="33" t="n"/>
      <c r="E216" s="73" t="n"/>
      <c r="F216" s="74" t="n"/>
      <c r="G216" s="86" t="n"/>
      <c r="H216" s="86" t="n"/>
      <c r="I216" s="27" t="n"/>
      <c r="J216" s="35" t="n"/>
      <c r="K216" s="18" t="n"/>
      <c r="L216" s="96" t="n"/>
    </row>
    <row r="217">
      <c r="C217" s="33" t="n"/>
      <c r="D217" s="33" t="n"/>
      <c r="E217" s="73" t="n"/>
      <c r="F217" s="74" t="n"/>
      <c r="G217" s="86" t="n"/>
      <c r="H217" s="86" t="n"/>
      <c r="I217" s="27" t="n"/>
      <c r="J217" s="35" t="n"/>
      <c r="K217" s="18" t="n"/>
      <c r="L217" s="96" t="n"/>
    </row>
    <row r="218">
      <c r="C218" s="33" t="n"/>
      <c r="D218" s="33" t="n"/>
      <c r="E218" s="73" t="n"/>
      <c r="F218" s="74" t="n"/>
      <c r="G218" s="86" t="n"/>
      <c r="H218" s="86" t="n"/>
      <c r="I218" s="27" t="n"/>
      <c r="J218" s="35" t="n"/>
      <c r="K218" s="18" t="n"/>
      <c r="L218" s="96" t="n"/>
    </row>
    <row r="219">
      <c r="C219" s="33" t="n"/>
      <c r="D219" s="33" t="n"/>
      <c r="E219" s="73" t="n"/>
      <c r="F219" s="74" t="n"/>
      <c r="G219" s="86" t="n"/>
      <c r="H219" s="86" t="n"/>
      <c r="I219" s="27" t="n"/>
      <c r="J219" s="35" t="n"/>
      <c r="K219" s="18" t="n"/>
      <c r="L219" s="96" t="n"/>
    </row>
    <row r="220">
      <c r="C220" s="33" t="n"/>
      <c r="D220" s="33" t="n"/>
      <c r="E220" s="73" t="n"/>
      <c r="F220" s="74" t="n"/>
      <c r="G220" s="86" t="n"/>
      <c r="H220" s="86" t="n"/>
      <c r="I220" s="27" t="n"/>
      <c r="J220" s="35" t="n"/>
      <c r="K220" s="18" t="n"/>
      <c r="L220" s="96" t="n"/>
    </row>
    <row r="221">
      <c r="C221" s="33" t="n"/>
      <c r="D221" s="33" t="n"/>
      <c r="E221" s="73" t="n"/>
      <c r="F221" s="74" t="n"/>
      <c r="G221" s="86" t="n"/>
      <c r="H221" s="86" t="n"/>
      <c r="I221" s="27" t="n"/>
      <c r="J221" s="35" t="n"/>
      <c r="K221" s="18" t="n"/>
      <c r="L221" s="96" t="n"/>
    </row>
    <row r="222">
      <c r="C222" s="33" t="n"/>
      <c r="D222" s="33" t="n"/>
      <c r="E222" s="73" t="n"/>
      <c r="F222" s="74" t="n"/>
      <c r="G222" s="86" t="n"/>
      <c r="H222" s="86" t="n"/>
      <c r="I222" s="27" t="n"/>
      <c r="J222" s="35" t="n"/>
      <c r="K222" s="18" t="n"/>
      <c r="L222" s="96" t="n"/>
    </row>
    <row r="223">
      <c r="C223" s="33" t="n"/>
      <c r="D223" s="33" t="n"/>
      <c r="E223" s="73" t="n"/>
      <c r="F223" s="74" t="n"/>
      <c r="G223" s="86" t="n"/>
      <c r="H223" s="86" t="n"/>
      <c r="I223" s="27" t="n"/>
      <c r="J223" s="35" t="n"/>
      <c r="K223" s="18" t="n"/>
      <c r="L223" s="96" t="n"/>
    </row>
    <row r="224">
      <c r="C224" s="33" t="n"/>
      <c r="D224" s="33" t="n"/>
      <c r="E224" s="73" t="n"/>
      <c r="F224" s="74" t="n"/>
      <c r="G224" s="86" t="n"/>
      <c r="H224" s="86" t="n"/>
      <c r="I224" s="27" t="n"/>
      <c r="J224" s="35" t="n"/>
      <c r="K224" s="18" t="n"/>
      <c r="L224" s="96" t="n"/>
    </row>
    <row r="225">
      <c r="C225" s="33" t="n"/>
      <c r="D225" s="33" t="n"/>
      <c r="E225" s="73" t="n"/>
      <c r="F225" s="74" t="n"/>
      <c r="G225" s="86" t="n"/>
      <c r="H225" s="86" t="n"/>
      <c r="I225" s="27" t="n"/>
      <c r="J225" s="35" t="n"/>
      <c r="K225" s="18" t="n"/>
      <c r="L225" s="96" t="n"/>
    </row>
    <row r="226">
      <c r="C226" s="33" t="n"/>
      <c r="D226" s="33" t="n"/>
      <c r="E226" s="73" t="n"/>
      <c r="F226" s="74" t="n"/>
      <c r="G226" s="86" t="n"/>
      <c r="H226" s="86" t="n"/>
      <c r="I226" s="27" t="n"/>
      <c r="J226" s="35" t="n"/>
      <c r="K226" s="18" t="n"/>
      <c r="L226" s="96" t="n"/>
    </row>
    <row r="227">
      <c r="C227" s="33" t="n"/>
      <c r="D227" s="33" t="n"/>
      <c r="E227" s="73" t="n"/>
      <c r="F227" s="74" t="n"/>
      <c r="G227" s="86" t="n"/>
      <c r="H227" s="86" t="n"/>
      <c r="I227" s="27" t="n"/>
      <c r="J227" s="35" t="n"/>
      <c r="K227" s="18" t="n"/>
      <c r="L227" s="96" t="n"/>
    </row>
    <row r="228">
      <c r="C228" s="33" t="n"/>
      <c r="D228" s="33" t="n"/>
      <c r="E228" s="73" t="n"/>
      <c r="F228" s="74" t="n"/>
      <c r="G228" s="86" t="n"/>
      <c r="H228" s="86" t="n"/>
      <c r="I228" s="27" t="n"/>
      <c r="J228" s="35" t="n"/>
      <c r="K228" s="18" t="n"/>
      <c r="L228" s="96" t="n"/>
    </row>
    <row r="229">
      <c r="C229" s="33" t="n"/>
      <c r="D229" s="33" t="n"/>
      <c r="E229" s="73" t="n"/>
      <c r="F229" s="74" t="n"/>
      <c r="G229" s="86" t="n"/>
      <c r="H229" s="86" t="n"/>
      <c r="I229" s="27" t="n"/>
      <c r="J229" s="35" t="n"/>
      <c r="K229" s="18" t="n"/>
      <c r="L229" s="96" t="n"/>
    </row>
    <row r="230">
      <c r="C230" s="33" t="n"/>
      <c r="D230" s="33" t="n"/>
      <c r="E230" s="73" t="n"/>
      <c r="F230" s="74" t="n"/>
      <c r="G230" s="86" t="n"/>
      <c r="H230" s="86" t="n"/>
      <c r="I230" s="27" t="n"/>
      <c r="J230" s="35" t="n"/>
      <c r="K230" s="18" t="n"/>
      <c r="L230" s="96" t="n"/>
    </row>
    <row r="231">
      <c r="C231" s="33" t="n"/>
      <c r="D231" s="33" t="n"/>
      <c r="E231" s="73" t="n"/>
      <c r="F231" s="74" t="n"/>
      <c r="G231" s="86" t="n"/>
      <c r="H231" s="86" t="n"/>
      <c r="I231" s="27" t="n"/>
      <c r="J231" s="35" t="n"/>
      <c r="K231" s="18" t="n"/>
      <c r="L231" s="96" t="n"/>
    </row>
    <row r="232">
      <c r="C232" s="33" t="n"/>
      <c r="D232" s="33" t="n"/>
      <c r="E232" s="73" t="n"/>
      <c r="F232" s="74" t="n"/>
      <c r="G232" s="86" t="n"/>
      <c r="H232" s="86" t="n"/>
      <c r="I232" s="27" t="n"/>
      <c r="J232" s="35" t="n"/>
      <c r="K232" s="18" t="n"/>
      <c r="L232" s="96" t="n"/>
    </row>
    <row r="233">
      <c r="C233" s="33" t="n"/>
      <c r="D233" s="33" t="n"/>
      <c r="E233" s="73" t="n"/>
      <c r="F233" s="74" t="n"/>
      <c r="G233" s="86" t="n"/>
      <c r="H233" s="86" t="n"/>
      <c r="I233" s="27" t="n"/>
      <c r="J233" s="35" t="n"/>
      <c r="K233" s="18" t="n"/>
      <c r="L233" s="96" t="n"/>
    </row>
    <row r="234">
      <c r="C234" s="33" t="n"/>
      <c r="D234" s="33" t="n"/>
      <c r="E234" s="73" t="n"/>
      <c r="F234" s="74" t="n"/>
      <c r="G234" s="86" t="n"/>
      <c r="H234" s="86" t="n"/>
      <c r="I234" s="27" t="n"/>
      <c r="J234" s="35" t="n"/>
      <c r="K234" s="18" t="n"/>
      <c r="L234" s="96" t="n"/>
    </row>
    <row r="235">
      <c r="C235" s="33" t="n"/>
      <c r="D235" s="33" t="n"/>
      <c r="E235" s="73" t="n"/>
      <c r="F235" s="74" t="n"/>
      <c r="G235" s="86" t="n"/>
      <c r="H235" s="86" t="n"/>
      <c r="I235" s="27" t="n"/>
      <c r="J235" s="35" t="n"/>
      <c r="K235" s="18" t="n"/>
      <c r="L235" s="96" t="n"/>
    </row>
    <row r="236">
      <c r="C236" s="33" t="n"/>
      <c r="D236" s="33" t="n"/>
      <c r="E236" s="73" t="n"/>
      <c r="F236" s="74" t="n"/>
      <c r="G236" s="86" t="n"/>
      <c r="H236" s="86" t="n"/>
      <c r="I236" s="27" t="n"/>
      <c r="J236" s="35" t="n"/>
      <c r="K236" s="18" t="n"/>
      <c r="L236" s="96" t="n"/>
    </row>
    <row r="237">
      <c r="C237" s="33" t="n"/>
      <c r="D237" s="33" t="n"/>
      <c r="E237" s="73" t="n"/>
      <c r="F237" s="74" t="n"/>
      <c r="G237" s="86" t="n"/>
      <c r="H237" s="86" t="n"/>
      <c r="I237" s="27" t="n"/>
      <c r="J237" s="35" t="n"/>
      <c r="K237" s="18" t="n"/>
      <c r="L237" s="96" t="n"/>
    </row>
    <row r="238">
      <c r="C238" s="33" t="n"/>
      <c r="D238" s="33" t="n"/>
      <c r="E238" s="73" t="n"/>
      <c r="F238" s="74" t="n"/>
      <c r="G238" s="86" t="n"/>
      <c r="H238" s="86" t="n"/>
      <c r="I238" s="27" t="n"/>
      <c r="J238" s="35" t="n"/>
      <c r="K238" s="18" t="n"/>
      <c r="L238" s="96" t="n"/>
    </row>
    <row r="239">
      <c r="C239" s="33" t="n"/>
      <c r="D239" s="33" t="n"/>
      <c r="E239" s="73" t="n"/>
      <c r="F239" s="74" t="n"/>
      <c r="G239" s="86" t="n"/>
      <c r="H239" s="86" t="n"/>
      <c r="I239" s="27" t="n"/>
      <c r="J239" s="35" t="n"/>
      <c r="K239" s="18" t="n"/>
      <c r="L239" s="96" t="n"/>
    </row>
    <row r="240">
      <c r="C240" s="33" t="n"/>
      <c r="D240" s="33" t="n"/>
      <c r="E240" s="73" t="n"/>
      <c r="F240" s="74" t="n"/>
      <c r="G240" s="86" t="n"/>
      <c r="H240" s="86" t="n"/>
      <c r="I240" s="27" t="n"/>
      <c r="J240" s="35" t="n"/>
      <c r="K240" s="18" t="n"/>
      <c r="L240" s="96" t="n"/>
    </row>
    <row r="241">
      <c r="C241" s="33" t="n"/>
      <c r="D241" s="33" t="n"/>
      <c r="E241" s="73" t="n"/>
      <c r="F241" s="74" t="n"/>
      <c r="G241" s="86" t="n"/>
      <c r="H241" s="86" t="n"/>
      <c r="I241" s="27" t="n"/>
      <c r="J241" s="35" t="n"/>
      <c r="K241" s="18" t="n"/>
      <c r="L241" s="96" t="n"/>
    </row>
    <row r="242">
      <c r="C242" s="33" t="n"/>
      <c r="D242" s="33" t="n"/>
      <c r="E242" s="73" t="n"/>
      <c r="F242" s="74" t="n"/>
      <c r="G242" s="86" t="n"/>
      <c r="H242" s="86" t="n"/>
      <c r="I242" s="27" t="n"/>
      <c r="J242" s="35" t="n"/>
      <c r="K242" s="18" t="n"/>
      <c r="L242" s="96" t="n"/>
    </row>
    <row r="243">
      <c r="C243" s="33" t="n"/>
      <c r="D243" s="33" t="n"/>
      <c r="E243" s="73" t="n"/>
      <c r="F243" s="74" t="n"/>
      <c r="G243" s="86" t="n"/>
      <c r="H243" s="86" t="n"/>
      <c r="I243" s="27" t="n"/>
      <c r="J243" s="35" t="n"/>
      <c r="K243" s="18" t="n"/>
      <c r="L243" s="96" t="n"/>
    </row>
    <row r="244">
      <c r="C244" s="33" t="n"/>
      <c r="D244" s="33" t="n"/>
      <c r="E244" s="73" t="n"/>
      <c r="F244" s="74" t="n"/>
      <c r="G244" s="86" t="n"/>
      <c r="H244" s="86" t="n"/>
      <c r="I244" s="27" t="n"/>
      <c r="J244" s="35" t="n"/>
      <c r="K244" s="18" t="n"/>
      <c r="L244" s="96" t="n"/>
    </row>
    <row r="245">
      <c r="C245" s="33" t="n"/>
      <c r="D245" s="33" t="n"/>
      <c r="E245" s="73" t="n"/>
      <c r="F245" s="74" t="n"/>
      <c r="G245" s="86" t="n"/>
      <c r="H245" s="86" t="n"/>
      <c r="I245" s="27" t="n"/>
      <c r="J245" s="35" t="n"/>
      <c r="K245" s="18" t="n"/>
      <c r="L245" s="96" t="n"/>
    </row>
    <row r="246">
      <c r="C246" s="33" t="n"/>
      <c r="D246" s="33" t="n"/>
      <c r="E246" s="73" t="n"/>
      <c r="F246" s="74" t="n"/>
      <c r="G246" s="86" t="n"/>
      <c r="H246" s="86" t="n"/>
      <c r="I246" s="27" t="n"/>
      <c r="J246" s="35" t="n"/>
      <c r="K246" s="18" t="n"/>
      <c r="L246" s="96" t="n"/>
    </row>
    <row r="247">
      <c r="C247" s="33" t="n"/>
      <c r="D247" s="33" t="n"/>
      <c r="E247" s="73" t="n"/>
      <c r="F247" s="74" t="n"/>
      <c r="G247" s="86" t="n"/>
      <c r="H247" s="86" t="n"/>
      <c r="I247" s="27" t="n"/>
      <c r="J247" s="35" t="n"/>
      <c r="K247" s="18" t="n"/>
      <c r="L247" s="96" t="n"/>
    </row>
    <row r="248">
      <c r="C248" s="33" t="n"/>
      <c r="D248" s="33" t="n"/>
      <c r="E248" s="73" t="n"/>
      <c r="F248" s="74" t="n"/>
      <c r="G248" s="86" t="n"/>
      <c r="H248" s="86" t="n"/>
      <c r="I248" s="27" t="n"/>
      <c r="J248" s="35" t="n"/>
      <c r="K248" s="18" t="n"/>
      <c r="L248" s="96" t="n"/>
    </row>
    <row r="249">
      <c r="C249" s="33" t="n"/>
      <c r="D249" s="33" t="n"/>
      <c r="E249" s="73" t="n"/>
      <c r="F249" s="74" t="n"/>
      <c r="G249" s="86" t="n"/>
      <c r="H249" s="86" t="n"/>
      <c r="I249" s="27" t="n"/>
      <c r="J249" s="35" t="n"/>
      <c r="K249" s="18" t="n"/>
      <c r="L249" s="96" t="n"/>
    </row>
    <row r="250">
      <c r="C250" s="33" t="n"/>
      <c r="D250" s="33" t="n"/>
      <c r="E250" s="73" t="n"/>
      <c r="F250" s="74" t="n"/>
      <c r="G250" s="86" t="n"/>
      <c r="H250" s="86" t="n"/>
      <c r="I250" s="27" t="n"/>
      <c r="J250" s="35" t="n"/>
      <c r="K250" s="18" t="n"/>
      <c r="L250" s="96" t="n"/>
    </row>
    <row r="251">
      <c r="C251" s="33" t="n"/>
      <c r="D251" s="33" t="n"/>
      <c r="E251" s="73" t="n"/>
      <c r="F251" s="74" t="n"/>
      <c r="G251" s="86" t="n"/>
      <c r="H251" s="86" t="n"/>
      <c r="I251" s="27" t="n"/>
      <c r="J251" s="35" t="n"/>
      <c r="K251" s="18" t="n"/>
      <c r="L251" s="96" t="n"/>
    </row>
    <row r="252">
      <c r="C252" s="33" t="n"/>
      <c r="D252" s="33" t="n"/>
      <c r="E252" s="73" t="n"/>
      <c r="F252" s="74" t="n"/>
      <c r="G252" s="86" t="n"/>
      <c r="H252" s="86" t="n"/>
      <c r="I252" s="27" t="n"/>
      <c r="J252" s="35" t="n"/>
      <c r="K252" s="18" t="n"/>
      <c r="L252" s="96" t="n"/>
    </row>
    <row r="253">
      <c r="C253" s="33" t="n"/>
      <c r="D253" s="33" t="n"/>
      <c r="E253" s="73" t="n"/>
      <c r="F253" s="74" t="n"/>
      <c r="G253" s="86" t="n"/>
      <c r="H253" s="86" t="n"/>
      <c r="I253" s="27" t="n"/>
      <c r="J253" s="35" t="n"/>
      <c r="K253" s="18" t="n"/>
      <c r="L253" s="96" t="n"/>
    </row>
    <row r="254">
      <c r="C254" s="33" t="n"/>
      <c r="D254" s="33" t="n"/>
      <c r="E254" s="73" t="n"/>
      <c r="F254" s="74" t="n"/>
      <c r="G254" s="86" t="n"/>
      <c r="H254" s="86" t="n"/>
      <c r="I254" s="27" t="n"/>
      <c r="J254" s="35" t="n"/>
      <c r="K254" s="18" t="n"/>
      <c r="L254" s="96" t="n"/>
    </row>
    <row r="255">
      <c r="C255" s="33" t="n"/>
      <c r="D255" s="33" t="n"/>
      <c r="E255" s="73" t="n"/>
      <c r="F255" s="74" t="n"/>
      <c r="G255" s="86" t="n"/>
      <c r="H255" s="86" t="n"/>
      <c r="I255" s="27" t="n"/>
      <c r="J255" s="35" t="n"/>
      <c r="K255" s="18" t="n"/>
      <c r="L255" s="96" t="n"/>
    </row>
    <row r="256">
      <c r="C256" s="33" t="n"/>
      <c r="D256" s="33" t="n"/>
      <c r="E256" s="73" t="n"/>
      <c r="F256" s="74" t="n"/>
      <c r="G256" s="86" t="n"/>
      <c r="H256" s="86" t="n"/>
      <c r="I256" s="27" t="n"/>
      <c r="J256" s="35" t="n"/>
      <c r="K256" s="18" t="n"/>
      <c r="L256" s="96" t="n"/>
    </row>
    <row r="257">
      <c r="C257" s="33" t="n"/>
      <c r="D257" s="33" t="n"/>
      <c r="E257" s="73" t="n"/>
      <c r="F257" s="74" t="n"/>
      <c r="G257" s="86" t="n"/>
      <c r="H257" s="86" t="n"/>
      <c r="I257" s="27" t="n"/>
      <c r="J257" s="35" t="n"/>
      <c r="K257" s="18" t="n"/>
      <c r="L257" s="96" t="n"/>
    </row>
    <row r="258">
      <c r="C258" s="33" t="n"/>
      <c r="D258" s="33" t="n"/>
      <c r="E258" s="73" t="n"/>
      <c r="F258" s="74" t="n"/>
      <c r="G258" s="86" t="n"/>
      <c r="H258" s="86" t="n"/>
      <c r="I258" s="27" t="n"/>
      <c r="J258" s="35" t="n"/>
      <c r="K258" s="18" t="n"/>
      <c r="L258" s="96" t="n"/>
    </row>
    <row r="259">
      <c r="C259" s="33" t="n"/>
      <c r="D259" s="33" t="n"/>
      <c r="E259" s="73" t="n"/>
      <c r="F259" s="74" t="n"/>
      <c r="G259" s="86" t="n"/>
      <c r="H259" s="86" t="n"/>
      <c r="I259" s="27" t="n"/>
      <c r="J259" s="35" t="n"/>
      <c r="K259" s="18" t="n"/>
      <c r="L259" s="96" t="n"/>
    </row>
    <row r="260">
      <c r="C260" s="33" t="n"/>
      <c r="D260" s="33" t="n"/>
      <c r="E260" s="73" t="n"/>
      <c r="F260" s="74" t="n"/>
      <c r="G260" s="86" t="n"/>
      <c r="H260" s="86" t="n"/>
      <c r="I260" s="27" t="n"/>
      <c r="J260" s="35" t="n"/>
      <c r="K260" s="18" t="n"/>
      <c r="L260" s="96" t="n"/>
    </row>
    <row r="261">
      <c r="C261" s="33" t="n"/>
      <c r="D261" s="33" t="n"/>
      <c r="E261" s="73" t="n"/>
      <c r="F261" s="74" t="n"/>
      <c r="G261" s="86" t="n"/>
      <c r="H261" s="86" t="n"/>
      <c r="I261" s="27" t="n"/>
      <c r="J261" s="35" t="n"/>
      <c r="K261" s="18" t="n"/>
      <c r="L261" s="96" t="n"/>
    </row>
    <row r="262">
      <c r="C262" s="33" t="n"/>
      <c r="D262" s="33" t="n"/>
      <c r="E262" s="73" t="n"/>
      <c r="F262" s="74" t="n"/>
      <c r="G262" s="86" t="n"/>
      <c r="H262" s="86" t="n"/>
      <c r="I262" s="27" t="n"/>
      <c r="J262" s="35" t="n"/>
      <c r="K262" s="18" t="n"/>
      <c r="L262" s="96" t="n"/>
    </row>
    <row r="263">
      <c r="C263" s="33" t="n"/>
      <c r="D263" s="33" t="n"/>
      <c r="E263" s="73" t="n"/>
      <c r="F263" s="74" t="n"/>
      <c r="G263" s="86" t="n"/>
      <c r="H263" s="86" t="n"/>
      <c r="I263" s="27" t="n"/>
      <c r="J263" s="35" t="n"/>
      <c r="K263" s="18" t="n"/>
      <c r="L263" s="96" t="n"/>
    </row>
    <row r="264">
      <c r="C264" s="33" t="n"/>
      <c r="D264" s="33" t="n"/>
      <c r="E264" s="73" t="n"/>
      <c r="F264" s="74" t="n"/>
      <c r="G264" s="86" t="n"/>
      <c r="H264" s="86" t="n"/>
      <c r="I264" s="27" t="n"/>
      <c r="J264" s="35" t="n"/>
      <c r="K264" s="18" t="n"/>
      <c r="L264" s="96" t="n"/>
    </row>
    <row r="265">
      <c r="C265" s="33" t="n"/>
      <c r="D265" s="33" t="n"/>
      <c r="E265" s="73" t="n"/>
      <c r="F265" s="74" t="n"/>
      <c r="G265" s="86" t="n"/>
      <c r="H265" s="86" t="n"/>
      <c r="I265" s="27" t="n"/>
      <c r="J265" s="35" t="n"/>
      <c r="K265" s="18" t="n"/>
      <c r="L265" s="96" t="n"/>
    </row>
    <row r="266">
      <c r="C266" s="33" t="n"/>
      <c r="D266" s="33" t="n"/>
      <c r="E266" s="73" t="n"/>
      <c r="F266" s="74" t="n"/>
      <c r="G266" s="86" t="n"/>
      <c r="H266" s="86" t="n"/>
      <c r="I266" s="27" t="n"/>
      <c r="J266" s="35" t="n"/>
      <c r="K266" s="18" t="n"/>
      <c r="L266" s="96" t="n"/>
    </row>
    <row r="267">
      <c r="C267" s="33" t="n"/>
      <c r="D267" s="33" t="n"/>
      <c r="E267" s="73" t="n"/>
      <c r="F267" s="74" t="n"/>
      <c r="G267" s="86" t="n"/>
      <c r="H267" s="86" t="n"/>
      <c r="I267" s="27" t="n"/>
      <c r="J267" s="35" t="n"/>
      <c r="K267" s="18" t="n"/>
      <c r="L267" s="96" t="n"/>
    </row>
    <row r="268">
      <c r="C268" s="33" t="n"/>
      <c r="D268" s="33" t="n"/>
      <c r="E268" s="73" t="n"/>
      <c r="F268" s="74" t="n"/>
      <c r="G268" s="86" t="n"/>
      <c r="H268" s="86" t="n"/>
      <c r="I268" s="27" t="n"/>
      <c r="J268" s="35" t="n"/>
      <c r="K268" s="18" t="n"/>
      <c r="L268" s="96" t="n"/>
    </row>
    <row r="269">
      <c r="C269" s="33" t="n"/>
      <c r="D269" s="33" t="n"/>
      <c r="E269" s="73" t="n"/>
      <c r="F269" s="74" t="n"/>
      <c r="G269" s="86" t="n"/>
      <c r="H269" s="86" t="n"/>
      <c r="I269" s="27" t="n"/>
      <c r="J269" s="35" t="n"/>
      <c r="K269" s="18" t="n"/>
      <c r="L269" s="96" t="n"/>
    </row>
    <row r="270">
      <c r="C270" s="33" t="n"/>
      <c r="D270" s="33" t="n"/>
      <c r="E270" s="73" t="n"/>
      <c r="F270" s="74" t="n"/>
      <c r="G270" s="86" t="n"/>
      <c r="H270" s="86" t="n"/>
      <c r="I270" s="27" t="n"/>
      <c r="J270" s="35" t="n"/>
      <c r="K270" s="18" t="n"/>
      <c r="L270" s="96" t="n"/>
    </row>
    <row r="271">
      <c r="C271" s="33" t="n"/>
      <c r="D271" s="33" t="n"/>
      <c r="E271" s="73" t="n"/>
      <c r="F271" s="74" t="n"/>
      <c r="G271" s="86" t="n"/>
      <c r="H271" s="86" t="n"/>
      <c r="I271" s="27" t="n"/>
      <c r="J271" s="35" t="n"/>
      <c r="K271" s="18" t="n"/>
      <c r="L271" s="96" t="n"/>
    </row>
    <row r="272">
      <c r="C272" s="33" t="n"/>
      <c r="D272" s="33" t="n"/>
      <c r="E272" s="73" t="n"/>
      <c r="F272" s="74" t="n"/>
      <c r="G272" s="86" t="n"/>
      <c r="H272" s="86" t="n"/>
      <c r="I272" s="27" t="n"/>
      <c r="J272" s="35" t="n"/>
      <c r="K272" s="18" t="n"/>
      <c r="L272" s="96" t="n"/>
    </row>
    <row r="273">
      <c r="C273" s="33" t="n"/>
      <c r="D273" s="33" t="n"/>
      <c r="E273" s="73" t="n"/>
      <c r="F273" s="74" t="n"/>
      <c r="G273" s="86" t="n"/>
      <c r="H273" s="86" t="n"/>
      <c r="I273" s="27" t="n"/>
      <c r="J273" s="35" t="n"/>
      <c r="K273" s="18" t="n"/>
      <c r="L273" s="96" t="n"/>
    </row>
    <row r="274">
      <c r="C274" s="33" t="n"/>
      <c r="D274" s="33" t="n"/>
      <c r="E274" s="73" t="n"/>
      <c r="F274" s="74" t="n"/>
      <c r="G274" s="86" t="n"/>
      <c r="H274" s="86" t="n"/>
      <c r="I274" s="27" t="n"/>
      <c r="J274" s="35" t="n"/>
      <c r="K274" s="18" t="n"/>
      <c r="L274" s="96" t="n"/>
    </row>
    <row r="275">
      <c r="C275" s="33" t="n"/>
      <c r="D275" s="33" t="n"/>
      <c r="E275" s="73" t="n"/>
      <c r="F275" s="74" t="n"/>
      <c r="G275" s="86" t="n"/>
      <c r="H275" s="86" t="n"/>
      <c r="I275" s="27" t="n"/>
      <c r="J275" s="35" t="n"/>
      <c r="K275" s="18" t="n"/>
      <c r="L275" s="96" t="n"/>
    </row>
    <row r="276">
      <c r="C276" s="33" t="n"/>
      <c r="D276" s="33" t="n"/>
      <c r="E276" s="73" t="n"/>
      <c r="F276" s="74" t="n"/>
      <c r="G276" s="86" t="n"/>
      <c r="H276" s="86" t="n"/>
      <c r="I276" s="27" t="n"/>
      <c r="J276" s="35" t="n"/>
      <c r="K276" s="18" t="n"/>
      <c r="L276" s="96" t="n"/>
    </row>
    <row r="277">
      <c r="C277" s="33" t="n"/>
      <c r="D277" s="33" t="n"/>
      <c r="E277" s="73" t="n"/>
      <c r="F277" s="74" t="n"/>
      <c r="G277" s="86" t="n"/>
      <c r="H277" s="86" t="n"/>
      <c r="I277" s="27" t="n"/>
      <c r="J277" s="35" t="n"/>
      <c r="K277" s="18" t="n"/>
      <c r="L277" s="96" t="n"/>
    </row>
    <row r="278">
      <c r="C278" s="33" t="n"/>
      <c r="D278" s="33" t="n"/>
      <c r="E278" s="73" t="n"/>
      <c r="F278" s="74" t="n"/>
      <c r="G278" s="86" t="n"/>
      <c r="H278" s="86" t="n"/>
      <c r="I278" s="27" t="n"/>
      <c r="J278" s="35" t="n"/>
      <c r="K278" s="18" t="n"/>
      <c r="L278" s="96" t="n"/>
    </row>
    <row r="279">
      <c r="C279" s="33" t="n"/>
      <c r="D279" s="33" t="n"/>
      <c r="E279" s="73" t="n"/>
      <c r="F279" s="74" t="n"/>
      <c r="G279" s="86" t="n"/>
      <c r="H279" s="86" t="n"/>
      <c r="I279" s="27" t="n"/>
      <c r="J279" s="35" t="n"/>
      <c r="K279" s="18" t="n"/>
      <c r="L279" s="96" t="n"/>
    </row>
    <row r="280">
      <c r="C280" s="33" t="n"/>
      <c r="D280" s="33" t="n"/>
      <c r="E280" s="73" t="n"/>
      <c r="F280" s="74" t="n"/>
      <c r="G280" s="86" t="n"/>
      <c r="H280" s="86" t="n"/>
      <c r="I280" s="27" t="n"/>
      <c r="J280" s="35" t="n"/>
      <c r="K280" s="18" t="n"/>
      <c r="L280" s="96" t="n"/>
    </row>
    <row r="281">
      <c r="C281" s="33" t="n"/>
      <c r="D281" s="33" t="n"/>
      <c r="E281" s="73" t="n"/>
      <c r="F281" s="74" t="n"/>
      <c r="G281" s="86" t="n"/>
      <c r="H281" s="86" t="n"/>
      <c r="I281" s="27" t="n"/>
      <c r="J281" s="35" t="n"/>
      <c r="K281" s="18" t="n"/>
      <c r="L281" s="96" t="n"/>
    </row>
    <row r="282">
      <c r="C282" s="33" t="n"/>
      <c r="D282" s="33" t="n"/>
      <c r="E282" s="73" t="n"/>
      <c r="F282" s="74" t="n"/>
      <c r="G282" s="86" t="n"/>
      <c r="H282" s="86" t="n"/>
      <c r="I282" s="27" t="n"/>
      <c r="J282" s="35" t="n"/>
      <c r="K282" s="18" t="n"/>
      <c r="L282" s="96" t="n"/>
    </row>
    <row r="283">
      <c r="C283" s="33" t="n"/>
      <c r="D283" s="33" t="n"/>
      <c r="E283" s="73" t="n"/>
      <c r="F283" s="74" t="n"/>
      <c r="G283" s="86" t="n"/>
      <c r="H283" s="86" t="n"/>
      <c r="I283" s="27" t="n"/>
      <c r="J283" s="35" t="n"/>
      <c r="K283" s="18" t="n"/>
      <c r="L283" s="96" t="n"/>
    </row>
    <row r="284">
      <c r="C284" s="33" t="n"/>
      <c r="D284" s="33" t="n"/>
      <c r="E284" s="73" t="n"/>
      <c r="F284" s="74" t="n"/>
      <c r="G284" s="86" t="n"/>
      <c r="H284" s="86" t="n"/>
      <c r="I284" s="27" t="n"/>
      <c r="J284" s="35" t="n"/>
      <c r="K284" s="18" t="n"/>
      <c r="L284" s="96" t="n"/>
    </row>
    <row r="285">
      <c r="C285" s="33" t="n"/>
      <c r="D285" s="33" t="n"/>
      <c r="E285" s="73" t="n"/>
      <c r="F285" s="74" t="n"/>
      <c r="G285" s="86" t="n"/>
      <c r="H285" s="86" t="n"/>
      <c r="I285" s="27" t="n"/>
      <c r="J285" s="35" t="n"/>
      <c r="K285" s="18" t="n"/>
      <c r="L285" s="96" t="n"/>
    </row>
    <row r="286">
      <c r="C286" s="33" t="n"/>
      <c r="D286" s="33" t="n"/>
      <c r="E286" s="73" t="n"/>
      <c r="F286" s="74" t="n"/>
      <c r="G286" s="86" t="n"/>
      <c r="H286" s="86" t="n"/>
      <c r="I286" s="27" t="n"/>
      <c r="J286" s="35" t="n"/>
      <c r="K286" s="18" t="n"/>
      <c r="L286" s="96" t="n"/>
    </row>
    <row r="287">
      <c r="C287" s="33" t="n"/>
      <c r="D287" s="33" t="n"/>
      <c r="E287" s="73" t="n"/>
      <c r="F287" s="74" t="n"/>
      <c r="G287" s="86" t="n"/>
      <c r="H287" s="86" t="n"/>
      <c r="I287" s="27" t="n"/>
      <c r="J287" s="35" t="n"/>
      <c r="K287" s="18" t="n"/>
      <c r="L287" s="96" t="n"/>
    </row>
    <row r="288">
      <c r="C288" s="33" t="n"/>
      <c r="D288" s="33" t="n"/>
      <c r="E288" s="73" t="n"/>
      <c r="F288" s="74" t="n"/>
      <c r="G288" s="86" t="n"/>
      <c r="H288" s="86" t="n"/>
      <c r="I288" s="27" t="n"/>
      <c r="J288" s="35" t="n"/>
      <c r="K288" s="18" t="n"/>
      <c r="L288" s="96" t="n"/>
    </row>
    <row r="289">
      <c r="C289" s="33" t="n"/>
      <c r="D289" s="33" t="n"/>
      <c r="E289" s="73" t="n"/>
      <c r="F289" s="74" t="n"/>
      <c r="G289" s="86" t="n"/>
      <c r="H289" s="86" t="n"/>
      <c r="I289" s="27" t="n"/>
      <c r="J289" s="35" t="n"/>
      <c r="K289" s="18" t="n"/>
      <c r="L289" s="96" t="n"/>
    </row>
    <row r="290">
      <c r="C290" s="33" t="n"/>
      <c r="D290" s="33" t="n"/>
      <c r="E290" s="73" t="n"/>
      <c r="F290" s="74" t="n"/>
      <c r="G290" s="86" t="n"/>
      <c r="H290" s="86" t="n"/>
      <c r="I290" s="27" t="n"/>
      <c r="J290" s="35" t="n"/>
      <c r="K290" s="18" t="n"/>
      <c r="L290" s="96" t="n"/>
    </row>
    <row r="291">
      <c r="C291" s="33" t="n"/>
      <c r="D291" s="33" t="n"/>
      <c r="E291" s="73" t="n"/>
      <c r="F291" s="74" t="n"/>
      <c r="G291" s="86" t="n"/>
      <c r="H291" s="86" t="n"/>
      <c r="I291" s="27" t="n"/>
      <c r="J291" s="35" t="n"/>
      <c r="K291" s="18" t="n"/>
      <c r="L291" s="96" t="n"/>
    </row>
    <row r="292">
      <c r="C292" s="33" t="n"/>
      <c r="D292" s="33" t="n"/>
      <c r="E292" s="73" t="n"/>
      <c r="F292" s="74" t="n"/>
      <c r="G292" s="86" t="n"/>
      <c r="H292" s="86" t="n"/>
      <c r="I292" s="27" t="n"/>
      <c r="J292" s="35" t="n"/>
      <c r="K292" s="18" t="n"/>
      <c r="L292" s="96" t="n"/>
    </row>
    <row r="293">
      <c r="C293" s="33" t="n"/>
      <c r="D293" s="33" t="n"/>
      <c r="E293" s="73" t="n"/>
      <c r="F293" s="74" t="n"/>
      <c r="G293" s="86" t="n"/>
      <c r="H293" s="86" t="n"/>
      <c r="I293" s="27" t="n"/>
      <c r="J293" s="35" t="n"/>
      <c r="K293" s="18" t="n"/>
      <c r="L293" s="96" t="n"/>
    </row>
    <row r="294">
      <c r="C294" s="33" t="n"/>
      <c r="D294" s="33" t="n"/>
      <c r="E294" s="73" t="n"/>
      <c r="F294" s="74" t="n"/>
      <c r="G294" s="86" t="n"/>
      <c r="H294" s="86" t="n"/>
      <c r="I294" s="27" t="n"/>
      <c r="J294" s="35" t="n"/>
      <c r="K294" s="18" t="n"/>
      <c r="L294" s="96" t="n"/>
    </row>
    <row r="295">
      <c r="C295" s="33" t="n"/>
      <c r="D295" s="33" t="n"/>
      <c r="E295" s="73" t="n"/>
      <c r="F295" s="74" t="n"/>
      <c r="G295" s="86" t="n"/>
      <c r="H295" s="86" t="n"/>
      <c r="I295" s="27" t="n"/>
      <c r="J295" s="35" t="n"/>
      <c r="K295" s="18" t="n"/>
      <c r="L295" s="96" t="n"/>
    </row>
    <row r="296">
      <c r="C296" s="33" t="n"/>
      <c r="D296" s="33" t="n"/>
      <c r="E296" s="73" t="n"/>
      <c r="F296" s="74" t="n"/>
      <c r="G296" s="86" t="n"/>
      <c r="H296" s="86" t="n"/>
      <c r="I296" s="27" t="n"/>
      <c r="J296" s="35" t="n"/>
      <c r="K296" s="18" t="n"/>
      <c r="L296" s="96" t="n"/>
    </row>
    <row r="297">
      <c r="C297" s="33" t="n"/>
      <c r="D297" s="33" t="n"/>
      <c r="E297" s="73" t="n"/>
      <c r="F297" s="74" t="n"/>
      <c r="G297" s="86" t="n"/>
      <c r="H297" s="86" t="n"/>
      <c r="I297" s="27" t="n"/>
      <c r="J297" s="35" t="n"/>
      <c r="K297" s="18" t="n"/>
      <c r="L297" s="96" t="n"/>
    </row>
    <row r="298">
      <c r="C298" s="33" t="n"/>
      <c r="D298" s="33" t="n"/>
      <c r="E298" s="73" t="n"/>
      <c r="F298" s="74" t="n"/>
      <c r="G298" s="86" t="n"/>
      <c r="H298" s="86" t="n"/>
      <c r="I298" s="27" t="n"/>
      <c r="J298" s="35" t="n"/>
      <c r="K298" s="18" t="n"/>
      <c r="L298" s="96" t="n"/>
    </row>
    <row r="299">
      <c r="C299" s="33" t="n"/>
      <c r="D299" s="33" t="n"/>
      <c r="E299" s="73" t="n"/>
      <c r="F299" s="74" t="n"/>
      <c r="G299" s="86" t="n"/>
      <c r="H299" s="86" t="n"/>
      <c r="I299" s="27" t="n"/>
      <c r="J299" s="35" t="n"/>
      <c r="K299" s="18" t="n"/>
      <c r="L299" s="96" t="n"/>
    </row>
    <row r="300">
      <c r="C300" s="33" t="n"/>
      <c r="D300" s="33" t="n"/>
      <c r="E300" s="73" t="n"/>
      <c r="F300" s="74" t="n"/>
      <c r="G300" s="86" t="n"/>
      <c r="H300" s="86" t="n"/>
      <c r="I300" s="27" t="n"/>
      <c r="J300" s="35" t="n"/>
      <c r="K300" s="18" t="n"/>
      <c r="L300" s="96" t="n"/>
    </row>
    <row r="301">
      <c r="C301" s="33" t="n"/>
      <c r="D301" s="33" t="n"/>
      <c r="E301" s="73" t="n"/>
      <c r="F301" s="74" t="n"/>
      <c r="G301" s="86" t="n"/>
      <c r="H301" s="86" t="n"/>
      <c r="I301" s="27" t="n"/>
      <c r="J301" s="35" t="n"/>
      <c r="K301" s="18" t="n"/>
      <c r="L301" s="96" t="n"/>
    </row>
    <row r="302">
      <c r="C302" s="33" t="n"/>
      <c r="D302" s="33" t="n"/>
      <c r="E302" s="73" t="n"/>
      <c r="F302" s="74" t="n"/>
      <c r="G302" s="86" t="n"/>
      <c r="H302" s="86" t="n"/>
      <c r="I302" s="27" t="n"/>
      <c r="J302" s="35" t="n"/>
      <c r="K302" s="18" t="n"/>
      <c r="L302" s="96" t="n"/>
    </row>
    <row r="303">
      <c r="C303" s="33" t="n"/>
      <c r="D303" s="33" t="n"/>
      <c r="E303" s="73" t="n"/>
      <c r="F303" s="74" t="n"/>
      <c r="G303" s="86" t="n"/>
      <c r="H303" s="86" t="n"/>
      <c r="I303" s="27" t="n"/>
      <c r="J303" s="35" t="n"/>
      <c r="K303" s="18" t="n"/>
      <c r="L303" s="96" t="n"/>
    </row>
    <row r="304">
      <c r="C304" s="33" t="n"/>
      <c r="D304" s="33" t="n"/>
      <c r="E304" s="73" t="n"/>
      <c r="F304" s="74" t="n"/>
      <c r="G304" s="86" t="n"/>
      <c r="H304" s="86" t="n"/>
      <c r="I304" s="27" t="n"/>
      <c r="J304" s="35" t="n"/>
      <c r="K304" s="18" t="n"/>
      <c r="L304" s="96" t="n"/>
    </row>
    <row r="305">
      <c r="C305" s="33" t="n"/>
      <c r="D305" s="33" t="n"/>
      <c r="E305" s="73" t="n"/>
      <c r="F305" s="74" t="n"/>
      <c r="G305" s="86" t="n"/>
      <c r="H305" s="86" t="n"/>
      <c r="I305" s="27" t="n"/>
      <c r="J305" s="35" t="n"/>
      <c r="K305" s="18" t="n"/>
      <c r="L305" s="96" t="n"/>
    </row>
    <row r="306">
      <c r="C306" s="33" t="n"/>
      <c r="D306" s="33" t="n"/>
      <c r="E306" s="73" t="n"/>
      <c r="F306" s="74" t="n"/>
      <c r="G306" s="86" t="n"/>
      <c r="H306" s="86" t="n"/>
      <c r="I306" s="27" t="n"/>
      <c r="J306" s="35" t="n"/>
      <c r="K306" s="18" t="n"/>
      <c r="L306" s="96" t="n"/>
    </row>
    <row r="307">
      <c r="C307" s="33" t="n"/>
      <c r="D307" s="33" t="n"/>
      <c r="E307" s="73" t="n"/>
      <c r="F307" s="74" t="n"/>
      <c r="G307" s="86" t="n"/>
      <c r="H307" s="86" t="n"/>
      <c r="I307" s="27" t="n"/>
      <c r="J307" s="35" t="n"/>
      <c r="K307" s="18" t="n"/>
      <c r="L307" s="96" t="n"/>
    </row>
    <row r="308">
      <c r="C308" s="33" t="n"/>
      <c r="D308" s="33" t="n"/>
      <c r="E308" s="73" t="n"/>
      <c r="F308" s="74" t="n"/>
      <c r="G308" s="86" t="n"/>
      <c r="H308" s="86" t="n"/>
      <c r="I308" s="27" t="n"/>
      <c r="J308" s="35" t="n"/>
      <c r="K308" s="18" t="n"/>
      <c r="L308" s="96" t="n"/>
    </row>
    <row r="309">
      <c r="C309" s="33" t="n"/>
      <c r="D309" s="33" t="n"/>
      <c r="E309" s="73" t="n"/>
      <c r="F309" s="74" t="n"/>
      <c r="G309" s="86" t="n"/>
      <c r="H309" s="86" t="n"/>
      <c r="I309" s="27" t="n"/>
      <c r="J309" s="35" t="n"/>
      <c r="K309" s="18" t="n"/>
      <c r="L309" s="96" t="n"/>
    </row>
    <row r="310">
      <c r="C310" s="33" t="n"/>
      <c r="D310" s="33" t="n"/>
      <c r="E310" s="73" t="n"/>
      <c r="F310" s="74" t="n"/>
      <c r="G310" s="86" t="n"/>
      <c r="H310" s="86" t="n"/>
      <c r="I310" s="27" t="n"/>
      <c r="J310" s="35" t="n"/>
      <c r="K310" s="18" t="n"/>
      <c r="L310" s="96" t="n"/>
    </row>
    <row r="311">
      <c r="C311" s="33" t="n"/>
      <c r="D311" s="33" t="n"/>
      <c r="E311" s="73" t="n"/>
      <c r="F311" s="74" t="n"/>
      <c r="G311" s="86" t="n"/>
      <c r="H311" s="86" t="n"/>
      <c r="I311" s="27" t="n"/>
      <c r="J311" s="35" t="n"/>
      <c r="K311" s="18" t="n"/>
      <c r="L311" s="96" t="n"/>
    </row>
    <row r="312">
      <c r="C312" s="33" t="n"/>
      <c r="D312" s="33" t="n"/>
      <c r="E312" s="73" t="n"/>
      <c r="F312" s="74" t="n"/>
      <c r="G312" s="86" t="n"/>
      <c r="H312" s="86" t="n"/>
      <c r="I312" s="27" t="n"/>
      <c r="J312" s="35" t="n"/>
      <c r="K312" s="18" t="n"/>
      <c r="L312" s="96" t="n"/>
    </row>
    <row r="313">
      <c r="C313" s="33" t="n"/>
      <c r="D313" s="33" t="n"/>
      <c r="E313" s="73" t="n"/>
      <c r="F313" s="74" t="n"/>
      <c r="G313" s="86" t="n"/>
      <c r="H313" s="86" t="n"/>
      <c r="I313" s="27" t="n"/>
      <c r="J313" s="35" t="n"/>
      <c r="K313" s="18" t="n"/>
      <c r="L313" s="96" t="n"/>
    </row>
    <row r="314">
      <c r="C314" s="33" t="n"/>
      <c r="D314" s="33" t="n"/>
      <c r="E314" s="73" t="n"/>
      <c r="F314" s="74" t="n"/>
      <c r="G314" s="86" t="n"/>
      <c r="H314" s="86" t="n"/>
      <c r="I314" s="27" t="n"/>
      <c r="J314" s="35" t="n"/>
      <c r="K314" s="18" t="n"/>
      <c r="L314" s="96" t="n"/>
    </row>
    <row r="315">
      <c r="C315" s="33" t="n"/>
      <c r="D315" s="33" t="n"/>
      <c r="E315" s="73" t="n"/>
      <c r="F315" s="74" t="n"/>
      <c r="G315" s="86" t="n"/>
      <c r="H315" s="86" t="n"/>
      <c r="I315" s="27" t="n"/>
      <c r="J315" s="35" t="n"/>
      <c r="K315" s="18" t="n"/>
      <c r="L315" s="96" t="n"/>
    </row>
    <row r="316">
      <c r="C316" s="33" t="n"/>
      <c r="D316" s="33" t="n"/>
      <c r="E316" s="73" t="n"/>
      <c r="F316" s="74" t="n"/>
      <c r="G316" s="86" t="n"/>
      <c r="H316" s="86" t="n"/>
      <c r="I316" s="27" t="n"/>
      <c r="J316" s="35" t="n"/>
      <c r="K316" s="18" t="n"/>
      <c r="L316" s="96" t="n"/>
    </row>
    <row r="317">
      <c r="C317" s="33" t="n"/>
      <c r="D317" s="33" t="n"/>
      <c r="E317" s="73" t="n"/>
      <c r="F317" s="74" t="n"/>
      <c r="G317" s="86" t="n"/>
      <c r="H317" s="86" t="n"/>
      <c r="I317" s="27" t="n"/>
      <c r="J317" s="35" t="n"/>
      <c r="K317" s="18" t="n"/>
      <c r="L317" s="96" t="n"/>
    </row>
    <row r="318">
      <c r="C318" s="33" t="n"/>
      <c r="D318" s="33" t="n"/>
      <c r="E318" s="73" t="n"/>
      <c r="F318" s="74" t="n"/>
      <c r="G318" s="86" t="n"/>
      <c r="H318" s="86" t="n"/>
      <c r="I318" s="27" t="n"/>
      <c r="J318" s="35" t="n"/>
      <c r="K318" s="18" t="n"/>
      <c r="L318" s="96" t="n"/>
    </row>
    <row r="319">
      <c r="C319" s="33" t="n"/>
      <c r="D319" s="33" t="n"/>
      <c r="E319" s="73" t="n"/>
      <c r="F319" s="74" t="n"/>
      <c r="G319" s="86" t="n"/>
      <c r="H319" s="86" t="n"/>
      <c r="I319" s="27" t="n"/>
      <c r="J319" s="35" t="n"/>
      <c r="K319" s="18" t="n"/>
      <c r="L319" s="96" t="n"/>
    </row>
    <row r="320">
      <c r="C320" s="33" t="n"/>
      <c r="D320" s="33" t="n"/>
      <c r="E320" s="73" t="n"/>
      <c r="F320" s="74" t="n"/>
      <c r="G320" s="86" t="n"/>
      <c r="H320" s="86" t="n"/>
      <c r="I320" s="27" t="n"/>
      <c r="J320" s="35" t="n"/>
      <c r="K320" s="18" t="n"/>
      <c r="L320" s="96" t="n"/>
    </row>
    <row r="321">
      <c r="C321" s="33" t="n"/>
      <c r="D321" s="33" t="n"/>
      <c r="E321" s="73" t="n"/>
      <c r="F321" s="74" t="n"/>
      <c r="G321" s="86" t="n"/>
      <c r="H321" s="86" t="n"/>
      <c r="I321" s="27" t="n"/>
      <c r="J321" s="35" t="n"/>
      <c r="K321" s="18" t="n"/>
      <c r="L321" s="96" t="n"/>
    </row>
    <row r="322">
      <c r="C322" s="33" t="n"/>
      <c r="D322" s="33" t="n"/>
      <c r="E322" s="73" t="n"/>
      <c r="F322" s="74" t="n"/>
      <c r="G322" s="86" t="n"/>
      <c r="H322" s="86" t="n"/>
      <c r="I322" s="27" t="n"/>
      <c r="J322" s="35" t="n"/>
      <c r="K322" s="18" t="n"/>
      <c r="L322" s="96" t="n"/>
    </row>
    <row r="323">
      <c r="C323" s="33" t="n"/>
      <c r="D323" s="33" t="n"/>
      <c r="E323" s="73" t="n"/>
      <c r="F323" s="74" t="n"/>
      <c r="G323" s="86" t="n"/>
      <c r="H323" s="86" t="n"/>
      <c r="I323" s="27" t="n"/>
      <c r="J323" s="35" t="n"/>
      <c r="K323" s="18" t="n"/>
      <c r="L323" s="96" t="n"/>
    </row>
    <row r="324">
      <c r="C324" s="33" t="n"/>
      <c r="D324" s="33" t="n"/>
      <c r="E324" s="73" t="n"/>
      <c r="F324" s="74" t="n"/>
      <c r="G324" s="86" t="n"/>
      <c r="H324" s="86" t="n"/>
      <c r="I324" s="27" t="n"/>
      <c r="J324" s="35" t="n"/>
      <c r="K324" s="18" t="n"/>
      <c r="L324" s="96" t="n"/>
    </row>
    <row r="325">
      <c r="C325" s="33" t="n"/>
      <c r="D325" s="33" t="n"/>
      <c r="E325" s="73" t="n"/>
      <c r="F325" s="74" t="n"/>
      <c r="G325" s="86" t="n"/>
      <c r="H325" s="86" t="n"/>
      <c r="I325" s="27" t="n"/>
      <c r="J325" s="35" t="n"/>
      <c r="K325" s="18" t="n"/>
      <c r="L325" s="96" t="n"/>
    </row>
    <row r="326">
      <c r="C326" s="33" t="n"/>
      <c r="D326" s="33" t="n"/>
      <c r="E326" s="73" t="n"/>
      <c r="F326" s="74" t="n"/>
      <c r="G326" s="86" t="n"/>
      <c r="H326" s="86" t="n"/>
      <c r="I326" s="27" t="n"/>
      <c r="J326" s="35" t="n"/>
      <c r="K326" s="18" t="n"/>
      <c r="L326" s="96" t="n"/>
    </row>
    <row r="327">
      <c r="C327" s="33" t="n"/>
      <c r="D327" s="33" t="n"/>
      <c r="E327" s="73" t="n"/>
      <c r="F327" s="74" t="n"/>
      <c r="G327" s="86" t="n"/>
      <c r="H327" s="86" t="n"/>
      <c r="I327" s="27" t="n"/>
      <c r="J327" s="35" t="n"/>
      <c r="K327" s="18" t="n"/>
      <c r="L327" s="96" t="n"/>
    </row>
    <row r="328">
      <c r="C328" s="33" t="n"/>
      <c r="D328" s="33" t="n"/>
      <c r="E328" s="73" t="n"/>
      <c r="F328" s="74" t="n"/>
      <c r="G328" s="86" t="n"/>
      <c r="H328" s="86" t="n"/>
      <c r="I328" s="27" t="n"/>
      <c r="J328" s="35" t="n"/>
      <c r="K328" s="18" t="n"/>
      <c r="L328" s="96" t="n"/>
    </row>
    <row r="329">
      <c r="C329" s="33" t="n"/>
      <c r="D329" s="33" t="n"/>
      <c r="E329" s="73" t="n"/>
      <c r="F329" s="74" t="n"/>
      <c r="G329" s="86" t="n"/>
      <c r="H329" s="86" t="n"/>
      <c r="I329" s="27" t="n"/>
      <c r="J329" s="35" t="n"/>
      <c r="K329" s="18" t="n"/>
      <c r="L329" s="96" t="n"/>
    </row>
    <row r="330">
      <c r="C330" s="33" t="n"/>
      <c r="D330" s="33" t="n"/>
      <c r="E330" s="73" t="n"/>
      <c r="F330" s="74" t="n"/>
      <c r="G330" s="86" t="n"/>
      <c r="H330" s="86" t="n"/>
      <c r="I330" s="27" t="n"/>
      <c r="J330" s="35" t="n"/>
      <c r="K330" s="18" t="n"/>
      <c r="L330" s="96" t="n"/>
    </row>
    <row r="331">
      <c r="C331" s="33" t="n"/>
      <c r="D331" s="33" t="n"/>
      <c r="E331" s="73" t="n"/>
      <c r="F331" s="74" t="n"/>
      <c r="G331" s="86" t="n"/>
      <c r="H331" s="86" t="n"/>
      <c r="I331" s="27" t="n"/>
      <c r="J331" s="35" t="n"/>
      <c r="K331" s="18" t="n"/>
      <c r="L331" s="96" t="n"/>
    </row>
    <row r="332">
      <c r="C332" s="33" t="n"/>
      <c r="D332" s="33" t="n"/>
      <c r="E332" s="73" t="n"/>
      <c r="F332" s="74" t="n"/>
      <c r="G332" s="86" t="n"/>
      <c r="H332" s="86" t="n"/>
      <c r="I332" s="27" t="n"/>
      <c r="J332" s="35" t="n"/>
      <c r="K332" s="18" t="n"/>
      <c r="L332" s="96" t="n"/>
    </row>
    <row r="333">
      <c r="C333" s="33" t="n"/>
      <c r="D333" s="33" t="n"/>
      <c r="E333" s="73" t="n"/>
      <c r="F333" s="74" t="n"/>
      <c r="G333" s="86" t="n"/>
      <c r="H333" s="86" t="n"/>
      <c r="I333" s="27" t="n"/>
      <c r="J333" s="35" t="n"/>
      <c r="K333" s="18" t="n"/>
      <c r="L333" s="96" t="n"/>
    </row>
    <row r="334">
      <c r="C334" s="33" t="n"/>
      <c r="D334" s="33" t="n"/>
      <c r="E334" s="73" t="n"/>
      <c r="F334" s="74" t="n"/>
      <c r="G334" s="86" t="n"/>
      <c r="H334" s="86" t="n"/>
      <c r="I334" s="27" t="n"/>
      <c r="J334" s="35" t="n"/>
      <c r="K334" s="18" t="n"/>
      <c r="L334" s="96" t="n"/>
    </row>
    <row r="335">
      <c r="C335" s="33" t="n"/>
      <c r="D335" s="33" t="n"/>
      <c r="E335" s="73" t="n"/>
      <c r="F335" s="74" t="n"/>
      <c r="G335" s="86" t="n"/>
      <c r="H335" s="86" t="n"/>
      <c r="I335" s="27" t="n"/>
      <c r="J335" s="35" t="n"/>
      <c r="K335" s="18" t="n"/>
      <c r="L335" s="96" t="n"/>
    </row>
    <row r="336">
      <c r="C336" s="33" t="n"/>
      <c r="D336" s="33" t="n"/>
      <c r="E336" s="73" t="n"/>
      <c r="F336" s="74" t="n"/>
      <c r="G336" s="86" t="n"/>
      <c r="H336" s="86" t="n"/>
      <c r="I336" s="27" t="n"/>
      <c r="J336" s="35" t="n"/>
      <c r="K336" s="18" t="n"/>
      <c r="L336" s="96" t="n"/>
    </row>
    <row r="337">
      <c r="C337" s="33" t="n"/>
      <c r="D337" s="33" t="n"/>
      <c r="E337" s="73" t="n"/>
      <c r="F337" s="74" t="n"/>
      <c r="G337" s="86" t="n"/>
      <c r="H337" s="86" t="n"/>
      <c r="I337" s="27" t="n"/>
      <c r="J337" s="35" t="n"/>
      <c r="K337" s="18" t="n"/>
      <c r="L337" s="96" t="n"/>
    </row>
    <row r="338">
      <c r="C338" s="33" t="n"/>
      <c r="D338" s="33" t="n"/>
      <c r="E338" s="73" t="n"/>
      <c r="F338" s="74" t="n"/>
      <c r="G338" s="86" t="n"/>
      <c r="H338" s="86" t="n"/>
      <c r="I338" s="27" t="n"/>
      <c r="J338" s="35" t="n"/>
      <c r="K338" s="18" t="n"/>
      <c r="L338" s="96" t="n"/>
    </row>
    <row r="339">
      <c r="C339" s="33" t="n"/>
      <c r="D339" s="33" t="n"/>
      <c r="E339" s="73" t="n"/>
      <c r="F339" s="74" t="n"/>
      <c r="G339" s="86" t="n"/>
      <c r="H339" s="86" t="n"/>
      <c r="I339" s="27" t="n"/>
      <c r="J339" s="35" t="n"/>
      <c r="K339" s="18" t="n"/>
      <c r="L339" s="96" t="n"/>
    </row>
    <row r="340">
      <c r="C340" s="33" t="n"/>
      <c r="D340" s="33" t="n"/>
      <c r="E340" s="73" t="n"/>
      <c r="F340" s="74" t="n"/>
      <c r="G340" s="86" t="n"/>
      <c r="H340" s="86" t="n"/>
      <c r="I340" s="27" t="n"/>
      <c r="J340" s="35" t="n"/>
      <c r="K340" s="18" t="n"/>
      <c r="L340" s="96" t="n"/>
    </row>
    <row r="341">
      <c r="C341" s="33" t="n"/>
      <c r="D341" s="33" t="n"/>
      <c r="E341" s="73" t="n"/>
      <c r="F341" s="74" t="n"/>
      <c r="G341" s="86" t="n"/>
      <c r="H341" s="86" t="n"/>
      <c r="I341" s="27" t="n"/>
      <c r="J341" s="35" t="n"/>
      <c r="K341" s="18" t="n"/>
      <c r="L341" s="96" t="n"/>
    </row>
    <row r="342">
      <c r="C342" s="33" t="n"/>
      <c r="D342" s="33" t="n"/>
      <c r="E342" s="73" t="n"/>
      <c r="F342" s="74" t="n"/>
      <c r="G342" s="86" t="n"/>
      <c r="H342" s="86" t="n"/>
      <c r="I342" s="27" t="n"/>
      <c r="J342" s="35" t="n"/>
      <c r="K342" s="18" t="n"/>
      <c r="L342" s="96" t="n"/>
    </row>
    <row r="343">
      <c r="C343" s="33" t="n"/>
      <c r="D343" s="33" t="n"/>
      <c r="E343" s="73" t="n"/>
      <c r="F343" s="74" t="n"/>
      <c r="G343" s="86" t="n"/>
      <c r="H343" s="86" t="n"/>
      <c r="I343" s="27" t="n"/>
      <c r="J343" s="35" t="n"/>
      <c r="K343" s="18" t="n"/>
      <c r="L343" s="96" t="n"/>
    </row>
    <row r="344">
      <c r="C344" s="33" t="n"/>
      <c r="D344" s="33" t="n"/>
      <c r="E344" s="73" t="n"/>
      <c r="F344" s="74" t="n"/>
      <c r="G344" s="86" t="n"/>
      <c r="H344" s="86" t="n"/>
      <c r="I344" s="27" t="n"/>
      <c r="J344" s="35" t="n"/>
      <c r="K344" s="18" t="n"/>
      <c r="L344" s="96" t="n"/>
    </row>
    <row r="345">
      <c r="C345" s="33" t="n"/>
      <c r="D345" s="33" t="n"/>
      <c r="E345" s="73" t="n"/>
      <c r="F345" s="74" t="n"/>
      <c r="G345" s="86" t="n"/>
      <c r="H345" s="86" t="n"/>
      <c r="I345" s="27" t="n"/>
      <c r="J345" s="35" t="n"/>
      <c r="K345" s="18" t="n"/>
      <c r="L345" s="96" t="n"/>
    </row>
    <row r="346">
      <c r="C346" s="33" t="n"/>
      <c r="D346" s="33" t="n"/>
      <c r="E346" s="73" t="n"/>
      <c r="F346" s="74" t="n"/>
      <c r="G346" s="86" t="n"/>
      <c r="H346" s="86" t="n"/>
      <c r="I346" s="27" t="n"/>
      <c r="J346" s="35" t="n"/>
      <c r="K346" s="18" t="n"/>
      <c r="L346" s="96" t="n"/>
    </row>
    <row r="347">
      <c r="C347" s="33" t="n"/>
      <c r="D347" s="33" t="n"/>
      <c r="E347" s="73" t="n"/>
      <c r="F347" s="74" t="n"/>
      <c r="G347" s="86" t="n"/>
      <c r="H347" s="86" t="n"/>
      <c r="I347" s="27" t="n"/>
      <c r="J347" s="35" t="n"/>
      <c r="K347" s="18" t="n"/>
      <c r="L347" s="96" t="n"/>
    </row>
    <row r="348">
      <c r="C348" s="33" t="n"/>
      <c r="D348" s="33" t="n"/>
      <c r="E348" s="73" t="n"/>
      <c r="F348" s="74" t="n"/>
      <c r="G348" s="86" t="n"/>
      <c r="H348" s="86" t="n"/>
      <c r="I348" s="27" t="n"/>
      <c r="J348" s="35" t="n"/>
      <c r="K348" s="18" t="n"/>
      <c r="L348" s="96" t="n"/>
    </row>
    <row r="349">
      <c r="C349" s="33" t="n"/>
      <c r="D349" s="33" t="n"/>
      <c r="E349" s="73" t="n"/>
      <c r="F349" s="74" t="n"/>
      <c r="G349" s="86" t="n"/>
      <c r="H349" s="86" t="n"/>
      <c r="I349" s="27" t="n"/>
      <c r="J349" s="35" t="n"/>
      <c r="K349" s="18" t="n"/>
      <c r="L349" s="96" t="n"/>
    </row>
    <row r="350">
      <c r="C350" s="33" t="n"/>
      <c r="D350" s="33" t="n"/>
      <c r="E350" s="73" t="n"/>
      <c r="F350" s="74" t="n"/>
      <c r="G350" s="86" t="n"/>
      <c r="H350" s="86" t="n"/>
      <c r="I350" s="27" t="n"/>
      <c r="J350" s="35" t="n"/>
      <c r="K350" s="18" t="n"/>
      <c r="L350" s="96" t="n"/>
    </row>
    <row r="351">
      <c r="C351" s="33" t="n"/>
      <c r="D351" s="33" t="n"/>
      <c r="E351" s="73" t="n"/>
      <c r="F351" s="74" t="n"/>
      <c r="G351" s="86" t="n"/>
      <c r="H351" s="86" t="n"/>
      <c r="I351" s="27" t="n"/>
      <c r="J351" s="35" t="n"/>
      <c r="K351" s="18" t="n"/>
      <c r="L351" s="96" t="n"/>
    </row>
    <row r="352">
      <c r="C352" s="33" t="n"/>
      <c r="D352" s="33" t="n"/>
      <c r="E352" s="73" t="n"/>
      <c r="F352" s="74" t="n"/>
      <c r="G352" s="86" t="n"/>
      <c r="H352" s="86" t="n"/>
      <c r="I352" s="27" t="n"/>
      <c r="J352" s="35" t="n"/>
      <c r="K352" s="18" t="n"/>
      <c r="L352" s="96" t="n"/>
    </row>
    <row r="353">
      <c r="C353" s="33" t="n"/>
      <c r="D353" s="33" t="n"/>
      <c r="E353" s="73" t="n"/>
      <c r="F353" s="74" t="n"/>
      <c r="G353" s="86" t="n"/>
      <c r="H353" s="86" t="n"/>
      <c r="I353" s="27" t="n"/>
      <c r="J353" s="35" t="n"/>
      <c r="K353" s="18" t="n"/>
      <c r="L353" s="96" t="n"/>
    </row>
    <row r="354">
      <c r="C354" s="33" t="n"/>
      <c r="D354" s="33" t="n"/>
      <c r="E354" s="73" t="n"/>
      <c r="F354" s="74" t="n"/>
      <c r="G354" s="86" t="n"/>
      <c r="H354" s="86" t="n"/>
      <c r="I354" s="27" t="n"/>
      <c r="J354" s="35" t="n"/>
      <c r="K354" s="18" t="n"/>
      <c r="L354" s="96" t="n"/>
    </row>
    <row r="355">
      <c r="C355" s="33" t="n"/>
      <c r="D355" s="33" t="n"/>
      <c r="E355" s="73" t="n"/>
      <c r="F355" s="74" t="n"/>
      <c r="G355" s="86" t="n"/>
      <c r="H355" s="86" t="n"/>
      <c r="I355" s="27" t="n"/>
      <c r="J355" s="35" t="n"/>
      <c r="K355" s="18" t="n"/>
      <c r="L355" s="96" t="n"/>
    </row>
    <row r="356">
      <c r="C356" s="33" t="n"/>
      <c r="D356" s="33" t="n"/>
      <c r="E356" s="73" t="n"/>
      <c r="F356" s="74" t="n"/>
      <c r="G356" s="86" t="n"/>
      <c r="H356" s="86" t="n"/>
      <c r="I356" s="27" t="n"/>
      <c r="J356" s="35" t="n"/>
      <c r="K356" s="18" t="n"/>
      <c r="L356" s="96" t="n"/>
    </row>
    <row r="357">
      <c r="C357" s="33" t="n"/>
      <c r="D357" s="33" t="n"/>
      <c r="E357" s="73" t="n"/>
      <c r="F357" s="74" t="n"/>
      <c r="G357" s="86" t="n"/>
      <c r="H357" s="86" t="n"/>
      <c r="I357" s="27" t="n"/>
      <c r="J357" s="35" t="n"/>
      <c r="K357" s="18" t="n"/>
      <c r="L357" s="96" t="n"/>
    </row>
    <row r="358">
      <c r="C358" s="33" t="n"/>
      <c r="D358" s="33" t="n"/>
      <c r="E358" s="73" t="n"/>
      <c r="F358" s="74" t="n"/>
      <c r="G358" s="86" t="n"/>
      <c r="H358" s="86" t="n"/>
      <c r="I358" s="27" t="n"/>
      <c r="J358" s="35" t="n"/>
      <c r="K358" s="18" t="n"/>
      <c r="L358" s="96" t="n"/>
    </row>
    <row r="359">
      <c r="C359" s="33" t="n"/>
      <c r="D359" s="33" t="n"/>
      <c r="E359" s="73" t="n"/>
      <c r="F359" s="74" t="n"/>
      <c r="G359" s="86" t="n"/>
      <c r="H359" s="86" t="n"/>
      <c r="I359" s="27" t="n"/>
      <c r="J359" s="35" t="n"/>
      <c r="K359" s="18" t="n"/>
      <c r="L359" s="96" t="n"/>
    </row>
    <row r="360">
      <c r="C360" s="33" t="n"/>
      <c r="D360" s="33" t="n"/>
      <c r="E360" s="73" t="n"/>
      <c r="F360" s="74" t="n"/>
      <c r="G360" s="86" t="n"/>
      <c r="H360" s="86" t="n"/>
      <c r="I360" s="27" t="n"/>
      <c r="J360" s="35" t="n"/>
      <c r="K360" s="18" t="n"/>
      <c r="L360" s="96" t="n"/>
    </row>
    <row r="361">
      <c r="C361" s="33" t="n"/>
      <c r="D361" s="33" t="n"/>
      <c r="E361" s="73" t="n"/>
      <c r="F361" s="74" t="n"/>
      <c r="G361" s="86" t="n"/>
      <c r="H361" s="86" t="n"/>
      <c r="I361" s="27" t="n"/>
      <c r="J361" s="35" t="n"/>
      <c r="K361" s="18" t="n"/>
      <c r="L361" s="96" t="n"/>
    </row>
    <row r="362">
      <c r="C362" s="33" t="n"/>
      <c r="D362" s="33" t="n"/>
      <c r="E362" s="73" t="n"/>
      <c r="F362" s="74" t="n"/>
      <c r="G362" s="86" t="n"/>
      <c r="H362" s="86" t="n"/>
      <c r="I362" s="27" t="n"/>
      <c r="J362" s="35" t="n"/>
      <c r="K362" s="18" t="n"/>
      <c r="L362" s="96" t="n"/>
    </row>
    <row r="363">
      <c r="C363" s="33" t="n"/>
      <c r="D363" s="33" t="n"/>
      <c r="E363" s="73" t="n"/>
      <c r="F363" s="74" t="n"/>
      <c r="G363" s="86" t="n"/>
      <c r="H363" s="86" t="n"/>
      <c r="I363" s="27" t="n"/>
      <c r="J363" s="35" t="n"/>
      <c r="K363" s="18" t="n"/>
      <c r="L363" s="96" t="n"/>
    </row>
    <row r="364">
      <c r="C364" s="33" t="n"/>
      <c r="D364" s="33" t="n"/>
      <c r="E364" s="73" t="n"/>
      <c r="F364" s="74" t="n"/>
      <c r="G364" s="86" t="n"/>
      <c r="H364" s="86" t="n"/>
      <c r="I364" s="27" t="n"/>
      <c r="J364" s="35" t="n"/>
      <c r="K364" s="18" t="n"/>
      <c r="L364" s="96" t="n"/>
    </row>
    <row r="365">
      <c r="C365" s="33" t="n"/>
      <c r="D365" s="33" t="n"/>
      <c r="E365" s="73" t="n"/>
      <c r="F365" s="74" t="n"/>
      <c r="G365" s="86" t="n"/>
      <c r="H365" s="86" t="n"/>
      <c r="I365" s="27" t="n"/>
      <c r="J365" s="35" t="n"/>
      <c r="K365" s="18" t="n"/>
      <c r="L365" s="96" t="n"/>
    </row>
    <row r="366">
      <c r="C366" s="33" t="n"/>
      <c r="D366" s="33" t="n"/>
      <c r="E366" s="73" t="n"/>
      <c r="F366" s="74" t="n"/>
      <c r="G366" s="86" t="n"/>
      <c r="H366" s="86" t="n"/>
      <c r="I366" s="27" t="n"/>
      <c r="J366" s="35" t="n"/>
      <c r="K366" s="18" t="n"/>
      <c r="L366" s="96" t="n"/>
    </row>
    <row r="367">
      <c r="C367" s="33" t="n"/>
      <c r="D367" s="33" t="n"/>
      <c r="E367" s="73" t="n"/>
      <c r="F367" s="74" t="n"/>
      <c r="G367" s="86" t="n"/>
      <c r="H367" s="86" t="n"/>
      <c r="I367" s="27" t="n"/>
      <c r="J367" s="35" t="n"/>
      <c r="K367" s="18" t="n"/>
      <c r="L367" s="96" t="n"/>
    </row>
    <row r="368">
      <c r="C368" s="33" t="n"/>
      <c r="D368" s="33" t="n"/>
      <c r="E368" s="73" t="n"/>
      <c r="F368" s="74" t="n"/>
      <c r="G368" s="86" t="n"/>
      <c r="H368" s="86" t="n"/>
      <c r="I368" s="27" t="n"/>
      <c r="J368" s="35" t="n"/>
      <c r="K368" s="18" t="n"/>
      <c r="L368" s="96" t="n"/>
    </row>
    <row r="369">
      <c r="C369" s="33" t="n"/>
      <c r="D369" s="33" t="n"/>
      <c r="E369" s="73" t="n"/>
      <c r="F369" s="74" t="n"/>
      <c r="G369" s="86" t="n"/>
      <c r="H369" s="86" t="n"/>
      <c r="I369" s="27" t="n"/>
      <c r="J369" s="35" t="n"/>
      <c r="K369" s="18" t="n"/>
      <c r="L369" s="96" t="n"/>
    </row>
    <row r="370">
      <c r="C370" s="33" t="n"/>
      <c r="D370" s="33" t="n"/>
      <c r="E370" s="73" t="n"/>
      <c r="F370" s="74" t="n"/>
      <c r="G370" s="86" t="n"/>
      <c r="H370" s="86" t="n"/>
      <c r="I370" s="27" t="n"/>
      <c r="J370" s="35" t="n"/>
      <c r="K370" s="18" t="n"/>
      <c r="L370" s="96" t="n"/>
    </row>
    <row r="371">
      <c r="C371" s="33" t="n"/>
      <c r="D371" s="33" t="n"/>
      <c r="E371" s="73" t="n"/>
      <c r="F371" s="74" t="n"/>
      <c r="G371" s="86" t="n"/>
      <c r="H371" s="86" t="n"/>
      <c r="I371" s="27" t="n"/>
      <c r="J371" s="35" t="n"/>
      <c r="K371" s="18" t="n"/>
      <c r="L371" s="96" t="n"/>
    </row>
    <row r="372">
      <c r="C372" s="33" t="n"/>
      <c r="D372" s="33" t="n"/>
      <c r="E372" s="73" t="n"/>
      <c r="F372" s="74" t="n"/>
      <c r="G372" s="86" t="n"/>
      <c r="H372" s="86" t="n"/>
      <c r="I372" s="27" t="n"/>
      <c r="J372" s="35" t="n"/>
      <c r="K372" s="18" t="n"/>
      <c r="L372" s="96" t="n"/>
    </row>
    <row r="373">
      <c r="C373" s="33" t="n"/>
      <c r="D373" s="33" t="n"/>
      <c r="E373" s="73" t="n"/>
      <c r="F373" s="74" t="n"/>
      <c r="G373" s="86" t="n"/>
      <c r="H373" s="86" t="n"/>
      <c r="I373" s="27" t="n"/>
      <c r="J373" s="35" t="n"/>
      <c r="K373" s="18" t="n"/>
      <c r="L373" s="96" t="n"/>
    </row>
    <row r="374">
      <c r="C374" s="33" t="n"/>
      <c r="D374" s="33" t="n"/>
      <c r="E374" s="73" t="n"/>
      <c r="F374" s="74" t="n"/>
      <c r="G374" s="86" t="n"/>
      <c r="H374" s="86" t="n"/>
      <c r="I374" s="27" t="n"/>
      <c r="J374" s="35" t="n"/>
      <c r="K374" s="18" t="n"/>
      <c r="L374" s="96" t="n"/>
    </row>
    <row r="375">
      <c r="C375" s="33" t="n"/>
      <c r="D375" s="33" t="n"/>
      <c r="E375" s="73" t="n"/>
      <c r="F375" s="74" t="n"/>
      <c r="G375" s="86" t="n"/>
      <c r="H375" s="86" t="n"/>
      <c r="I375" s="27" t="n"/>
      <c r="J375" s="35" t="n"/>
      <c r="K375" s="18" t="n"/>
      <c r="L375" s="96" t="n"/>
    </row>
    <row r="376">
      <c r="C376" s="33" t="n"/>
      <c r="D376" s="33" t="n"/>
      <c r="E376" s="73" t="n"/>
      <c r="F376" s="74" t="n"/>
      <c r="G376" s="86" t="n"/>
      <c r="H376" s="86" t="n"/>
      <c r="I376" s="27" t="n"/>
      <c r="J376" s="35" t="n"/>
      <c r="K376" s="18" t="n"/>
      <c r="L376" s="96" t="n"/>
    </row>
    <row r="377">
      <c r="C377" s="33" t="n"/>
      <c r="D377" s="33" t="n"/>
      <c r="E377" s="73" t="n"/>
      <c r="F377" s="74" t="n"/>
      <c r="G377" s="86" t="n"/>
      <c r="H377" s="86" t="n"/>
      <c r="I377" s="27" t="n"/>
      <c r="J377" s="35" t="n"/>
      <c r="K377" s="18" t="n"/>
      <c r="L377" s="96" t="n"/>
    </row>
    <row r="378">
      <c r="C378" s="33" t="n"/>
      <c r="D378" s="33" t="n"/>
      <c r="E378" s="73" t="n"/>
      <c r="F378" s="74" t="n"/>
      <c r="G378" s="86" t="n"/>
      <c r="H378" s="86" t="n"/>
      <c r="I378" s="27" t="n"/>
      <c r="J378" s="35" t="n"/>
      <c r="K378" s="18" t="n"/>
      <c r="L378" s="96" t="n"/>
    </row>
    <row r="379">
      <c r="C379" s="33" t="n"/>
      <c r="D379" s="33" t="n"/>
      <c r="E379" s="73" t="n"/>
      <c r="F379" s="74" t="n"/>
      <c r="G379" s="86" t="n"/>
      <c r="H379" s="86" t="n"/>
      <c r="I379" s="27" t="n"/>
      <c r="J379" s="35" t="n"/>
      <c r="K379" s="18" t="n"/>
      <c r="L379" s="96" t="n"/>
    </row>
    <row r="380">
      <c r="C380" s="33" t="n"/>
      <c r="D380" s="33" t="n"/>
      <c r="E380" s="73" t="n"/>
      <c r="F380" s="74" t="n"/>
      <c r="G380" s="86" t="n"/>
      <c r="H380" s="86" t="n"/>
      <c r="I380" s="27" t="n"/>
      <c r="J380" s="35" t="n"/>
      <c r="K380" s="18" t="n"/>
      <c r="L380" s="96" t="n"/>
    </row>
    <row r="381">
      <c r="C381" s="33" t="n"/>
      <c r="D381" s="33" t="n"/>
      <c r="E381" s="73" t="n"/>
      <c r="F381" s="74" t="n"/>
      <c r="G381" s="86" t="n"/>
      <c r="H381" s="86" t="n"/>
      <c r="I381" s="27" t="n"/>
      <c r="J381" s="35" t="n"/>
      <c r="K381" s="18" t="n"/>
      <c r="L381" s="96" t="n"/>
    </row>
    <row r="382">
      <c r="C382" s="33" t="n"/>
      <c r="D382" s="33" t="n"/>
      <c r="E382" s="73" t="n"/>
      <c r="F382" s="74" t="n"/>
      <c r="G382" s="86" t="n"/>
      <c r="H382" s="86" t="n"/>
      <c r="I382" s="27" t="n"/>
      <c r="J382" s="35" t="n"/>
      <c r="K382" s="18" t="n"/>
      <c r="L382" s="96" t="n"/>
    </row>
    <row r="383">
      <c r="C383" s="33" t="n"/>
      <c r="D383" s="33" t="n"/>
      <c r="E383" s="73" t="n"/>
      <c r="F383" s="74" t="n"/>
      <c r="G383" s="86" t="n"/>
      <c r="H383" s="86" t="n"/>
      <c r="I383" s="27" t="n"/>
      <c r="J383" s="35" t="n"/>
      <c r="K383" s="18" t="n"/>
      <c r="L383" s="96" t="n"/>
    </row>
    <row r="384">
      <c r="C384" s="33" t="n"/>
      <c r="D384" s="33" t="n"/>
      <c r="E384" s="73" t="n"/>
      <c r="F384" s="74" t="n"/>
      <c r="G384" s="86" t="n"/>
      <c r="H384" s="86" t="n"/>
      <c r="I384" s="27" t="n"/>
      <c r="J384" s="35" t="n"/>
      <c r="K384" s="18" t="n"/>
      <c r="L384" s="96" t="n"/>
    </row>
    <row r="385">
      <c r="C385" s="33" t="n"/>
      <c r="D385" s="33" t="n"/>
      <c r="E385" s="73" t="n"/>
      <c r="F385" s="74" t="n"/>
      <c r="G385" s="86" t="n"/>
      <c r="H385" s="86" t="n"/>
      <c r="I385" s="27" t="n"/>
      <c r="J385" s="35" t="n"/>
      <c r="K385" s="18" t="n"/>
      <c r="L385" s="96" t="n"/>
    </row>
    <row r="386">
      <c r="C386" s="33" t="n"/>
      <c r="D386" s="33" t="n"/>
      <c r="E386" s="73" t="n"/>
      <c r="F386" s="74" t="n"/>
      <c r="G386" s="86" t="n"/>
      <c r="H386" s="86" t="n"/>
      <c r="I386" s="27" t="n"/>
      <c r="J386" s="35" t="n"/>
      <c r="K386" s="18" t="n"/>
      <c r="L386" s="96" t="n"/>
    </row>
    <row r="387">
      <c r="C387" s="33" t="n"/>
      <c r="D387" s="33" t="n"/>
      <c r="E387" s="73" t="n"/>
      <c r="F387" s="74" t="n"/>
      <c r="G387" s="86" t="n"/>
      <c r="H387" s="86" t="n"/>
      <c r="I387" s="27" t="n"/>
      <c r="J387" s="35" t="n"/>
      <c r="K387" s="18" t="n"/>
      <c r="L387" s="96" t="n"/>
    </row>
    <row r="388">
      <c r="C388" s="33" t="n"/>
      <c r="D388" s="33" t="n"/>
      <c r="E388" s="73" t="n"/>
      <c r="F388" s="74" t="n"/>
      <c r="G388" s="86" t="n"/>
      <c r="H388" s="86" t="n"/>
      <c r="I388" s="27" t="n"/>
      <c r="J388" s="35" t="n"/>
      <c r="K388" s="18" t="n"/>
      <c r="L388" s="96" t="n"/>
    </row>
    <row r="389">
      <c r="C389" s="33" t="n"/>
      <c r="D389" s="33" t="n"/>
      <c r="E389" s="73" t="n"/>
      <c r="F389" s="74" t="n"/>
      <c r="G389" s="86" t="n"/>
      <c r="H389" s="86" t="n"/>
      <c r="I389" s="27" t="n"/>
      <c r="J389" s="35" t="n"/>
      <c r="K389" s="18" t="n"/>
      <c r="L389" s="96" t="n"/>
    </row>
    <row r="390">
      <c r="C390" s="33" t="n"/>
      <c r="D390" s="33" t="n"/>
      <c r="E390" s="73" t="n"/>
      <c r="F390" s="74" t="n"/>
      <c r="G390" s="86" t="n"/>
      <c r="H390" s="86" t="n"/>
      <c r="I390" s="27" t="n"/>
      <c r="J390" s="35" t="n"/>
      <c r="K390" s="18" t="n"/>
      <c r="L390" s="96" t="n"/>
    </row>
    <row r="391">
      <c r="C391" s="33" t="n"/>
      <c r="D391" s="33" t="n"/>
      <c r="E391" s="73" t="n"/>
      <c r="F391" s="74" t="n"/>
      <c r="G391" s="86" t="n"/>
      <c r="H391" s="86" t="n"/>
      <c r="I391" s="27" t="n"/>
      <c r="J391" s="35" t="n"/>
      <c r="K391" s="18" t="n"/>
      <c r="L391" s="96" t="n"/>
    </row>
    <row r="392">
      <c r="C392" s="33" t="n"/>
      <c r="D392" s="33" t="n"/>
      <c r="E392" s="73" t="n"/>
      <c r="F392" s="74" t="n"/>
      <c r="G392" s="86" t="n"/>
      <c r="H392" s="86" t="n"/>
      <c r="I392" s="27" t="n"/>
      <c r="J392" s="35" t="n"/>
      <c r="K392" s="18" t="n"/>
      <c r="L392" s="96" t="n"/>
    </row>
    <row r="393">
      <c r="C393" s="33" t="n"/>
      <c r="D393" s="33" t="n"/>
      <c r="E393" s="73" t="n"/>
      <c r="F393" s="74" t="n"/>
      <c r="G393" s="86" t="n"/>
      <c r="H393" s="86" t="n"/>
      <c r="I393" s="27" t="n"/>
      <c r="J393" s="35" t="n"/>
      <c r="K393" s="18" t="n"/>
      <c r="L393" s="96" t="n"/>
    </row>
    <row r="394">
      <c r="C394" s="33" t="n"/>
      <c r="D394" s="33" t="n"/>
      <c r="E394" s="73" t="n"/>
      <c r="F394" s="74" t="n"/>
      <c r="G394" s="86" t="n"/>
      <c r="H394" s="86" t="n"/>
      <c r="I394" s="27" t="n"/>
      <c r="J394" s="35" t="n"/>
      <c r="K394" s="18" t="n"/>
      <c r="L394" s="96" t="n"/>
    </row>
    <row r="395">
      <c r="C395" s="33" t="n"/>
      <c r="D395" s="33" t="n"/>
      <c r="E395" s="73" t="n"/>
      <c r="F395" s="74" t="n"/>
      <c r="G395" s="86" t="n"/>
      <c r="H395" s="86" t="n"/>
      <c r="I395" s="27" t="n"/>
      <c r="J395" s="35" t="n"/>
      <c r="K395" s="18" t="n"/>
      <c r="L395" s="96" t="n"/>
    </row>
    <row r="396">
      <c r="C396" s="33" t="n"/>
      <c r="D396" s="33" t="n"/>
      <c r="E396" s="73" t="n"/>
      <c r="F396" s="74" t="n"/>
      <c r="G396" s="86" t="n"/>
      <c r="H396" s="86" t="n"/>
      <c r="I396" s="27" t="n"/>
      <c r="J396" s="35" t="n"/>
      <c r="K396" s="18" t="n"/>
      <c r="L396" s="96" t="n"/>
    </row>
    <row r="397">
      <c r="C397" s="33" t="n"/>
      <c r="D397" s="33" t="n"/>
      <c r="E397" s="73" t="n"/>
      <c r="F397" s="74" t="n"/>
      <c r="G397" s="86" t="n"/>
      <c r="H397" s="86" t="n"/>
      <c r="I397" s="27" t="n"/>
      <c r="J397" s="35" t="n"/>
      <c r="K397" s="18" t="n"/>
      <c r="L397" s="96" t="n"/>
    </row>
    <row r="398">
      <c r="C398" s="33" t="n"/>
      <c r="D398" s="33" t="n"/>
      <c r="E398" s="73" t="n"/>
      <c r="F398" s="74" t="n"/>
      <c r="G398" s="86" t="n"/>
      <c r="H398" s="86" t="n"/>
      <c r="I398" s="27" t="n"/>
      <c r="J398" s="35" t="n"/>
      <c r="K398" s="18" t="n"/>
      <c r="L398" s="96" t="n"/>
    </row>
    <row r="399">
      <c r="C399" s="33" t="n"/>
      <c r="D399" s="33" t="n"/>
      <c r="E399" s="73" t="n"/>
      <c r="F399" s="74" t="n"/>
      <c r="G399" s="86" t="n"/>
      <c r="H399" s="86" t="n"/>
      <c r="I399" s="27" t="n"/>
      <c r="J399" s="35" t="n"/>
      <c r="K399" s="18" t="n"/>
      <c r="L399" s="96" t="n"/>
    </row>
    <row r="400">
      <c r="C400" s="33" t="n"/>
      <c r="D400" s="33" t="n"/>
      <c r="E400" s="73" t="n"/>
      <c r="F400" s="74" t="n"/>
      <c r="G400" s="86" t="n"/>
      <c r="H400" s="86" t="n"/>
      <c r="I400" s="27" t="n"/>
      <c r="J400" s="35" t="n"/>
      <c r="K400" s="18" t="n"/>
      <c r="L400" s="96" t="n"/>
    </row>
    <row r="401">
      <c r="C401" s="33" t="n"/>
      <c r="D401" s="33" t="n"/>
      <c r="E401" s="73" t="n"/>
      <c r="F401" s="74" t="n"/>
      <c r="G401" s="86" t="n"/>
      <c r="H401" s="86" t="n"/>
      <c r="I401" s="27" t="n"/>
      <c r="J401" s="35" t="n"/>
      <c r="K401" s="18" t="n"/>
      <c r="L401" s="96" t="n"/>
    </row>
    <row r="402">
      <c r="C402" s="33" t="n"/>
      <c r="D402" s="33" t="n"/>
      <c r="E402" s="73" t="n"/>
      <c r="F402" s="74" t="n"/>
      <c r="G402" s="86" t="n"/>
      <c r="H402" s="86" t="n"/>
      <c r="I402" s="27" t="n"/>
      <c r="J402" s="35" t="n"/>
      <c r="K402" s="18" t="n"/>
      <c r="L402" s="96" t="n"/>
    </row>
    <row r="403">
      <c r="C403" s="33" t="n"/>
      <c r="D403" s="33" t="n"/>
      <c r="E403" s="73" t="n"/>
      <c r="F403" s="74" t="n"/>
      <c r="G403" s="86" t="n"/>
      <c r="H403" s="86" t="n"/>
      <c r="I403" s="27" t="n"/>
      <c r="J403" s="35" t="n"/>
      <c r="K403" s="18" t="n"/>
      <c r="L403" s="96" t="n"/>
    </row>
    <row r="404">
      <c r="C404" s="33" t="n"/>
      <c r="D404" s="33" t="n"/>
      <c r="E404" s="73" t="n"/>
      <c r="F404" s="74" t="n"/>
      <c r="G404" s="86" t="n"/>
      <c r="H404" s="86" t="n"/>
      <c r="I404" s="27" t="n"/>
      <c r="J404" s="35" t="n"/>
      <c r="K404" s="18" t="n"/>
      <c r="L404" s="96" t="n"/>
    </row>
    <row r="405">
      <c r="C405" s="33" t="n"/>
      <c r="D405" s="33" t="n"/>
      <c r="E405" s="73" t="n"/>
      <c r="F405" s="74" t="n"/>
      <c r="G405" s="86" t="n"/>
      <c r="H405" s="86" t="n"/>
      <c r="I405" s="27" t="n"/>
      <c r="J405" s="35" t="n"/>
      <c r="K405" s="18" t="n"/>
      <c r="L405" s="96" t="n"/>
    </row>
    <row r="406">
      <c r="C406" s="33" t="n"/>
      <c r="D406" s="33" t="n"/>
      <c r="E406" s="73" t="n"/>
      <c r="F406" s="74" t="n"/>
      <c r="G406" s="86" t="n"/>
      <c r="H406" s="86" t="n"/>
      <c r="I406" s="27" t="n"/>
      <c r="J406" s="35" t="n"/>
      <c r="K406" s="18" t="n"/>
      <c r="L406" s="96" t="n"/>
    </row>
    <row r="407">
      <c r="C407" s="33" t="n"/>
      <c r="D407" s="33" t="n"/>
      <c r="E407" s="73" t="n"/>
      <c r="F407" s="74" t="n"/>
      <c r="G407" s="86" t="n"/>
      <c r="H407" s="86" t="n"/>
      <c r="I407" s="27" t="n"/>
      <c r="J407" s="35" t="n"/>
      <c r="K407" s="18" t="n"/>
      <c r="L407" s="96" t="n"/>
    </row>
    <row r="408">
      <c r="C408" s="33" t="n"/>
      <c r="D408" s="33" t="n"/>
      <c r="E408" s="73" t="n"/>
      <c r="F408" s="74" t="n"/>
      <c r="G408" s="86" t="n"/>
      <c r="H408" s="86" t="n"/>
      <c r="I408" s="27" t="n"/>
      <c r="J408" s="35" t="n"/>
      <c r="K408" s="18" t="n"/>
      <c r="L408" s="96" t="n"/>
    </row>
    <row r="409">
      <c r="C409" s="33" t="n"/>
      <c r="D409" s="33" t="n"/>
      <c r="E409" s="73" t="n"/>
      <c r="F409" s="74" t="n"/>
      <c r="G409" s="86" t="n"/>
      <c r="H409" s="86" t="n"/>
      <c r="I409" s="27" t="n"/>
      <c r="J409" s="35" t="n"/>
      <c r="K409" s="18" t="n"/>
      <c r="L409" s="96" t="n"/>
    </row>
    <row r="410">
      <c r="C410" s="33" t="n"/>
      <c r="D410" s="33" t="n"/>
      <c r="E410" s="73" t="n"/>
      <c r="F410" s="74" t="n"/>
      <c r="G410" s="86" t="n"/>
      <c r="H410" s="86" t="n"/>
      <c r="I410" s="27" t="n"/>
      <c r="J410" s="35" t="n"/>
      <c r="K410" s="18" t="n"/>
      <c r="L410" s="96" t="n"/>
    </row>
    <row r="411">
      <c r="C411" s="33" t="n"/>
      <c r="D411" s="33" t="n"/>
      <c r="E411" s="73" t="n"/>
      <c r="F411" s="74" t="n"/>
      <c r="G411" s="86" t="n"/>
      <c r="H411" s="86" t="n"/>
      <c r="I411" s="27" t="n"/>
      <c r="J411" s="35" t="n"/>
      <c r="K411" s="18" t="n"/>
      <c r="L411" s="96" t="n"/>
    </row>
    <row r="412">
      <c r="C412" s="33" t="n"/>
      <c r="D412" s="33" t="n"/>
      <c r="E412" s="73" t="n"/>
      <c r="F412" s="74" t="n"/>
      <c r="G412" s="86" t="n"/>
      <c r="H412" s="86" t="n"/>
      <c r="I412" s="27" t="n"/>
      <c r="J412" s="35" t="n"/>
      <c r="K412" s="18" t="n"/>
      <c r="L412" s="96" t="n"/>
    </row>
    <row r="413">
      <c r="C413" s="33" t="n"/>
      <c r="D413" s="33" t="n"/>
      <c r="E413" s="73" t="n"/>
      <c r="F413" s="74" t="n"/>
      <c r="G413" s="86" t="n"/>
      <c r="H413" s="86" t="n"/>
      <c r="I413" s="27" t="n"/>
      <c r="J413" s="35" t="n"/>
      <c r="K413" s="18" t="n"/>
      <c r="L413" s="96" t="n"/>
    </row>
    <row r="414">
      <c r="C414" s="33" t="n"/>
      <c r="D414" s="33" t="n"/>
      <c r="E414" s="73" t="n"/>
      <c r="F414" s="74" t="n"/>
      <c r="G414" s="86" t="n"/>
      <c r="H414" s="86" t="n"/>
      <c r="I414" s="27" t="n"/>
      <c r="J414" s="35" t="n"/>
      <c r="K414" s="18" t="n"/>
      <c r="L414" s="96" t="n"/>
    </row>
    <row r="415">
      <c r="C415" s="33" t="n"/>
      <c r="D415" s="33" t="n"/>
      <c r="E415" s="73" t="n"/>
      <c r="F415" s="74" t="n"/>
      <c r="G415" s="86" t="n"/>
      <c r="H415" s="86" t="n"/>
      <c r="I415" s="27" t="n"/>
      <c r="J415" s="35" t="n"/>
      <c r="K415" s="18" t="n"/>
      <c r="L415" s="96" t="n"/>
    </row>
    <row r="416">
      <c r="C416" s="33" t="n"/>
      <c r="D416" s="33" t="n"/>
      <c r="E416" s="73" t="n"/>
      <c r="F416" s="74" t="n"/>
      <c r="G416" s="86" t="n"/>
      <c r="H416" s="86" t="n"/>
      <c r="I416" s="27" t="n"/>
      <c r="J416" s="35" t="n"/>
      <c r="K416" s="18" t="n"/>
      <c r="L416" s="96" t="n"/>
    </row>
    <row r="417">
      <c r="C417" s="33" t="n"/>
      <c r="D417" s="33" t="n"/>
      <c r="E417" s="73" t="n"/>
      <c r="F417" s="74" t="n"/>
      <c r="G417" s="86" t="n"/>
      <c r="H417" s="86" t="n"/>
      <c r="I417" s="27" t="n"/>
      <c r="J417" s="35" t="n"/>
      <c r="K417" s="18" t="n"/>
      <c r="L417" s="96" t="n"/>
    </row>
    <row r="418">
      <c r="C418" s="33" t="n"/>
      <c r="D418" s="33" t="n"/>
      <c r="E418" s="73" t="n"/>
      <c r="F418" s="74" t="n"/>
      <c r="G418" s="86" t="n"/>
      <c r="H418" s="86" t="n"/>
      <c r="I418" s="27" t="n"/>
      <c r="J418" s="35" t="n"/>
      <c r="K418" s="18" t="n"/>
      <c r="L418" s="96" t="n"/>
    </row>
    <row r="419">
      <c r="C419" s="33" t="n"/>
      <c r="D419" s="33" t="n"/>
      <c r="E419" s="73" t="n"/>
      <c r="F419" s="74" t="n"/>
      <c r="G419" s="86" t="n"/>
      <c r="H419" s="86" t="n"/>
      <c r="I419" s="27" t="n"/>
      <c r="J419" s="35" t="n"/>
      <c r="K419" s="18" t="n"/>
      <c r="L419" s="96" t="n"/>
    </row>
    <row r="420">
      <c r="C420" s="33" t="n"/>
      <c r="D420" s="33" t="n"/>
      <c r="E420" s="73" t="n"/>
      <c r="F420" s="74" t="n"/>
      <c r="G420" s="86" t="n"/>
      <c r="H420" s="86" t="n"/>
      <c r="I420" s="27" t="n"/>
      <c r="J420" s="35" t="n"/>
      <c r="K420" s="18" t="n"/>
      <c r="L420" s="96" t="n"/>
    </row>
    <row r="421">
      <c r="C421" s="33" t="n"/>
      <c r="D421" s="33" t="n"/>
      <c r="E421" s="73" t="n"/>
      <c r="F421" s="74" t="n"/>
      <c r="G421" s="86" t="n"/>
      <c r="H421" s="86" t="n"/>
      <c r="I421" s="27" t="n"/>
      <c r="J421" s="35" t="n"/>
      <c r="K421" s="18" t="n"/>
      <c r="L421" s="96" t="n"/>
    </row>
    <row r="422">
      <c r="C422" s="33" t="n"/>
      <c r="D422" s="33" t="n"/>
      <c r="E422" s="73" t="n"/>
      <c r="F422" s="74" t="n"/>
      <c r="G422" s="86" t="n"/>
      <c r="H422" s="86" t="n"/>
      <c r="I422" s="27" t="n"/>
      <c r="J422" s="35" t="n"/>
      <c r="K422" s="18" t="n"/>
      <c r="L422" s="96" t="n"/>
    </row>
    <row r="423">
      <c r="C423" s="33" t="n"/>
      <c r="D423" s="33" t="n"/>
      <c r="E423" s="73" t="n"/>
      <c r="F423" s="74" t="n"/>
      <c r="G423" s="86" t="n"/>
      <c r="H423" s="86" t="n"/>
      <c r="I423" s="27" t="n"/>
      <c r="J423" s="35" t="n"/>
      <c r="K423" s="18" t="n"/>
      <c r="L423" s="96" t="n"/>
    </row>
    <row r="424">
      <c r="C424" s="33" t="n"/>
      <c r="D424" s="33" t="n"/>
      <c r="E424" s="73" t="n"/>
      <c r="F424" s="74" t="n"/>
      <c r="G424" s="86" t="n"/>
      <c r="H424" s="86" t="n"/>
      <c r="I424" s="27" t="n"/>
      <c r="J424" s="35" t="n"/>
      <c r="K424" s="18" t="n"/>
      <c r="L424" s="96" t="n"/>
    </row>
    <row r="425">
      <c r="C425" s="33" t="n"/>
      <c r="D425" s="33" t="n"/>
      <c r="E425" s="73" t="n"/>
      <c r="F425" s="74" t="n"/>
      <c r="G425" s="86" t="n"/>
      <c r="H425" s="86" t="n"/>
      <c r="I425" s="27" t="n"/>
      <c r="J425" s="35" t="n"/>
      <c r="K425" s="18" t="n"/>
      <c r="L425" s="96" t="n"/>
    </row>
    <row r="426">
      <c r="C426" s="33" t="n"/>
      <c r="D426" s="33" t="n"/>
      <c r="E426" s="73" t="n"/>
      <c r="F426" s="74" t="n"/>
      <c r="G426" s="86" t="n"/>
      <c r="H426" s="86" t="n"/>
      <c r="I426" s="27" t="n"/>
      <c r="J426" s="35" t="n"/>
      <c r="K426" s="18" t="n"/>
      <c r="L426" s="96" t="n"/>
    </row>
    <row r="427">
      <c r="C427" s="33" t="n"/>
      <c r="D427" s="33" t="n"/>
      <c r="E427" s="73" t="n"/>
      <c r="F427" s="74" t="n"/>
      <c r="G427" s="86" t="n"/>
      <c r="H427" s="86" t="n"/>
      <c r="I427" s="27" t="n"/>
      <c r="J427" s="35" t="n"/>
      <c r="K427" s="18" t="n"/>
      <c r="L427" s="96" t="n"/>
    </row>
    <row r="428">
      <c r="C428" s="33" t="n"/>
      <c r="D428" s="33" t="n"/>
      <c r="E428" s="73" t="n"/>
      <c r="F428" s="74" t="n"/>
      <c r="G428" s="86" t="n"/>
      <c r="H428" s="86" t="n"/>
      <c r="I428" s="27" t="n"/>
      <c r="J428" s="35" t="n"/>
      <c r="K428" s="18" t="n"/>
      <c r="L428" s="96" t="n"/>
    </row>
    <row r="429">
      <c r="C429" s="33" t="n"/>
      <c r="D429" s="33" t="n"/>
      <c r="E429" s="73" t="n"/>
      <c r="F429" s="74" t="n"/>
      <c r="G429" s="86" t="n"/>
      <c r="H429" s="86" t="n"/>
      <c r="I429" s="27" t="n"/>
      <c r="J429" s="35" t="n"/>
      <c r="K429" s="18" t="n"/>
      <c r="L429" s="96" t="n"/>
    </row>
    <row r="430">
      <c r="C430" s="33" t="n"/>
      <c r="D430" s="33" t="n"/>
      <c r="E430" s="73" t="n"/>
      <c r="F430" s="74" t="n"/>
      <c r="G430" s="86" t="n"/>
      <c r="H430" s="86" t="n"/>
      <c r="I430" s="27" t="n"/>
      <c r="J430" s="35" t="n"/>
      <c r="K430" s="18" t="n"/>
      <c r="L430" s="96" t="n"/>
    </row>
    <row r="431">
      <c r="C431" s="33" t="n"/>
      <c r="D431" s="33" t="n"/>
      <c r="E431" s="73" t="n"/>
      <c r="F431" s="74" t="n"/>
      <c r="G431" s="86" t="n"/>
      <c r="H431" s="86" t="n"/>
      <c r="I431" s="27" t="n"/>
      <c r="J431" s="35" t="n"/>
      <c r="K431" s="18" t="n"/>
      <c r="L431" s="96" t="n"/>
    </row>
    <row r="432">
      <c r="C432" s="33" t="n"/>
      <c r="D432" s="33" t="n"/>
      <c r="E432" s="73" t="n"/>
      <c r="F432" s="74" t="n"/>
      <c r="G432" s="86" t="n"/>
      <c r="H432" s="86" t="n"/>
      <c r="I432" s="27" t="n"/>
      <c r="J432" s="35" t="n"/>
      <c r="K432" s="18" t="n"/>
      <c r="L432" s="96" t="n"/>
    </row>
    <row r="433">
      <c r="C433" s="33" t="n"/>
      <c r="D433" s="33" t="n"/>
      <c r="E433" s="73" t="n"/>
      <c r="F433" s="74" t="n"/>
      <c r="G433" s="86" t="n"/>
      <c r="H433" s="86" t="n"/>
      <c r="I433" s="27" t="n"/>
      <c r="J433" s="35" t="n"/>
      <c r="K433" s="18" t="n"/>
      <c r="L433" s="96" t="n"/>
    </row>
    <row r="434">
      <c r="C434" s="33" t="n"/>
      <c r="D434" s="33" t="n"/>
      <c r="E434" s="73" t="n"/>
      <c r="F434" s="74" t="n"/>
      <c r="G434" s="86" t="n"/>
      <c r="H434" s="86" t="n"/>
      <c r="I434" s="27" t="n"/>
      <c r="J434" s="35" t="n"/>
      <c r="K434" s="18" t="n"/>
      <c r="L434" s="96" t="n"/>
    </row>
    <row r="435">
      <c r="C435" s="33" t="n"/>
      <c r="D435" s="33" t="n"/>
      <c r="E435" s="73" t="n"/>
      <c r="F435" s="74" t="n"/>
      <c r="G435" s="86" t="n"/>
      <c r="H435" s="86" t="n"/>
      <c r="I435" s="27" t="n"/>
      <c r="J435" s="35" t="n"/>
      <c r="K435" s="18" t="n"/>
      <c r="L435" s="96" t="n"/>
    </row>
    <row r="436">
      <c r="C436" s="33" t="n"/>
      <c r="D436" s="33" t="n"/>
      <c r="E436" s="73" t="n"/>
      <c r="F436" s="74" t="n"/>
      <c r="G436" s="86" t="n"/>
      <c r="H436" s="86" t="n"/>
      <c r="I436" s="27" t="n"/>
      <c r="J436" s="35" t="n"/>
      <c r="K436" s="18" t="n"/>
      <c r="L436" s="96" t="n"/>
    </row>
    <row r="437">
      <c r="C437" s="33" t="n"/>
      <c r="D437" s="33" t="n"/>
      <c r="E437" s="73" t="n"/>
      <c r="F437" s="74" t="n"/>
      <c r="G437" s="86" t="n"/>
      <c r="H437" s="86" t="n"/>
      <c r="I437" s="27" t="n"/>
      <c r="J437" s="35" t="n"/>
      <c r="K437" s="18" t="n"/>
      <c r="L437" s="96" t="n"/>
    </row>
    <row r="438">
      <c r="C438" s="33" t="n"/>
      <c r="D438" s="33" t="n"/>
      <c r="E438" s="73" t="n"/>
      <c r="F438" s="74" t="n"/>
      <c r="G438" s="86" t="n"/>
      <c r="H438" s="86" t="n"/>
      <c r="I438" s="27" t="n"/>
      <c r="J438" s="35" t="n"/>
      <c r="K438" s="18" t="n"/>
      <c r="L438" s="96" t="n"/>
    </row>
    <row r="439">
      <c r="C439" s="33" t="n"/>
      <c r="D439" s="33" t="n"/>
      <c r="E439" s="73" t="n"/>
      <c r="F439" s="74" t="n"/>
      <c r="G439" s="86" t="n"/>
      <c r="H439" s="86" t="n"/>
      <c r="I439" s="27" t="n"/>
      <c r="J439" s="35" t="n"/>
      <c r="K439" s="18" t="n"/>
      <c r="L439" s="96" t="n"/>
    </row>
    <row r="440">
      <c r="C440" s="33" t="n"/>
      <c r="D440" s="33" t="n"/>
      <c r="E440" s="73" t="n"/>
      <c r="F440" s="74" t="n"/>
      <c r="G440" s="86" t="n"/>
      <c r="H440" s="86" t="n"/>
      <c r="I440" s="27" t="n"/>
      <c r="J440" s="35" t="n"/>
      <c r="K440" s="18" t="n"/>
      <c r="L440" s="96" t="n"/>
    </row>
    <row r="441">
      <c r="C441" s="33" t="n"/>
      <c r="D441" s="33" t="n"/>
      <c r="E441" s="73" t="n"/>
      <c r="F441" s="74" t="n"/>
      <c r="G441" s="86" t="n"/>
      <c r="H441" s="86" t="n"/>
      <c r="I441" s="27" t="n"/>
      <c r="J441" s="35" t="n"/>
      <c r="K441" s="18" t="n"/>
      <c r="L441" s="96" t="n"/>
    </row>
    <row r="442">
      <c r="C442" s="33" t="n"/>
      <c r="D442" s="33" t="n"/>
      <c r="E442" s="73" t="n"/>
      <c r="F442" s="74" t="n"/>
      <c r="G442" s="86" t="n"/>
      <c r="H442" s="86" t="n"/>
      <c r="I442" s="27" t="n"/>
      <c r="J442" s="35" t="n"/>
      <c r="K442" s="18" t="n"/>
      <c r="L442" s="96" t="n"/>
    </row>
    <row r="443">
      <c r="C443" s="33" t="n"/>
      <c r="D443" s="33" t="n"/>
      <c r="E443" s="73" t="n"/>
      <c r="F443" s="74" t="n"/>
      <c r="G443" s="86" t="n"/>
      <c r="H443" s="86" t="n"/>
      <c r="I443" s="27" t="n"/>
      <c r="J443" s="35" t="n"/>
      <c r="K443" s="18" t="n"/>
      <c r="L443" s="96" t="n"/>
    </row>
    <row r="444">
      <c r="C444" s="33" t="n"/>
      <c r="D444" s="33" t="n"/>
      <c r="E444" s="73" t="n"/>
      <c r="F444" s="74" t="n"/>
      <c r="G444" s="86" t="n"/>
      <c r="H444" s="86" t="n"/>
      <c r="I444" s="27" t="n"/>
      <c r="J444" s="35" t="n"/>
      <c r="K444" s="18" t="n"/>
      <c r="L444" s="96" t="n"/>
    </row>
    <row r="445">
      <c r="C445" s="33" t="n"/>
      <c r="D445" s="33" t="n"/>
      <c r="E445" s="73" t="n"/>
      <c r="F445" s="74" t="n"/>
      <c r="G445" s="86" t="n"/>
      <c r="H445" s="86" t="n"/>
      <c r="I445" s="27" t="n"/>
      <c r="J445" s="35" t="n"/>
      <c r="K445" s="18" t="n"/>
      <c r="L445" s="96" t="n"/>
    </row>
    <row r="446">
      <c r="C446" s="33" t="n"/>
      <c r="D446" s="33" t="n"/>
      <c r="E446" s="73" t="n"/>
      <c r="F446" s="74" t="n"/>
      <c r="G446" s="86" t="n"/>
      <c r="H446" s="86" t="n"/>
      <c r="I446" s="27" t="n"/>
      <c r="J446" s="35" t="n"/>
      <c r="K446" s="18" t="n"/>
      <c r="L446" s="96" t="n"/>
    </row>
    <row r="447">
      <c r="C447" s="33" t="n"/>
      <c r="D447" s="33" t="n"/>
      <c r="E447" s="73" t="n"/>
      <c r="F447" s="74" t="n"/>
      <c r="G447" s="86" t="n"/>
      <c r="H447" s="86" t="n"/>
      <c r="I447" s="27" t="n"/>
      <c r="J447" s="35" t="n"/>
      <c r="K447" s="18" t="n"/>
      <c r="L447" s="96" t="n"/>
    </row>
    <row r="448">
      <c r="C448" s="33" t="n"/>
      <c r="D448" s="33" t="n"/>
      <c r="E448" s="73" t="n"/>
      <c r="F448" s="74" t="n"/>
      <c r="G448" s="86" t="n"/>
      <c r="H448" s="86" t="n"/>
      <c r="I448" s="27" t="n"/>
      <c r="J448" s="35" t="n"/>
      <c r="K448" s="18" t="n"/>
      <c r="L448" s="96" t="n"/>
    </row>
    <row r="449">
      <c r="C449" s="33" t="n"/>
      <c r="D449" s="33" t="n"/>
      <c r="E449" s="73" t="n"/>
      <c r="F449" s="74" t="n"/>
      <c r="G449" s="86" t="n"/>
      <c r="H449" s="86" t="n"/>
      <c r="I449" s="27" t="n"/>
      <c r="J449" s="35" t="n"/>
      <c r="K449" s="18" t="n"/>
      <c r="L449" s="96" t="n"/>
    </row>
    <row r="450">
      <c r="C450" s="33" t="n"/>
      <c r="D450" s="33" t="n"/>
      <c r="E450" s="73" t="n"/>
      <c r="F450" s="74" t="n"/>
      <c r="G450" s="86" t="n"/>
      <c r="H450" s="86" t="n"/>
      <c r="I450" s="27" t="n"/>
      <c r="J450" s="35" t="n"/>
      <c r="K450" s="18" t="n"/>
      <c r="L450" s="96" t="n"/>
    </row>
    <row r="451">
      <c r="C451" s="33" t="n"/>
      <c r="D451" s="33" t="n"/>
      <c r="E451" s="73" t="n"/>
      <c r="F451" s="74" t="n"/>
      <c r="G451" s="86" t="n"/>
      <c r="H451" s="86" t="n"/>
      <c r="I451" s="27" t="n"/>
      <c r="J451" s="35" t="n"/>
      <c r="K451" s="18" t="n"/>
      <c r="L451" s="96" t="n"/>
    </row>
    <row r="452">
      <c r="C452" s="33" t="n"/>
      <c r="D452" s="33" t="n"/>
      <c r="E452" s="73" t="n"/>
      <c r="F452" s="74" t="n"/>
      <c r="G452" s="86" t="n"/>
      <c r="H452" s="86" t="n"/>
      <c r="I452" s="27" t="n"/>
      <c r="J452" s="35" t="n"/>
      <c r="K452" s="18" t="n"/>
      <c r="L452" s="96" t="n"/>
    </row>
    <row r="453">
      <c r="C453" s="33" t="n"/>
      <c r="D453" s="33" t="n"/>
      <c r="E453" s="73" t="n"/>
      <c r="F453" s="74" t="n"/>
      <c r="G453" s="86" t="n"/>
      <c r="H453" s="86" t="n"/>
      <c r="I453" s="27" t="n"/>
      <c r="J453" s="35" t="n"/>
      <c r="K453" s="18" t="n"/>
      <c r="L453" s="96" t="n"/>
    </row>
    <row r="454">
      <c r="C454" s="33" t="n"/>
      <c r="D454" s="33" t="n"/>
      <c r="E454" s="73" t="n"/>
      <c r="F454" s="74" t="n"/>
      <c r="G454" s="86" t="n"/>
      <c r="H454" s="86" t="n"/>
      <c r="I454" s="27" t="n"/>
      <c r="J454" s="35" t="n"/>
      <c r="K454" s="18" t="n"/>
      <c r="L454" s="96" t="n"/>
    </row>
    <row r="455">
      <c r="C455" s="33" t="n"/>
      <c r="D455" s="33" t="n"/>
      <c r="E455" s="73" t="n"/>
      <c r="F455" s="74" t="n"/>
      <c r="G455" s="86" t="n"/>
      <c r="H455" s="86" t="n"/>
      <c r="I455" s="27" t="n"/>
      <c r="J455" s="35" t="n"/>
      <c r="K455" s="18" t="n"/>
      <c r="L455" s="96" t="n"/>
    </row>
    <row r="456">
      <c r="C456" s="33" t="n"/>
      <c r="D456" s="33" t="n"/>
      <c r="E456" s="73" t="n"/>
      <c r="F456" s="74" t="n"/>
      <c r="G456" s="86" t="n"/>
      <c r="H456" s="86" t="n"/>
      <c r="I456" s="27" t="n"/>
      <c r="J456" s="35" t="n"/>
      <c r="K456" s="18" t="n"/>
      <c r="L456" s="96" t="n"/>
    </row>
    <row r="457">
      <c r="C457" s="33" t="n"/>
      <c r="D457" s="33" t="n"/>
      <c r="E457" s="73" t="n"/>
      <c r="F457" s="74" t="n"/>
      <c r="G457" s="86" t="n"/>
      <c r="H457" s="86" t="n"/>
      <c r="I457" s="27" t="n"/>
      <c r="J457" s="35" t="n"/>
      <c r="K457" s="18" t="n"/>
      <c r="L457" s="96" t="n"/>
    </row>
    <row r="458">
      <c r="C458" s="33" t="n"/>
      <c r="D458" s="33" t="n"/>
      <c r="E458" s="73" t="n"/>
      <c r="F458" s="74" t="n"/>
      <c r="G458" s="86" t="n"/>
      <c r="H458" s="86" t="n"/>
      <c r="I458" s="27" t="n"/>
      <c r="J458" s="35" t="n"/>
      <c r="K458" s="18" t="n"/>
      <c r="L458" s="96" t="n"/>
    </row>
    <row r="459">
      <c r="C459" s="33" t="n"/>
      <c r="D459" s="33" t="n"/>
      <c r="E459" s="73" t="n"/>
      <c r="F459" s="74" t="n"/>
      <c r="G459" s="86" t="n"/>
      <c r="H459" s="86" t="n"/>
      <c r="I459" s="27" t="n"/>
      <c r="J459" s="35" t="n"/>
      <c r="K459" s="18" t="n"/>
      <c r="L459" s="96" t="n"/>
    </row>
    <row r="460">
      <c r="C460" s="33" t="n"/>
      <c r="D460" s="33" t="n"/>
      <c r="E460" s="73" t="n"/>
      <c r="F460" s="74" t="n"/>
      <c r="G460" s="86" t="n"/>
      <c r="H460" s="86" t="n"/>
      <c r="I460" s="27" t="n"/>
      <c r="J460" s="35" t="n"/>
      <c r="K460" s="18" t="n"/>
      <c r="L460" s="96" t="n"/>
    </row>
    <row r="461">
      <c r="C461" s="33" t="n"/>
      <c r="D461" s="33" t="n"/>
      <c r="E461" s="73" t="n"/>
      <c r="F461" s="74" t="n"/>
      <c r="G461" s="86" t="n"/>
      <c r="H461" s="86" t="n"/>
      <c r="I461" s="27" t="n"/>
      <c r="J461" s="35" t="n"/>
      <c r="K461" s="18" t="n"/>
      <c r="L461" s="96" t="n"/>
    </row>
    <row r="462">
      <c r="C462" s="33" t="n"/>
      <c r="D462" s="33" t="n"/>
      <c r="E462" s="73" t="n"/>
      <c r="F462" s="74" t="n"/>
      <c r="G462" s="86" t="n"/>
      <c r="H462" s="86" t="n"/>
      <c r="I462" s="27" t="n"/>
      <c r="J462" s="35" t="n"/>
      <c r="K462" s="18" t="n"/>
      <c r="L462" s="96" t="n"/>
    </row>
    <row r="463">
      <c r="C463" s="33" t="n"/>
      <c r="D463" s="33" t="n"/>
      <c r="E463" s="73" t="n"/>
      <c r="F463" s="74" t="n"/>
      <c r="G463" s="86" t="n"/>
      <c r="H463" s="86" t="n"/>
      <c r="I463" s="27" t="n"/>
      <c r="J463" s="35" t="n"/>
      <c r="K463" s="18" t="n"/>
      <c r="L463" s="96" t="n"/>
    </row>
    <row r="464">
      <c r="C464" s="33" t="n"/>
      <c r="D464" s="33" t="n"/>
      <c r="E464" s="73" t="n"/>
      <c r="F464" s="74" t="n"/>
      <c r="G464" s="86" t="n"/>
      <c r="H464" s="86" t="n"/>
      <c r="I464" s="27" t="n"/>
      <c r="J464" s="35" t="n"/>
      <c r="K464" s="18" t="n"/>
      <c r="L464" s="96" t="n"/>
    </row>
    <row r="465">
      <c r="C465" s="33" t="n"/>
      <c r="D465" s="33" t="n"/>
      <c r="E465" s="73" t="n"/>
      <c r="F465" s="74" t="n"/>
      <c r="G465" s="86" t="n"/>
      <c r="H465" s="86" t="n"/>
      <c r="I465" s="27" t="n"/>
      <c r="J465" s="35" t="n"/>
      <c r="K465" s="18" t="n"/>
      <c r="L465" s="96" t="n"/>
    </row>
    <row r="466">
      <c r="C466" s="33" t="n"/>
      <c r="D466" s="33" t="n"/>
      <c r="E466" s="73" t="n"/>
      <c r="F466" s="74" t="n"/>
      <c r="G466" s="86" t="n"/>
      <c r="H466" s="86" t="n"/>
      <c r="I466" s="27" t="n"/>
      <c r="J466" s="35" t="n"/>
      <c r="K466" s="18" t="n"/>
      <c r="L466" s="96" t="n"/>
    </row>
    <row r="467">
      <c r="C467" s="33" t="n"/>
      <c r="D467" s="33" t="n"/>
      <c r="E467" s="73" t="n"/>
      <c r="F467" s="74" t="n"/>
      <c r="G467" s="86" t="n"/>
      <c r="H467" s="86" t="n"/>
      <c r="I467" s="27" t="n"/>
      <c r="J467" s="35" t="n"/>
      <c r="K467" s="18" t="n"/>
      <c r="L467" s="96" t="n"/>
    </row>
    <row r="468">
      <c r="C468" s="33" t="n"/>
      <c r="D468" s="33" t="n"/>
      <c r="E468" s="73" t="n"/>
      <c r="F468" s="74" t="n"/>
      <c r="G468" s="86" t="n"/>
      <c r="H468" s="86" t="n"/>
      <c r="I468" s="27" t="n"/>
      <c r="J468" s="35" t="n"/>
      <c r="K468" s="18" t="n"/>
      <c r="L468" s="96" t="n"/>
    </row>
    <row r="469">
      <c r="C469" s="33" t="n"/>
      <c r="D469" s="33" t="n"/>
      <c r="E469" s="73" t="n"/>
      <c r="F469" s="74" t="n"/>
      <c r="G469" s="86" t="n"/>
      <c r="H469" s="86" t="n"/>
      <c r="I469" s="27" t="n"/>
      <c r="J469" s="35" t="n"/>
      <c r="K469" s="18" t="n"/>
      <c r="L469" s="96" t="n"/>
    </row>
    <row r="470">
      <c r="C470" s="33" t="n"/>
      <c r="D470" s="33" t="n"/>
      <c r="E470" s="73" t="n"/>
      <c r="F470" s="74" t="n"/>
      <c r="G470" s="86" t="n"/>
      <c r="H470" s="86" t="n"/>
      <c r="I470" s="27" t="n"/>
      <c r="J470" s="35" t="n"/>
      <c r="K470" s="18" t="n"/>
      <c r="L470" s="96" t="n"/>
    </row>
    <row r="471">
      <c r="C471" s="33" t="n"/>
      <c r="D471" s="33" t="n"/>
      <c r="E471" s="73" t="n"/>
      <c r="F471" s="74" t="n"/>
      <c r="G471" s="86" t="n"/>
      <c r="H471" s="86" t="n"/>
      <c r="I471" s="27" t="n"/>
      <c r="J471" s="35" t="n"/>
      <c r="K471" s="18" t="n"/>
      <c r="L471" s="96" t="n"/>
    </row>
    <row r="472">
      <c r="C472" s="33" t="n"/>
      <c r="D472" s="33" t="n"/>
      <c r="E472" s="73" t="n"/>
      <c r="F472" s="74" t="n"/>
      <c r="G472" s="86" t="n"/>
      <c r="H472" s="86" t="n"/>
      <c r="I472" s="27" t="n"/>
      <c r="J472" s="35" t="n"/>
      <c r="K472" s="18" t="n"/>
      <c r="L472" s="96" t="n"/>
    </row>
    <row r="473">
      <c r="C473" s="33" t="n"/>
      <c r="D473" s="33" t="n"/>
      <c r="E473" s="73" t="n"/>
      <c r="F473" s="74" t="n"/>
      <c r="G473" s="86" t="n"/>
      <c r="H473" s="86" t="n"/>
      <c r="I473" s="27" t="n"/>
      <c r="J473" s="35" t="n"/>
      <c r="K473" s="18" t="n"/>
      <c r="L473" s="96" t="n"/>
    </row>
    <row r="474">
      <c r="C474" s="33" t="n"/>
      <c r="D474" s="33" t="n"/>
      <c r="E474" s="73" t="n"/>
      <c r="F474" s="74" t="n"/>
      <c r="G474" s="86" t="n"/>
      <c r="H474" s="86" t="n"/>
      <c r="I474" s="27" t="n"/>
      <c r="J474" s="35" t="n"/>
      <c r="K474" s="18" t="n"/>
      <c r="L474" s="96" t="n"/>
    </row>
    <row r="475">
      <c r="C475" s="33" t="n"/>
      <c r="D475" s="33" t="n"/>
      <c r="E475" s="73" t="n"/>
      <c r="F475" s="74" t="n"/>
      <c r="G475" s="86" t="n"/>
      <c r="H475" s="86" t="n"/>
      <c r="I475" s="27" t="n"/>
      <c r="J475" s="35" t="n"/>
      <c r="K475" s="18" t="n"/>
      <c r="L475" s="96" t="n"/>
    </row>
    <row r="476">
      <c r="C476" s="33" t="n"/>
      <c r="D476" s="33" t="n"/>
      <c r="E476" s="73" t="n"/>
      <c r="F476" s="74" t="n"/>
      <c r="G476" s="86" t="n"/>
      <c r="H476" s="86" t="n"/>
      <c r="I476" s="27" t="n"/>
      <c r="J476" s="35" t="n"/>
      <c r="K476" s="18" t="n"/>
      <c r="L476" s="96" t="n"/>
    </row>
    <row r="477">
      <c r="C477" s="33" t="n"/>
      <c r="D477" s="33" t="n"/>
      <c r="E477" s="73" t="n"/>
      <c r="F477" s="74" t="n"/>
      <c r="G477" s="86" t="n"/>
      <c r="H477" s="86" t="n"/>
      <c r="I477" s="27" t="n"/>
      <c r="J477" s="35" t="n"/>
      <c r="K477" s="18" t="n"/>
      <c r="L477" s="96" t="n"/>
    </row>
    <row r="478">
      <c r="C478" s="33" t="n"/>
      <c r="D478" s="33" t="n"/>
      <c r="E478" s="73" t="n"/>
      <c r="F478" s="74" t="n"/>
      <c r="G478" s="86" t="n"/>
      <c r="H478" s="86" t="n"/>
      <c r="I478" s="27" t="n"/>
      <c r="J478" s="35" t="n"/>
      <c r="K478" s="18" t="n"/>
      <c r="L478" s="96" t="n"/>
    </row>
    <row r="479">
      <c r="C479" s="33" t="n"/>
      <c r="D479" s="33" t="n"/>
      <c r="E479" s="73" t="n"/>
      <c r="F479" s="74" t="n"/>
      <c r="G479" s="86" t="n"/>
      <c r="H479" s="86" t="n"/>
      <c r="I479" s="27" t="n"/>
      <c r="J479" s="35" t="n"/>
      <c r="K479" s="18" t="n"/>
      <c r="L479" s="96" t="n"/>
    </row>
    <row r="480">
      <c r="C480" s="33" t="n"/>
      <c r="D480" s="33" t="n"/>
      <c r="E480" s="73" t="n"/>
      <c r="F480" s="74" t="n"/>
      <c r="G480" s="86" t="n"/>
      <c r="H480" s="86" t="n"/>
      <c r="I480" s="27" t="n"/>
      <c r="J480" s="35" t="n"/>
      <c r="K480" s="18" t="n"/>
      <c r="L480" s="96" t="n"/>
    </row>
    <row r="481">
      <c r="C481" s="33" t="n"/>
      <c r="D481" s="33" t="n"/>
      <c r="E481" s="73" t="n"/>
      <c r="F481" s="74" t="n"/>
      <c r="G481" s="86" t="n"/>
      <c r="H481" s="86" t="n"/>
      <c r="I481" s="27" t="n"/>
      <c r="J481" s="35" t="n"/>
      <c r="K481" s="18" t="n"/>
      <c r="L481" s="96" t="n"/>
    </row>
    <row r="482">
      <c r="C482" s="33" t="n"/>
      <c r="D482" s="33" t="n"/>
      <c r="E482" s="73" t="n"/>
      <c r="F482" s="74" t="n"/>
      <c r="G482" s="86" t="n"/>
      <c r="H482" s="86" t="n"/>
      <c r="I482" s="27" t="n"/>
      <c r="J482" s="35" t="n"/>
      <c r="K482" s="18" t="n"/>
      <c r="L482" s="96" t="n"/>
    </row>
    <row r="483">
      <c r="C483" s="33" t="n"/>
      <c r="D483" s="33" t="n"/>
      <c r="E483" s="73" t="n"/>
      <c r="F483" s="74" t="n"/>
      <c r="G483" s="86" t="n"/>
      <c r="H483" s="86" t="n"/>
      <c r="I483" s="27" t="n"/>
      <c r="J483" s="35" t="n"/>
      <c r="K483" s="18" t="n"/>
      <c r="L483" s="96" t="n"/>
    </row>
    <row r="484">
      <c r="C484" s="33" t="n"/>
      <c r="D484" s="33" t="n"/>
      <c r="E484" s="73" t="n"/>
      <c r="F484" s="74" t="n"/>
      <c r="G484" s="86" t="n"/>
      <c r="H484" s="86" t="n"/>
      <c r="I484" s="27" t="n"/>
      <c r="J484" s="35" t="n"/>
      <c r="K484" s="18" t="n"/>
      <c r="L484" s="96" t="n"/>
    </row>
    <row r="485">
      <c r="C485" s="33" t="n"/>
      <c r="D485" s="33" t="n"/>
      <c r="E485" s="73" t="n"/>
      <c r="F485" s="74" t="n"/>
      <c r="G485" s="86" t="n"/>
      <c r="H485" s="86" t="n"/>
      <c r="I485" s="27" t="n"/>
      <c r="J485" s="35" t="n"/>
      <c r="K485" s="18" t="n"/>
      <c r="L485" s="96" t="n"/>
    </row>
    <row r="486">
      <c r="C486" s="33" t="n"/>
      <c r="D486" s="33" t="n"/>
      <c r="E486" s="73" t="n"/>
      <c r="F486" s="74" t="n"/>
      <c r="G486" s="86" t="n"/>
      <c r="H486" s="86" t="n"/>
      <c r="I486" s="27" t="n"/>
      <c r="J486" s="35" t="n"/>
      <c r="K486" s="18" t="n"/>
      <c r="L486" s="96" t="n"/>
    </row>
    <row r="487">
      <c r="C487" s="33" t="n"/>
      <c r="D487" s="33" t="n"/>
      <c r="E487" s="73" t="n"/>
      <c r="F487" s="74" t="n"/>
      <c r="G487" s="86" t="n"/>
      <c r="H487" s="86" t="n"/>
      <c r="I487" s="27" t="n"/>
      <c r="J487" s="35" t="n"/>
      <c r="K487" s="18" t="n"/>
      <c r="L487" s="96" t="n"/>
    </row>
    <row r="488">
      <c r="C488" s="33" t="n"/>
      <c r="D488" s="33" t="n"/>
      <c r="E488" s="73" t="n"/>
      <c r="F488" s="74" t="n"/>
      <c r="G488" s="86" t="n"/>
      <c r="H488" s="86" t="n"/>
      <c r="I488" s="27" t="n"/>
      <c r="J488" s="35" t="n"/>
      <c r="K488" s="18" t="n"/>
      <c r="L488" s="96" t="n"/>
    </row>
    <row r="489">
      <c r="C489" s="33" t="n"/>
      <c r="D489" s="33" t="n"/>
      <c r="E489" s="73" t="n"/>
      <c r="F489" s="74" t="n"/>
      <c r="G489" s="86" t="n"/>
      <c r="H489" s="86" t="n"/>
      <c r="I489" s="27" t="n"/>
      <c r="J489" s="35" t="n"/>
      <c r="K489" s="18" t="n"/>
      <c r="L489" s="96" t="n"/>
    </row>
    <row r="490">
      <c r="C490" s="33" t="n"/>
      <c r="D490" s="33" t="n"/>
      <c r="E490" s="73" t="n"/>
      <c r="F490" s="74" t="n"/>
      <c r="G490" s="86" t="n"/>
      <c r="H490" s="86" t="n"/>
      <c r="I490" s="27" t="n"/>
      <c r="J490" s="35" t="n"/>
      <c r="K490" s="18" t="n"/>
      <c r="L490" s="96" t="n"/>
    </row>
    <row r="491">
      <c r="C491" s="33" t="n"/>
      <c r="D491" s="33" t="n"/>
      <c r="E491" s="73" t="n"/>
      <c r="F491" s="74" t="n"/>
      <c r="G491" s="86" t="n"/>
      <c r="H491" s="86" t="n"/>
      <c r="I491" s="27" t="n"/>
      <c r="J491" s="35" t="n"/>
      <c r="K491" s="18" t="n"/>
      <c r="L491" s="96" t="n"/>
    </row>
    <row r="492">
      <c r="C492" s="33" t="n"/>
      <c r="D492" s="33" t="n"/>
      <c r="E492" s="73" t="n"/>
      <c r="F492" s="74" t="n"/>
      <c r="G492" s="86" t="n"/>
      <c r="H492" s="86" t="n"/>
      <c r="I492" s="27" t="n"/>
      <c r="J492" s="35" t="n"/>
      <c r="K492" s="18" t="n"/>
      <c r="L492" s="96" t="n"/>
    </row>
    <row r="493">
      <c r="C493" s="33" t="n"/>
      <c r="D493" s="33" t="n"/>
      <c r="E493" s="73" t="n"/>
      <c r="F493" s="74" t="n"/>
      <c r="G493" s="86" t="n"/>
      <c r="H493" s="86" t="n"/>
      <c r="I493" s="27" t="n"/>
      <c r="J493" s="35" t="n"/>
      <c r="K493" s="18" t="n"/>
      <c r="L493" s="96" t="n"/>
    </row>
    <row r="494">
      <c r="C494" s="33" t="n"/>
      <c r="D494" s="33" t="n"/>
      <c r="E494" s="73" t="n"/>
      <c r="F494" s="74" t="n"/>
      <c r="G494" s="86" t="n"/>
      <c r="H494" s="86" t="n"/>
      <c r="I494" s="27" t="n"/>
      <c r="J494" s="35" t="n"/>
      <c r="K494" s="18" t="n"/>
      <c r="L494" s="96" t="n"/>
    </row>
    <row r="495">
      <c r="C495" s="33" t="n"/>
      <c r="D495" s="33" t="n"/>
      <c r="E495" s="73" t="n"/>
      <c r="F495" s="74" t="n"/>
      <c r="G495" s="86" t="n"/>
      <c r="H495" s="86" t="n"/>
      <c r="I495" s="27" t="n"/>
      <c r="J495" s="35" t="n"/>
      <c r="K495" s="18" t="n"/>
      <c r="L495" s="96" t="n"/>
    </row>
    <row r="496">
      <c r="C496" s="33" t="n"/>
      <c r="D496" s="33" t="n"/>
      <c r="E496" s="73" t="n"/>
      <c r="F496" s="74" t="n"/>
      <c r="G496" s="86" t="n"/>
      <c r="H496" s="86" t="n"/>
      <c r="I496" s="27" t="n"/>
      <c r="J496" s="35" t="n"/>
      <c r="K496" s="18" t="n"/>
      <c r="L496" s="96" t="n"/>
    </row>
    <row r="497">
      <c r="C497" s="33" t="n"/>
      <c r="D497" s="33" t="n"/>
      <c r="E497" s="73" t="n"/>
      <c r="F497" s="74" t="n"/>
      <c r="G497" s="86" t="n"/>
      <c r="H497" s="86" t="n"/>
      <c r="I497" s="27" t="n"/>
      <c r="J497" s="35" t="n"/>
      <c r="K497" s="18" t="n"/>
      <c r="L497" s="96" t="n"/>
    </row>
    <row r="498">
      <c r="C498" s="33" t="n"/>
      <c r="D498" s="33" t="n"/>
      <c r="E498" s="73" t="n"/>
      <c r="F498" s="74" t="n"/>
      <c r="G498" s="86" t="n"/>
      <c r="H498" s="86" t="n"/>
      <c r="I498" s="27" t="n"/>
      <c r="J498" s="35" t="n"/>
      <c r="K498" s="18" t="n"/>
      <c r="L498" s="96" t="n"/>
    </row>
    <row r="499">
      <c r="C499" s="33" t="n"/>
      <c r="D499" s="33" t="n"/>
      <c r="E499" s="73" t="n"/>
      <c r="F499" s="74" t="n"/>
      <c r="G499" s="86" t="n"/>
      <c r="H499" s="86" t="n"/>
      <c r="I499" s="27" t="n"/>
      <c r="J499" s="35" t="n"/>
      <c r="K499" s="18" t="n"/>
      <c r="L499" s="96" t="n"/>
    </row>
    <row r="500">
      <c r="C500" s="33" t="n"/>
      <c r="D500" s="33" t="n"/>
      <c r="E500" s="73" t="n"/>
      <c r="F500" s="74" t="n"/>
      <c r="G500" s="86" t="n"/>
      <c r="H500" s="86" t="n"/>
      <c r="I500" s="27" t="n"/>
      <c r="J500" s="35" t="n"/>
      <c r="K500" s="18" t="n"/>
      <c r="L500" s="96" t="n"/>
    </row>
    <row r="501">
      <c r="C501" s="33" t="n"/>
      <c r="D501" s="33" t="n"/>
      <c r="E501" s="73" t="n"/>
      <c r="F501" s="74" t="n"/>
      <c r="G501" s="86" t="n"/>
      <c r="H501" s="86" t="n"/>
      <c r="I501" s="27" t="n"/>
      <c r="J501" s="35" t="n"/>
      <c r="K501" s="18" t="n"/>
      <c r="L501" s="96" t="n"/>
    </row>
    <row r="502">
      <c r="C502" s="33" t="n"/>
      <c r="D502" s="33" t="n"/>
      <c r="E502" s="73" t="n"/>
      <c r="F502" s="74" t="n"/>
      <c r="G502" s="86" t="n"/>
      <c r="H502" s="86" t="n"/>
      <c r="I502" s="27" t="n"/>
      <c r="J502" s="35" t="n"/>
      <c r="K502" s="18" t="n"/>
      <c r="L502" s="96" t="n"/>
    </row>
    <row r="503">
      <c r="C503" s="33" t="n"/>
      <c r="D503" s="33" t="n"/>
      <c r="E503" s="73" t="n"/>
      <c r="F503" s="74" t="n"/>
      <c r="G503" s="86" t="n"/>
      <c r="H503" s="86" t="n"/>
      <c r="I503" s="27" t="n"/>
      <c r="J503" s="35" t="n"/>
      <c r="K503" s="18" t="n"/>
      <c r="L503" s="96" t="n"/>
    </row>
    <row r="504">
      <c r="C504" s="33" t="n"/>
      <c r="D504" s="33" t="n"/>
      <c r="E504" s="73" t="n"/>
      <c r="F504" s="74" t="n"/>
      <c r="G504" s="86" t="n"/>
      <c r="H504" s="86" t="n"/>
      <c r="I504" s="27" t="n"/>
      <c r="J504" s="35" t="n"/>
      <c r="K504" s="18" t="n"/>
      <c r="L504" s="96" t="n"/>
    </row>
    <row r="505">
      <c r="C505" s="33" t="n"/>
      <c r="D505" s="33" t="n"/>
      <c r="E505" s="73" t="n"/>
      <c r="F505" s="74" t="n"/>
      <c r="G505" s="86" t="n"/>
      <c r="H505" s="86" t="n"/>
      <c r="I505" s="27" t="n"/>
      <c r="J505" s="35" t="n"/>
      <c r="K505" s="18" t="n"/>
      <c r="L505" s="96" t="n"/>
    </row>
    <row r="506">
      <c r="C506" s="33" t="n"/>
      <c r="D506" s="33" t="n"/>
      <c r="E506" s="73" t="n"/>
      <c r="F506" s="74" t="n"/>
      <c r="G506" s="86" t="n"/>
      <c r="H506" s="86" t="n"/>
      <c r="I506" s="27" t="n"/>
      <c r="J506" s="35" t="n"/>
      <c r="K506" s="18" t="n"/>
      <c r="L506" s="96" t="n"/>
    </row>
    <row r="507">
      <c r="C507" s="33" t="n"/>
      <c r="D507" s="33" t="n"/>
      <c r="E507" s="73" t="n"/>
      <c r="F507" s="74" t="n"/>
      <c r="G507" s="86" t="n"/>
      <c r="H507" s="86" t="n"/>
      <c r="I507" s="27" t="n"/>
      <c r="J507" s="35" t="n"/>
      <c r="K507" s="18" t="n"/>
      <c r="L507" s="96" t="n"/>
    </row>
    <row r="508">
      <c r="C508" s="33" t="n"/>
      <c r="D508" s="33" t="n"/>
      <c r="E508" s="73" t="n"/>
      <c r="F508" s="74" t="n"/>
      <c r="G508" s="86" t="n"/>
      <c r="H508" s="86" t="n"/>
      <c r="I508" s="27" t="n"/>
      <c r="J508" s="35" t="n"/>
      <c r="K508" s="18" t="n"/>
      <c r="L508" s="96" t="n"/>
    </row>
    <row r="509">
      <c r="C509" s="33" t="n"/>
      <c r="D509" s="33" t="n"/>
      <c r="E509" s="73" t="n"/>
      <c r="F509" s="74" t="n"/>
      <c r="G509" s="86" t="n"/>
      <c r="H509" s="86" t="n"/>
      <c r="I509" s="27" t="n"/>
      <c r="J509" s="35" t="n"/>
      <c r="K509" s="18" t="n"/>
      <c r="L509" s="96" t="n"/>
    </row>
    <row r="510">
      <c r="C510" s="33" t="n"/>
      <c r="D510" s="33" t="n"/>
      <c r="E510" s="73" t="n"/>
      <c r="F510" s="74" t="n"/>
      <c r="G510" s="86" t="n"/>
      <c r="H510" s="86" t="n"/>
      <c r="I510" s="27" t="n"/>
      <c r="J510" s="35" t="n"/>
      <c r="K510" s="18" t="n"/>
      <c r="L510" s="96" t="n"/>
    </row>
    <row r="511">
      <c r="C511" s="33" t="n"/>
      <c r="D511" s="33" t="n"/>
      <c r="E511" s="73" t="n"/>
      <c r="F511" s="74" t="n"/>
      <c r="G511" s="86" t="n"/>
      <c r="H511" s="86" t="n"/>
      <c r="I511" s="27" t="n"/>
      <c r="J511" s="35" t="n"/>
      <c r="K511" s="18" t="n"/>
      <c r="L511" s="96" t="n"/>
    </row>
    <row r="512">
      <c r="C512" s="33" t="n"/>
      <c r="D512" s="33" t="n"/>
      <c r="E512" s="73" t="n"/>
      <c r="F512" s="74" t="n"/>
      <c r="G512" s="86" t="n"/>
      <c r="H512" s="86" t="n"/>
      <c r="I512" s="27" t="n"/>
      <c r="J512" s="35" t="n"/>
      <c r="K512" s="18" t="n"/>
      <c r="L512" s="96" t="n"/>
    </row>
    <row r="513">
      <c r="C513" s="33" t="n"/>
      <c r="D513" s="33" t="n"/>
      <c r="E513" s="73" t="n"/>
      <c r="F513" s="74" t="n"/>
      <c r="G513" s="86" t="n"/>
      <c r="H513" s="86" t="n"/>
      <c r="I513" s="27" t="n"/>
      <c r="J513" s="35" t="n"/>
      <c r="K513" s="18" t="n"/>
      <c r="L513" s="96" t="n"/>
    </row>
    <row r="514">
      <c r="C514" s="33" t="n"/>
      <c r="D514" s="33" t="n"/>
      <c r="E514" s="73" t="n"/>
      <c r="F514" s="74" t="n"/>
      <c r="G514" s="86" t="n"/>
      <c r="H514" s="86" t="n"/>
      <c r="I514" s="27" t="n"/>
      <c r="J514" s="35" t="n"/>
      <c r="K514" s="18" t="n"/>
      <c r="L514" s="96" t="n"/>
    </row>
    <row r="515">
      <c r="C515" s="33" t="n"/>
      <c r="D515" s="33" t="n"/>
      <c r="E515" s="73" t="n"/>
      <c r="F515" s="74" t="n"/>
      <c r="G515" s="86" t="n"/>
      <c r="H515" s="86" t="n"/>
      <c r="I515" s="27" t="n"/>
      <c r="J515" s="35" t="n"/>
      <c r="K515" s="18" t="n"/>
      <c r="L515" s="96" t="n"/>
    </row>
    <row r="516">
      <c r="C516" s="33" t="n"/>
      <c r="D516" s="33" t="n"/>
      <c r="E516" s="73" t="n"/>
      <c r="F516" s="74" t="n"/>
      <c r="G516" s="86" t="n"/>
      <c r="H516" s="86" t="n"/>
      <c r="I516" s="27" t="n"/>
      <c r="J516" s="35" t="n"/>
      <c r="K516" s="18" t="n"/>
      <c r="L516" s="96" t="n"/>
    </row>
    <row r="517">
      <c r="C517" s="33" t="n"/>
      <c r="D517" s="33" t="n"/>
      <c r="E517" s="73" t="n"/>
      <c r="F517" s="74" t="n"/>
      <c r="G517" s="86" t="n"/>
      <c r="H517" s="86" t="n"/>
      <c r="I517" s="27" t="n"/>
      <c r="J517" s="35" t="n"/>
      <c r="K517" s="18" t="n"/>
      <c r="L517" s="96" t="n"/>
    </row>
    <row r="518">
      <c r="C518" s="33" t="n"/>
      <c r="D518" s="33" t="n"/>
      <c r="E518" s="73" t="n"/>
      <c r="F518" s="74" t="n"/>
      <c r="G518" s="86" t="n"/>
      <c r="H518" s="86" t="n"/>
      <c r="I518" s="27" t="n"/>
      <c r="J518" s="35" t="n"/>
      <c r="K518" s="18" t="n"/>
      <c r="L518" s="96" t="n"/>
    </row>
    <row r="519">
      <c r="C519" s="33" t="n"/>
      <c r="D519" s="33" t="n"/>
      <c r="E519" s="73" t="n"/>
      <c r="F519" s="74" t="n"/>
      <c r="G519" s="86" t="n"/>
      <c r="H519" s="86" t="n"/>
      <c r="I519" s="27" t="n"/>
      <c r="J519" s="35" t="n"/>
      <c r="K519" s="18" t="n"/>
      <c r="L519" s="96" t="n"/>
    </row>
    <row r="520">
      <c r="C520" s="33" t="n"/>
      <c r="D520" s="33" t="n"/>
      <c r="E520" s="73" t="n"/>
      <c r="F520" s="74" t="n"/>
      <c r="G520" s="86" t="n"/>
      <c r="H520" s="86" t="n"/>
      <c r="I520" s="27" t="n"/>
      <c r="J520" s="35" t="n"/>
      <c r="K520" s="18" t="n"/>
      <c r="L520" s="96" t="n"/>
    </row>
    <row r="521">
      <c r="C521" s="33" t="n"/>
      <c r="D521" s="33" t="n"/>
      <c r="E521" s="73" t="n"/>
      <c r="F521" s="74" t="n"/>
      <c r="G521" s="86" t="n"/>
      <c r="H521" s="86" t="n"/>
      <c r="I521" s="27" t="n"/>
      <c r="J521" s="35" t="n"/>
      <c r="K521" s="18" t="n"/>
      <c r="L521" s="96" t="n"/>
    </row>
    <row r="522">
      <c r="C522" s="33" t="n"/>
      <c r="D522" s="33" t="n"/>
      <c r="E522" s="73" t="n"/>
      <c r="F522" s="74" t="n"/>
      <c r="G522" s="86" t="n"/>
      <c r="H522" s="86" t="n"/>
      <c r="I522" s="27" t="n"/>
      <c r="J522" s="35" t="n"/>
      <c r="K522" s="18" t="n"/>
      <c r="L522" s="96" t="n"/>
    </row>
    <row r="523">
      <c r="C523" s="33" t="n"/>
      <c r="D523" s="33" t="n"/>
      <c r="E523" s="73" t="n"/>
      <c r="F523" s="74" t="n"/>
      <c r="G523" s="86" t="n"/>
      <c r="H523" s="86" t="n"/>
      <c r="I523" s="27" t="n"/>
      <c r="J523" s="35" t="n"/>
      <c r="K523" s="18" t="n"/>
      <c r="L523" s="96" t="n"/>
    </row>
    <row r="524">
      <c r="C524" s="33" t="n"/>
      <c r="D524" s="33" t="n"/>
      <c r="E524" s="73" t="n"/>
      <c r="F524" s="74" t="n"/>
      <c r="G524" s="86" t="n"/>
      <c r="H524" s="86" t="n"/>
      <c r="I524" s="27" t="n"/>
      <c r="J524" s="35" t="n"/>
      <c r="K524" s="18" t="n"/>
      <c r="L524" s="96" t="n"/>
    </row>
    <row r="525">
      <c r="C525" s="33" t="n"/>
      <c r="D525" s="33" t="n"/>
      <c r="E525" s="73" t="n"/>
      <c r="F525" s="74" t="n"/>
      <c r="G525" s="86" t="n"/>
      <c r="H525" s="86" t="n"/>
      <c r="I525" s="27" t="n"/>
      <c r="J525" s="35" t="n"/>
      <c r="K525" s="18" t="n"/>
      <c r="L525" s="96" t="n"/>
    </row>
    <row r="526">
      <c r="C526" s="33" t="n"/>
      <c r="D526" s="33" t="n"/>
      <c r="E526" s="73" t="n"/>
      <c r="F526" s="74" t="n"/>
      <c r="G526" s="86" t="n"/>
      <c r="H526" s="86" t="n"/>
      <c r="I526" s="27" t="n"/>
      <c r="J526" s="35" t="n"/>
      <c r="K526" s="18" t="n"/>
      <c r="L526" s="96" t="n"/>
    </row>
    <row r="527">
      <c r="C527" s="33" t="n"/>
      <c r="D527" s="33" t="n"/>
      <c r="E527" s="73" t="n"/>
      <c r="F527" s="74" t="n"/>
      <c r="G527" s="86" t="n"/>
      <c r="H527" s="86" t="n"/>
      <c r="I527" s="27" t="n"/>
      <c r="J527" s="35" t="n"/>
      <c r="K527" s="18" t="n"/>
      <c r="L527" s="96" t="n"/>
    </row>
    <row r="528">
      <c r="C528" s="33" t="n"/>
      <c r="D528" s="33" t="n"/>
      <c r="E528" s="73" t="n"/>
      <c r="F528" s="74" t="n"/>
      <c r="G528" s="86" t="n"/>
      <c r="H528" s="86" t="n"/>
      <c r="I528" s="27" t="n"/>
      <c r="J528" s="35" t="n"/>
      <c r="K528" s="18" t="n"/>
      <c r="L528" s="96" t="n"/>
    </row>
    <row r="529">
      <c r="C529" s="33" t="n"/>
      <c r="D529" s="33" t="n"/>
      <c r="E529" s="73" t="n"/>
      <c r="F529" s="74" t="n"/>
      <c r="G529" s="86" t="n"/>
      <c r="H529" s="86" t="n"/>
      <c r="I529" s="27" t="n"/>
      <c r="J529" s="35" t="n"/>
      <c r="K529" s="18" t="n"/>
      <c r="L529" s="96" t="n"/>
    </row>
    <row r="530">
      <c r="C530" s="33" t="n"/>
      <c r="D530" s="33" t="n"/>
      <c r="E530" s="73" t="n"/>
      <c r="F530" s="74" t="n"/>
      <c r="G530" s="86" t="n"/>
      <c r="H530" s="86" t="n"/>
      <c r="I530" s="27" t="n"/>
      <c r="J530" s="35" t="n"/>
      <c r="K530" s="18" t="n"/>
      <c r="L530" s="96" t="n"/>
    </row>
    <row r="531">
      <c r="C531" s="33" t="n"/>
      <c r="D531" s="33" t="n"/>
      <c r="E531" s="73" t="n"/>
      <c r="F531" s="74" t="n"/>
      <c r="G531" s="86" t="n"/>
      <c r="H531" s="86" t="n"/>
      <c r="I531" s="27" t="n"/>
      <c r="J531" s="35" t="n"/>
      <c r="K531" s="18" t="n"/>
      <c r="L531" s="96" t="n"/>
    </row>
    <row r="532">
      <c r="C532" s="33" t="n"/>
      <c r="D532" s="33" t="n"/>
      <c r="E532" s="73" t="n"/>
      <c r="F532" s="74" t="n"/>
      <c r="G532" s="86" t="n"/>
      <c r="H532" s="86" t="n"/>
      <c r="I532" s="27" t="n"/>
      <c r="J532" s="35" t="n"/>
      <c r="K532" s="18" t="n"/>
      <c r="L532" s="96" t="n"/>
    </row>
    <row r="533">
      <c r="C533" s="33" t="n"/>
      <c r="D533" s="33" t="n"/>
      <c r="E533" s="73" t="n"/>
      <c r="F533" s="74" t="n"/>
      <c r="G533" s="86" t="n"/>
      <c r="H533" s="86" t="n"/>
      <c r="I533" s="27" t="n"/>
      <c r="J533" s="35" t="n"/>
      <c r="K533" s="18" t="n"/>
      <c r="L533" s="96" t="n"/>
    </row>
    <row r="534">
      <c r="C534" s="33" t="n"/>
      <c r="D534" s="33" t="n"/>
      <c r="E534" s="73" t="n"/>
      <c r="F534" s="74" t="n"/>
      <c r="G534" s="86" t="n"/>
      <c r="H534" s="86" t="n"/>
      <c r="I534" s="27" t="n"/>
      <c r="J534" s="35" t="n"/>
      <c r="K534" s="18" t="n"/>
      <c r="L534" s="96" t="n"/>
    </row>
    <row r="535">
      <c r="C535" s="33" t="n"/>
      <c r="D535" s="33" t="n"/>
      <c r="E535" s="73" t="n"/>
      <c r="F535" s="74" t="n"/>
      <c r="G535" s="86" t="n"/>
      <c r="H535" s="86" t="n"/>
      <c r="I535" s="27" t="n"/>
      <c r="J535" s="35" t="n"/>
      <c r="K535" s="18" t="n"/>
      <c r="L535" s="96" t="n"/>
    </row>
    <row r="536">
      <c r="C536" s="33" t="n"/>
      <c r="D536" s="33" t="n"/>
      <c r="E536" s="73" t="n"/>
      <c r="F536" s="74" t="n"/>
      <c r="G536" s="86" t="n"/>
      <c r="H536" s="86" t="n"/>
      <c r="I536" s="27" t="n"/>
      <c r="J536" s="35" t="n"/>
      <c r="K536" s="18" t="n"/>
      <c r="L536" s="96" t="n"/>
    </row>
    <row r="537">
      <c r="C537" s="33" t="n"/>
      <c r="D537" s="33" t="n"/>
      <c r="E537" s="73" t="n"/>
      <c r="F537" s="74" t="n"/>
      <c r="G537" s="86" t="n"/>
      <c r="H537" s="86" t="n"/>
      <c r="I537" s="27" t="n"/>
      <c r="J537" s="35" t="n"/>
      <c r="K537" s="18" t="n"/>
      <c r="L537" s="96" t="n"/>
    </row>
    <row r="538">
      <c r="C538" s="33" t="n"/>
      <c r="D538" s="33" t="n"/>
      <c r="E538" s="73" t="n"/>
      <c r="F538" s="74" t="n"/>
      <c r="G538" s="86" t="n"/>
      <c r="H538" s="86" t="n"/>
      <c r="I538" s="27" t="n"/>
      <c r="J538" s="35" t="n"/>
      <c r="K538" s="18" t="n"/>
      <c r="L538" s="96" t="n"/>
    </row>
    <row r="539">
      <c r="C539" s="33" t="n"/>
      <c r="D539" s="33" t="n"/>
      <c r="E539" s="73" t="n"/>
      <c r="F539" s="74" t="n"/>
      <c r="G539" s="86" t="n"/>
      <c r="H539" s="86" t="n"/>
      <c r="I539" s="27" t="n"/>
      <c r="J539" s="35" t="n"/>
      <c r="K539" s="18" t="n"/>
      <c r="L539" s="96" t="n"/>
    </row>
    <row r="540">
      <c r="C540" s="33" t="n"/>
      <c r="D540" s="33" t="n"/>
      <c r="E540" s="73" t="n"/>
      <c r="F540" s="74" t="n"/>
      <c r="G540" s="86" t="n"/>
      <c r="H540" s="86" t="n"/>
      <c r="I540" s="27" t="n"/>
      <c r="J540" s="35" t="n"/>
      <c r="K540" s="18" t="n"/>
      <c r="L540" s="96" t="n"/>
    </row>
    <row r="541">
      <c r="C541" s="33" t="n"/>
      <c r="D541" s="33" t="n"/>
      <c r="E541" s="73" t="n"/>
      <c r="F541" s="74" t="n"/>
      <c r="G541" s="86" t="n"/>
      <c r="H541" s="86" t="n"/>
      <c r="I541" s="27" t="n"/>
      <c r="J541" s="35" t="n"/>
      <c r="K541" s="18" t="n"/>
      <c r="L541" s="96" t="n"/>
    </row>
    <row r="542">
      <c r="C542" s="33" t="n"/>
      <c r="D542" s="33" t="n"/>
      <c r="E542" s="73" t="n"/>
      <c r="F542" s="74" t="n"/>
      <c r="G542" s="86" t="n"/>
      <c r="H542" s="86" t="n"/>
      <c r="I542" s="27" t="n"/>
      <c r="J542" s="35" t="n"/>
      <c r="K542" s="18" t="n"/>
      <c r="L542" s="96" t="n"/>
    </row>
    <row r="543">
      <c r="C543" s="33" t="n"/>
      <c r="D543" s="33" t="n"/>
      <c r="E543" s="73" t="n"/>
      <c r="F543" s="74" t="n"/>
      <c r="G543" s="86" t="n"/>
      <c r="H543" s="86" t="n"/>
      <c r="I543" s="27" t="n"/>
      <c r="J543" s="35" t="n"/>
      <c r="K543" s="18" t="n"/>
      <c r="L543" s="96" t="n"/>
    </row>
    <row r="544">
      <c r="C544" s="33" t="n"/>
      <c r="D544" s="33" t="n"/>
      <c r="E544" s="73" t="n"/>
      <c r="F544" s="74" t="n"/>
      <c r="G544" s="86" t="n"/>
      <c r="H544" s="86" t="n"/>
      <c r="I544" s="27" t="n"/>
      <c r="J544" s="35" t="n"/>
      <c r="K544" s="18" t="n"/>
      <c r="L544" s="96" t="n"/>
    </row>
    <row r="545">
      <c r="C545" s="33" t="n"/>
      <c r="D545" s="33" t="n"/>
      <c r="E545" s="73" t="n"/>
      <c r="F545" s="74" t="n"/>
      <c r="G545" s="86" t="n"/>
      <c r="H545" s="86" t="n"/>
      <c r="I545" s="27" t="n"/>
      <c r="J545" s="35" t="n"/>
      <c r="K545" s="18" t="n"/>
      <c r="L545" s="96" t="n"/>
    </row>
    <row r="546">
      <c r="C546" s="33" t="n"/>
      <c r="D546" s="33" t="n"/>
      <c r="E546" s="73" t="n"/>
      <c r="F546" s="74" t="n"/>
      <c r="G546" s="86" t="n"/>
      <c r="H546" s="86" t="n"/>
      <c r="I546" s="27" t="n"/>
      <c r="J546" s="35" t="n"/>
      <c r="K546" s="18" t="n"/>
      <c r="L546" s="96" t="n"/>
    </row>
    <row r="547">
      <c r="C547" s="33" t="n"/>
      <c r="D547" s="33" t="n"/>
      <c r="E547" s="73" t="n"/>
      <c r="F547" s="74" t="n"/>
      <c r="G547" s="86" t="n"/>
      <c r="H547" s="86" t="n"/>
      <c r="I547" s="27" t="n"/>
      <c r="J547" s="35" t="n"/>
      <c r="K547" s="18" t="n"/>
      <c r="L547" s="96" t="n"/>
    </row>
    <row r="548">
      <c r="C548" s="33" t="n"/>
      <c r="D548" s="33" t="n"/>
      <c r="E548" s="73" t="n"/>
      <c r="F548" s="74" t="n"/>
      <c r="G548" s="86" t="n"/>
      <c r="H548" s="86" t="n"/>
      <c r="I548" s="27" t="n"/>
      <c r="J548" s="35" t="n"/>
      <c r="K548" s="18" t="n"/>
      <c r="L548" s="96" t="n"/>
    </row>
    <row r="549">
      <c r="C549" s="33" t="n"/>
      <c r="D549" s="33" t="n"/>
      <c r="E549" s="73" t="n"/>
      <c r="F549" s="74" t="n"/>
      <c r="G549" s="86" t="n"/>
      <c r="H549" s="86" t="n"/>
      <c r="I549" s="27" t="n"/>
      <c r="J549" s="35" t="n"/>
      <c r="K549" s="18" t="n"/>
      <c r="L549" s="96" t="n"/>
    </row>
    <row r="550">
      <c r="C550" s="33" t="n"/>
      <c r="D550" s="33" t="n"/>
      <c r="E550" s="73" t="n"/>
      <c r="F550" s="74" t="n"/>
      <c r="G550" s="86" t="n"/>
      <c r="H550" s="86" t="n"/>
      <c r="I550" s="27" t="n"/>
      <c r="J550" s="35" t="n"/>
      <c r="K550" s="18" t="n"/>
      <c r="L550" s="96" t="n"/>
    </row>
    <row r="551">
      <c r="C551" s="33" t="n"/>
      <c r="D551" s="33" t="n"/>
      <c r="E551" s="73" t="n"/>
      <c r="F551" s="74" t="n"/>
      <c r="G551" s="86" t="n"/>
      <c r="H551" s="86" t="n"/>
      <c r="I551" s="27" t="n"/>
      <c r="J551" s="35" t="n"/>
      <c r="K551" s="18" t="n"/>
      <c r="L551" s="96" t="n"/>
    </row>
    <row r="552">
      <c r="C552" s="33" t="n"/>
      <c r="D552" s="33" t="n"/>
      <c r="E552" s="73" t="n"/>
      <c r="F552" s="74" t="n"/>
      <c r="G552" s="86" t="n"/>
      <c r="H552" s="86" t="n"/>
      <c r="I552" s="27" t="n"/>
      <c r="J552" s="35" t="n"/>
      <c r="K552" s="18" t="n"/>
      <c r="L552" s="96" t="n"/>
    </row>
    <row r="553">
      <c r="C553" s="33" t="n"/>
      <c r="D553" s="33" t="n"/>
      <c r="E553" s="73" t="n"/>
      <c r="F553" s="74" t="n"/>
      <c r="G553" s="86" t="n"/>
      <c r="H553" s="86" t="n"/>
      <c r="I553" s="27" t="n"/>
      <c r="J553" s="35" t="n"/>
      <c r="K553" s="18" t="n"/>
      <c r="L553" s="96" t="n"/>
    </row>
    <row r="554">
      <c r="C554" s="33" t="n"/>
      <c r="D554" s="33" t="n"/>
      <c r="E554" s="73" t="n"/>
      <c r="F554" s="74" t="n"/>
      <c r="G554" s="86" t="n"/>
      <c r="H554" s="86" t="n"/>
      <c r="I554" s="27" t="n"/>
      <c r="J554" s="35" t="n"/>
      <c r="K554" s="18" t="n"/>
      <c r="L554" s="96" t="n"/>
    </row>
    <row r="555">
      <c r="C555" s="33" t="n"/>
      <c r="D555" s="33" t="n"/>
      <c r="E555" s="73" t="n"/>
      <c r="F555" s="74" t="n"/>
      <c r="G555" s="86" t="n"/>
      <c r="H555" s="86" t="n"/>
      <c r="I555" s="27" t="n"/>
      <c r="J555" s="35" t="n"/>
      <c r="K555" s="18" t="n"/>
      <c r="L555" s="96" t="n"/>
    </row>
    <row r="556">
      <c r="C556" s="33" t="n"/>
      <c r="D556" s="33" t="n"/>
      <c r="E556" s="73" t="n"/>
      <c r="F556" s="74" t="n"/>
      <c r="G556" s="86" t="n"/>
      <c r="H556" s="86" t="n"/>
      <c r="I556" s="27" t="n"/>
      <c r="J556" s="35" t="n"/>
      <c r="K556" s="18" t="n"/>
      <c r="L556" s="96" t="n"/>
    </row>
    <row r="557">
      <c r="C557" s="33" t="n"/>
      <c r="D557" s="33" t="n"/>
      <c r="E557" s="73" t="n"/>
      <c r="F557" s="74" t="n"/>
      <c r="G557" s="86" t="n"/>
      <c r="H557" s="86" t="n"/>
      <c r="I557" s="27" t="n"/>
      <c r="J557" s="35" t="n"/>
      <c r="K557" s="18" t="n"/>
      <c r="L557" s="96" t="n"/>
    </row>
    <row r="558">
      <c r="C558" s="33" t="n"/>
      <c r="D558" s="33" t="n"/>
      <c r="E558" s="73" t="n"/>
      <c r="F558" s="74" t="n"/>
      <c r="G558" s="86" t="n"/>
      <c r="H558" s="86" t="n"/>
      <c r="I558" s="27" t="n"/>
      <c r="J558" s="35" t="n"/>
      <c r="K558" s="18" t="n"/>
      <c r="L558" s="96" t="n"/>
    </row>
    <row r="559">
      <c r="C559" s="33" t="n"/>
      <c r="D559" s="33" t="n"/>
      <c r="E559" s="73" t="n"/>
      <c r="F559" s="74" t="n"/>
      <c r="G559" s="86" t="n"/>
      <c r="H559" s="86" t="n"/>
      <c r="I559" s="27" t="n"/>
      <c r="J559" s="35" t="n"/>
      <c r="K559" s="18" t="n"/>
      <c r="L559" s="96" t="n"/>
    </row>
    <row r="560">
      <c r="C560" s="33" t="n"/>
      <c r="D560" s="33" t="n"/>
      <c r="E560" s="73" t="n"/>
      <c r="F560" s="74" t="n"/>
      <c r="G560" s="86" t="n"/>
      <c r="H560" s="86" t="n"/>
      <c r="I560" s="27" t="n"/>
      <c r="J560" s="35" t="n"/>
      <c r="K560" s="18" t="n"/>
      <c r="L560" s="96" t="n"/>
    </row>
    <row r="561">
      <c r="C561" s="33" t="n"/>
      <c r="D561" s="33" t="n"/>
      <c r="E561" s="73" t="n"/>
      <c r="F561" s="74" t="n"/>
      <c r="G561" s="86" t="n"/>
      <c r="H561" s="86" t="n"/>
      <c r="I561" s="27" t="n"/>
      <c r="J561" s="35" t="n"/>
      <c r="K561" s="18" t="n"/>
      <c r="L561" s="96" t="n"/>
    </row>
    <row r="562">
      <c r="C562" s="33" t="n"/>
      <c r="D562" s="33" t="n"/>
      <c r="E562" s="73" t="n"/>
      <c r="F562" s="74" t="n"/>
      <c r="G562" s="86" t="n"/>
      <c r="H562" s="86" t="n"/>
      <c r="I562" s="27" t="n"/>
      <c r="J562" s="35" t="n"/>
      <c r="K562" s="18" t="n"/>
      <c r="L562" s="96" t="n"/>
    </row>
    <row r="563">
      <c r="C563" s="33" t="n"/>
      <c r="D563" s="33" t="n"/>
      <c r="E563" s="73" t="n"/>
      <c r="F563" s="74" t="n"/>
      <c r="G563" s="86" t="n"/>
      <c r="H563" s="86" t="n"/>
      <c r="I563" s="27" t="n"/>
      <c r="J563" s="35" t="n"/>
      <c r="K563" s="18" t="n"/>
      <c r="L563" s="96" t="n"/>
    </row>
    <row r="564">
      <c r="C564" s="33" t="n"/>
      <c r="D564" s="33" t="n"/>
      <c r="E564" s="73" t="n"/>
      <c r="F564" s="74" t="n"/>
      <c r="G564" s="86" t="n"/>
      <c r="H564" s="86" t="n"/>
      <c r="I564" s="27" t="n"/>
      <c r="J564" s="35" t="n"/>
      <c r="K564" s="18" t="n"/>
      <c r="L564" s="96" t="n"/>
    </row>
    <row r="565">
      <c r="C565" s="33" t="n"/>
      <c r="D565" s="33" t="n"/>
      <c r="E565" s="73" t="n"/>
      <c r="F565" s="74" t="n"/>
      <c r="G565" s="86" t="n"/>
      <c r="H565" s="86" t="n"/>
      <c r="I565" s="27" t="n"/>
      <c r="J565" s="35" t="n"/>
      <c r="K565" s="18" t="n"/>
      <c r="L565" s="96" t="n"/>
    </row>
    <row r="566">
      <c r="C566" s="33" t="n"/>
      <c r="D566" s="33" t="n"/>
      <c r="E566" s="73" t="n"/>
      <c r="F566" s="74" t="n"/>
      <c r="G566" s="86" t="n"/>
      <c r="H566" s="86" t="n"/>
      <c r="I566" s="27" t="n"/>
      <c r="J566" s="35" t="n"/>
      <c r="K566" s="18" t="n"/>
      <c r="L566" s="96" t="n"/>
    </row>
    <row r="567">
      <c r="C567" s="33" t="n"/>
      <c r="D567" s="33" t="n"/>
      <c r="E567" s="73" t="n"/>
      <c r="F567" s="74" t="n"/>
      <c r="G567" s="86" t="n"/>
      <c r="H567" s="86" t="n"/>
      <c r="I567" s="27" t="n"/>
      <c r="J567" s="35" t="n"/>
      <c r="K567" s="18" t="n"/>
      <c r="L567" s="96" t="n"/>
    </row>
    <row r="568">
      <c r="C568" s="33" t="n"/>
      <c r="D568" s="33" t="n"/>
      <c r="E568" s="73" t="n"/>
      <c r="F568" s="74" t="n"/>
      <c r="G568" s="86" t="n"/>
      <c r="H568" s="86" t="n"/>
      <c r="I568" s="27" t="n"/>
      <c r="J568" s="35" t="n"/>
      <c r="K568" s="18" t="n"/>
      <c r="L568" s="96" t="n"/>
    </row>
    <row r="569">
      <c r="C569" s="33" t="n"/>
      <c r="D569" s="33" t="n"/>
      <c r="E569" s="73" t="n"/>
      <c r="F569" s="74" t="n"/>
      <c r="G569" s="86" t="n"/>
      <c r="H569" s="86" t="n"/>
      <c r="I569" s="27" t="n"/>
      <c r="J569" s="35" t="n"/>
      <c r="K569" s="18" t="n"/>
      <c r="L569" s="96" t="n"/>
    </row>
    <row r="570">
      <c r="C570" s="33" t="n"/>
      <c r="D570" s="33" t="n"/>
      <c r="E570" s="73" t="n"/>
      <c r="F570" s="74" t="n"/>
      <c r="G570" s="86" t="n"/>
      <c r="H570" s="86" t="n"/>
      <c r="I570" s="27" t="n"/>
      <c r="J570" s="35" t="n"/>
      <c r="K570" s="18" t="n"/>
      <c r="L570" s="96" t="n"/>
    </row>
    <row r="571">
      <c r="C571" s="33" t="n"/>
      <c r="D571" s="33" t="n"/>
      <c r="E571" s="73" t="n"/>
      <c r="F571" s="74" t="n"/>
      <c r="G571" s="86" t="n"/>
      <c r="H571" s="86" t="n"/>
      <c r="I571" s="27" t="n"/>
      <c r="J571" s="35" t="n"/>
      <c r="K571" s="18" t="n"/>
      <c r="L571" s="96" t="n"/>
    </row>
    <row r="572">
      <c r="C572" s="33" t="n"/>
      <c r="D572" s="33" t="n"/>
      <c r="E572" s="73" t="n"/>
      <c r="F572" s="74" t="n"/>
      <c r="G572" s="86" t="n"/>
      <c r="H572" s="86" t="n"/>
      <c r="I572" s="27" t="n"/>
      <c r="J572" s="35" t="n"/>
      <c r="K572" s="18" t="n"/>
      <c r="L572" s="96" t="n"/>
    </row>
    <row r="573">
      <c r="C573" s="33" t="n"/>
      <c r="D573" s="33" t="n"/>
      <c r="E573" s="73" t="n"/>
      <c r="F573" s="74" t="n"/>
      <c r="G573" s="86" t="n"/>
      <c r="H573" s="86" t="n"/>
      <c r="I573" s="27" t="n"/>
      <c r="J573" s="35" t="n"/>
      <c r="K573" s="18" t="n"/>
      <c r="L573" s="96" t="n"/>
    </row>
    <row r="574">
      <c r="C574" s="33" t="n"/>
      <c r="D574" s="33" t="n"/>
      <c r="E574" s="73" t="n"/>
      <c r="F574" s="74" t="n"/>
      <c r="G574" s="86" t="n"/>
      <c r="H574" s="86" t="n"/>
      <c r="I574" s="27" t="n"/>
      <c r="J574" s="35" t="n"/>
      <c r="K574" s="18" t="n"/>
      <c r="L574" s="96" t="n"/>
    </row>
    <row r="575">
      <c r="C575" s="33" t="n"/>
      <c r="D575" s="33" t="n"/>
      <c r="E575" s="73" t="n"/>
      <c r="F575" s="74" t="n"/>
      <c r="G575" s="86" t="n"/>
      <c r="H575" s="86" t="n"/>
      <c r="I575" s="27" t="n"/>
      <c r="J575" s="35" t="n"/>
      <c r="K575" s="18" t="n"/>
      <c r="L575" s="96" t="n"/>
    </row>
    <row r="576">
      <c r="C576" s="33" t="n"/>
      <c r="D576" s="33" t="n"/>
      <c r="E576" s="73" t="n"/>
      <c r="F576" s="74" t="n"/>
      <c r="G576" s="86" t="n"/>
      <c r="H576" s="86" t="n"/>
      <c r="I576" s="27" t="n"/>
      <c r="J576" s="35" t="n"/>
      <c r="K576" s="18" t="n"/>
      <c r="L576" s="96" t="n"/>
    </row>
    <row r="577">
      <c r="C577" s="33" t="n"/>
      <c r="D577" s="33" t="n"/>
      <c r="E577" s="73" t="n"/>
      <c r="F577" s="74" t="n"/>
      <c r="G577" s="86" t="n"/>
      <c r="H577" s="86" t="n"/>
      <c r="I577" s="27" t="n"/>
      <c r="J577" s="35" t="n"/>
      <c r="K577" s="18" t="n"/>
      <c r="L577" s="96" t="n"/>
    </row>
    <row r="578">
      <c r="C578" s="33" t="n"/>
      <c r="D578" s="33" t="n"/>
      <c r="E578" s="73" t="n"/>
      <c r="F578" s="74" t="n"/>
      <c r="G578" s="86" t="n"/>
      <c r="H578" s="86" t="n"/>
      <c r="I578" s="27" t="n"/>
      <c r="J578" s="35" t="n"/>
      <c r="K578" s="18" t="n"/>
      <c r="L578" s="96" t="n"/>
    </row>
    <row r="579">
      <c r="C579" s="33" t="n"/>
      <c r="D579" s="33" t="n"/>
      <c r="E579" s="73" t="n"/>
      <c r="F579" s="74" t="n"/>
      <c r="G579" s="86" t="n"/>
      <c r="H579" s="86" t="n"/>
      <c r="I579" s="27" t="n"/>
      <c r="J579" s="35" t="n"/>
      <c r="K579" s="18" t="n"/>
      <c r="L579" s="96" t="n"/>
    </row>
    <row r="580">
      <c r="C580" s="33" t="n"/>
      <c r="D580" s="33" t="n"/>
      <c r="E580" s="73" t="n"/>
      <c r="F580" s="74" t="n"/>
      <c r="G580" s="86" t="n"/>
      <c r="H580" s="86" t="n"/>
      <c r="I580" s="27" t="n"/>
      <c r="J580" s="35" t="n"/>
      <c r="K580" s="18" t="n"/>
      <c r="L580" s="96" t="n"/>
    </row>
    <row r="581">
      <c r="C581" s="33" t="n"/>
      <c r="D581" s="33" t="n"/>
      <c r="E581" s="73" t="n"/>
      <c r="F581" s="74" t="n"/>
      <c r="G581" s="86" t="n"/>
      <c r="H581" s="86" t="n"/>
      <c r="I581" s="27" t="n"/>
      <c r="J581" s="35" t="n"/>
      <c r="K581" s="18" t="n"/>
      <c r="L581" s="96" t="n"/>
    </row>
    <row r="582">
      <c r="C582" s="33" t="n"/>
      <c r="D582" s="33" t="n"/>
      <c r="E582" s="73" t="n"/>
      <c r="F582" s="74" t="n"/>
      <c r="G582" s="86" t="n"/>
      <c r="H582" s="86" t="n"/>
      <c r="I582" s="27" t="n"/>
      <c r="J582" s="35" t="n"/>
      <c r="K582" s="18" t="n"/>
      <c r="L582" s="96" t="n"/>
    </row>
    <row r="583">
      <c r="C583" s="33" t="n"/>
      <c r="D583" s="33" t="n"/>
      <c r="E583" s="73" t="n"/>
      <c r="F583" s="74" t="n"/>
      <c r="G583" s="86" t="n"/>
      <c r="H583" s="86" t="n"/>
      <c r="I583" s="27" t="n"/>
      <c r="J583" s="35" t="n"/>
      <c r="K583" s="18" t="n"/>
      <c r="L583" s="96" t="n"/>
    </row>
    <row r="584">
      <c r="C584" s="33" t="n"/>
      <c r="D584" s="33" t="n"/>
      <c r="E584" s="73" t="n"/>
      <c r="F584" s="74" t="n"/>
      <c r="G584" s="86" t="n"/>
      <c r="H584" s="86" t="n"/>
      <c r="I584" s="27" t="n"/>
      <c r="J584" s="35" t="n"/>
      <c r="K584" s="18" t="n"/>
      <c r="L584" s="96" t="n"/>
    </row>
    <row r="585">
      <c r="C585" s="33" t="n"/>
      <c r="D585" s="33" t="n"/>
      <c r="E585" s="73" t="n"/>
      <c r="F585" s="74" t="n"/>
      <c r="G585" s="86" t="n"/>
      <c r="H585" s="86" t="n"/>
      <c r="I585" s="27" t="n"/>
      <c r="J585" s="35" t="n"/>
      <c r="K585" s="18" t="n"/>
      <c r="L585" s="96" t="n"/>
    </row>
    <row r="586">
      <c r="C586" s="33" t="n"/>
      <c r="D586" s="33" t="n"/>
      <c r="E586" s="73" t="n"/>
      <c r="F586" s="74" t="n"/>
      <c r="G586" s="86" t="n"/>
      <c r="H586" s="86" t="n"/>
      <c r="I586" s="27" t="n"/>
      <c r="J586" s="35" t="n"/>
      <c r="K586" s="18" t="n"/>
      <c r="L586" s="96" t="n"/>
    </row>
    <row r="587">
      <c r="C587" s="33" t="n"/>
      <c r="D587" s="33" t="n"/>
      <c r="E587" s="73" t="n"/>
      <c r="F587" s="74" t="n"/>
      <c r="G587" s="86" t="n"/>
      <c r="H587" s="86" t="n"/>
      <c r="I587" s="27" t="n"/>
      <c r="J587" s="35" t="n"/>
      <c r="K587" s="18" t="n"/>
      <c r="L587" s="96" t="n"/>
    </row>
    <row r="588">
      <c r="C588" s="33" t="n"/>
      <c r="D588" s="33" t="n"/>
      <c r="E588" s="73" t="n"/>
      <c r="F588" s="74" t="n"/>
      <c r="G588" s="86" t="n"/>
      <c r="H588" s="86" t="n"/>
      <c r="I588" s="27" t="n"/>
      <c r="J588" s="35" t="n"/>
      <c r="K588" s="18" t="n"/>
      <c r="L588" s="96" t="n"/>
    </row>
    <row r="589">
      <c r="C589" s="33" t="n"/>
      <c r="D589" s="33" t="n"/>
      <c r="E589" s="73" t="n"/>
      <c r="F589" s="74" t="n"/>
      <c r="G589" s="86" t="n"/>
      <c r="H589" s="86" t="n"/>
      <c r="I589" s="27" t="n"/>
      <c r="J589" s="35" t="n"/>
      <c r="K589" s="18" t="n"/>
      <c r="L589" s="96" t="n"/>
    </row>
    <row r="590">
      <c r="C590" s="33" t="n"/>
      <c r="D590" s="33" t="n"/>
      <c r="E590" s="73" t="n"/>
      <c r="F590" s="74" t="n"/>
      <c r="G590" s="86" t="n"/>
      <c r="H590" s="86" t="n"/>
      <c r="I590" s="27" t="n"/>
      <c r="J590" s="35" t="n"/>
      <c r="K590" s="18" t="n"/>
      <c r="L590" s="96" t="n"/>
    </row>
    <row r="591">
      <c r="C591" s="33" t="n"/>
      <c r="D591" s="33" t="n"/>
      <c r="E591" s="73" t="n"/>
      <c r="F591" s="74" t="n"/>
      <c r="G591" s="86" t="n"/>
      <c r="H591" s="86" t="n"/>
      <c r="I591" s="27" t="n"/>
      <c r="J591" s="35" t="n"/>
      <c r="K591" s="18" t="n"/>
      <c r="L591" s="96" t="n"/>
    </row>
    <row r="592">
      <c r="C592" s="33" t="n"/>
      <c r="D592" s="33" t="n"/>
      <c r="E592" s="73" t="n"/>
      <c r="F592" s="74" t="n"/>
      <c r="G592" s="86" t="n"/>
      <c r="H592" s="86" t="n"/>
      <c r="I592" s="27" t="n"/>
      <c r="J592" s="35" t="n"/>
      <c r="K592" s="18" t="n"/>
      <c r="L592" s="96" t="n"/>
    </row>
    <row r="593">
      <c r="C593" s="33" t="n"/>
      <c r="D593" s="33" t="n"/>
      <c r="E593" s="73" t="n"/>
      <c r="F593" s="74" t="n"/>
      <c r="G593" s="86" t="n"/>
      <c r="H593" s="86" t="n"/>
      <c r="I593" s="27" t="n"/>
      <c r="J593" s="35" t="n"/>
      <c r="K593" s="18" t="n"/>
      <c r="L593" s="96" t="n"/>
    </row>
    <row r="594">
      <c r="C594" s="33" t="n"/>
      <c r="D594" s="33" t="n"/>
      <c r="E594" s="73" t="n"/>
      <c r="F594" s="74" t="n"/>
      <c r="G594" s="86" t="n"/>
      <c r="H594" s="86" t="n"/>
      <c r="I594" s="27" t="n"/>
      <c r="J594" s="35" t="n"/>
      <c r="K594" s="18" t="n"/>
      <c r="L594" s="96" t="n"/>
    </row>
    <row r="595">
      <c r="C595" s="33" t="n"/>
      <c r="D595" s="33" t="n"/>
      <c r="E595" s="73" t="n"/>
      <c r="F595" s="74" t="n"/>
      <c r="G595" s="86" t="n"/>
      <c r="H595" s="86" t="n"/>
      <c r="I595" s="27" t="n"/>
      <c r="J595" s="35" t="n"/>
      <c r="K595" s="18" t="n"/>
      <c r="L595" s="96" t="n"/>
    </row>
    <row r="596">
      <c r="C596" s="33" t="n"/>
      <c r="D596" s="33" t="n"/>
      <c r="E596" s="73" t="n"/>
      <c r="F596" s="74" t="n"/>
      <c r="G596" s="86" t="n"/>
      <c r="H596" s="86" t="n"/>
      <c r="I596" s="27" t="n"/>
      <c r="J596" s="35" t="n"/>
      <c r="K596" s="18" t="n"/>
      <c r="L596" s="96" t="n"/>
    </row>
    <row r="597">
      <c r="C597" s="33" t="n"/>
      <c r="D597" s="33" t="n"/>
      <c r="E597" s="73" t="n"/>
      <c r="F597" s="74" t="n"/>
      <c r="G597" s="86" t="n"/>
      <c r="H597" s="86" t="n"/>
      <c r="I597" s="27" t="n"/>
      <c r="J597" s="35" t="n"/>
      <c r="K597" s="18" t="n"/>
      <c r="L597" s="96" t="n"/>
    </row>
    <row r="598">
      <c r="C598" s="33" t="n"/>
      <c r="D598" s="33" t="n"/>
      <c r="E598" s="73" t="n"/>
      <c r="F598" s="74" t="n"/>
      <c r="G598" s="86" t="n"/>
      <c r="H598" s="86" t="n"/>
      <c r="I598" s="27" t="n"/>
      <c r="J598" s="35" t="n"/>
      <c r="K598" s="18" t="n"/>
      <c r="L598" s="96" t="n"/>
    </row>
    <row r="599">
      <c r="C599" s="33" t="n"/>
      <c r="D599" s="33" t="n"/>
      <c r="E599" s="73" t="n"/>
      <c r="F599" s="74" t="n"/>
      <c r="G599" s="86" t="n"/>
      <c r="H599" s="86" t="n"/>
      <c r="I599" s="27" t="n"/>
      <c r="J599" s="35" t="n"/>
      <c r="K599" s="18" t="n"/>
      <c r="L599" s="96" t="n"/>
    </row>
    <row r="600">
      <c r="C600" s="33" t="n"/>
      <c r="D600" s="33" t="n"/>
      <c r="E600" s="73" t="n"/>
      <c r="F600" s="74" t="n"/>
      <c r="G600" s="86" t="n"/>
      <c r="H600" s="86" t="n"/>
      <c r="I600" s="27" t="n"/>
      <c r="J600" s="35" t="n"/>
      <c r="K600" s="18" t="n"/>
      <c r="L600" s="96" t="n"/>
    </row>
    <row r="601">
      <c r="C601" s="33" t="n"/>
      <c r="D601" s="33" t="n"/>
      <c r="E601" s="73" t="n"/>
      <c r="F601" s="74" t="n"/>
      <c r="G601" s="86" t="n"/>
      <c r="H601" s="86" t="n"/>
      <c r="I601" s="27" t="n"/>
      <c r="J601" s="35" t="n"/>
      <c r="K601" s="18" t="n"/>
      <c r="L601" s="96" t="n"/>
    </row>
    <row r="602">
      <c r="C602" s="33" t="n"/>
      <c r="D602" s="33" t="n"/>
      <c r="E602" s="73" t="n"/>
      <c r="F602" s="74" t="n"/>
      <c r="G602" s="86" t="n"/>
      <c r="H602" s="86" t="n"/>
      <c r="I602" s="27" t="n"/>
      <c r="J602" s="35" t="n"/>
      <c r="K602" s="18" t="n"/>
      <c r="L602" s="96" t="n"/>
    </row>
    <row r="603">
      <c r="C603" s="33" t="n"/>
      <c r="D603" s="33" t="n"/>
      <c r="E603" s="73" t="n"/>
      <c r="F603" s="74" t="n"/>
      <c r="G603" s="86" t="n"/>
      <c r="H603" s="86" t="n"/>
      <c r="I603" s="27" t="n"/>
      <c r="J603" s="35" t="n"/>
      <c r="K603" s="18" t="n"/>
      <c r="L603" s="96" t="n"/>
    </row>
    <row r="604">
      <c r="C604" s="33" t="n"/>
      <c r="D604" s="33" t="n"/>
      <c r="E604" s="73" t="n"/>
      <c r="F604" s="74" t="n"/>
      <c r="G604" s="86" t="n"/>
      <c r="H604" s="86" t="n"/>
      <c r="I604" s="27" t="n"/>
      <c r="J604" s="35" t="n"/>
      <c r="K604" s="18" t="n"/>
      <c r="L604" s="96" t="n"/>
    </row>
    <row r="605">
      <c r="C605" s="33" t="n"/>
      <c r="D605" s="33" t="n"/>
      <c r="E605" s="73" t="n"/>
      <c r="F605" s="74" t="n"/>
      <c r="G605" s="86" t="n"/>
      <c r="H605" s="86" t="n"/>
      <c r="I605" s="27" t="n"/>
      <c r="J605" s="35" t="n"/>
      <c r="K605" s="18" t="n"/>
      <c r="L605" s="96" t="n"/>
    </row>
    <row r="606">
      <c r="C606" s="33" t="n"/>
      <c r="D606" s="33" t="n"/>
      <c r="E606" s="73" t="n"/>
      <c r="F606" s="74" t="n"/>
      <c r="G606" s="86" t="n"/>
      <c r="H606" s="86" t="n"/>
      <c r="I606" s="27" t="n"/>
      <c r="J606" s="35" t="n"/>
      <c r="K606" s="18" t="n"/>
      <c r="L606" s="96" t="n"/>
    </row>
    <row r="607">
      <c r="C607" s="33" t="n"/>
      <c r="D607" s="33" t="n"/>
      <c r="E607" s="73" t="n"/>
      <c r="F607" s="74" t="n"/>
      <c r="G607" s="86" t="n"/>
      <c r="H607" s="86" t="n"/>
      <c r="I607" s="27" t="n"/>
      <c r="J607" s="35" t="n"/>
      <c r="K607" s="18" t="n"/>
      <c r="L607" s="96" t="n"/>
    </row>
    <row r="608">
      <c r="C608" s="33" t="n"/>
      <c r="D608" s="33" t="n"/>
      <c r="E608" s="73" t="n"/>
      <c r="F608" s="74" t="n"/>
      <c r="G608" s="86" t="n"/>
      <c r="H608" s="86" t="n"/>
      <c r="I608" s="27" t="n"/>
      <c r="J608" s="35" t="n"/>
      <c r="K608" s="18" t="n"/>
      <c r="L608" s="96" t="n"/>
    </row>
    <row r="609">
      <c r="C609" s="33" t="n"/>
      <c r="D609" s="33" t="n"/>
      <c r="E609" s="73" t="n"/>
      <c r="F609" s="74" t="n"/>
      <c r="G609" s="86" t="n"/>
      <c r="H609" s="86" t="n"/>
      <c r="I609" s="27" t="n"/>
      <c r="J609" s="35" t="n"/>
      <c r="K609" s="18" t="n"/>
      <c r="L609" s="96" t="n"/>
    </row>
    <row r="610">
      <c r="C610" s="33" t="n"/>
      <c r="D610" s="33" t="n"/>
      <c r="E610" s="73" t="n"/>
      <c r="F610" s="74" t="n"/>
      <c r="G610" s="86" t="n"/>
      <c r="H610" s="86" t="n"/>
      <c r="I610" s="27" t="n"/>
      <c r="J610" s="35" t="n"/>
      <c r="K610" s="18" t="n"/>
      <c r="L610" s="96" t="n"/>
    </row>
    <row r="611">
      <c r="C611" s="33" t="n"/>
      <c r="D611" s="33" t="n"/>
      <c r="E611" s="73" t="n"/>
      <c r="F611" s="74" t="n"/>
      <c r="G611" s="86" t="n"/>
      <c r="H611" s="86" t="n"/>
      <c r="I611" s="27" t="n"/>
      <c r="J611" s="35" t="n"/>
      <c r="K611" s="18" t="n"/>
      <c r="L611" s="96" t="n"/>
    </row>
    <row r="612">
      <c r="C612" s="33" t="n"/>
      <c r="D612" s="33" t="n"/>
      <c r="E612" s="73" t="n"/>
      <c r="F612" s="74" t="n"/>
      <c r="G612" s="86" t="n"/>
      <c r="H612" s="86" t="n"/>
      <c r="I612" s="27" t="n"/>
      <c r="J612" s="35" t="n"/>
      <c r="K612" s="18" t="n"/>
      <c r="L612" s="96" t="n"/>
    </row>
    <row r="613">
      <c r="C613" s="33" t="n"/>
      <c r="D613" s="33" t="n"/>
      <c r="E613" s="73" t="n"/>
      <c r="F613" s="74" t="n"/>
      <c r="G613" s="86" t="n"/>
      <c r="H613" s="86" t="n"/>
      <c r="I613" s="27" t="n"/>
      <c r="J613" s="35" t="n"/>
      <c r="K613" s="18" t="n"/>
      <c r="L613" s="96" t="n"/>
    </row>
    <row r="614">
      <c r="C614" s="33" t="n"/>
      <c r="D614" s="33" t="n"/>
      <c r="E614" s="73" t="n"/>
      <c r="F614" s="74" t="n"/>
      <c r="G614" s="86" t="n"/>
      <c r="H614" s="86" t="n"/>
      <c r="I614" s="27" t="n"/>
      <c r="J614" s="35" t="n"/>
      <c r="K614" s="18" t="n"/>
      <c r="L614" s="96" t="n"/>
    </row>
    <row r="615">
      <c r="C615" s="33" t="n"/>
      <c r="D615" s="33" t="n"/>
      <c r="E615" s="73" t="n"/>
      <c r="F615" s="74" t="n"/>
      <c r="G615" s="86" t="n"/>
      <c r="H615" s="86" t="n"/>
      <c r="I615" s="27" t="n"/>
      <c r="J615" s="35" t="n"/>
      <c r="K615" s="18" t="n"/>
      <c r="L615" s="96" t="n"/>
    </row>
    <row r="616">
      <c r="C616" s="33" t="n"/>
      <c r="D616" s="33" t="n"/>
      <c r="E616" s="73" t="n"/>
      <c r="F616" s="74" t="n"/>
      <c r="G616" s="86" t="n"/>
      <c r="H616" s="86" t="n"/>
      <c r="I616" s="27" t="n"/>
      <c r="J616" s="35" t="n"/>
      <c r="K616" s="18" t="n"/>
      <c r="L616" s="96" t="n"/>
    </row>
    <row r="617">
      <c r="C617" s="33" t="n"/>
      <c r="D617" s="33" t="n"/>
      <c r="E617" s="73" t="n"/>
      <c r="F617" s="74" t="n"/>
      <c r="G617" s="86" t="n"/>
      <c r="H617" s="86" t="n"/>
      <c r="I617" s="27" t="n"/>
      <c r="J617" s="35" t="n"/>
      <c r="K617" s="18" t="n"/>
      <c r="L617" s="96" t="n"/>
    </row>
    <row r="618">
      <c r="C618" s="33" t="n"/>
      <c r="D618" s="33" t="n"/>
      <c r="E618" s="73" t="n"/>
      <c r="F618" s="74" t="n"/>
      <c r="G618" s="86" t="n"/>
      <c r="H618" s="86" t="n"/>
      <c r="I618" s="27" t="n"/>
      <c r="J618" s="35" t="n"/>
      <c r="K618" s="18" t="n"/>
      <c r="L618" s="96" t="n"/>
    </row>
    <row r="619">
      <c r="C619" s="33" t="n"/>
      <c r="D619" s="33" t="n"/>
      <c r="E619" s="73" t="n"/>
      <c r="F619" s="74" t="n"/>
      <c r="G619" s="86" t="n"/>
      <c r="H619" s="86" t="n"/>
      <c r="I619" s="27" t="n"/>
      <c r="J619" s="35" t="n"/>
      <c r="K619" s="18" t="n"/>
      <c r="L619" s="96" t="n"/>
    </row>
    <row r="620">
      <c r="C620" s="33" t="n"/>
      <c r="D620" s="33" t="n"/>
      <c r="E620" s="73" t="n"/>
      <c r="F620" s="74" t="n"/>
      <c r="G620" s="86" t="n"/>
      <c r="H620" s="86" t="n"/>
      <c r="I620" s="27" t="n"/>
      <c r="J620" s="35" t="n"/>
      <c r="K620" s="18" t="n"/>
      <c r="L620" s="96" t="n"/>
    </row>
    <row r="621">
      <c r="C621" s="33" t="n"/>
      <c r="D621" s="33" t="n"/>
      <c r="E621" s="73" t="n"/>
      <c r="F621" s="74" t="n"/>
      <c r="G621" s="86" t="n"/>
      <c r="H621" s="86" t="n"/>
      <c r="I621" s="27" t="n"/>
      <c r="J621" s="35" t="n"/>
      <c r="K621" s="18" t="n"/>
      <c r="L621" s="96" t="n"/>
    </row>
    <row r="622">
      <c r="C622" s="33" t="n"/>
      <c r="D622" s="33" t="n"/>
      <c r="E622" s="73" t="n"/>
      <c r="F622" s="74" t="n"/>
      <c r="G622" s="86" t="n"/>
      <c r="H622" s="86" t="n"/>
      <c r="I622" s="27" t="n"/>
      <c r="J622" s="35" t="n"/>
      <c r="K622" s="18" t="n"/>
      <c r="L622" s="96" t="n"/>
    </row>
    <row r="623">
      <c r="C623" s="33" t="n"/>
      <c r="D623" s="33" t="n"/>
      <c r="E623" s="73" t="n"/>
      <c r="F623" s="74" t="n"/>
      <c r="G623" s="86" t="n"/>
      <c r="H623" s="86" t="n"/>
      <c r="I623" s="27" t="n"/>
      <c r="J623" s="35" t="n"/>
      <c r="K623" s="18" t="n"/>
      <c r="L623" s="96" t="n"/>
    </row>
    <row r="624">
      <c r="C624" s="33" t="n"/>
      <c r="D624" s="33" t="n"/>
      <c r="E624" s="73" t="n"/>
      <c r="F624" s="74" t="n"/>
      <c r="G624" s="86" t="n"/>
      <c r="H624" s="86" t="n"/>
      <c r="I624" s="27" t="n"/>
      <c r="J624" s="35" t="n"/>
      <c r="K624" s="18" t="n"/>
      <c r="L624" s="96" t="n"/>
    </row>
    <row r="625">
      <c r="C625" s="33" t="n"/>
      <c r="D625" s="33" t="n"/>
      <c r="E625" s="73" t="n"/>
      <c r="F625" s="74" t="n"/>
      <c r="G625" s="86" t="n"/>
      <c r="H625" s="86" t="n"/>
      <c r="I625" s="27" t="n"/>
      <c r="J625" s="35" t="n"/>
      <c r="K625" s="18" t="n"/>
      <c r="L625" s="96" t="n"/>
    </row>
    <row r="626">
      <c r="C626" s="33" t="n"/>
      <c r="D626" s="33" t="n"/>
      <c r="E626" s="73" t="n"/>
      <c r="F626" s="74" t="n"/>
      <c r="G626" s="86" t="n"/>
      <c r="H626" s="86" t="n"/>
      <c r="I626" s="27" t="n"/>
      <c r="J626" s="35" t="n"/>
      <c r="K626" s="18" t="n"/>
      <c r="L626" s="96" t="n"/>
    </row>
    <row r="627">
      <c r="C627" s="33" t="n"/>
      <c r="D627" s="33" t="n"/>
      <c r="E627" s="73" t="n"/>
      <c r="F627" s="74" t="n"/>
      <c r="G627" s="86" t="n"/>
      <c r="H627" s="86" t="n"/>
      <c r="I627" s="27" t="n"/>
      <c r="J627" s="35" t="n"/>
      <c r="K627" s="18" t="n"/>
      <c r="L627" s="96" t="n"/>
    </row>
    <row r="628">
      <c r="C628" s="33" t="n"/>
      <c r="D628" s="33" t="n"/>
      <c r="E628" s="73" t="n"/>
      <c r="F628" s="74" t="n"/>
      <c r="G628" s="86" t="n"/>
      <c r="H628" s="86" t="n"/>
      <c r="I628" s="27" t="n"/>
      <c r="J628" s="35" t="n"/>
      <c r="K628" s="18" t="n"/>
      <c r="L628" s="96" t="n"/>
    </row>
    <row r="629">
      <c r="C629" s="33" t="n"/>
      <c r="D629" s="33" t="n"/>
      <c r="E629" s="73" t="n"/>
      <c r="F629" s="74" t="n"/>
      <c r="G629" s="86" t="n"/>
      <c r="H629" s="86" t="n"/>
      <c r="I629" s="27" t="n"/>
      <c r="J629" s="35" t="n"/>
      <c r="K629" s="18" t="n"/>
      <c r="L629" s="96" t="n"/>
    </row>
    <row r="630">
      <c r="C630" s="33" t="n"/>
      <c r="D630" s="33" t="n"/>
      <c r="E630" s="73" t="n"/>
      <c r="F630" s="74" t="n"/>
      <c r="G630" s="86" t="n"/>
      <c r="H630" s="86" t="n"/>
      <c r="I630" s="27" t="n"/>
      <c r="J630" s="35" t="n"/>
      <c r="K630" s="18" t="n"/>
      <c r="L630" s="96" t="n"/>
    </row>
    <row r="631">
      <c r="C631" s="33" t="n"/>
      <c r="D631" s="33" t="n"/>
      <c r="E631" s="73" t="n"/>
      <c r="F631" s="74" t="n"/>
      <c r="G631" s="86" t="n"/>
      <c r="H631" s="86" t="n"/>
      <c r="I631" s="27" t="n"/>
      <c r="J631" s="35" t="n"/>
      <c r="K631" s="18" t="n"/>
      <c r="L631" s="96" t="n"/>
    </row>
    <row r="632">
      <c r="C632" s="33" t="n"/>
      <c r="D632" s="33" t="n"/>
      <c r="E632" s="73" t="n"/>
      <c r="F632" s="74" t="n"/>
      <c r="G632" s="86" t="n"/>
      <c r="H632" s="86" t="n"/>
      <c r="I632" s="27" t="n"/>
      <c r="J632" s="35" t="n"/>
      <c r="K632" s="18" t="n"/>
      <c r="L632" s="96" t="n"/>
    </row>
    <row r="633">
      <c r="C633" s="33" t="n"/>
      <c r="D633" s="33" t="n"/>
      <c r="E633" s="73" t="n"/>
      <c r="F633" s="74" t="n"/>
      <c r="G633" s="86" t="n"/>
      <c r="H633" s="86" t="n"/>
      <c r="I633" s="27" t="n"/>
      <c r="J633" s="35" t="n"/>
      <c r="K633" s="18" t="n"/>
      <c r="L633" s="96" t="n"/>
    </row>
    <row r="634">
      <c r="C634" s="33" t="n"/>
      <c r="D634" s="33" t="n"/>
      <c r="E634" s="73" t="n"/>
      <c r="F634" s="74" t="n"/>
      <c r="G634" s="86" t="n"/>
      <c r="H634" s="86" t="n"/>
      <c r="I634" s="27" t="n"/>
      <c r="J634" s="35" t="n"/>
      <c r="K634" s="18" t="n"/>
      <c r="L634" s="96" t="n"/>
    </row>
    <row r="635">
      <c r="C635" s="33" t="n"/>
      <c r="D635" s="33" t="n"/>
      <c r="E635" s="73" t="n"/>
      <c r="F635" s="74" t="n"/>
      <c r="G635" s="86" t="n"/>
      <c r="H635" s="86" t="n"/>
      <c r="I635" s="27" t="n"/>
      <c r="J635" s="35" t="n"/>
      <c r="K635" s="18" t="n"/>
      <c r="L635" s="96" t="n"/>
    </row>
    <row r="636">
      <c r="C636" s="33" t="n"/>
      <c r="D636" s="33" t="n"/>
      <c r="E636" s="73" t="n"/>
      <c r="F636" s="74" t="n"/>
      <c r="G636" s="86" t="n"/>
      <c r="H636" s="86" t="n"/>
      <c r="I636" s="27" t="n"/>
      <c r="J636" s="35" t="n"/>
      <c r="K636" s="18" t="n"/>
      <c r="L636" s="96" t="n"/>
    </row>
    <row r="637">
      <c r="C637" s="33" t="n"/>
      <c r="D637" s="33" t="n"/>
      <c r="E637" s="73" t="n"/>
      <c r="F637" s="74" t="n"/>
      <c r="G637" s="86" t="n"/>
      <c r="H637" s="86" t="n"/>
      <c r="I637" s="27" t="n"/>
      <c r="J637" s="35" t="n"/>
      <c r="K637" s="18" t="n"/>
      <c r="L637" s="96" t="n"/>
    </row>
    <row r="638">
      <c r="C638" s="33" t="n"/>
      <c r="D638" s="33" t="n"/>
      <c r="E638" s="73" t="n"/>
      <c r="F638" s="74" t="n"/>
      <c r="G638" s="86" t="n"/>
      <c r="H638" s="86" t="n"/>
      <c r="I638" s="27" t="n"/>
      <c r="J638" s="35" t="n"/>
      <c r="K638" s="18" t="n"/>
      <c r="L638" s="96" t="n"/>
    </row>
    <row r="639">
      <c r="C639" s="33" t="n"/>
      <c r="D639" s="33" t="n"/>
      <c r="E639" s="73" t="n"/>
      <c r="F639" s="74" t="n"/>
      <c r="G639" s="86" t="n"/>
      <c r="H639" s="86" t="n"/>
      <c r="I639" s="27" t="n"/>
      <c r="J639" s="35" t="n"/>
      <c r="K639" s="18" t="n"/>
      <c r="L639" s="96" t="n"/>
    </row>
    <row r="640">
      <c r="C640" s="33" t="n"/>
      <c r="D640" s="33" t="n"/>
      <c r="E640" s="73" t="n"/>
      <c r="F640" s="74" t="n"/>
      <c r="G640" s="86" t="n"/>
      <c r="H640" s="86" t="n"/>
      <c r="I640" s="27" t="n"/>
      <c r="J640" s="35" t="n"/>
      <c r="K640" s="18" t="n"/>
      <c r="L640" s="96" t="n"/>
    </row>
    <row r="641">
      <c r="C641" s="33" t="n"/>
      <c r="D641" s="33" t="n"/>
      <c r="E641" s="73" t="n"/>
      <c r="F641" s="74" t="n"/>
      <c r="G641" s="86" t="n"/>
      <c r="H641" s="86" t="n"/>
      <c r="I641" s="27" t="n"/>
      <c r="J641" s="35" t="n"/>
      <c r="K641" s="18" t="n"/>
      <c r="L641" s="96" t="n"/>
    </row>
    <row r="642">
      <c r="C642" s="33" t="n"/>
      <c r="D642" s="33" t="n"/>
      <c r="E642" s="73" t="n"/>
      <c r="F642" s="74" t="n"/>
      <c r="G642" s="86" t="n"/>
      <c r="H642" s="86" t="n"/>
      <c r="I642" s="27" t="n"/>
      <c r="J642" s="35" t="n"/>
      <c r="K642" s="18" t="n"/>
      <c r="L642" s="96" t="n"/>
    </row>
    <row r="643">
      <c r="C643" s="33" t="n"/>
      <c r="D643" s="33" t="n"/>
      <c r="E643" s="73" t="n"/>
      <c r="F643" s="74" t="n"/>
      <c r="G643" s="86" t="n"/>
      <c r="H643" s="86" t="n"/>
      <c r="I643" s="27" t="n"/>
      <c r="J643" s="35" t="n"/>
      <c r="K643" s="18" t="n"/>
      <c r="L643" s="96" t="n"/>
    </row>
    <row r="644">
      <c r="C644" s="33" t="n"/>
      <c r="D644" s="33" t="n"/>
      <c r="E644" s="73" t="n"/>
      <c r="F644" s="74" t="n"/>
      <c r="G644" s="86" t="n"/>
      <c r="H644" s="86" t="n"/>
      <c r="I644" s="27" t="n"/>
      <c r="J644" s="35" t="n"/>
      <c r="K644" s="18" t="n"/>
      <c r="L644" s="96" t="n"/>
    </row>
    <row r="645">
      <c r="C645" s="33" t="n"/>
      <c r="D645" s="33" t="n"/>
      <c r="E645" s="73" t="n"/>
      <c r="F645" s="74" t="n"/>
      <c r="G645" s="86" t="n"/>
      <c r="H645" s="86" t="n"/>
      <c r="I645" s="27" t="n"/>
      <c r="J645" s="35" t="n"/>
      <c r="K645" s="18" t="n"/>
      <c r="L645" s="96" t="n"/>
    </row>
    <row r="646">
      <c r="C646" s="33" t="n"/>
      <c r="D646" s="33" t="n"/>
      <c r="E646" s="73" t="n"/>
      <c r="F646" s="74" t="n"/>
      <c r="G646" s="86" t="n"/>
      <c r="H646" s="86" t="n"/>
      <c r="I646" s="27" t="n"/>
      <c r="J646" s="35" t="n"/>
      <c r="K646" s="18" t="n"/>
      <c r="L646" s="96" t="n"/>
    </row>
    <row r="647">
      <c r="C647" s="33" t="n"/>
      <c r="D647" s="33" t="n"/>
      <c r="E647" s="73" t="n"/>
      <c r="F647" s="74" t="n"/>
      <c r="G647" s="86" t="n"/>
      <c r="H647" s="86" t="n"/>
      <c r="I647" s="27" t="n"/>
      <c r="J647" s="35" t="n"/>
      <c r="K647" s="18" t="n"/>
      <c r="L647" s="96" t="n"/>
    </row>
    <row r="648">
      <c r="C648" s="33" t="n"/>
      <c r="D648" s="33" t="n"/>
      <c r="E648" s="73" t="n"/>
      <c r="F648" s="74" t="n"/>
      <c r="G648" s="86" t="n"/>
      <c r="H648" s="86" t="n"/>
      <c r="I648" s="27" t="n"/>
      <c r="J648" s="35" t="n"/>
      <c r="K648" s="18" t="n"/>
      <c r="L648" s="96" t="n"/>
    </row>
    <row r="649">
      <c r="C649" s="33" t="n"/>
      <c r="D649" s="33" t="n"/>
      <c r="E649" s="73" t="n"/>
      <c r="F649" s="74" t="n"/>
      <c r="G649" s="86" t="n"/>
      <c r="H649" s="86" t="n"/>
      <c r="I649" s="27" t="n"/>
      <c r="J649" s="35" t="n"/>
      <c r="K649" s="18" t="n"/>
      <c r="L649" s="96" t="n"/>
    </row>
    <row r="650">
      <c r="C650" s="33" t="n"/>
      <c r="D650" s="33" t="n"/>
      <c r="E650" s="73" t="n"/>
      <c r="F650" s="74" t="n"/>
      <c r="G650" s="86" t="n"/>
      <c r="H650" s="86" t="n"/>
      <c r="I650" s="27" t="n"/>
      <c r="J650" s="35" t="n"/>
      <c r="K650" s="18" t="n"/>
      <c r="L650" s="96" t="n"/>
    </row>
    <row r="651">
      <c r="C651" s="33" t="n"/>
      <c r="D651" s="33" t="n"/>
      <c r="E651" s="73" t="n"/>
      <c r="F651" s="74" t="n"/>
      <c r="G651" s="86" t="n"/>
      <c r="H651" s="86" t="n"/>
      <c r="I651" s="27" t="n"/>
      <c r="J651" s="35" t="n"/>
      <c r="K651" s="18" t="n"/>
      <c r="L651" s="96" t="n"/>
    </row>
    <row r="652">
      <c r="C652" s="33" t="n"/>
      <c r="D652" s="33" t="n"/>
      <c r="E652" s="73" t="n"/>
      <c r="F652" s="74" t="n"/>
      <c r="G652" s="86" t="n"/>
      <c r="H652" s="86" t="n"/>
      <c r="I652" s="27" t="n"/>
      <c r="J652" s="35" t="n"/>
      <c r="K652" s="18" t="n"/>
      <c r="L652" s="96" t="n"/>
    </row>
    <row r="653">
      <c r="C653" s="33" t="n"/>
      <c r="D653" s="33" t="n"/>
      <c r="E653" s="73" t="n"/>
      <c r="F653" s="74" t="n"/>
      <c r="G653" s="86" t="n"/>
      <c r="H653" s="86" t="n"/>
      <c r="I653" s="27" t="n"/>
      <c r="J653" s="35" t="n"/>
      <c r="K653" s="18" t="n"/>
      <c r="L653" s="96" t="n"/>
    </row>
    <row r="654">
      <c r="C654" s="33" t="n"/>
      <c r="D654" s="33" t="n"/>
      <c r="E654" s="73" t="n"/>
      <c r="F654" s="74" t="n"/>
      <c r="G654" s="86" t="n"/>
      <c r="H654" s="86" t="n"/>
      <c r="I654" s="27" t="n"/>
      <c r="J654" s="35" t="n"/>
      <c r="K654" s="18" t="n"/>
      <c r="L654" s="96" t="n"/>
    </row>
    <row r="655">
      <c r="C655" s="33" t="n"/>
      <c r="D655" s="33" t="n"/>
      <c r="E655" s="73" t="n"/>
      <c r="F655" s="74" t="n"/>
      <c r="G655" s="86" t="n"/>
      <c r="H655" s="86" t="n"/>
      <c r="I655" s="27" t="n"/>
      <c r="J655" s="35" t="n"/>
      <c r="K655" s="18" t="n"/>
      <c r="L655" s="96" t="n"/>
    </row>
    <row r="656">
      <c r="C656" s="33" t="n"/>
      <c r="D656" s="33" t="n"/>
      <c r="E656" s="73" t="n"/>
      <c r="F656" s="74" t="n"/>
      <c r="G656" s="86" t="n"/>
      <c r="H656" s="86" t="n"/>
      <c r="I656" s="27" t="n"/>
      <c r="J656" s="35" t="n"/>
      <c r="K656" s="18" t="n"/>
      <c r="L656" s="96" t="n"/>
    </row>
    <row r="657">
      <c r="C657" s="33" t="n"/>
      <c r="D657" s="33" t="n"/>
      <c r="E657" s="73" t="n"/>
      <c r="F657" s="74" t="n"/>
      <c r="G657" s="86" t="n"/>
      <c r="H657" s="86" t="n"/>
      <c r="I657" s="27" t="n"/>
      <c r="J657" s="35" t="n"/>
      <c r="K657" s="18" t="n"/>
      <c r="L657" s="96" t="n"/>
    </row>
    <row r="658">
      <c r="C658" s="33" t="n"/>
      <c r="D658" s="33" t="n"/>
      <c r="E658" s="73" t="n"/>
      <c r="F658" s="74" t="n"/>
      <c r="G658" s="86" t="n"/>
      <c r="H658" s="86" t="n"/>
      <c r="I658" s="27" t="n"/>
      <c r="J658" s="35" t="n"/>
      <c r="K658" s="18" t="n"/>
      <c r="L658" s="96" t="n"/>
    </row>
    <row r="659">
      <c r="C659" s="33" t="n"/>
      <c r="D659" s="33" t="n"/>
      <c r="E659" s="73" t="n"/>
      <c r="F659" s="74" t="n"/>
      <c r="G659" s="86" t="n"/>
      <c r="H659" s="86" t="n"/>
      <c r="I659" s="27" t="n"/>
      <c r="J659" s="35" t="n"/>
      <c r="K659" s="18" t="n"/>
      <c r="L659" s="96" t="n"/>
    </row>
    <row r="660">
      <c r="C660" s="33" t="n"/>
      <c r="D660" s="33" t="n"/>
      <c r="E660" s="73" t="n"/>
      <c r="F660" s="74" t="n"/>
      <c r="G660" s="86" t="n"/>
      <c r="H660" s="86" t="n"/>
      <c r="I660" s="27" t="n"/>
      <c r="J660" s="35" t="n"/>
      <c r="K660" s="18" t="n"/>
      <c r="L660" s="96" t="n"/>
    </row>
    <row r="661">
      <c r="C661" s="33" t="n"/>
      <c r="D661" s="33" t="n"/>
      <c r="E661" s="73" t="n"/>
      <c r="F661" s="74" t="n"/>
      <c r="G661" s="86" t="n"/>
      <c r="H661" s="86" t="n"/>
      <c r="I661" s="27" t="n"/>
      <c r="J661" s="35" t="n"/>
      <c r="K661" s="18" t="n"/>
      <c r="L661" s="96" t="n"/>
    </row>
    <row r="662">
      <c r="C662" s="33" t="n"/>
      <c r="D662" s="33" t="n"/>
      <c r="E662" s="73" t="n"/>
      <c r="F662" s="74" t="n"/>
      <c r="G662" s="86" t="n"/>
      <c r="H662" s="86" t="n"/>
      <c r="I662" s="27" t="n"/>
      <c r="J662" s="35" t="n"/>
      <c r="K662" s="18" t="n"/>
      <c r="L662" s="96" t="n"/>
    </row>
    <row r="663">
      <c r="C663" s="33" t="n"/>
      <c r="D663" s="33" t="n"/>
      <c r="E663" s="73" t="n"/>
      <c r="F663" s="74" t="n"/>
      <c r="G663" s="86" t="n"/>
      <c r="H663" s="86" t="n"/>
      <c r="I663" s="27" t="n"/>
      <c r="J663" s="35" t="n"/>
      <c r="K663" s="18" t="n"/>
      <c r="L663" s="96" t="n"/>
    </row>
    <row r="664">
      <c r="C664" s="33" t="n"/>
      <c r="D664" s="33" t="n"/>
      <c r="E664" s="73" t="n"/>
      <c r="F664" s="74" t="n"/>
      <c r="G664" s="86" t="n"/>
      <c r="H664" s="86" t="n"/>
      <c r="I664" s="27" t="n"/>
      <c r="J664" s="35" t="n"/>
      <c r="K664" s="18" t="n"/>
      <c r="L664" s="96" t="n"/>
    </row>
    <row r="665">
      <c r="C665" s="33" t="n"/>
      <c r="D665" s="33" t="n"/>
      <c r="E665" s="73" t="n"/>
      <c r="F665" s="74" t="n"/>
      <c r="G665" s="86" t="n"/>
      <c r="H665" s="86" t="n"/>
      <c r="I665" s="27" t="n"/>
      <c r="J665" s="35" t="n"/>
      <c r="K665" s="18" t="n"/>
      <c r="L665" s="96" t="n"/>
    </row>
    <row r="666">
      <c r="C666" s="33" t="n"/>
      <c r="D666" s="33" t="n"/>
      <c r="E666" s="73" t="n"/>
      <c r="F666" s="74" t="n"/>
      <c r="G666" s="86" t="n"/>
      <c r="H666" s="86" t="n"/>
      <c r="I666" s="27" t="n"/>
      <c r="J666" s="35" t="n"/>
      <c r="K666" s="18" t="n"/>
      <c r="L666" s="96" t="n"/>
    </row>
    <row r="667">
      <c r="C667" s="33" t="n"/>
      <c r="D667" s="33" t="n"/>
      <c r="E667" s="73" t="n"/>
      <c r="F667" s="74" t="n"/>
      <c r="G667" s="86" t="n"/>
      <c r="H667" s="86" t="n"/>
      <c r="I667" s="27" t="n"/>
      <c r="J667" s="35" t="n"/>
      <c r="K667" s="18" t="n"/>
      <c r="L667" s="96" t="n"/>
    </row>
    <row r="668">
      <c r="C668" s="33" t="n"/>
      <c r="D668" s="33" t="n"/>
      <c r="E668" s="73" t="n"/>
      <c r="F668" s="74" t="n"/>
      <c r="G668" s="86" t="n"/>
      <c r="H668" s="86" t="n"/>
      <c r="I668" s="27" t="n"/>
      <c r="J668" s="35" t="n"/>
      <c r="K668" s="18" t="n"/>
      <c r="L668" s="96" t="n"/>
    </row>
    <row r="669">
      <c r="C669" s="33" t="n"/>
      <c r="D669" s="33" t="n"/>
      <c r="E669" s="73" t="n"/>
      <c r="F669" s="74" t="n"/>
      <c r="G669" s="86" t="n"/>
      <c r="H669" s="86" t="n"/>
      <c r="I669" s="27" t="n"/>
      <c r="J669" s="35" t="n"/>
      <c r="K669" s="18" t="n"/>
      <c r="L669" s="96" t="n"/>
    </row>
    <row r="670">
      <c r="C670" s="33" t="n"/>
      <c r="D670" s="33" t="n"/>
      <c r="E670" s="73" t="n"/>
      <c r="F670" s="74" t="n"/>
      <c r="G670" s="86" t="n"/>
      <c r="H670" s="86" t="n"/>
      <c r="I670" s="27" t="n"/>
      <c r="J670" s="35" t="n"/>
      <c r="K670" s="18" t="n"/>
      <c r="L670" s="96" t="n"/>
    </row>
    <row r="671">
      <c r="C671" s="33" t="n"/>
      <c r="D671" s="33" t="n"/>
      <c r="E671" s="73" t="n"/>
      <c r="F671" s="74" t="n"/>
      <c r="G671" s="86" t="n"/>
      <c r="H671" s="86" t="n"/>
      <c r="I671" s="27" t="n"/>
      <c r="J671" s="35" t="n"/>
      <c r="K671" s="18" t="n"/>
      <c r="L671" s="96" t="n"/>
    </row>
    <row r="672">
      <c r="C672" s="33" t="n"/>
      <c r="D672" s="33" t="n"/>
      <c r="E672" s="73" t="n"/>
      <c r="F672" s="74" t="n"/>
      <c r="G672" s="86" t="n"/>
      <c r="H672" s="86" t="n"/>
      <c r="I672" s="27" t="n"/>
      <c r="J672" s="35" t="n"/>
      <c r="K672" s="18" t="n"/>
      <c r="L672" s="96" t="n"/>
    </row>
    <row r="673">
      <c r="C673" s="33" t="n"/>
      <c r="D673" s="33" t="n"/>
      <c r="E673" s="73" t="n"/>
      <c r="F673" s="74" t="n"/>
      <c r="G673" s="86" t="n"/>
      <c r="H673" s="86" t="n"/>
      <c r="I673" s="27" t="n"/>
      <c r="J673" s="35" t="n"/>
      <c r="K673" s="18" t="n"/>
      <c r="L673" s="96" t="n"/>
    </row>
    <row r="674">
      <c r="C674" s="33" t="n"/>
      <c r="D674" s="33" t="n"/>
      <c r="E674" s="73" t="n"/>
      <c r="F674" s="74" t="n"/>
      <c r="G674" s="86" t="n"/>
      <c r="H674" s="86" t="n"/>
      <c r="I674" s="27" t="n"/>
      <c r="J674" s="35" t="n"/>
      <c r="K674" s="18" t="n"/>
      <c r="L674" s="96" t="n"/>
    </row>
    <row r="675">
      <c r="C675" s="33" t="n"/>
      <c r="D675" s="33" t="n"/>
      <c r="E675" s="73" t="n"/>
      <c r="F675" s="74" t="n"/>
      <c r="G675" s="86" t="n"/>
      <c r="H675" s="86" t="n"/>
      <c r="I675" s="27" t="n"/>
      <c r="J675" s="35" t="n"/>
      <c r="K675" s="18" t="n"/>
      <c r="L675" s="96" t="n"/>
    </row>
    <row r="676">
      <c r="C676" s="33" t="n"/>
      <c r="D676" s="33" t="n"/>
      <c r="E676" s="73" t="n"/>
      <c r="F676" s="74" t="n"/>
      <c r="G676" s="86" t="n"/>
      <c r="H676" s="86" t="n"/>
      <c r="I676" s="27" t="n"/>
      <c r="J676" s="35" t="n"/>
      <c r="K676" s="18" t="n"/>
      <c r="L676" s="96" t="n"/>
    </row>
    <row r="677">
      <c r="C677" s="33" t="n"/>
      <c r="D677" s="33" t="n"/>
      <c r="E677" s="73" t="n"/>
      <c r="F677" s="74" t="n"/>
      <c r="G677" s="86" t="n"/>
      <c r="H677" s="86" t="n"/>
      <c r="I677" s="27" t="n"/>
      <c r="J677" s="35" t="n"/>
      <c r="K677" s="18" t="n"/>
      <c r="L677" s="96" t="n"/>
    </row>
    <row r="678">
      <c r="C678" s="33" t="n"/>
      <c r="D678" s="33" t="n"/>
      <c r="E678" s="73" t="n"/>
      <c r="F678" s="74" t="n"/>
      <c r="G678" s="86" t="n"/>
      <c r="H678" s="86" t="n"/>
      <c r="I678" s="27" t="n"/>
      <c r="J678" s="35" t="n"/>
      <c r="K678" s="18" t="n"/>
      <c r="L678" s="96" t="n"/>
    </row>
    <row r="679">
      <c r="C679" s="33" t="n"/>
      <c r="D679" s="33" t="n"/>
      <c r="E679" s="73" t="n"/>
      <c r="F679" s="74" t="n"/>
      <c r="G679" s="86" t="n"/>
      <c r="H679" s="86" t="n"/>
      <c r="I679" s="27" t="n"/>
      <c r="J679" s="35" t="n"/>
      <c r="K679" s="18" t="n"/>
      <c r="L679" s="96" t="n"/>
    </row>
    <row r="680">
      <c r="C680" s="33" t="n"/>
      <c r="D680" s="33" t="n"/>
      <c r="E680" s="73" t="n"/>
      <c r="F680" s="74" t="n"/>
      <c r="G680" s="86" t="n"/>
      <c r="H680" s="86" t="n"/>
      <c r="I680" s="27" t="n"/>
      <c r="J680" s="35" t="n"/>
      <c r="K680" s="18" t="n"/>
      <c r="L680" s="96" t="n"/>
    </row>
    <row r="681">
      <c r="C681" s="33" t="n"/>
      <c r="D681" s="33" t="n"/>
      <c r="E681" s="73" t="n"/>
      <c r="F681" s="74" t="n"/>
      <c r="G681" s="86" t="n"/>
      <c r="H681" s="86" t="n"/>
      <c r="I681" s="27" t="n"/>
      <c r="J681" s="35" t="n"/>
      <c r="K681" s="18" t="n"/>
      <c r="L681" s="96" t="n"/>
    </row>
    <row r="682">
      <c r="C682" s="33" t="n"/>
      <c r="D682" s="33" t="n"/>
      <c r="E682" s="73" t="n"/>
      <c r="F682" s="74" t="n"/>
      <c r="G682" s="86" t="n"/>
      <c r="H682" s="86" t="n"/>
      <c r="I682" s="27" t="n"/>
      <c r="J682" s="35" t="n"/>
      <c r="K682" s="18" t="n"/>
      <c r="L682" s="96" t="n"/>
    </row>
    <row r="683">
      <c r="C683" s="33" t="n"/>
      <c r="D683" s="33" t="n"/>
      <c r="E683" s="73" t="n"/>
      <c r="F683" s="74" t="n"/>
      <c r="G683" s="86" t="n"/>
      <c r="H683" s="86" t="n"/>
      <c r="I683" s="27" t="n"/>
      <c r="J683" s="35" t="n"/>
      <c r="K683" s="18" t="n"/>
      <c r="L683" s="96" t="n"/>
    </row>
    <row r="684">
      <c r="C684" s="33" t="n"/>
      <c r="D684" s="33" t="n"/>
      <c r="E684" s="73" t="n"/>
      <c r="F684" s="74" t="n"/>
      <c r="G684" s="86" t="n"/>
      <c r="H684" s="86" t="n"/>
      <c r="I684" s="27" t="n"/>
      <c r="J684" s="35" t="n"/>
      <c r="K684" s="18" t="n"/>
      <c r="L684" s="96" t="n"/>
    </row>
    <row r="685">
      <c r="C685" s="33" t="n"/>
      <c r="D685" s="33" t="n"/>
      <c r="E685" s="73" t="n"/>
      <c r="F685" s="74" t="n"/>
      <c r="G685" s="86" t="n"/>
      <c r="H685" s="86" t="n"/>
      <c r="I685" s="27" t="n"/>
      <c r="J685" s="35" t="n"/>
      <c r="K685" s="18" t="n"/>
      <c r="L685" s="96" t="n"/>
    </row>
    <row r="686">
      <c r="C686" s="33" t="n"/>
      <c r="D686" s="33" t="n"/>
      <c r="E686" s="73" t="n"/>
      <c r="F686" s="74" t="n"/>
      <c r="G686" s="86" t="n"/>
      <c r="H686" s="86" t="n"/>
      <c r="I686" s="27" t="n"/>
      <c r="J686" s="35" t="n"/>
      <c r="K686" s="18" t="n"/>
      <c r="L686" s="96" t="n"/>
    </row>
    <row r="687">
      <c r="C687" s="33" t="n"/>
      <c r="D687" s="33" t="n"/>
      <c r="E687" s="73" t="n"/>
      <c r="F687" s="74" t="n"/>
      <c r="G687" s="86" t="n"/>
      <c r="H687" s="86" t="n"/>
      <c r="I687" s="27" t="n"/>
      <c r="J687" s="35" t="n"/>
      <c r="K687" s="18" t="n"/>
      <c r="L687" s="96" t="n"/>
    </row>
    <row r="688">
      <c r="C688" s="33" t="n"/>
      <c r="D688" s="33" t="n"/>
      <c r="E688" s="73" t="n"/>
      <c r="F688" s="74" t="n"/>
      <c r="G688" s="86" t="n"/>
      <c r="H688" s="86" t="n"/>
      <c r="I688" s="27" t="n"/>
      <c r="J688" s="35" t="n"/>
      <c r="K688" s="18" t="n"/>
      <c r="L688" s="96" t="n"/>
    </row>
    <row r="689">
      <c r="C689" s="33" t="n"/>
      <c r="D689" s="33" t="n"/>
      <c r="E689" s="73" t="n"/>
      <c r="F689" s="74" t="n"/>
      <c r="G689" s="86" t="n"/>
      <c r="H689" s="86" t="n"/>
      <c r="I689" s="27" t="n"/>
      <c r="J689" s="35" t="n"/>
      <c r="K689" s="18" t="n"/>
      <c r="L689" s="96" t="n"/>
    </row>
    <row r="690">
      <c r="C690" s="33" t="n"/>
      <c r="D690" s="33" t="n"/>
      <c r="E690" s="73" t="n"/>
      <c r="F690" s="74" t="n"/>
      <c r="G690" s="86" t="n"/>
      <c r="H690" s="86" t="n"/>
      <c r="I690" s="27" t="n"/>
      <c r="J690" s="35" t="n"/>
      <c r="K690" s="18" t="n"/>
      <c r="L690" s="96" t="n"/>
    </row>
    <row r="691">
      <c r="C691" s="33" t="n"/>
      <c r="D691" s="33" t="n"/>
      <c r="E691" s="73" t="n"/>
      <c r="F691" s="74" t="n"/>
      <c r="G691" s="86" t="n"/>
      <c r="H691" s="86" t="n"/>
      <c r="I691" s="27" t="n"/>
      <c r="J691" s="35" t="n"/>
      <c r="K691" s="18" t="n"/>
      <c r="L691" s="96" t="n"/>
    </row>
    <row r="692">
      <c r="C692" s="33" t="n"/>
      <c r="D692" s="33" t="n"/>
      <c r="E692" s="73" t="n"/>
      <c r="F692" s="74" t="n"/>
      <c r="G692" s="86" t="n"/>
      <c r="H692" s="86" t="n"/>
      <c r="I692" s="27" t="n"/>
      <c r="J692" s="35" t="n"/>
      <c r="K692" s="18" t="n"/>
      <c r="L692" s="96" t="n"/>
    </row>
    <row r="693">
      <c r="C693" s="33" t="n"/>
      <c r="D693" s="33" t="n"/>
      <c r="E693" s="73" t="n"/>
      <c r="F693" s="74" t="n"/>
      <c r="G693" s="86" t="n"/>
      <c r="H693" s="86" t="n"/>
      <c r="I693" s="27" t="n"/>
      <c r="J693" s="35" t="n"/>
      <c r="K693" s="18" t="n"/>
      <c r="L693" s="96" t="n"/>
    </row>
    <row r="694">
      <c r="C694" s="33" t="n"/>
      <c r="D694" s="33" t="n"/>
      <c r="E694" s="73" t="n"/>
      <c r="F694" s="74" t="n"/>
      <c r="G694" s="86" t="n"/>
      <c r="H694" s="86" t="n"/>
      <c r="I694" s="27" t="n"/>
      <c r="J694" s="35" t="n"/>
      <c r="K694" s="18" t="n"/>
      <c r="L694" s="96" t="n"/>
    </row>
    <row r="695">
      <c r="C695" s="33" t="n"/>
      <c r="D695" s="33" t="n"/>
      <c r="E695" s="73" t="n"/>
      <c r="F695" s="74" t="n"/>
      <c r="G695" s="86" t="n"/>
      <c r="H695" s="86" t="n"/>
      <c r="I695" s="27" t="n"/>
      <c r="J695" s="35" t="n"/>
      <c r="K695" s="18" t="n"/>
      <c r="L695" s="96" t="n"/>
    </row>
    <row r="696">
      <c r="C696" s="33" t="n"/>
      <c r="D696" s="33" t="n"/>
      <c r="E696" s="73" t="n"/>
      <c r="F696" s="74" t="n"/>
      <c r="G696" s="86" t="n"/>
      <c r="H696" s="86" t="n"/>
      <c r="I696" s="27" t="n"/>
      <c r="J696" s="35" t="n"/>
      <c r="K696" s="18" t="n"/>
      <c r="L696" s="96" t="n"/>
    </row>
    <row r="697">
      <c r="C697" s="33" t="n"/>
      <c r="D697" s="33" t="n"/>
      <c r="E697" s="73" t="n"/>
      <c r="F697" s="74" t="n"/>
      <c r="G697" s="86" t="n"/>
      <c r="H697" s="86" t="n"/>
      <c r="I697" s="27" t="n"/>
      <c r="J697" s="35" t="n"/>
      <c r="K697" s="18" t="n"/>
      <c r="L697" s="96" t="n"/>
    </row>
    <row r="698">
      <c r="C698" s="33" t="n"/>
      <c r="D698" s="33" t="n"/>
      <c r="E698" s="73" t="n"/>
      <c r="F698" s="74" t="n"/>
      <c r="G698" s="86" t="n"/>
      <c r="H698" s="86" t="n"/>
      <c r="I698" s="27" t="n"/>
      <c r="J698" s="35" t="n"/>
      <c r="K698" s="18" t="n"/>
      <c r="L698" s="96" t="n"/>
    </row>
    <row r="699">
      <c r="C699" s="33" t="n"/>
      <c r="D699" s="33" t="n"/>
      <c r="E699" s="73" t="n"/>
      <c r="F699" s="74" t="n"/>
      <c r="G699" s="86" t="n"/>
      <c r="H699" s="86" t="n"/>
      <c r="I699" s="27" t="n"/>
      <c r="J699" s="35" t="n"/>
      <c r="K699" s="18" t="n"/>
      <c r="L699" s="96" t="n"/>
    </row>
    <row r="700">
      <c r="C700" s="33" t="n"/>
      <c r="D700" s="33" t="n"/>
      <c r="E700" s="73" t="n"/>
      <c r="F700" s="74" t="n"/>
      <c r="G700" s="86" t="n"/>
      <c r="H700" s="86" t="n"/>
      <c r="I700" s="27" t="n"/>
      <c r="J700" s="35" t="n"/>
      <c r="K700" s="18" t="n"/>
      <c r="L700" s="96" t="n"/>
    </row>
    <row r="701">
      <c r="C701" s="33" t="n"/>
      <c r="D701" s="33" t="n"/>
      <c r="E701" s="73" t="n"/>
      <c r="F701" s="74" t="n"/>
      <c r="G701" s="86" t="n"/>
      <c r="H701" s="86" t="n"/>
      <c r="I701" s="27" t="n"/>
      <c r="J701" s="35" t="n"/>
      <c r="K701" s="18" t="n"/>
      <c r="L701" s="96" t="n"/>
    </row>
    <row r="702">
      <c r="C702" s="33" t="n"/>
      <c r="D702" s="33" t="n"/>
      <c r="E702" s="73" t="n"/>
      <c r="F702" s="74" t="n"/>
      <c r="G702" s="86" t="n"/>
      <c r="H702" s="86" t="n"/>
      <c r="I702" s="27" t="n"/>
      <c r="J702" s="35" t="n"/>
      <c r="K702" s="18" t="n"/>
      <c r="L702" s="96" t="n"/>
    </row>
    <row r="703">
      <c r="C703" s="33" t="n"/>
      <c r="D703" s="33" t="n"/>
      <c r="E703" s="73" t="n"/>
      <c r="F703" s="74" t="n"/>
      <c r="G703" s="86" t="n"/>
      <c r="H703" s="86" t="n"/>
      <c r="I703" s="27" t="n"/>
      <c r="J703" s="35" t="n"/>
      <c r="K703" s="18" t="n"/>
      <c r="L703" s="96" t="n"/>
    </row>
    <row r="704">
      <c r="C704" s="33" t="n"/>
      <c r="D704" s="33" t="n"/>
      <c r="E704" s="73" t="n"/>
      <c r="F704" s="74" t="n"/>
      <c r="G704" s="86" t="n"/>
      <c r="H704" s="86" t="n"/>
      <c r="I704" s="27" t="n"/>
      <c r="J704" s="35" t="n"/>
      <c r="K704" s="18" t="n"/>
      <c r="L704" s="96" t="n"/>
    </row>
    <row r="705">
      <c r="C705" s="33" t="n"/>
      <c r="D705" s="33" t="n"/>
      <c r="E705" s="73" t="n"/>
      <c r="F705" s="74" t="n"/>
      <c r="G705" s="86" t="n"/>
      <c r="H705" s="86" t="n"/>
      <c r="I705" s="27" t="n"/>
      <c r="J705" s="35" t="n"/>
      <c r="K705" s="18" t="n"/>
      <c r="L705" s="96" t="n"/>
    </row>
    <row r="706">
      <c r="C706" s="33" t="n"/>
      <c r="D706" s="33" t="n"/>
      <c r="E706" s="73" t="n"/>
      <c r="F706" s="74" t="n"/>
      <c r="G706" s="86" t="n"/>
      <c r="H706" s="86" t="n"/>
      <c r="I706" s="27" t="n"/>
      <c r="J706" s="35" t="n"/>
      <c r="K706" s="18" t="n"/>
      <c r="L706" s="96" t="n"/>
    </row>
    <row r="707">
      <c r="C707" s="33" t="n"/>
      <c r="D707" s="33" t="n"/>
      <c r="E707" s="73" t="n"/>
      <c r="F707" s="74" t="n"/>
      <c r="G707" s="86" t="n"/>
      <c r="H707" s="86" t="n"/>
      <c r="I707" s="27" t="n"/>
      <c r="J707" s="35" t="n"/>
      <c r="K707" s="18" t="n"/>
      <c r="L707" s="96" t="n"/>
    </row>
    <row r="708">
      <c r="C708" s="33" t="n"/>
      <c r="D708" s="33" t="n"/>
      <c r="E708" s="73" t="n"/>
      <c r="F708" s="74" t="n"/>
      <c r="G708" s="86" t="n"/>
      <c r="H708" s="86" t="n"/>
      <c r="I708" s="27" t="n"/>
      <c r="J708" s="35" t="n"/>
      <c r="K708" s="18" t="n"/>
      <c r="L708" s="96" t="n"/>
    </row>
    <row r="709">
      <c r="C709" s="33" t="n"/>
      <c r="D709" s="33" t="n"/>
      <c r="E709" s="73" t="n"/>
      <c r="F709" s="74" t="n"/>
      <c r="G709" s="86" t="n"/>
      <c r="H709" s="86" t="n"/>
      <c r="I709" s="27" t="n"/>
      <c r="J709" s="35" t="n"/>
      <c r="K709" s="18" t="n"/>
      <c r="L709" s="96" t="n"/>
    </row>
    <row r="710">
      <c r="C710" s="33" t="n"/>
      <c r="D710" s="33" t="n"/>
      <c r="E710" s="73" t="n"/>
      <c r="F710" s="74" t="n"/>
      <c r="G710" s="86" t="n"/>
      <c r="H710" s="86" t="n"/>
      <c r="I710" s="27" t="n"/>
      <c r="J710" s="35" t="n"/>
      <c r="K710" s="18" t="n"/>
      <c r="L710" s="96" t="n"/>
    </row>
    <row r="711">
      <c r="C711" s="33" t="n"/>
      <c r="D711" s="33" t="n"/>
      <c r="E711" s="73" t="n"/>
      <c r="F711" s="74" t="n"/>
      <c r="G711" s="86" t="n"/>
      <c r="H711" s="86" t="n"/>
      <c r="I711" s="27" t="n"/>
      <c r="J711" s="35" t="n"/>
      <c r="K711" s="18" t="n"/>
      <c r="L711" s="96" t="n"/>
    </row>
    <row r="712">
      <c r="C712" s="33" t="n"/>
      <c r="D712" s="33" t="n"/>
      <c r="E712" s="73" t="n"/>
      <c r="F712" s="74" t="n"/>
      <c r="G712" s="86" t="n"/>
      <c r="H712" s="86" t="n"/>
      <c r="I712" s="27" t="n"/>
      <c r="J712" s="35" t="n"/>
      <c r="K712" s="18" t="n"/>
      <c r="L712" s="96" t="n"/>
    </row>
    <row r="713">
      <c r="C713" s="33" t="n"/>
      <c r="D713" s="33" t="n"/>
      <c r="E713" s="73" t="n"/>
      <c r="F713" s="74" t="n"/>
      <c r="G713" s="86" t="n"/>
      <c r="H713" s="86" t="n"/>
      <c r="I713" s="27" t="n"/>
      <c r="J713" s="35" t="n"/>
      <c r="K713" s="18" t="n"/>
      <c r="L713" s="96" t="n"/>
    </row>
    <row r="714">
      <c r="C714" s="33" t="n"/>
      <c r="D714" s="33" t="n"/>
      <c r="E714" s="73" t="n"/>
      <c r="F714" s="74" t="n"/>
      <c r="G714" s="86" t="n"/>
      <c r="H714" s="86" t="n"/>
      <c r="I714" s="27" t="n"/>
      <c r="J714" s="35" t="n"/>
      <c r="K714" s="18" t="n"/>
      <c r="L714" s="96" t="n"/>
    </row>
    <row r="715">
      <c r="C715" s="33" t="n"/>
      <c r="D715" s="33" t="n"/>
      <c r="E715" s="73" t="n"/>
      <c r="F715" s="74" t="n"/>
      <c r="G715" s="86" t="n"/>
      <c r="H715" s="86" t="n"/>
      <c r="I715" s="27" t="n"/>
      <c r="J715" s="35" t="n"/>
      <c r="K715" s="18" t="n"/>
      <c r="L715" s="96" t="n"/>
    </row>
    <row r="716">
      <c r="C716" s="33" t="n"/>
      <c r="D716" s="33" t="n"/>
      <c r="E716" s="73" t="n"/>
      <c r="F716" s="74" t="n"/>
      <c r="G716" s="86" t="n"/>
      <c r="H716" s="86" t="n"/>
      <c r="I716" s="27" t="n"/>
      <c r="J716" s="35" t="n"/>
      <c r="K716" s="18" t="n"/>
      <c r="L716" s="96" t="n"/>
    </row>
    <row r="717">
      <c r="C717" s="33" t="n"/>
      <c r="D717" s="33" t="n"/>
      <c r="E717" s="73" t="n"/>
      <c r="F717" s="74" t="n"/>
      <c r="G717" s="86" t="n"/>
      <c r="H717" s="86" t="n"/>
      <c r="I717" s="27" t="n"/>
      <c r="J717" s="35" t="n"/>
      <c r="K717" s="18" t="n"/>
      <c r="L717" s="96" t="n"/>
    </row>
    <row r="718">
      <c r="C718" s="33" t="n"/>
      <c r="D718" s="33" t="n"/>
      <c r="E718" s="73" t="n"/>
      <c r="F718" s="74" t="n"/>
      <c r="G718" s="86" t="n"/>
      <c r="H718" s="86" t="n"/>
      <c r="I718" s="27" t="n"/>
      <c r="J718" s="35" t="n"/>
      <c r="K718" s="18" t="n"/>
      <c r="L718" s="96" t="n"/>
    </row>
    <row r="719">
      <c r="C719" s="33" t="n"/>
      <c r="D719" s="33" t="n"/>
      <c r="E719" s="73" t="n"/>
      <c r="F719" s="74" t="n"/>
      <c r="G719" s="86" t="n"/>
      <c r="H719" s="86" t="n"/>
      <c r="I719" s="27" t="n"/>
      <c r="J719" s="35" t="n"/>
      <c r="K719" s="18" t="n"/>
      <c r="L719" s="96" t="n"/>
    </row>
    <row r="720">
      <c r="C720" s="33" t="n"/>
      <c r="D720" s="33" t="n"/>
      <c r="E720" s="73" t="n"/>
      <c r="F720" s="74" t="n"/>
      <c r="G720" s="86" t="n"/>
      <c r="H720" s="86" t="n"/>
      <c r="I720" s="27" t="n"/>
      <c r="J720" s="35" t="n"/>
      <c r="K720" s="18" t="n"/>
      <c r="L720" s="96" t="n"/>
    </row>
    <row r="721">
      <c r="C721" s="33" t="n"/>
      <c r="D721" s="33" t="n"/>
      <c r="E721" s="73" t="n"/>
      <c r="F721" s="74" t="n"/>
      <c r="G721" s="86" t="n"/>
      <c r="H721" s="86" t="n"/>
      <c r="I721" s="27" t="n"/>
      <c r="J721" s="35" t="n"/>
      <c r="K721" s="18" t="n"/>
      <c r="L721" s="96" t="n"/>
    </row>
    <row r="722">
      <c r="C722" s="33" t="n"/>
      <c r="D722" s="33" t="n"/>
      <c r="E722" s="73" t="n"/>
      <c r="F722" s="74" t="n"/>
      <c r="G722" s="86" t="n"/>
      <c r="H722" s="86" t="n"/>
      <c r="I722" s="27" t="n"/>
      <c r="J722" s="35" t="n"/>
      <c r="K722" s="18" t="n"/>
      <c r="L722" s="96" t="n"/>
    </row>
    <row r="723">
      <c r="C723" s="33" t="n"/>
      <c r="D723" s="33" t="n"/>
      <c r="E723" s="73" t="n"/>
      <c r="F723" s="74" t="n"/>
      <c r="G723" s="86" t="n"/>
      <c r="H723" s="86" t="n"/>
      <c r="I723" s="27" t="n"/>
      <c r="J723" s="35" t="n"/>
      <c r="K723" s="18" t="n"/>
      <c r="L723" s="96" t="n"/>
    </row>
    <row r="724">
      <c r="C724" s="33" t="n"/>
      <c r="D724" s="33" t="n"/>
      <c r="E724" s="73" t="n"/>
      <c r="F724" s="74" t="n"/>
      <c r="G724" s="86" t="n"/>
      <c r="H724" s="86" t="n"/>
      <c r="I724" s="27" t="n"/>
      <c r="J724" s="35" t="n"/>
      <c r="K724" s="18" t="n"/>
      <c r="L724" s="96" t="n"/>
    </row>
    <row r="725">
      <c r="C725" s="33" t="n"/>
      <c r="D725" s="33" t="n"/>
      <c r="E725" s="73" t="n"/>
      <c r="F725" s="74" t="n"/>
      <c r="G725" s="86" t="n"/>
      <c r="H725" s="86" t="n"/>
      <c r="I725" s="27" t="n"/>
      <c r="J725" s="35" t="n"/>
      <c r="K725" s="18" t="n"/>
      <c r="L725" s="96" t="n"/>
    </row>
    <row r="726">
      <c r="C726" s="33" t="n"/>
      <c r="D726" s="33" t="n"/>
      <c r="E726" s="73" t="n"/>
      <c r="F726" s="74" t="n"/>
      <c r="G726" s="86" t="n"/>
      <c r="H726" s="86" t="n"/>
      <c r="I726" s="27" t="n"/>
      <c r="J726" s="35" t="n"/>
      <c r="K726" s="18" t="n"/>
      <c r="L726" s="96" t="n"/>
    </row>
    <row r="727">
      <c r="C727" s="33" t="n"/>
      <c r="D727" s="33" t="n"/>
      <c r="E727" s="73" t="n"/>
      <c r="F727" s="74" t="n"/>
      <c r="G727" s="86" t="n"/>
      <c r="H727" s="86" t="n"/>
      <c r="I727" s="27" t="n"/>
      <c r="J727" s="35" t="n"/>
      <c r="K727" s="18" t="n"/>
      <c r="L727" s="96" t="n"/>
    </row>
    <row r="728">
      <c r="C728" s="33" t="n"/>
      <c r="D728" s="33" t="n"/>
      <c r="E728" s="73" t="n"/>
      <c r="F728" s="74" t="n"/>
      <c r="G728" s="86" t="n"/>
      <c r="H728" s="86" t="n"/>
      <c r="I728" s="27" t="n"/>
      <c r="J728" s="35" t="n"/>
      <c r="K728" s="18" t="n"/>
      <c r="L728" s="96" t="n"/>
    </row>
    <row r="729">
      <c r="C729" s="33" t="n"/>
      <c r="D729" s="33" t="n"/>
      <c r="E729" s="73" t="n"/>
      <c r="F729" s="74" t="n"/>
      <c r="G729" s="86" t="n"/>
      <c r="H729" s="86" t="n"/>
      <c r="I729" s="27" t="n"/>
      <c r="J729" s="35" t="n"/>
      <c r="K729" s="18" t="n"/>
      <c r="L729" s="96" t="n"/>
    </row>
    <row r="730">
      <c r="C730" s="33" t="n"/>
      <c r="D730" s="33" t="n"/>
      <c r="E730" s="73" t="n"/>
      <c r="F730" s="74" t="n"/>
      <c r="G730" s="86" t="n"/>
      <c r="H730" s="86" t="n"/>
      <c r="I730" s="27" t="n"/>
      <c r="J730" s="35" t="n"/>
      <c r="K730" s="18" t="n"/>
      <c r="L730" s="96" t="n"/>
    </row>
    <row r="731">
      <c r="C731" s="33" t="n"/>
      <c r="D731" s="33" t="n"/>
      <c r="E731" s="73" t="n"/>
      <c r="F731" s="74" t="n"/>
      <c r="G731" s="86" t="n"/>
      <c r="H731" s="86" t="n"/>
      <c r="I731" s="27" t="n"/>
      <c r="J731" s="35" t="n"/>
      <c r="K731" s="18" t="n"/>
      <c r="L731" s="96" t="n"/>
    </row>
    <row r="732">
      <c r="C732" s="33" t="n"/>
      <c r="D732" s="33" t="n"/>
      <c r="E732" s="73" t="n"/>
      <c r="F732" s="74" t="n"/>
      <c r="G732" s="86" t="n"/>
      <c r="H732" s="86" t="n"/>
      <c r="I732" s="27" t="n"/>
      <c r="J732" s="35" t="n"/>
      <c r="K732" s="18" t="n"/>
      <c r="L732" s="96" t="n"/>
    </row>
    <row r="733">
      <c r="C733" s="33" t="n"/>
      <c r="D733" s="33" t="n"/>
      <c r="E733" s="73" t="n"/>
      <c r="F733" s="74" t="n"/>
      <c r="G733" s="86" t="n"/>
      <c r="H733" s="86" t="n"/>
      <c r="I733" s="27" t="n"/>
      <c r="J733" s="35" t="n"/>
      <c r="K733" s="18" t="n"/>
      <c r="L733" s="96" t="n"/>
    </row>
    <row r="734">
      <c r="C734" s="33" t="n"/>
      <c r="D734" s="33" t="n"/>
      <c r="E734" s="73" t="n"/>
      <c r="F734" s="74" t="n"/>
      <c r="G734" s="86" t="n"/>
      <c r="H734" s="86" t="n"/>
      <c r="I734" s="27" t="n"/>
      <c r="J734" s="35" t="n"/>
      <c r="K734" s="18" t="n"/>
      <c r="L734" s="96" t="n"/>
    </row>
    <row r="735">
      <c r="C735" s="33" t="n"/>
      <c r="D735" s="33" t="n"/>
      <c r="E735" s="73" t="n"/>
      <c r="F735" s="74" t="n"/>
      <c r="G735" s="86" t="n"/>
      <c r="H735" s="86" t="n"/>
      <c r="I735" s="27" t="n"/>
      <c r="J735" s="35" t="n"/>
      <c r="K735" s="18" t="n"/>
      <c r="L735" s="96" t="n"/>
    </row>
    <row r="736">
      <c r="C736" s="33" t="n"/>
      <c r="D736" s="33" t="n"/>
      <c r="E736" s="73" t="n"/>
      <c r="F736" s="74" t="n"/>
      <c r="G736" s="86" t="n"/>
      <c r="H736" s="86" t="n"/>
      <c r="I736" s="27" t="n"/>
      <c r="J736" s="35" t="n"/>
      <c r="K736" s="18" t="n"/>
      <c r="L736" s="96" t="n"/>
    </row>
    <row r="737">
      <c r="C737" s="33" t="n"/>
      <c r="D737" s="33" t="n"/>
      <c r="E737" s="73" t="n"/>
      <c r="F737" s="74" t="n"/>
      <c r="G737" s="86" t="n"/>
      <c r="H737" s="86" t="n"/>
      <c r="I737" s="27" t="n"/>
      <c r="J737" s="35" t="n"/>
      <c r="K737" s="18" t="n"/>
      <c r="L737" s="96" t="n"/>
    </row>
    <row r="738">
      <c r="C738" s="33" t="n"/>
      <c r="D738" s="33" t="n"/>
      <c r="E738" s="73" t="n"/>
      <c r="F738" s="74" t="n"/>
      <c r="G738" s="86" t="n"/>
      <c r="H738" s="86" t="n"/>
      <c r="I738" s="27" t="n"/>
      <c r="J738" s="35" t="n"/>
      <c r="K738" s="18" t="n"/>
      <c r="L738" s="96" t="n"/>
    </row>
    <row r="739">
      <c r="C739" s="33" t="n"/>
      <c r="D739" s="33" t="n"/>
      <c r="E739" s="73" t="n"/>
      <c r="F739" s="74" t="n"/>
      <c r="G739" s="86" t="n"/>
      <c r="H739" s="86" t="n"/>
      <c r="I739" s="27" t="n"/>
      <c r="J739" s="35" t="n"/>
      <c r="K739" s="18" t="n"/>
      <c r="L739" s="96" t="n"/>
    </row>
    <row r="740">
      <c r="C740" s="33" t="n"/>
      <c r="D740" s="33" t="n"/>
      <c r="E740" s="73" t="n"/>
      <c r="F740" s="74" t="n"/>
      <c r="G740" s="86" t="n"/>
      <c r="H740" s="86" t="n"/>
      <c r="I740" s="27" t="n"/>
      <c r="J740" s="35" t="n"/>
      <c r="K740" s="18" t="n"/>
      <c r="L740" s="96" t="n"/>
    </row>
    <row r="741">
      <c r="C741" s="33" t="n"/>
      <c r="D741" s="33" t="n"/>
      <c r="E741" s="73" t="n"/>
      <c r="F741" s="74" t="n"/>
      <c r="G741" s="86" t="n"/>
      <c r="H741" s="86" t="n"/>
      <c r="I741" s="27" t="n"/>
      <c r="J741" s="35" t="n"/>
      <c r="K741" s="18" t="n"/>
      <c r="L741" s="96" t="n"/>
    </row>
    <row r="742">
      <c r="C742" s="33" t="n"/>
      <c r="D742" s="33" t="n"/>
      <c r="E742" s="73" t="n"/>
      <c r="F742" s="74" t="n"/>
      <c r="G742" s="86" t="n"/>
      <c r="H742" s="86" t="n"/>
      <c r="I742" s="27" t="n"/>
      <c r="J742" s="35" t="n"/>
      <c r="K742" s="18" t="n"/>
      <c r="L742" s="96" t="n"/>
    </row>
    <row r="743">
      <c r="C743" s="33" t="n"/>
      <c r="D743" s="33" t="n"/>
      <c r="E743" s="73" t="n"/>
      <c r="F743" s="74" t="n"/>
      <c r="G743" s="86" t="n"/>
      <c r="H743" s="86" t="n"/>
      <c r="I743" s="27" t="n"/>
      <c r="J743" s="35" t="n"/>
      <c r="K743" s="18" t="n"/>
      <c r="L743" s="96" t="n"/>
    </row>
    <row r="744">
      <c r="C744" s="33" t="n"/>
      <c r="D744" s="33" t="n"/>
      <c r="E744" s="73" t="n"/>
      <c r="F744" s="74" t="n"/>
      <c r="G744" s="86" t="n"/>
      <c r="H744" s="86" t="n"/>
      <c r="I744" s="27" t="n"/>
      <c r="J744" s="35" t="n"/>
      <c r="K744" s="18" t="n"/>
      <c r="L744" s="96" t="n"/>
    </row>
    <row r="745">
      <c r="C745" s="33" t="n"/>
      <c r="D745" s="33" t="n"/>
      <c r="E745" s="73" t="n"/>
      <c r="F745" s="74" t="n"/>
      <c r="G745" s="86" t="n"/>
      <c r="H745" s="86" t="n"/>
      <c r="I745" s="27" t="n"/>
      <c r="J745" s="35" t="n"/>
      <c r="K745" s="18" t="n"/>
      <c r="L745" s="96" t="n"/>
    </row>
    <row r="746">
      <c r="C746" s="33" t="n"/>
      <c r="D746" s="33" t="n"/>
      <c r="E746" s="73" t="n"/>
      <c r="F746" s="74" t="n"/>
      <c r="G746" s="86" t="n"/>
      <c r="H746" s="86" t="n"/>
      <c r="I746" s="27" t="n"/>
      <c r="J746" s="35" t="n"/>
      <c r="K746" s="18" t="n"/>
      <c r="L746" s="96" t="n"/>
    </row>
    <row r="747">
      <c r="C747" s="33" t="n"/>
      <c r="D747" s="33" t="n"/>
      <c r="E747" s="73" t="n"/>
      <c r="F747" s="74" t="n"/>
      <c r="G747" s="86" t="n"/>
      <c r="H747" s="86" t="n"/>
      <c r="I747" s="27" t="n"/>
      <c r="J747" s="35" t="n"/>
      <c r="K747" s="18" t="n"/>
      <c r="L747" s="96" t="n"/>
    </row>
    <row r="748">
      <c r="C748" s="33" t="n"/>
      <c r="D748" s="33" t="n"/>
      <c r="E748" s="73" t="n"/>
      <c r="F748" s="74" t="n"/>
      <c r="G748" s="86" t="n"/>
      <c r="H748" s="86" t="n"/>
      <c r="I748" s="27" t="n"/>
      <c r="J748" s="35" t="n"/>
      <c r="K748" s="18" t="n"/>
      <c r="L748" s="96" t="n"/>
    </row>
    <row r="749">
      <c r="C749" s="33" t="n"/>
      <c r="D749" s="33" t="n"/>
      <c r="E749" s="73" t="n"/>
      <c r="F749" s="74" t="n"/>
      <c r="G749" s="86" t="n"/>
      <c r="H749" s="86" t="n"/>
      <c r="I749" s="27" t="n"/>
      <c r="J749" s="35" t="n"/>
      <c r="K749" s="18" t="n"/>
      <c r="L749" s="96" t="n"/>
    </row>
    <row r="750">
      <c r="C750" s="33" t="n"/>
      <c r="D750" s="33" t="n"/>
      <c r="E750" s="73" t="n"/>
      <c r="F750" s="74" t="n"/>
      <c r="G750" s="86" t="n"/>
      <c r="H750" s="86" t="n"/>
      <c r="I750" s="27" t="n"/>
      <c r="J750" s="35" t="n"/>
      <c r="K750" s="18" t="n"/>
      <c r="L750" s="96" t="n"/>
    </row>
    <row r="751">
      <c r="C751" s="33" t="n"/>
      <c r="D751" s="33" t="n"/>
      <c r="E751" s="73" t="n"/>
      <c r="F751" s="74" t="n"/>
      <c r="G751" s="86" t="n"/>
      <c r="H751" s="86" t="n"/>
      <c r="I751" s="27" t="n"/>
      <c r="J751" s="35" t="n"/>
      <c r="K751" s="18" t="n"/>
      <c r="L751" s="96" t="n"/>
    </row>
    <row r="752">
      <c r="C752" s="33" t="n"/>
      <c r="D752" s="33" t="n"/>
      <c r="E752" s="73" t="n"/>
      <c r="F752" s="74" t="n"/>
      <c r="G752" s="86" t="n"/>
      <c r="H752" s="86" t="n"/>
      <c r="I752" s="27" t="n"/>
      <c r="J752" s="35" t="n"/>
      <c r="K752" s="18" t="n"/>
      <c r="L752" s="96" t="n"/>
    </row>
    <row r="753">
      <c r="C753" s="33" t="n"/>
      <c r="D753" s="33" t="n"/>
      <c r="E753" s="73" t="n"/>
      <c r="F753" s="74" t="n"/>
      <c r="G753" s="86" t="n"/>
      <c r="H753" s="86" t="n"/>
      <c r="I753" s="27" t="n"/>
      <c r="J753" s="35" t="n"/>
      <c r="K753" s="18" t="n"/>
      <c r="L753" s="96" t="n"/>
    </row>
    <row r="754">
      <c r="C754" s="33" t="n"/>
      <c r="D754" s="33" t="n"/>
      <c r="E754" s="73" t="n"/>
      <c r="F754" s="74" t="n"/>
      <c r="G754" s="86" t="n"/>
      <c r="H754" s="86" t="n"/>
      <c r="I754" s="27" t="n"/>
      <c r="J754" s="35" t="n"/>
      <c r="K754" s="18" t="n"/>
      <c r="L754" s="96" t="n"/>
    </row>
    <row r="755">
      <c r="C755" s="33" t="n"/>
      <c r="D755" s="33" t="n"/>
      <c r="E755" s="73" t="n"/>
      <c r="F755" s="74" t="n"/>
      <c r="G755" s="86" t="n"/>
      <c r="H755" s="86" t="n"/>
      <c r="I755" s="27" t="n"/>
      <c r="J755" s="35" t="n"/>
      <c r="K755" s="18" t="n"/>
      <c r="L755" s="96" t="n"/>
    </row>
    <row r="756">
      <c r="C756" s="33" t="n"/>
      <c r="D756" s="33" t="n"/>
      <c r="E756" s="73" t="n"/>
      <c r="F756" s="74" t="n"/>
      <c r="G756" s="86" t="n"/>
      <c r="H756" s="86" t="n"/>
      <c r="I756" s="27" t="n"/>
      <c r="J756" s="35" t="n"/>
      <c r="K756" s="18" t="n"/>
      <c r="L756" s="96" t="n"/>
    </row>
    <row r="757">
      <c r="C757" s="33" t="n"/>
      <c r="D757" s="33" t="n"/>
      <c r="E757" s="73" t="n"/>
      <c r="F757" s="74" t="n"/>
      <c r="G757" s="86" t="n"/>
      <c r="H757" s="86" t="n"/>
      <c r="I757" s="27" t="n"/>
      <c r="J757" s="35" t="n"/>
      <c r="K757" s="18" t="n"/>
      <c r="L757" s="96" t="n"/>
    </row>
    <row r="758">
      <c r="C758" s="33" t="n"/>
      <c r="D758" s="33" t="n"/>
      <c r="E758" s="73" t="n"/>
      <c r="F758" s="74" t="n"/>
      <c r="G758" s="86" t="n"/>
      <c r="H758" s="86" t="n"/>
      <c r="I758" s="27" t="n"/>
      <c r="J758" s="35" t="n"/>
      <c r="K758" s="18" t="n"/>
      <c r="L758" s="96" t="n"/>
    </row>
    <row r="759">
      <c r="C759" s="33" t="n"/>
      <c r="D759" s="33" t="n"/>
      <c r="E759" s="73" t="n"/>
      <c r="F759" s="74" t="n"/>
      <c r="G759" s="86" t="n"/>
      <c r="H759" s="86" t="n"/>
      <c r="I759" s="27" t="n"/>
      <c r="J759" s="35" t="n"/>
      <c r="K759" s="18" t="n"/>
      <c r="L759" s="96" t="n"/>
    </row>
    <row r="760">
      <c r="C760" s="33" t="n"/>
      <c r="D760" s="33" t="n"/>
      <c r="E760" s="73" t="n"/>
      <c r="F760" s="74" t="n"/>
      <c r="G760" s="86" t="n"/>
      <c r="H760" s="86" t="n"/>
      <c r="I760" s="27" t="n"/>
      <c r="J760" s="35" t="n"/>
      <c r="K760" s="18" t="n"/>
      <c r="L760" s="96" t="n"/>
    </row>
    <row r="761">
      <c r="C761" s="33" t="n"/>
      <c r="D761" s="33" t="n"/>
      <c r="E761" s="73" t="n"/>
      <c r="F761" s="74" t="n"/>
      <c r="G761" s="86" t="n"/>
      <c r="H761" s="86" t="n"/>
      <c r="I761" s="27" t="n"/>
      <c r="J761" s="35" t="n"/>
      <c r="K761" s="18" t="n"/>
      <c r="L761" s="96" t="n"/>
    </row>
    <row r="762">
      <c r="C762" s="33" t="n"/>
      <c r="D762" s="33" t="n"/>
      <c r="E762" s="73" t="n"/>
      <c r="F762" s="74" t="n"/>
      <c r="G762" s="86" t="n"/>
      <c r="H762" s="86" t="n"/>
      <c r="I762" s="27" t="n"/>
      <c r="J762" s="35" t="n"/>
      <c r="K762" s="18" t="n"/>
      <c r="L762" s="96" t="n"/>
    </row>
    <row r="763">
      <c r="C763" s="33" t="n"/>
      <c r="D763" s="33" t="n"/>
      <c r="E763" s="73" t="n"/>
      <c r="F763" s="74" t="n"/>
      <c r="G763" s="86" t="n"/>
      <c r="H763" s="86" t="n"/>
      <c r="I763" s="27" t="n"/>
      <c r="J763" s="35" t="n"/>
      <c r="K763" s="18" t="n"/>
      <c r="L763" s="96" t="n"/>
    </row>
    <row r="764">
      <c r="C764" s="33" t="n"/>
      <c r="D764" s="33" t="n"/>
      <c r="E764" s="73" t="n"/>
      <c r="F764" s="74" t="n"/>
      <c r="G764" s="86" t="n"/>
      <c r="H764" s="86" t="n"/>
      <c r="I764" s="27" t="n"/>
      <c r="J764" s="35" t="n"/>
      <c r="K764" s="18" t="n"/>
      <c r="L764" s="96" t="n"/>
    </row>
    <row r="765">
      <c r="C765" s="33" t="n"/>
      <c r="D765" s="33" t="n"/>
      <c r="E765" s="73" t="n"/>
      <c r="F765" s="74" t="n"/>
      <c r="G765" s="86" t="n"/>
      <c r="H765" s="86" t="n"/>
      <c r="I765" s="27" t="n"/>
      <c r="J765" s="35" t="n"/>
      <c r="K765" s="18" t="n"/>
      <c r="L765" s="96" t="n"/>
    </row>
    <row r="766">
      <c r="C766" s="33" t="n"/>
      <c r="D766" s="33" t="n"/>
      <c r="E766" s="73" t="n"/>
      <c r="F766" s="74" t="n"/>
      <c r="G766" s="86" t="n"/>
      <c r="H766" s="86" t="n"/>
      <c r="I766" s="27" t="n"/>
      <c r="J766" s="35" t="n"/>
      <c r="K766" s="18" t="n"/>
      <c r="L766" s="96" t="n"/>
    </row>
    <row r="767">
      <c r="C767" s="33" t="n"/>
      <c r="D767" s="33" t="n"/>
      <c r="E767" s="73" t="n"/>
      <c r="F767" s="74" t="n"/>
      <c r="G767" s="86" t="n"/>
      <c r="H767" s="86" t="n"/>
      <c r="I767" s="27" t="n"/>
      <c r="J767" s="35" t="n"/>
      <c r="K767" s="18" t="n"/>
      <c r="L767" s="96" t="n"/>
    </row>
    <row r="768">
      <c r="C768" s="33" t="n"/>
      <c r="D768" s="33" t="n"/>
      <c r="E768" s="73" t="n"/>
      <c r="F768" s="74" t="n"/>
      <c r="G768" s="86" t="n"/>
      <c r="H768" s="86" t="n"/>
      <c r="I768" s="27" t="n"/>
      <c r="J768" s="35" t="n"/>
      <c r="K768" s="18" t="n"/>
      <c r="L768" s="96" t="n"/>
    </row>
    <row r="769">
      <c r="C769" s="33" t="n"/>
      <c r="D769" s="33" t="n"/>
      <c r="E769" s="73" t="n"/>
      <c r="F769" s="74" t="n"/>
      <c r="G769" s="86" t="n"/>
      <c r="H769" s="86" t="n"/>
      <c r="I769" s="27" t="n"/>
      <c r="J769" s="35" t="n"/>
      <c r="K769" s="18" t="n"/>
      <c r="L769" s="96" t="n"/>
    </row>
    <row r="770">
      <c r="C770" s="33" t="n"/>
      <c r="D770" s="33" t="n"/>
      <c r="E770" s="73" t="n"/>
      <c r="F770" s="74" t="n"/>
      <c r="G770" s="86" t="n"/>
      <c r="H770" s="86" t="n"/>
      <c r="I770" s="27" t="n"/>
      <c r="J770" s="35" t="n"/>
      <c r="K770" s="18" t="n"/>
      <c r="L770" s="96" t="n"/>
    </row>
    <row r="771">
      <c r="C771" s="33" t="n"/>
      <c r="D771" s="33" t="n"/>
      <c r="E771" s="73" t="n"/>
      <c r="F771" s="74" t="n"/>
      <c r="G771" s="86" t="n"/>
      <c r="H771" s="86" t="n"/>
      <c r="I771" s="27" t="n"/>
      <c r="J771" s="35" t="n"/>
      <c r="K771" s="18" t="n"/>
      <c r="L771" s="96" t="n"/>
    </row>
    <row r="772">
      <c r="C772" s="33" t="n"/>
      <c r="D772" s="33" t="n"/>
      <c r="E772" s="73" t="n"/>
      <c r="F772" s="74" t="n"/>
      <c r="G772" s="86" t="n"/>
      <c r="H772" s="86" t="n"/>
      <c r="I772" s="27" t="n"/>
      <c r="J772" s="35" t="n"/>
      <c r="K772" s="18" t="n"/>
      <c r="L772" s="96" t="n"/>
    </row>
    <row r="773">
      <c r="C773" s="33" t="n"/>
      <c r="D773" s="33" t="n"/>
      <c r="E773" s="73" t="n"/>
      <c r="F773" s="74" t="n"/>
      <c r="G773" s="86" t="n"/>
      <c r="H773" s="86" t="n"/>
      <c r="I773" s="27" t="n"/>
      <c r="J773" s="35" t="n"/>
      <c r="K773" s="18" t="n"/>
      <c r="L773" s="96" t="n"/>
    </row>
    <row r="774">
      <c r="C774" s="33" t="n"/>
      <c r="D774" s="33" t="n"/>
      <c r="E774" s="73" t="n"/>
      <c r="F774" s="74" t="n"/>
      <c r="G774" s="86" t="n"/>
      <c r="H774" s="86" t="n"/>
      <c r="I774" s="27" t="n"/>
      <c r="J774" s="35" t="n"/>
      <c r="K774" s="18" t="n"/>
      <c r="L774" s="96" t="n"/>
    </row>
    <row r="775">
      <c r="C775" s="33" t="n"/>
      <c r="D775" s="33" t="n"/>
      <c r="E775" s="73" t="n"/>
      <c r="F775" s="74" t="n"/>
      <c r="G775" s="86" t="n"/>
      <c r="H775" s="86" t="n"/>
      <c r="I775" s="27" t="n"/>
      <c r="J775" s="35" t="n"/>
      <c r="K775" s="18" t="n"/>
      <c r="L775" s="96" t="n"/>
    </row>
    <row r="776">
      <c r="C776" s="33" t="n"/>
      <c r="D776" s="33" t="n"/>
      <c r="E776" s="73" t="n"/>
      <c r="F776" s="74" t="n"/>
      <c r="G776" s="86" t="n"/>
      <c r="H776" s="86" t="n"/>
      <c r="I776" s="27" t="n"/>
      <c r="J776" s="35" t="n"/>
      <c r="K776" s="18" t="n"/>
      <c r="L776" s="96" t="n"/>
    </row>
    <row r="777">
      <c r="C777" s="33" t="n"/>
      <c r="D777" s="33" t="n"/>
      <c r="E777" s="73" t="n"/>
      <c r="F777" s="74" t="n"/>
      <c r="G777" s="86" t="n"/>
      <c r="H777" s="86" t="n"/>
      <c r="I777" s="27" t="n"/>
      <c r="J777" s="35" t="n"/>
      <c r="K777" s="18" t="n"/>
      <c r="L777" s="96" t="n"/>
    </row>
    <row r="778">
      <c r="C778" s="33" t="n"/>
      <c r="D778" s="33" t="n"/>
      <c r="E778" s="73" t="n"/>
      <c r="F778" s="74" t="n"/>
      <c r="G778" s="86" t="n"/>
      <c r="H778" s="86" t="n"/>
      <c r="I778" s="27" t="n"/>
      <c r="J778" s="35" t="n"/>
      <c r="K778" s="18" t="n"/>
      <c r="L778" s="96" t="n"/>
    </row>
    <row r="779">
      <c r="C779" s="33" t="n"/>
      <c r="D779" s="33" t="n"/>
      <c r="E779" s="73" t="n"/>
      <c r="F779" s="74" t="n"/>
      <c r="G779" s="86" t="n"/>
      <c r="H779" s="86" t="n"/>
      <c r="I779" s="27" t="n"/>
      <c r="J779" s="35" t="n"/>
      <c r="K779" s="18" t="n"/>
      <c r="L779" s="96" t="n"/>
    </row>
    <row r="780">
      <c r="C780" s="33" t="n"/>
      <c r="D780" s="33" t="n"/>
      <c r="E780" s="73" t="n"/>
      <c r="F780" s="74" t="n"/>
      <c r="G780" s="86" t="n"/>
      <c r="H780" s="86" t="n"/>
      <c r="I780" s="27" t="n"/>
      <c r="J780" s="35" t="n"/>
      <c r="K780" s="18" t="n"/>
      <c r="L780" s="96" t="n"/>
    </row>
    <row r="781">
      <c r="C781" s="33" t="n"/>
      <c r="D781" s="33" t="n"/>
      <c r="E781" s="73" t="n"/>
      <c r="F781" s="74" t="n"/>
      <c r="G781" s="86" t="n"/>
      <c r="H781" s="86" t="n"/>
      <c r="I781" s="27" t="n"/>
      <c r="J781" s="35" t="n"/>
      <c r="K781" s="18" t="n"/>
      <c r="L781" s="96" t="n"/>
    </row>
    <row r="782">
      <c r="C782" s="33" t="n"/>
      <c r="D782" s="33" t="n"/>
      <c r="E782" s="73" t="n"/>
      <c r="F782" s="74" t="n"/>
      <c r="G782" s="86" t="n"/>
      <c r="H782" s="86" t="n"/>
      <c r="I782" s="27" t="n"/>
      <c r="J782" s="35" t="n"/>
      <c r="K782" s="18" t="n"/>
      <c r="L782" s="96" t="n"/>
    </row>
    <row r="783">
      <c r="C783" s="33" t="n"/>
      <c r="D783" s="33" t="n"/>
      <c r="E783" s="73" t="n"/>
      <c r="F783" s="74" t="n"/>
      <c r="G783" s="86" t="n"/>
      <c r="H783" s="86" t="n"/>
      <c r="I783" s="27" t="n"/>
      <c r="J783" s="35" t="n"/>
      <c r="K783" s="18" t="n"/>
      <c r="L783" s="96" t="n"/>
    </row>
    <row r="784">
      <c r="C784" s="33" t="n"/>
      <c r="D784" s="33" t="n"/>
      <c r="E784" s="73" t="n"/>
      <c r="F784" s="74" t="n"/>
      <c r="G784" s="86" t="n"/>
      <c r="H784" s="86" t="n"/>
      <c r="I784" s="27" t="n"/>
      <c r="J784" s="35" t="n"/>
      <c r="K784" s="18" t="n"/>
      <c r="L784" s="96" t="n"/>
    </row>
    <row r="785">
      <c r="C785" s="33" t="n"/>
      <c r="D785" s="33" t="n"/>
      <c r="E785" s="73" t="n"/>
      <c r="F785" s="74" t="n"/>
      <c r="G785" s="86" t="n"/>
      <c r="H785" s="86" t="n"/>
      <c r="I785" s="27" t="n"/>
      <c r="J785" s="35" t="n"/>
      <c r="K785" s="18" t="n"/>
      <c r="L785" s="96" t="n"/>
    </row>
    <row r="786">
      <c r="C786" s="33" t="n"/>
      <c r="D786" s="33" t="n"/>
      <c r="E786" s="73" t="n"/>
      <c r="F786" s="74" t="n"/>
      <c r="G786" s="86" t="n"/>
      <c r="H786" s="86" t="n"/>
      <c r="I786" s="27" t="n"/>
      <c r="J786" s="35" t="n"/>
      <c r="K786" s="18" t="n"/>
      <c r="L786" s="96" t="n"/>
    </row>
    <row r="787">
      <c r="C787" s="33" t="n"/>
      <c r="D787" s="33" t="n"/>
      <c r="E787" s="73" t="n"/>
      <c r="F787" s="74" t="n"/>
      <c r="G787" s="86" t="n"/>
      <c r="H787" s="86" t="n"/>
      <c r="I787" s="27" t="n"/>
      <c r="J787" s="35" t="n"/>
      <c r="K787" s="18" t="n"/>
      <c r="L787" s="96" t="n"/>
    </row>
    <row r="788">
      <c r="C788" s="33" t="n"/>
      <c r="D788" s="33" t="n"/>
      <c r="E788" s="73" t="n"/>
      <c r="F788" s="74" t="n"/>
      <c r="G788" s="86" t="n"/>
      <c r="H788" s="86" t="n"/>
      <c r="I788" s="27" t="n"/>
      <c r="J788" s="35" t="n"/>
      <c r="K788" s="18" t="n"/>
      <c r="L788" s="96" t="n"/>
    </row>
    <row r="789">
      <c r="C789" s="33" t="n"/>
      <c r="D789" s="33" t="n"/>
      <c r="E789" s="73" t="n"/>
      <c r="F789" s="74" t="n"/>
      <c r="G789" s="86" t="n"/>
      <c r="H789" s="86" t="n"/>
      <c r="I789" s="27" t="n"/>
      <c r="J789" s="35" t="n"/>
      <c r="K789" s="18" t="n"/>
      <c r="L789" s="96" t="n"/>
    </row>
    <row r="790">
      <c r="C790" s="33" t="n"/>
      <c r="D790" s="33" t="n"/>
      <c r="E790" s="73" t="n"/>
      <c r="F790" s="74" t="n"/>
      <c r="G790" s="86" t="n"/>
      <c r="H790" s="86" t="n"/>
      <c r="I790" s="27" t="n"/>
      <c r="J790" s="35" t="n"/>
      <c r="K790" s="18" t="n"/>
      <c r="L790" s="96" t="n"/>
    </row>
    <row r="791">
      <c r="C791" s="33" t="n"/>
      <c r="D791" s="33" t="n"/>
      <c r="E791" s="73" t="n"/>
      <c r="F791" s="74" t="n"/>
      <c r="G791" s="86" t="n"/>
      <c r="H791" s="86" t="n"/>
      <c r="I791" s="27" t="n"/>
      <c r="J791" s="35" t="n"/>
      <c r="K791" s="18" t="n"/>
      <c r="L791" s="96" t="n"/>
    </row>
    <row r="792">
      <c r="C792" s="33" t="n"/>
      <c r="D792" s="33" t="n"/>
      <c r="E792" s="73" t="n"/>
      <c r="F792" s="74" t="n"/>
      <c r="G792" s="86" t="n"/>
      <c r="H792" s="86" t="n"/>
      <c r="I792" s="27" t="n"/>
      <c r="J792" s="35" t="n"/>
      <c r="K792" s="18" t="n"/>
      <c r="L792" s="96" t="n"/>
    </row>
    <row r="793">
      <c r="C793" s="33" t="n"/>
      <c r="D793" s="33" t="n"/>
      <c r="E793" s="73" t="n"/>
      <c r="F793" s="74" t="n"/>
      <c r="G793" s="86" t="n"/>
      <c r="H793" s="86" t="n"/>
      <c r="I793" s="27" t="n"/>
      <c r="J793" s="35" t="n"/>
      <c r="K793" s="18" t="n"/>
      <c r="L793" s="96" t="n"/>
    </row>
    <row r="794">
      <c r="C794" s="33" t="n"/>
      <c r="D794" s="33" t="n"/>
      <c r="E794" s="73" t="n"/>
      <c r="F794" s="74" t="n"/>
      <c r="G794" s="86" t="n"/>
      <c r="H794" s="86" t="n"/>
      <c r="I794" s="27" t="n"/>
      <c r="J794" s="35" t="n"/>
      <c r="K794" s="18" t="n"/>
      <c r="L794" s="96" t="n"/>
    </row>
    <row r="795">
      <c r="C795" s="33" t="n"/>
      <c r="D795" s="33" t="n"/>
      <c r="E795" s="73" t="n"/>
      <c r="F795" s="74" t="n"/>
      <c r="G795" s="86" t="n"/>
      <c r="H795" s="86" t="n"/>
      <c r="I795" s="27" t="n"/>
      <c r="J795" s="35" t="n"/>
      <c r="K795" s="18" t="n"/>
      <c r="L795" s="96" t="n"/>
    </row>
    <row r="796">
      <c r="C796" s="33" t="n"/>
      <c r="D796" s="33" t="n"/>
      <c r="E796" s="73" t="n"/>
      <c r="F796" s="74" t="n"/>
      <c r="G796" s="86" t="n"/>
      <c r="H796" s="86" t="n"/>
      <c r="I796" s="27" t="n"/>
      <c r="J796" s="35" t="n"/>
      <c r="K796" s="18" t="n"/>
      <c r="L796" s="96" t="n"/>
    </row>
    <row r="797">
      <c r="C797" s="33" t="n"/>
      <c r="D797" s="33" t="n"/>
      <c r="E797" s="73" t="n"/>
      <c r="F797" s="74" t="n"/>
      <c r="G797" s="86" t="n"/>
      <c r="H797" s="86" t="n"/>
      <c r="I797" s="27" t="n"/>
      <c r="J797" s="35" t="n"/>
      <c r="K797" s="18" t="n"/>
      <c r="L797" s="96" t="n"/>
    </row>
    <row r="798">
      <c r="C798" s="33" t="n"/>
      <c r="D798" s="33" t="n"/>
      <c r="E798" s="73" t="n"/>
      <c r="F798" s="74" t="n"/>
      <c r="G798" s="86" t="n"/>
      <c r="H798" s="86" t="n"/>
      <c r="I798" s="27" t="n"/>
      <c r="J798" s="35" t="n"/>
      <c r="K798" s="18" t="n"/>
      <c r="L798" s="96" t="n"/>
    </row>
    <row r="799">
      <c r="C799" s="33" t="n"/>
      <c r="D799" s="33" t="n"/>
      <c r="E799" s="73" t="n"/>
      <c r="F799" s="74" t="n"/>
      <c r="G799" s="86" t="n"/>
      <c r="H799" s="86" t="n"/>
      <c r="I799" s="27" t="n"/>
      <c r="J799" s="35" t="n"/>
      <c r="K799" s="18" t="n"/>
      <c r="L799" s="96" t="n"/>
    </row>
    <row r="800">
      <c r="C800" s="33" t="n"/>
      <c r="D800" s="33" t="n"/>
      <c r="E800" s="73" t="n"/>
      <c r="F800" s="74" t="n"/>
      <c r="G800" s="86" t="n"/>
      <c r="H800" s="86" t="n"/>
      <c r="I800" s="27" t="n"/>
      <c r="J800" s="35" t="n"/>
      <c r="K800" s="18" t="n"/>
      <c r="L800" s="96" t="n"/>
    </row>
    <row r="801">
      <c r="C801" s="33" t="n"/>
      <c r="D801" s="33" t="n"/>
      <c r="E801" s="73" t="n"/>
      <c r="F801" s="74" t="n"/>
      <c r="G801" s="86" t="n"/>
      <c r="H801" s="86" t="n"/>
      <c r="I801" s="27" t="n"/>
      <c r="J801" s="35" t="n"/>
      <c r="K801" s="18" t="n"/>
      <c r="L801" s="96" t="n"/>
    </row>
    <row r="802">
      <c r="C802" s="33" t="n"/>
      <c r="D802" s="33" t="n"/>
      <c r="E802" s="73" t="n"/>
      <c r="F802" s="74" t="n"/>
      <c r="G802" s="86" t="n"/>
      <c r="H802" s="86" t="n"/>
      <c r="I802" s="27" t="n"/>
      <c r="J802" s="35" t="n"/>
      <c r="K802" s="18" t="n"/>
      <c r="L802" s="96" t="n"/>
    </row>
    <row r="803">
      <c r="C803" s="33" t="n"/>
      <c r="D803" s="33" t="n"/>
      <c r="E803" s="73" t="n"/>
      <c r="F803" s="74" t="n"/>
      <c r="G803" s="86" t="n"/>
      <c r="H803" s="86" t="n"/>
      <c r="I803" s="27" t="n"/>
      <c r="J803" s="35" t="n"/>
      <c r="K803" s="18" t="n"/>
      <c r="L803" s="96" t="n"/>
    </row>
    <row r="804">
      <c r="C804" s="33" t="n"/>
      <c r="D804" s="33" t="n"/>
      <c r="E804" s="73" t="n"/>
      <c r="F804" s="74" t="n"/>
      <c r="G804" s="86" t="n"/>
      <c r="H804" s="86" t="n"/>
      <c r="I804" s="27" t="n"/>
      <c r="J804" s="35" t="n"/>
      <c r="K804" s="18" t="n"/>
      <c r="L804" s="96" t="n"/>
    </row>
    <row r="805">
      <c r="C805" s="33" t="n"/>
      <c r="D805" s="33" t="n"/>
      <c r="E805" s="73" t="n"/>
      <c r="F805" s="74" t="n"/>
      <c r="G805" s="86" t="n"/>
      <c r="H805" s="86" t="n"/>
      <c r="I805" s="27" t="n"/>
      <c r="J805" s="35" t="n"/>
      <c r="K805" s="18" t="n"/>
      <c r="L805" s="96" t="n"/>
    </row>
    <row r="806">
      <c r="C806" s="33" t="n"/>
      <c r="D806" s="33" t="n"/>
      <c r="E806" s="73" t="n"/>
      <c r="F806" s="74" t="n"/>
      <c r="G806" s="86" t="n"/>
      <c r="H806" s="86" t="n"/>
      <c r="I806" s="27" t="n"/>
      <c r="J806" s="35" t="n"/>
      <c r="K806" s="18" t="n"/>
      <c r="L806" s="96" t="n"/>
    </row>
    <row r="807">
      <c r="C807" s="33" t="n"/>
      <c r="D807" s="33" t="n"/>
      <c r="E807" s="73" t="n"/>
      <c r="F807" s="74" t="n"/>
      <c r="G807" s="86" t="n"/>
      <c r="H807" s="86" t="n"/>
      <c r="I807" s="27" t="n"/>
      <c r="J807" s="35" t="n"/>
      <c r="K807" s="18" t="n"/>
      <c r="L807" s="96" t="n"/>
    </row>
    <row r="808">
      <c r="C808" s="33" t="n"/>
      <c r="D808" s="33" t="n"/>
      <c r="E808" s="73" t="n"/>
      <c r="F808" s="74" t="n"/>
      <c r="G808" s="86" t="n"/>
      <c r="H808" s="86" t="n"/>
      <c r="I808" s="27" t="n"/>
      <c r="J808" s="35" t="n"/>
      <c r="K808" s="18" t="n"/>
      <c r="L808" s="96" t="n"/>
    </row>
    <row r="809">
      <c r="C809" s="33" t="n"/>
      <c r="D809" s="33" t="n"/>
      <c r="E809" s="73" t="n"/>
      <c r="F809" s="74" t="n"/>
      <c r="G809" s="86" t="n"/>
      <c r="H809" s="86" t="n"/>
      <c r="I809" s="27" t="n"/>
      <c r="J809" s="35" t="n"/>
      <c r="K809" s="18" t="n"/>
      <c r="L809" s="96" t="n"/>
    </row>
    <row r="810">
      <c r="C810" s="33" t="n"/>
      <c r="D810" s="33" t="n"/>
      <c r="E810" s="73" t="n"/>
      <c r="F810" s="74" t="n"/>
      <c r="G810" s="86" t="n"/>
      <c r="H810" s="86" t="n"/>
      <c r="I810" s="27" t="n"/>
      <c r="J810" s="35" t="n"/>
      <c r="K810" s="18" t="n"/>
      <c r="L810" s="96" t="n"/>
    </row>
    <row r="811">
      <c r="C811" s="33" t="n"/>
      <c r="D811" s="33" t="n"/>
      <c r="E811" s="73" t="n"/>
      <c r="F811" s="74" t="n"/>
      <c r="G811" s="86" t="n"/>
      <c r="H811" s="86" t="n"/>
      <c r="I811" s="27" t="n"/>
      <c r="J811" s="35" t="n"/>
      <c r="K811" s="18" t="n"/>
      <c r="L811" s="96" t="n"/>
    </row>
    <row r="812">
      <c r="C812" s="33" t="n"/>
      <c r="D812" s="33" t="n"/>
      <c r="E812" s="73" t="n"/>
      <c r="F812" s="74" t="n"/>
      <c r="G812" s="86" t="n"/>
      <c r="H812" s="86" t="n"/>
      <c r="I812" s="27" t="n"/>
      <c r="J812" s="35" t="n"/>
      <c r="K812" s="18" t="n"/>
      <c r="L812" s="96" t="n"/>
    </row>
    <row r="813">
      <c r="C813" s="33" t="n"/>
      <c r="D813" s="33" t="n"/>
      <c r="E813" s="73" t="n"/>
      <c r="F813" s="74" t="n"/>
      <c r="G813" s="86" t="n"/>
      <c r="H813" s="86" t="n"/>
      <c r="I813" s="27" t="n"/>
      <c r="J813" s="35" t="n"/>
      <c r="K813" s="18" t="n"/>
      <c r="L813" s="96" t="n"/>
    </row>
    <row r="814">
      <c r="C814" s="33" t="n"/>
      <c r="D814" s="33" t="n"/>
      <c r="E814" s="73" t="n"/>
      <c r="F814" s="74" t="n"/>
      <c r="G814" s="86" t="n"/>
      <c r="H814" s="86" t="n"/>
      <c r="I814" s="27" t="n"/>
      <c r="J814" s="35" t="n"/>
      <c r="K814" s="18" t="n"/>
      <c r="L814" s="96" t="n"/>
    </row>
    <row r="815">
      <c r="C815" s="33" t="n"/>
      <c r="D815" s="33" t="n"/>
      <c r="E815" s="73" t="n"/>
      <c r="F815" s="74" t="n"/>
      <c r="G815" s="86" t="n"/>
      <c r="H815" s="86" t="n"/>
      <c r="I815" s="27" t="n"/>
      <c r="J815" s="35" t="n"/>
      <c r="K815" s="18" t="n"/>
      <c r="L815" s="96" t="n"/>
    </row>
    <row r="816">
      <c r="C816" s="33" t="n"/>
      <c r="D816" s="33" t="n"/>
      <c r="E816" s="73" t="n"/>
      <c r="F816" s="74" t="n"/>
      <c r="G816" s="86" t="n"/>
      <c r="H816" s="86" t="n"/>
      <c r="I816" s="27" t="n"/>
      <c r="J816" s="35" t="n"/>
      <c r="K816" s="18" t="n"/>
      <c r="L816" s="96" t="n"/>
    </row>
    <row r="817">
      <c r="C817" s="33" t="n"/>
      <c r="D817" s="33" t="n"/>
      <c r="E817" s="73" t="n"/>
      <c r="F817" s="74" t="n"/>
      <c r="G817" s="86" t="n"/>
      <c r="H817" s="86" t="n"/>
      <c r="I817" s="27" t="n"/>
      <c r="J817" s="35" t="n"/>
      <c r="K817" s="18" t="n"/>
      <c r="L817" s="96" t="n"/>
    </row>
    <row r="818">
      <c r="C818" s="33" t="n"/>
      <c r="D818" s="33" t="n"/>
      <c r="E818" s="73" t="n"/>
      <c r="F818" s="74" t="n"/>
      <c r="G818" s="86" t="n"/>
      <c r="H818" s="86" t="n"/>
      <c r="I818" s="27" t="n"/>
      <c r="J818" s="35" t="n"/>
      <c r="K818" s="18" t="n"/>
      <c r="L818" s="96" t="n"/>
    </row>
    <row r="819">
      <c r="C819" s="33" t="n"/>
      <c r="D819" s="33" t="n"/>
      <c r="E819" s="73" t="n"/>
      <c r="F819" s="74" t="n"/>
      <c r="G819" s="86" t="n"/>
      <c r="H819" s="86" t="n"/>
      <c r="I819" s="27" t="n"/>
      <c r="J819" s="35" t="n"/>
      <c r="K819" s="18" t="n"/>
      <c r="L819" s="96" t="n"/>
    </row>
    <row r="820">
      <c r="C820" s="33" t="n"/>
      <c r="D820" s="33" t="n"/>
      <c r="E820" s="73" t="n"/>
      <c r="F820" s="74" t="n"/>
      <c r="G820" s="86" t="n"/>
      <c r="H820" s="86" t="n"/>
      <c r="I820" s="27" t="n"/>
      <c r="J820" s="35" t="n"/>
      <c r="K820" s="18" t="n"/>
      <c r="L820" s="96" t="n"/>
    </row>
    <row r="821">
      <c r="C821" s="33" t="n"/>
      <c r="D821" s="33" t="n"/>
      <c r="E821" s="73" t="n"/>
      <c r="F821" s="74" t="n"/>
      <c r="G821" s="86" t="n"/>
      <c r="H821" s="86" t="n"/>
      <c r="I821" s="27" t="n"/>
      <c r="J821" s="35" t="n"/>
      <c r="K821" s="18" t="n"/>
      <c r="L821" s="96" t="n"/>
    </row>
    <row r="822">
      <c r="C822" s="33" t="n"/>
      <c r="D822" s="33" t="n"/>
      <c r="E822" s="73" t="n"/>
      <c r="F822" s="74" t="n"/>
      <c r="G822" s="86" t="n"/>
      <c r="H822" s="86" t="n"/>
      <c r="I822" s="27" t="n"/>
      <c r="J822" s="35" t="n"/>
      <c r="K822" s="18" t="n"/>
      <c r="L822" s="96" t="n"/>
    </row>
    <row r="823">
      <c r="C823" s="33" t="n"/>
      <c r="D823" s="33" t="n"/>
      <c r="E823" s="73" t="n"/>
      <c r="F823" s="74" t="n"/>
      <c r="G823" s="86" t="n"/>
      <c r="H823" s="86" t="n"/>
      <c r="I823" s="27" t="n"/>
      <c r="J823" s="35" t="n"/>
      <c r="K823" s="18" t="n"/>
      <c r="L823" s="96" t="n"/>
    </row>
    <row r="824">
      <c r="C824" s="33" t="n"/>
      <c r="D824" s="33" t="n"/>
      <c r="E824" s="73" t="n"/>
      <c r="F824" s="74" t="n"/>
      <c r="G824" s="86" t="n"/>
      <c r="H824" s="86" t="n"/>
      <c r="I824" s="27" t="n"/>
      <c r="J824" s="35" t="n"/>
      <c r="K824" s="18" t="n"/>
      <c r="L824" s="96" t="n"/>
    </row>
    <row r="825">
      <c r="C825" s="33" t="n"/>
      <c r="D825" s="33" t="n"/>
      <c r="E825" s="73" t="n"/>
      <c r="F825" s="74" t="n"/>
      <c r="G825" s="86" t="n"/>
      <c r="H825" s="86" t="n"/>
      <c r="I825" s="27" t="n"/>
      <c r="J825" s="35" t="n"/>
      <c r="K825" s="18" t="n"/>
      <c r="L825" s="96" t="n"/>
    </row>
    <row r="826">
      <c r="C826" s="33" t="n"/>
      <c r="D826" s="33" t="n"/>
      <c r="E826" s="73" t="n"/>
      <c r="F826" s="74" t="n"/>
      <c r="G826" s="86" t="n"/>
      <c r="H826" s="86" t="n"/>
      <c r="I826" s="27" t="n"/>
      <c r="J826" s="35" t="n"/>
      <c r="K826" s="18" t="n"/>
      <c r="L826" s="96" t="n"/>
    </row>
    <row r="827">
      <c r="C827" s="33" t="n"/>
      <c r="D827" s="33" t="n"/>
      <c r="E827" s="73" t="n"/>
      <c r="F827" s="74" t="n"/>
      <c r="G827" s="86" t="n"/>
      <c r="H827" s="86" t="n"/>
      <c r="I827" s="27" t="n"/>
      <c r="J827" s="35" t="n"/>
      <c r="K827" s="18" t="n"/>
      <c r="L827" s="96" t="n"/>
    </row>
    <row r="828">
      <c r="C828" s="33" t="n"/>
      <c r="D828" s="33" t="n"/>
      <c r="E828" s="73" t="n"/>
      <c r="F828" s="74" t="n"/>
      <c r="G828" s="86" t="n"/>
      <c r="H828" s="86" t="n"/>
      <c r="I828" s="27" t="n"/>
      <c r="J828" s="35" t="n"/>
      <c r="K828" s="18" t="n"/>
      <c r="L828" s="96" t="n"/>
    </row>
    <row r="829">
      <c r="C829" s="33" t="n"/>
      <c r="D829" s="33" t="n"/>
      <c r="E829" s="73" t="n"/>
      <c r="F829" s="74" t="n"/>
      <c r="G829" s="86" t="n"/>
      <c r="H829" s="86" t="n"/>
      <c r="I829" s="27" t="n"/>
      <c r="J829" s="35" t="n"/>
      <c r="K829" s="18" t="n"/>
      <c r="L829" s="96" t="n"/>
    </row>
    <row r="830">
      <c r="C830" s="33" t="n"/>
      <c r="D830" s="33" t="n"/>
      <c r="E830" s="73" t="n"/>
      <c r="F830" s="74" t="n"/>
      <c r="G830" s="86" t="n"/>
      <c r="H830" s="86" t="n"/>
      <c r="I830" s="27" t="n"/>
      <c r="J830" s="35" t="n"/>
      <c r="K830" s="18" t="n"/>
      <c r="L830" s="96" t="n"/>
    </row>
    <row r="831">
      <c r="C831" s="33" t="n"/>
      <c r="D831" s="33" t="n"/>
      <c r="E831" s="73" t="n"/>
      <c r="F831" s="74" t="n"/>
      <c r="G831" s="86" t="n"/>
      <c r="H831" s="86" t="n"/>
      <c r="I831" s="27" t="n"/>
      <c r="J831" s="35" t="n"/>
      <c r="K831" s="18" t="n"/>
      <c r="L831" s="96" t="n"/>
    </row>
    <row r="832">
      <c r="C832" s="33" t="n"/>
      <c r="D832" s="33" t="n"/>
      <c r="E832" s="73" t="n"/>
      <c r="F832" s="74" t="n"/>
      <c r="G832" s="86" t="n"/>
      <c r="H832" s="86" t="n"/>
      <c r="I832" s="27" t="n"/>
      <c r="J832" s="35" t="n"/>
      <c r="K832" s="18" t="n"/>
      <c r="L832" s="96" t="n"/>
    </row>
    <row r="833">
      <c r="C833" s="33" t="n"/>
      <c r="D833" s="33" t="n"/>
      <c r="E833" s="73" t="n"/>
      <c r="F833" s="74" t="n"/>
      <c r="G833" s="86" t="n"/>
      <c r="H833" s="86" t="n"/>
      <c r="I833" s="27" t="n"/>
      <c r="J833" s="35" t="n"/>
      <c r="K833" s="18" t="n"/>
      <c r="L833" s="96" t="n"/>
    </row>
    <row r="834">
      <c r="C834" s="33" t="n"/>
      <c r="D834" s="33" t="n"/>
      <c r="E834" s="73" t="n"/>
      <c r="F834" s="74" t="n"/>
      <c r="G834" s="86" t="n"/>
      <c r="H834" s="86" t="n"/>
      <c r="I834" s="27" t="n"/>
      <c r="J834" s="35" t="n"/>
      <c r="K834" s="18" t="n"/>
      <c r="L834" s="96" t="n"/>
    </row>
    <row r="835">
      <c r="C835" s="33" t="n"/>
      <c r="D835" s="33" t="n"/>
      <c r="E835" s="73" t="n"/>
      <c r="F835" s="74" t="n"/>
      <c r="G835" s="86" t="n"/>
      <c r="H835" s="86" t="n"/>
      <c r="I835" s="27" t="n"/>
      <c r="J835" s="35" t="n"/>
      <c r="K835" s="18" t="n"/>
      <c r="L835" s="96" t="n"/>
    </row>
    <row r="836">
      <c r="C836" s="33" t="n"/>
      <c r="D836" s="33" t="n"/>
      <c r="E836" s="73" t="n"/>
      <c r="F836" s="74" t="n"/>
      <c r="G836" s="86" t="n"/>
      <c r="H836" s="86" t="n"/>
      <c r="I836" s="27" t="n"/>
      <c r="J836" s="35" t="n"/>
      <c r="K836" s="18" t="n"/>
      <c r="L836" s="96" t="n"/>
    </row>
    <row r="837">
      <c r="C837" s="33" t="n"/>
      <c r="D837" s="33" t="n"/>
      <c r="E837" s="73" t="n"/>
      <c r="F837" s="74" t="n"/>
      <c r="G837" s="86" t="n"/>
      <c r="H837" s="86" t="n"/>
      <c r="I837" s="27" t="n"/>
      <c r="J837" s="35" t="n"/>
      <c r="K837" s="18" t="n"/>
      <c r="L837" s="96" t="n"/>
    </row>
    <row r="838">
      <c r="C838" s="33" t="n"/>
      <c r="D838" s="33" t="n"/>
      <c r="E838" s="73" t="n"/>
      <c r="F838" s="74" t="n"/>
      <c r="G838" s="86" t="n"/>
      <c r="H838" s="86" t="n"/>
      <c r="I838" s="27" t="n"/>
      <c r="J838" s="35" t="n"/>
      <c r="K838" s="18" t="n"/>
      <c r="L838" s="96" t="n"/>
    </row>
    <row r="839">
      <c r="C839" s="33" t="n"/>
      <c r="D839" s="33" t="n"/>
      <c r="E839" s="73" t="n"/>
      <c r="F839" s="74" t="n"/>
      <c r="G839" s="86" t="n"/>
      <c r="H839" s="86" t="n"/>
      <c r="I839" s="27" t="n"/>
      <c r="J839" s="35" t="n"/>
      <c r="K839" s="18" t="n"/>
      <c r="L839" s="96" t="n"/>
    </row>
    <row r="840">
      <c r="C840" s="33" t="n"/>
      <c r="D840" s="33" t="n"/>
      <c r="E840" s="73" t="n"/>
      <c r="F840" s="74" t="n"/>
      <c r="G840" s="86" t="n"/>
      <c r="H840" s="86" t="n"/>
      <c r="I840" s="27" t="n"/>
      <c r="J840" s="35" t="n"/>
      <c r="K840" s="18" t="n"/>
      <c r="L840" s="96" t="n"/>
    </row>
    <row r="841">
      <c r="C841" s="33" t="n"/>
      <c r="D841" s="33" t="n"/>
      <c r="E841" s="73" t="n"/>
      <c r="F841" s="74" t="n"/>
      <c r="G841" s="86" t="n"/>
      <c r="H841" s="86" t="n"/>
      <c r="I841" s="27" t="n"/>
      <c r="J841" s="35" t="n"/>
      <c r="K841" s="18" t="n"/>
      <c r="L841" s="96" t="n"/>
    </row>
    <row r="842">
      <c r="C842" s="33" t="n"/>
      <c r="D842" s="33" t="n"/>
      <c r="E842" s="73" t="n"/>
      <c r="F842" s="74" t="n"/>
      <c r="G842" s="86" t="n"/>
      <c r="H842" s="86" t="n"/>
      <c r="I842" s="27" t="n"/>
      <c r="J842" s="35" t="n"/>
      <c r="K842" s="18" t="n"/>
      <c r="L842" s="96" t="n"/>
    </row>
    <row r="843">
      <c r="C843" s="33" t="n"/>
      <c r="D843" s="33" t="n"/>
      <c r="E843" s="73" t="n"/>
      <c r="F843" s="74" t="n"/>
      <c r="G843" s="86" t="n"/>
      <c r="H843" s="86" t="n"/>
      <c r="I843" s="27" t="n"/>
      <c r="J843" s="35" t="n"/>
      <c r="K843" s="18" t="n"/>
      <c r="L843" s="96" t="n"/>
    </row>
    <row r="844">
      <c r="C844" s="33" t="n"/>
      <c r="D844" s="33" t="n"/>
      <c r="E844" s="73" t="n"/>
      <c r="F844" s="74" t="n"/>
      <c r="G844" s="86" t="n"/>
      <c r="H844" s="86" t="n"/>
      <c r="I844" s="27" t="n"/>
      <c r="J844" s="35" t="n"/>
      <c r="K844" s="18" t="n"/>
      <c r="L844" s="96" t="n"/>
    </row>
    <row r="845">
      <c r="C845" s="33" t="n"/>
      <c r="D845" s="33" t="n"/>
      <c r="E845" s="73" t="n"/>
      <c r="F845" s="74" t="n"/>
      <c r="G845" s="86" t="n"/>
      <c r="H845" s="86" t="n"/>
      <c r="I845" s="27" t="n"/>
      <c r="J845" s="35" t="n"/>
      <c r="K845" s="18" t="n"/>
      <c r="L845" s="96" t="n"/>
    </row>
    <row r="846">
      <c r="C846" s="33" t="n"/>
      <c r="D846" s="33" t="n"/>
      <c r="E846" s="73" t="n"/>
      <c r="F846" s="74" t="n"/>
      <c r="G846" s="86" t="n"/>
      <c r="H846" s="86" t="n"/>
      <c r="I846" s="27" t="n"/>
      <c r="J846" s="35" t="n"/>
      <c r="K846" s="18" t="n"/>
      <c r="L846" s="96" t="n"/>
    </row>
    <row r="847">
      <c r="C847" s="33" t="n"/>
      <c r="D847" s="33" t="n"/>
      <c r="E847" s="73" t="n"/>
      <c r="F847" s="74" t="n"/>
      <c r="G847" s="86" t="n"/>
      <c r="H847" s="86" t="n"/>
      <c r="I847" s="27" t="n"/>
      <c r="J847" s="35" t="n"/>
      <c r="K847" s="18" t="n"/>
      <c r="L847" s="96" t="n"/>
    </row>
    <row r="848">
      <c r="C848" s="33" t="n"/>
      <c r="D848" s="33" t="n"/>
      <c r="E848" s="73" t="n"/>
      <c r="F848" s="74" t="n"/>
      <c r="G848" s="86" t="n"/>
      <c r="H848" s="86" t="n"/>
      <c r="I848" s="27" t="n"/>
      <c r="J848" s="35" t="n"/>
      <c r="K848" s="18" t="n"/>
      <c r="L848" s="96" t="n"/>
    </row>
    <row r="849">
      <c r="C849" s="33" t="n"/>
      <c r="D849" s="33" t="n"/>
      <c r="E849" s="73" t="n"/>
      <c r="F849" s="74" t="n"/>
      <c r="G849" s="86" t="n"/>
      <c r="H849" s="86" t="n"/>
      <c r="I849" s="27" t="n"/>
      <c r="J849" s="35" t="n"/>
      <c r="K849" s="18" t="n"/>
      <c r="L849" s="96" t="n"/>
    </row>
    <row r="850">
      <c r="C850" s="33" t="n"/>
      <c r="D850" s="33" t="n"/>
      <c r="E850" s="73" t="n"/>
      <c r="F850" s="74" t="n"/>
      <c r="G850" s="86" t="n"/>
      <c r="H850" s="86" t="n"/>
      <c r="I850" s="27" t="n"/>
      <c r="J850" s="35" t="n"/>
      <c r="K850" s="18" t="n"/>
      <c r="L850" s="96" t="n"/>
    </row>
    <row r="851">
      <c r="C851" s="33" t="n"/>
      <c r="D851" s="33" t="n"/>
      <c r="E851" s="73" t="n"/>
      <c r="F851" s="74" t="n"/>
      <c r="G851" s="86" t="n"/>
      <c r="H851" s="86" t="n"/>
      <c r="I851" s="27" t="n"/>
      <c r="J851" s="35" t="n"/>
      <c r="K851" s="18" t="n"/>
      <c r="L851" s="96" t="n"/>
    </row>
    <row r="852">
      <c r="C852" s="33" t="n"/>
      <c r="D852" s="33" t="n"/>
      <c r="E852" s="73" t="n"/>
      <c r="F852" s="74" t="n"/>
      <c r="G852" s="86" t="n"/>
      <c r="H852" s="86" t="n"/>
      <c r="I852" s="27" t="n"/>
      <c r="J852" s="35" t="n"/>
      <c r="K852" s="18" t="n"/>
      <c r="L852" s="96" t="n"/>
    </row>
    <row r="853">
      <c r="C853" s="33" t="n"/>
      <c r="D853" s="33" t="n"/>
      <c r="E853" s="73" t="n"/>
      <c r="F853" s="74" t="n"/>
      <c r="G853" s="86" t="n"/>
      <c r="H853" s="86" t="n"/>
      <c r="I853" s="27" t="n"/>
      <c r="J853" s="35" t="n"/>
      <c r="K853" s="18" t="n"/>
      <c r="L853" s="96" t="n"/>
    </row>
    <row r="854">
      <c r="C854" s="33" t="n"/>
      <c r="D854" s="33" t="n"/>
      <c r="E854" s="73" t="n"/>
      <c r="F854" s="74" t="n"/>
      <c r="G854" s="86" t="n"/>
      <c r="H854" s="86" t="n"/>
      <c r="I854" s="27" t="n"/>
      <c r="J854" s="35" t="n"/>
      <c r="K854" s="18" t="n"/>
      <c r="L854" s="96" t="n"/>
    </row>
    <row r="855">
      <c r="C855" s="33" t="n"/>
      <c r="D855" s="33" t="n"/>
      <c r="E855" s="73" t="n"/>
      <c r="F855" s="74" t="n"/>
      <c r="G855" s="86" t="n"/>
      <c r="H855" s="86" t="n"/>
      <c r="I855" s="27" t="n"/>
      <c r="J855" s="35" t="n"/>
      <c r="K855" s="18" t="n"/>
      <c r="L855" s="96" t="n"/>
    </row>
    <row r="856">
      <c r="C856" s="33" t="n"/>
      <c r="D856" s="33" t="n"/>
      <c r="E856" s="73" t="n"/>
      <c r="F856" s="74" t="n"/>
      <c r="G856" s="86" t="n"/>
      <c r="H856" s="86" t="n"/>
      <c r="I856" s="27" t="n"/>
      <c r="J856" s="35" t="n"/>
      <c r="K856" s="18" t="n"/>
      <c r="L856" s="96" t="n"/>
    </row>
    <row r="857">
      <c r="C857" s="33" t="n"/>
      <c r="D857" s="33" t="n"/>
      <c r="E857" s="73" t="n"/>
      <c r="F857" s="74" t="n"/>
      <c r="G857" s="86" t="n"/>
      <c r="H857" s="86" t="n"/>
      <c r="I857" s="27" t="n"/>
      <c r="J857" s="35" t="n"/>
      <c r="K857" s="18" t="n"/>
      <c r="L857" s="96" t="n"/>
    </row>
    <row r="858">
      <c r="C858" s="33" t="n"/>
      <c r="D858" s="33" t="n"/>
      <c r="E858" s="73" t="n"/>
      <c r="F858" s="74" t="n"/>
      <c r="G858" s="86" t="n"/>
      <c r="H858" s="86" t="n"/>
      <c r="I858" s="27" t="n"/>
      <c r="J858" s="35" t="n"/>
      <c r="K858" s="18" t="n"/>
      <c r="L858" s="96" t="n"/>
    </row>
    <row r="859">
      <c r="C859" s="33" t="n"/>
      <c r="D859" s="33" t="n"/>
      <c r="E859" s="73" t="n"/>
      <c r="F859" s="74" t="n"/>
      <c r="G859" s="86" t="n"/>
      <c r="H859" s="86" t="n"/>
      <c r="I859" s="27" t="n"/>
      <c r="J859" s="35" t="n"/>
      <c r="K859" s="18" t="n"/>
      <c r="L859" s="96" t="n"/>
    </row>
    <row r="860">
      <c r="C860" s="33" t="n"/>
      <c r="D860" s="33" t="n"/>
      <c r="E860" s="73" t="n"/>
      <c r="F860" s="74" t="n"/>
      <c r="G860" s="86" t="n"/>
      <c r="H860" s="86" t="n"/>
      <c r="I860" s="27" t="n"/>
      <c r="J860" s="35" t="n"/>
      <c r="K860" s="18" t="n"/>
      <c r="L860" s="96" t="n"/>
    </row>
    <row r="861">
      <c r="C861" s="33" t="n"/>
      <c r="D861" s="33" t="n"/>
      <c r="E861" s="73" t="n"/>
      <c r="F861" s="74" t="n"/>
      <c r="G861" s="86" t="n"/>
      <c r="H861" s="86" t="n"/>
      <c r="I861" s="27" t="n"/>
      <c r="J861" s="35" t="n"/>
      <c r="K861" s="18" t="n"/>
      <c r="L861" s="96" t="n"/>
    </row>
    <row r="862">
      <c r="C862" s="33" t="n"/>
      <c r="D862" s="33" t="n"/>
      <c r="E862" s="73" t="n"/>
      <c r="F862" s="74" t="n"/>
      <c r="G862" s="86" t="n"/>
      <c r="H862" s="86" t="n"/>
      <c r="I862" s="27" t="n"/>
      <c r="J862" s="35" t="n"/>
      <c r="K862" s="18" t="n"/>
      <c r="L862" s="96" t="n"/>
    </row>
    <row r="863">
      <c r="C863" s="33" t="n"/>
      <c r="D863" s="33" t="n"/>
      <c r="E863" s="73" t="n"/>
      <c r="F863" s="74" t="n"/>
      <c r="G863" s="86" t="n"/>
      <c r="H863" s="86" t="n"/>
      <c r="I863" s="27" t="n"/>
      <c r="J863" s="35" t="n"/>
      <c r="K863" s="18" t="n"/>
      <c r="L863" s="96" t="n"/>
    </row>
    <row r="864">
      <c r="C864" s="33" t="n"/>
      <c r="D864" s="33" t="n"/>
      <c r="E864" s="73" t="n"/>
      <c r="F864" s="74" t="n"/>
      <c r="G864" s="86" t="n"/>
      <c r="H864" s="86" t="n"/>
      <c r="I864" s="27" t="n"/>
      <c r="J864" s="35" t="n"/>
      <c r="K864" s="18" t="n"/>
      <c r="L864" s="96" t="n"/>
    </row>
    <row r="865">
      <c r="C865" s="33" t="n"/>
      <c r="D865" s="33" t="n"/>
      <c r="E865" s="73" t="n"/>
      <c r="F865" s="74" t="n"/>
      <c r="G865" s="86" t="n"/>
      <c r="H865" s="86" t="n"/>
      <c r="I865" s="27" t="n"/>
      <c r="J865" s="35" t="n"/>
      <c r="K865" s="18" t="n"/>
      <c r="L865" s="96" t="n"/>
    </row>
    <row r="866">
      <c r="C866" s="33" t="n"/>
      <c r="D866" s="33" t="n"/>
      <c r="E866" s="73" t="n"/>
      <c r="F866" s="74" t="n"/>
      <c r="G866" s="86" t="n"/>
      <c r="H866" s="86" t="n"/>
      <c r="I866" s="27" t="n"/>
      <c r="J866" s="35" t="n"/>
      <c r="K866" s="18" t="n"/>
      <c r="L866" s="96" t="n"/>
    </row>
    <row r="867">
      <c r="C867" s="33" t="n"/>
      <c r="D867" s="33" t="n"/>
      <c r="E867" s="73" t="n"/>
      <c r="F867" s="74" t="n"/>
      <c r="G867" s="86" t="n"/>
      <c r="H867" s="86" t="n"/>
      <c r="I867" s="27" t="n"/>
      <c r="J867" s="35" t="n"/>
      <c r="K867" s="18" t="n"/>
      <c r="L867" s="96" t="n"/>
    </row>
    <row r="868">
      <c r="C868" s="33" t="n"/>
      <c r="D868" s="33" t="n"/>
      <c r="E868" s="73" t="n"/>
      <c r="F868" s="74" t="n"/>
      <c r="G868" s="86" t="n"/>
      <c r="H868" s="86" t="n"/>
      <c r="I868" s="27" t="n"/>
      <c r="J868" s="35" t="n"/>
      <c r="K868" s="18" t="n"/>
      <c r="L868" s="96" t="n"/>
    </row>
    <row r="869">
      <c r="C869" s="33" t="n"/>
      <c r="D869" s="33" t="n"/>
      <c r="E869" s="73" t="n"/>
      <c r="F869" s="74" t="n"/>
      <c r="G869" s="86" t="n"/>
      <c r="H869" s="86" t="n"/>
      <c r="I869" s="27" t="n"/>
      <c r="J869" s="35" t="n"/>
      <c r="K869" s="18" t="n"/>
      <c r="L869" s="96" t="n"/>
    </row>
    <row r="870">
      <c r="C870" s="33" t="n"/>
      <c r="D870" s="33" t="n"/>
      <c r="E870" s="73" t="n"/>
      <c r="F870" s="74" t="n"/>
      <c r="G870" s="86" t="n"/>
      <c r="H870" s="86" t="n"/>
      <c r="I870" s="27" t="n"/>
      <c r="J870" s="35" t="n"/>
      <c r="K870" s="18" t="n"/>
      <c r="L870" s="96" t="n"/>
    </row>
    <row r="871">
      <c r="C871" s="33" t="n"/>
      <c r="D871" s="33" t="n"/>
      <c r="E871" s="73" t="n"/>
      <c r="F871" s="74" t="n"/>
      <c r="G871" s="86" t="n"/>
      <c r="H871" s="86" t="n"/>
      <c r="I871" s="27" t="n"/>
      <c r="J871" s="35" t="n"/>
      <c r="K871" s="18" t="n"/>
      <c r="L871" s="96" t="n"/>
    </row>
    <row r="872">
      <c r="C872" s="33" t="n"/>
      <c r="D872" s="33" t="n"/>
      <c r="E872" s="73" t="n"/>
      <c r="F872" s="74" t="n"/>
      <c r="G872" s="86" t="n"/>
      <c r="H872" s="86" t="n"/>
      <c r="I872" s="27" t="n"/>
      <c r="J872" s="35" t="n"/>
      <c r="K872" s="18" t="n"/>
      <c r="L872" s="96" t="n"/>
    </row>
    <row r="873">
      <c r="C873" s="33" t="n"/>
      <c r="D873" s="33" t="n"/>
      <c r="E873" s="73" t="n"/>
      <c r="F873" s="74" t="n"/>
      <c r="G873" s="86" t="n"/>
      <c r="H873" s="86" t="n"/>
      <c r="I873" s="27" t="n"/>
      <c r="J873" s="35" t="n"/>
      <c r="K873" s="18" t="n"/>
      <c r="L873" s="96" t="n"/>
    </row>
    <row r="874">
      <c r="C874" s="33" t="n"/>
      <c r="D874" s="33" t="n"/>
      <c r="E874" s="73" t="n"/>
      <c r="F874" s="74" t="n"/>
      <c r="G874" s="86" t="n"/>
      <c r="H874" s="86" t="n"/>
      <c r="I874" s="27" t="n"/>
      <c r="J874" s="35" t="n"/>
      <c r="K874" s="18" t="n"/>
      <c r="L874" s="96" t="n"/>
    </row>
    <row r="875">
      <c r="C875" s="33" t="n"/>
      <c r="D875" s="33" t="n"/>
      <c r="E875" s="73" t="n"/>
      <c r="F875" s="74" t="n"/>
      <c r="G875" s="86" t="n"/>
      <c r="H875" s="86" t="n"/>
      <c r="I875" s="27" t="n"/>
      <c r="J875" s="35" t="n"/>
      <c r="K875" s="18" t="n"/>
      <c r="L875" s="96" t="n"/>
    </row>
    <row r="876">
      <c r="C876" s="33" t="n"/>
      <c r="D876" s="33" t="n"/>
      <c r="E876" s="73" t="n"/>
      <c r="F876" s="74" t="n"/>
      <c r="G876" s="86" t="n"/>
      <c r="H876" s="86" t="n"/>
      <c r="I876" s="27" t="n"/>
      <c r="J876" s="35" t="n"/>
      <c r="K876" s="18" t="n"/>
      <c r="L876" s="96" t="n"/>
    </row>
    <row r="877">
      <c r="C877" s="33" t="n"/>
      <c r="D877" s="33" t="n"/>
      <c r="E877" s="73" t="n"/>
      <c r="F877" s="74" t="n"/>
      <c r="G877" s="86" t="n"/>
      <c r="H877" s="86" t="n"/>
      <c r="I877" s="27" t="n"/>
      <c r="J877" s="35" t="n"/>
      <c r="K877" s="18" t="n"/>
      <c r="L877" s="96" t="n"/>
    </row>
    <row r="878">
      <c r="C878" s="33" t="n"/>
      <c r="D878" s="33" t="n"/>
      <c r="E878" s="73" t="n"/>
      <c r="F878" s="74" t="n"/>
      <c r="G878" s="86" t="n"/>
      <c r="H878" s="86" t="n"/>
      <c r="I878" s="27" t="n"/>
      <c r="J878" s="35" t="n"/>
      <c r="K878" s="18" t="n"/>
      <c r="L878" s="96" t="n"/>
    </row>
    <row r="879">
      <c r="C879" s="33" t="n"/>
      <c r="D879" s="33" t="n"/>
      <c r="E879" s="73" t="n"/>
      <c r="F879" s="74" t="n"/>
      <c r="G879" s="86" t="n"/>
      <c r="H879" s="86" t="n"/>
      <c r="I879" s="27" t="n"/>
      <c r="J879" s="35" t="n"/>
      <c r="K879" s="18" t="n"/>
      <c r="L879" s="96" t="n"/>
    </row>
    <row r="880">
      <c r="C880" s="33" t="n"/>
      <c r="D880" s="33" t="n"/>
      <c r="E880" s="73" t="n"/>
      <c r="F880" s="74" t="n"/>
      <c r="G880" s="86" t="n"/>
      <c r="H880" s="86" t="n"/>
      <c r="I880" s="27" t="n"/>
      <c r="J880" s="35" t="n"/>
      <c r="K880" s="18" t="n"/>
      <c r="L880" s="96" t="n"/>
    </row>
    <row r="881">
      <c r="C881" s="33" t="n"/>
      <c r="D881" s="33" t="n"/>
      <c r="E881" s="73" t="n"/>
      <c r="F881" s="74" t="n"/>
      <c r="G881" s="86" t="n"/>
      <c r="H881" s="86" t="n"/>
      <c r="I881" s="27" t="n"/>
      <c r="J881" s="35" t="n"/>
      <c r="K881" s="18" t="n"/>
      <c r="L881" s="96" t="n"/>
    </row>
    <row r="882">
      <c r="C882" s="33" t="n"/>
      <c r="D882" s="33" t="n"/>
      <c r="E882" s="73" t="n"/>
      <c r="F882" s="74" t="n"/>
      <c r="G882" s="86" t="n"/>
      <c r="H882" s="86" t="n"/>
      <c r="I882" s="27" t="n"/>
      <c r="J882" s="35" t="n"/>
      <c r="K882" s="18" t="n"/>
      <c r="L882" s="96" t="n"/>
    </row>
    <row r="883">
      <c r="C883" s="33" t="n"/>
      <c r="D883" s="33" t="n"/>
      <c r="E883" s="73" t="n"/>
      <c r="F883" s="74" t="n"/>
      <c r="G883" s="86" t="n"/>
      <c r="H883" s="86" t="n"/>
      <c r="I883" s="27" t="n"/>
      <c r="J883" s="35" t="n"/>
      <c r="K883" s="18" t="n"/>
      <c r="L883" s="96" t="n"/>
    </row>
    <row r="884">
      <c r="C884" s="33" t="n"/>
      <c r="D884" s="33" t="n"/>
      <c r="E884" s="73" t="n"/>
      <c r="F884" s="74" t="n"/>
      <c r="G884" s="86" t="n"/>
      <c r="H884" s="86" t="n"/>
      <c r="I884" s="27" t="n"/>
      <c r="J884" s="35" t="n"/>
      <c r="K884" s="18" t="n"/>
      <c r="L884" s="96" t="n"/>
    </row>
    <row r="885">
      <c r="C885" s="33" t="n"/>
      <c r="D885" s="33" t="n"/>
      <c r="E885" s="73" t="n"/>
      <c r="F885" s="74" t="n"/>
      <c r="G885" s="86" t="n"/>
      <c r="H885" s="86" t="n"/>
      <c r="I885" s="27" t="n"/>
      <c r="J885" s="35" t="n"/>
      <c r="K885" s="18" t="n"/>
      <c r="L885" s="96" t="n"/>
    </row>
    <row r="886">
      <c r="C886" s="33" t="n"/>
      <c r="D886" s="33" t="n"/>
      <c r="E886" s="73" t="n"/>
      <c r="F886" s="74" t="n"/>
      <c r="G886" s="86" t="n"/>
      <c r="H886" s="86" t="n"/>
      <c r="I886" s="27" t="n"/>
      <c r="J886" s="35" t="n"/>
      <c r="K886" s="18" t="n"/>
      <c r="L886" s="96" t="n"/>
    </row>
    <row r="887">
      <c r="C887" s="33" t="n"/>
      <c r="D887" s="33" t="n"/>
      <c r="E887" s="73" t="n"/>
      <c r="F887" s="74" t="n"/>
      <c r="G887" s="86" t="n"/>
      <c r="H887" s="86" t="n"/>
      <c r="I887" s="27" t="n"/>
      <c r="J887" s="35" t="n"/>
      <c r="K887" s="18" t="n"/>
      <c r="L887" s="96" t="n"/>
    </row>
    <row r="888">
      <c r="C888" s="33" t="n"/>
      <c r="D888" s="33" t="n"/>
      <c r="E888" s="73" t="n"/>
      <c r="F888" s="74" t="n"/>
      <c r="G888" s="86" t="n"/>
      <c r="H888" s="86" t="n"/>
      <c r="I888" s="27" t="n"/>
      <c r="J888" s="35" t="n"/>
      <c r="K888" s="18" t="n"/>
      <c r="L888" s="96" t="n"/>
    </row>
    <row r="889">
      <c r="C889" s="33" t="n"/>
      <c r="D889" s="33" t="n"/>
      <c r="E889" s="73" t="n"/>
      <c r="F889" s="74" t="n"/>
      <c r="G889" s="86" t="n"/>
      <c r="H889" s="86" t="n"/>
      <c r="I889" s="27" t="n"/>
      <c r="J889" s="35" t="n"/>
      <c r="K889" s="18" t="n"/>
      <c r="L889" s="96" t="n"/>
    </row>
    <row r="890">
      <c r="C890" s="33" t="n"/>
      <c r="D890" s="33" t="n"/>
      <c r="E890" s="73" t="n"/>
      <c r="F890" s="74" t="n"/>
      <c r="G890" s="86" t="n"/>
      <c r="H890" s="86" t="n"/>
      <c r="I890" s="27" t="n"/>
      <c r="J890" s="35" t="n"/>
      <c r="K890" s="18" t="n"/>
      <c r="L890" s="96" t="n"/>
    </row>
    <row r="891">
      <c r="C891" s="33" t="n"/>
      <c r="D891" s="33" t="n"/>
      <c r="E891" s="73" t="n"/>
      <c r="F891" s="74" t="n"/>
      <c r="G891" s="86" t="n"/>
      <c r="H891" s="86" t="n"/>
      <c r="I891" s="27" t="n"/>
      <c r="J891" s="35" t="n"/>
      <c r="K891" s="18" t="n"/>
      <c r="L891" s="96" t="n"/>
    </row>
    <row r="892">
      <c r="C892" s="33" t="n"/>
      <c r="D892" s="33" t="n"/>
      <c r="E892" s="73" t="n"/>
      <c r="F892" s="74" t="n"/>
      <c r="G892" s="86" t="n"/>
      <c r="H892" s="86" t="n"/>
      <c r="I892" s="27" t="n"/>
      <c r="J892" s="35" t="n"/>
      <c r="K892" s="18" t="n"/>
      <c r="L892" s="96" t="n"/>
    </row>
    <row r="893">
      <c r="C893" s="33" t="n"/>
      <c r="D893" s="33" t="n"/>
      <c r="E893" s="73" t="n"/>
      <c r="F893" s="74" t="n"/>
      <c r="G893" s="86" t="n"/>
      <c r="H893" s="86" t="n"/>
      <c r="I893" s="27" t="n"/>
      <c r="J893" s="35" t="n"/>
      <c r="K893" s="18" t="n"/>
      <c r="L893" s="96" t="n"/>
    </row>
    <row r="894">
      <c r="C894" s="33" t="n"/>
      <c r="D894" s="33" t="n"/>
      <c r="E894" s="73" t="n"/>
      <c r="F894" s="74" t="n"/>
      <c r="G894" s="86" t="n"/>
      <c r="H894" s="86" t="n"/>
      <c r="I894" s="27" t="n"/>
      <c r="J894" s="35" t="n"/>
      <c r="K894" s="18" t="n"/>
      <c r="L894" s="96" t="n"/>
    </row>
    <row r="895">
      <c r="C895" s="33" t="n"/>
      <c r="D895" s="33" t="n"/>
      <c r="E895" s="73" t="n"/>
      <c r="F895" s="74" t="n"/>
      <c r="G895" s="86" t="n"/>
      <c r="H895" s="86" t="n"/>
      <c r="I895" s="27" t="n"/>
      <c r="J895" s="35" t="n"/>
      <c r="K895" s="18" t="n"/>
      <c r="L895" s="96" t="n"/>
    </row>
    <row r="896">
      <c r="C896" s="33" t="n"/>
      <c r="D896" s="33" t="n"/>
      <c r="E896" s="73" t="n"/>
      <c r="F896" s="74" t="n"/>
      <c r="G896" s="86" t="n"/>
      <c r="H896" s="86" t="n"/>
      <c r="I896" s="27" t="n"/>
      <c r="J896" s="35" t="n"/>
      <c r="K896" s="18" t="n"/>
      <c r="L896" s="96" t="n"/>
    </row>
    <row r="897">
      <c r="C897" s="33" t="n"/>
      <c r="D897" s="33" t="n"/>
      <c r="E897" s="73" t="n"/>
      <c r="F897" s="74" t="n"/>
      <c r="G897" s="86" t="n"/>
      <c r="H897" s="86" t="n"/>
      <c r="I897" s="27" t="n"/>
      <c r="J897" s="35" t="n"/>
      <c r="K897" s="18" t="n"/>
      <c r="L897" s="96" t="n"/>
    </row>
    <row r="898">
      <c r="C898" s="33" t="n"/>
      <c r="D898" s="33" t="n"/>
      <c r="E898" s="73" t="n"/>
      <c r="F898" s="74" t="n"/>
      <c r="G898" s="86" t="n"/>
      <c r="H898" s="86" t="n"/>
      <c r="I898" s="27" t="n"/>
      <c r="J898" s="35" t="n"/>
      <c r="K898" s="18" t="n"/>
      <c r="L898" s="96" t="n"/>
    </row>
    <row r="899">
      <c r="C899" s="33" t="n"/>
      <c r="D899" s="33" t="n"/>
      <c r="E899" s="73" t="n"/>
      <c r="F899" s="74" t="n"/>
      <c r="G899" s="86" t="n"/>
      <c r="H899" s="86" t="n"/>
      <c r="I899" s="27" t="n"/>
      <c r="J899" s="35" t="n"/>
      <c r="K899" s="18" t="n"/>
      <c r="L899" s="96" t="n"/>
    </row>
    <row r="900">
      <c r="C900" s="33" t="n"/>
      <c r="D900" s="33" t="n"/>
      <c r="E900" s="73" t="n"/>
      <c r="F900" s="74" t="n"/>
      <c r="G900" s="86" t="n"/>
      <c r="H900" s="86" t="n"/>
      <c r="I900" s="27" t="n"/>
      <c r="J900" s="35" t="n"/>
      <c r="K900" s="18" t="n"/>
      <c r="L900" s="96" t="n"/>
    </row>
    <row r="901">
      <c r="C901" s="33" t="n"/>
      <c r="D901" s="33" t="n"/>
      <c r="E901" s="73" t="n"/>
      <c r="F901" s="74" t="n"/>
      <c r="G901" s="86" t="n"/>
      <c r="H901" s="86" t="n"/>
      <c r="I901" s="27" t="n"/>
      <c r="J901" s="35" t="n"/>
      <c r="K901" s="18" t="n"/>
      <c r="L901" s="96" t="n"/>
    </row>
    <row r="902">
      <c r="C902" s="33" t="n"/>
      <c r="D902" s="33" t="n"/>
      <c r="E902" s="73" t="n"/>
      <c r="F902" s="74" t="n"/>
      <c r="G902" s="86" t="n"/>
      <c r="H902" s="86" t="n"/>
      <c r="I902" s="27" t="n"/>
      <c r="J902" s="35" t="n"/>
      <c r="K902" s="18" t="n"/>
      <c r="L902" s="96" t="n"/>
    </row>
    <row r="903">
      <c r="C903" s="33" t="n"/>
      <c r="D903" s="33" t="n"/>
      <c r="E903" s="73" t="n"/>
      <c r="F903" s="74" t="n"/>
      <c r="G903" s="86" t="n"/>
      <c r="H903" s="86" t="n"/>
      <c r="I903" s="27" t="n"/>
      <c r="J903" s="35" t="n"/>
      <c r="K903" s="18" t="n"/>
      <c r="L903" s="96" t="n"/>
    </row>
    <row r="904">
      <c r="C904" s="33" t="n"/>
      <c r="D904" s="33" t="n"/>
      <c r="E904" s="73" t="n"/>
      <c r="F904" s="74" t="n"/>
      <c r="G904" s="86" t="n"/>
      <c r="H904" s="86" t="n"/>
      <c r="I904" s="27" t="n"/>
      <c r="J904" s="35" t="n"/>
      <c r="K904" s="18" t="n"/>
      <c r="L904" s="96" t="n"/>
    </row>
    <row r="905">
      <c r="C905" s="33" t="n"/>
      <c r="D905" s="33" t="n"/>
      <c r="E905" s="73" t="n"/>
      <c r="F905" s="74" t="n"/>
      <c r="G905" s="86" t="n"/>
      <c r="H905" s="86" t="n"/>
      <c r="I905" s="27" t="n"/>
      <c r="J905" s="35" t="n"/>
      <c r="K905" s="18" t="n"/>
      <c r="L905" s="96" t="n"/>
    </row>
    <row r="906">
      <c r="C906" s="33" t="n"/>
      <c r="D906" s="33" t="n"/>
      <c r="E906" s="73" t="n"/>
      <c r="F906" s="74" t="n"/>
      <c r="G906" s="86" t="n"/>
      <c r="H906" s="86" t="n"/>
      <c r="I906" s="27" t="n"/>
      <c r="J906" s="35" t="n"/>
      <c r="K906" s="18" t="n"/>
      <c r="L906" s="96" t="n"/>
    </row>
    <row r="907">
      <c r="C907" s="33" t="n"/>
      <c r="D907" s="33" t="n"/>
      <c r="E907" s="73" t="n"/>
      <c r="F907" s="74" t="n"/>
      <c r="G907" s="86" t="n"/>
      <c r="H907" s="86" t="n"/>
      <c r="I907" s="27" t="n"/>
      <c r="J907" s="35" t="n"/>
      <c r="K907" s="18" t="n"/>
      <c r="L907" s="96" t="n"/>
    </row>
    <row r="908">
      <c r="C908" s="33" t="n"/>
      <c r="D908" s="33" t="n"/>
      <c r="E908" s="73" t="n"/>
      <c r="F908" s="74" t="n"/>
      <c r="G908" s="86" t="n"/>
      <c r="H908" s="86" t="n"/>
      <c r="I908" s="27" t="n"/>
      <c r="J908" s="35" t="n"/>
      <c r="K908" s="18" t="n"/>
      <c r="L908" s="96" t="n"/>
    </row>
    <row r="909">
      <c r="C909" s="33" t="n"/>
      <c r="D909" s="33" t="n"/>
      <c r="E909" s="73" t="n"/>
      <c r="F909" s="74" t="n"/>
      <c r="G909" s="86" t="n"/>
      <c r="H909" s="86" t="n"/>
      <c r="I909" s="27" t="n"/>
      <c r="J909" s="35" t="n"/>
      <c r="K909" s="18" t="n"/>
      <c r="L909" s="96" t="n"/>
    </row>
    <row r="910">
      <c r="C910" s="33" t="n"/>
      <c r="D910" s="33" t="n"/>
      <c r="E910" s="73" t="n"/>
      <c r="F910" s="74" t="n"/>
      <c r="G910" s="86" t="n"/>
      <c r="H910" s="86" t="n"/>
      <c r="I910" s="27" t="n"/>
      <c r="J910" s="35" t="n"/>
      <c r="K910" s="18" t="n"/>
      <c r="L910" s="96" t="n"/>
    </row>
    <row r="911">
      <c r="C911" s="33" t="n"/>
      <c r="D911" s="33" t="n"/>
      <c r="E911" s="73" t="n"/>
      <c r="F911" s="74" t="n"/>
      <c r="G911" s="86" t="n"/>
      <c r="H911" s="86" t="n"/>
      <c r="I911" s="27" t="n"/>
      <c r="J911" s="35" t="n"/>
      <c r="K911" s="18" t="n"/>
      <c r="L911" s="96" t="n"/>
    </row>
    <row r="912">
      <c r="C912" s="33" t="n"/>
      <c r="D912" s="33" t="n"/>
      <c r="E912" s="73" t="n"/>
      <c r="F912" s="74" t="n"/>
      <c r="G912" s="86" t="n"/>
      <c r="H912" s="86" t="n"/>
      <c r="I912" s="27" t="n"/>
      <c r="J912" s="35" t="n"/>
      <c r="K912" s="18" t="n"/>
      <c r="L912" s="96" t="n"/>
    </row>
    <row r="913">
      <c r="C913" s="33" t="n"/>
      <c r="D913" s="33" t="n"/>
      <c r="E913" s="73" t="n"/>
      <c r="F913" s="74" t="n"/>
      <c r="G913" s="86" t="n"/>
      <c r="H913" s="86" t="n"/>
      <c r="I913" s="27" t="n"/>
      <c r="J913" s="35" t="n"/>
      <c r="K913" s="18" t="n"/>
      <c r="L913" s="96" t="n"/>
    </row>
    <row r="914">
      <c r="C914" s="33" t="n"/>
      <c r="D914" s="33" t="n"/>
      <c r="E914" s="73" t="n"/>
      <c r="F914" s="74" t="n"/>
      <c r="G914" s="86" t="n"/>
      <c r="H914" s="86" t="n"/>
      <c r="I914" s="27" t="n"/>
      <c r="J914" s="35" t="n"/>
      <c r="K914" s="18" t="n"/>
      <c r="L914" s="96" t="n"/>
    </row>
    <row r="915">
      <c r="C915" s="33" t="n"/>
      <c r="D915" s="33" t="n"/>
      <c r="E915" s="73" t="n"/>
      <c r="F915" s="74" t="n"/>
      <c r="G915" s="86" t="n"/>
      <c r="H915" s="86" t="n"/>
      <c r="I915" s="27" t="n"/>
      <c r="J915" s="35" t="n"/>
      <c r="K915" s="18" t="n"/>
      <c r="L915" s="96" t="n"/>
    </row>
    <row r="916">
      <c r="C916" s="33" t="n"/>
      <c r="D916" s="33" t="n"/>
      <c r="E916" s="73" t="n"/>
      <c r="F916" s="74" t="n"/>
      <c r="G916" s="86" t="n"/>
      <c r="H916" s="86" t="n"/>
      <c r="I916" s="27" t="n"/>
      <c r="J916" s="35" t="n"/>
      <c r="K916" s="18" t="n"/>
      <c r="L916" s="96" t="n"/>
    </row>
    <row r="917">
      <c r="C917" s="33" t="n"/>
      <c r="D917" s="33" t="n"/>
      <c r="E917" s="73" t="n"/>
      <c r="F917" s="74" t="n"/>
      <c r="G917" s="86" t="n"/>
      <c r="H917" s="86" t="n"/>
      <c r="I917" s="27" t="n"/>
      <c r="J917" s="35" t="n"/>
      <c r="K917" s="18" t="n"/>
      <c r="L917" s="96" t="n"/>
    </row>
    <row r="918">
      <c r="C918" s="33" t="n"/>
      <c r="D918" s="33" t="n"/>
      <c r="E918" s="73" t="n"/>
      <c r="F918" s="74" t="n"/>
      <c r="G918" s="86" t="n"/>
      <c r="H918" s="86" t="n"/>
      <c r="I918" s="27" t="n"/>
      <c r="J918" s="35" t="n"/>
      <c r="K918" s="18" t="n"/>
      <c r="L918" s="96" t="n"/>
    </row>
    <row r="919">
      <c r="C919" s="33" t="n"/>
      <c r="D919" s="33" t="n"/>
      <c r="E919" s="73" t="n"/>
      <c r="F919" s="74" t="n"/>
      <c r="G919" s="86" t="n"/>
      <c r="H919" s="86" t="n"/>
      <c r="I919" s="27" t="n"/>
      <c r="J919" s="35" t="n"/>
      <c r="K919" s="18" t="n"/>
      <c r="L919" s="96" t="n"/>
    </row>
    <row r="920">
      <c r="C920" s="33" t="n"/>
      <c r="D920" s="33" t="n"/>
      <c r="E920" s="73" t="n"/>
      <c r="F920" s="74" t="n"/>
      <c r="G920" s="86" t="n"/>
      <c r="H920" s="86" t="n"/>
      <c r="I920" s="27" t="n"/>
      <c r="J920" s="35" t="n"/>
      <c r="K920" s="18" t="n"/>
      <c r="L920" s="96" t="n"/>
    </row>
    <row r="921">
      <c r="C921" s="33" t="n"/>
      <c r="D921" s="33" t="n"/>
      <c r="E921" s="73" t="n"/>
      <c r="F921" s="74" t="n"/>
      <c r="G921" s="86" t="n"/>
      <c r="H921" s="86" t="n"/>
      <c r="I921" s="27" t="n"/>
      <c r="J921" s="35" t="n"/>
      <c r="K921" s="18" t="n"/>
      <c r="L921" s="96" t="n"/>
    </row>
    <row r="922">
      <c r="C922" s="33" t="n"/>
      <c r="D922" s="33" t="n"/>
      <c r="E922" s="73" t="n"/>
      <c r="F922" s="74" t="n"/>
      <c r="G922" s="86" t="n"/>
      <c r="H922" s="86" t="n"/>
      <c r="I922" s="27" t="n"/>
      <c r="J922" s="35" t="n"/>
      <c r="K922" s="18" t="n"/>
      <c r="L922" s="96" t="n"/>
    </row>
    <row r="923">
      <c r="C923" s="33" t="n"/>
      <c r="D923" s="33" t="n"/>
      <c r="E923" s="73" t="n"/>
      <c r="F923" s="74" t="n"/>
      <c r="G923" s="86" t="n"/>
      <c r="H923" s="86" t="n"/>
      <c r="I923" s="27" t="n"/>
      <c r="J923" s="35" t="n"/>
      <c r="K923" s="18" t="n"/>
      <c r="L923" s="96" t="n"/>
    </row>
    <row r="924">
      <c r="C924" s="33" t="n"/>
      <c r="D924" s="33" t="n"/>
      <c r="E924" s="73" t="n"/>
      <c r="F924" s="74" t="n"/>
      <c r="G924" s="86" t="n"/>
      <c r="H924" s="86" t="n"/>
      <c r="I924" s="27" t="n"/>
      <c r="J924" s="35" t="n"/>
      <c r="K924" s="18" t="n"/>
      <c r="L924" s="96" t="n"/>
    </row>
    <row r="925">
      <c r="C925" s="33" t="n"/>
      <c r="D925" s="33" t="n"/>
      <c r="E925" s="73" t="n"/>
      <c r="F925" s="74" t="n"/>
      <c r="G925" s="86" t="n"/>
      <c r="H925" s="86" t="n"/>
      <c r="I925" s="27" t="n"/>
      <c r="J925" s="35" t="n"/>
      <c r="K925" s="18" t="n"/>
      <c r="L925" s="96" t="n"/>
    </row>
    <row r="926">
      <c r="C926" s="33" t="n"/>
      <c r="D926" s="33" t="n"/>
      <c r="E926" s="73" t="n"/>
      <c r="F926" s="74" t="n"/>
      <c r="G926" s="86" t="n"/>
      <c r="H926" s="86" t="n"/>
      <c r="I926" s="27" t="n"/>
      <c r="J926" s="35" t="n"/>
      <c r="K926" s="18" t="n"/>
      <c r="L926" s="96" t="n"/>
    </row>
    <row r="927">
      <c r="C927" s="33" t="n"/>
      <c r="D927" s="33" t="n"/>
      <c r="E927" s="73" t="n"/>
      <c r="F927" s="74" t="n"/>
      <c r="G927" s="86" t="n"/>
      <c r="H927" s="86" t="n"/>
      <c r="I927" s="27" t="n"/>
      <c r="J927" s="35" t="n"/>
      <c r="K927" s="18" t="n"/>
      <c r="L927" s="96" t="n"/>
    </row>
    <row r="928">
      <c r="C928" s="33" t="n"/>
      <c r="D928" s="33" t="n"/>
      <c r="E928" s="73" t="n"/>
      <c r="F928" s="74" t="n"/>
      <c r="G928" s="86" t="n"/>
      <c r="H928" s="86" t="n"/>
      <c r="I928" s="27" t="n"/>
      <c r="J928" s="35" t="n"/>
      <c r="K928" s="18" t="n"/>
      <c r="L928" s="96" t="n"/>
    </row>
    <row r="929">
      <c r="C929" s="33" t="n"/>
      <c r="D929" s="33" t="n"/>
      <c r="E929" s="73" t="n"/>
      <c r="F929" s="74" t="n"/>
      <c r="G929" s="86" t="n"/>
      <c r="H929" s="86" t="n"/>
      <c r="I929" s="27" t="n"/>
      <c r="J929" s="35" t="n"/>
      <c r="K929" s="18" t="n"/>
      <c r="L929" s="96" t="n"/>
    </row>
    <row r="930">
      <c r="C930" s="33" t="n"/>
      <c r="D930" s="33" t="n"/>
      <c r="E930" s="73" t="n"/>
      <c r="F930" s="74" t="n"/>
      <c r="G930" s="86" t="n"/>
      <c r="H930" s="86" t="n"/>
      <c r="I930" s="27" t="n"/>
      <c r="J930" s="35" t="n"/>
      <c r="K930" s="18" t="n"/>
      <c r="L930" s="96" t="n"/>
    </row>
    <row r="931">
      <c r="C931" s="33" t="n"/>
      <c r="D931" s="33" t="n"/>
      <c r="E931" s="73" t="n"/>
      <c r="F931" s="74" t="n"/>
      <c r="G931" s="86" t="n"/>
      <c r="H931" s="86" t="n"/>
      <c r="I931" s="27" t="n"/>
      <c r="J931" s="35" t="n"/>
      <c r="K931" s="18" t="n"/>
      <c r="L931" s="96" t="n"/>
    </row>
    <row r="932">
      <c r="C932" s="33" t="n"/>
      <c r="D932" s="33" t="n"/>
      <c r="E932" s="73" t="n"/>
      <c r="F932" s="74" t="n"/>
      <c r="G932" s="86" t="n"/>
      <c r="H932" s="86" t="n"/>
      <c r="I932" s="27" t="n"/>
      <c r="J932" s="35" t="n"/>
      <c r="K932" s="18" t="n"/>
      <c r="L932" s="96" t="n"/>
    </row>
    <row r="933">
      <c r="C933" s="33" t="n"/>
      <c r="D933" s="33" t="n"/>
      <c r="E933" s="73" t="n"/>
      <c r="F933" s="74" t="n"/>
      <c r="G933" s="86" t="n"/>
      <c r="H933" s="86" t="n"/>
      <c r="I933" s="27" t="n"/>
      <c r="J933" s="35" t="n"/>
      <c r="K933" s="18" t="n"/>
      <c r="L933" s="96" t="n"/>
    </row>
    <row r="934">
      <c r="C934" s="33" t="n"/>
      <c r="D934" s="33" t="n"/>
      <c r="E934" s="73" t="n"/>
      <c r="F934" s="74" t="n"/>
      <c r="G934" s="86" t="n"/>
      <c r="H934" s="86" t="n"/>
      <c r="I934" s="27" t="n"/>
      <c r="J934" s="35" t="n"/>
      <c r="K934" s="18" t="n"/>
      <c r="L934" s="96" t="n"/>
    </row>
    <row r="935">
      <c r="C935" s="33" t="n"/>
      <c r="D935" s="33" t="n"/>
      <c r="E935" s="73" t="n"/>
      <c r="F935" s="74" t="n"/>
      <c r="G935" s="86" t="n"/>
      <c r="H935" s="86" t="n"/>
      <c r="I935" s="27" t="n"/>
      <c r="J935" s="35" t="n"/>
      <c r="K935" s="18" t="n"/>
      <c r="L935" s="96" t="n"/>
    </row>
    <row r="936">
      <c r="C936" s="33" t="n"/>
      <c r="D936" s="33" t="n"/>
      <c r="E936" s="73" t="n"/>
      <c r="F936" s="74" t="n"/>
      <c r="G936" s="86" t="n"/>
      <c r="H936" s="86" t="n"/>
      <c r="I936" s="27" t="n"/>
      <c r="J936" s="35" t="n"/>
      <c r="K936" s="18" t="n"/>
      <c r="L936" s="96" t="n"/>
    </row>
    <row r="937">
      <c r="C937" s="33" t="n"/>
      <c r="D937" s="33" t="n"/>
      <c r="E937" s="73" t="n"/>
      <c r="F937" s="74" t="n"/>
      <c r="G937" s="86" t="n"/>
      <c r="H937" s="86" t="n"/>
      <c r="I937" s="27" t="n"/>
      <c r="J937" s="35" t="n"/>
      <c r="K937" s="18" t="n"/>
      <c r="L937" s="96" t="n"/>
    </row>
    <row r="938">
      <c r="C938" s="33" t="n"/>
      <c r="D938" s="33" t="n"/>
      <c r="E938" s="73" t="n"/>
      <c r="F938" s="74" t="n"/>
      <c r="G938" s="86" t="n"/>
      <c r="H938" s="86" t="n"/>
      <c r="I938" s="27" t="n"/>
      <c r="J938" s="35" t="n"/>
      <c r="K938" s="18" t="n"/>
      <c r="L938" s="96" t="n"/>
    </row>
    <row r="939">
      <c r="C939" s="33" t="n"/>
      <c r="D939" s="33" t="n"/>
      <c r="E939" s="73" t="n"/>
      <c r="F939" s="74" t="n"/>
      <c r="G939" s="86" t="n"/>
      <c r="H939" s="86" t="n"/>
      <c r="I939" s="27" t="n"/>
      <c r="J939" s="35" t="n"/>
      <c r="K939" s="18" t="n"/>
      <c r="L939" s="96" t="n"/>
    </row>
    <row r="940">
      <c r="C940" s="33" t="n"/>
      <c r="D940" s="33" t="n"/>
      <c r="E940" s="73" t="n"/>
      <c r="F940" s="74" t="n"/>
      <c r="G940" s="86" t="n"/>
      <c r="H940" s="86" t="n"/>
      <c r="I940" s="27" t="n"/>
      <c r="J940" s="35" t="n"/>
      <c r="K940" s="18" t="n"/>
      <c r="L940" s="96" t="n"/>
    </row>
    <row r="941">
      <c r="C941" s="33" t="n"/>
      <c r="D941" s="33" t="n"/>
      <c r="E941" s="73" t="n"/>
      <c r="F941" s="74" t="n"/>
      <c r="G941" s="86" t="n"/>
      <c r="H941" s="86" t="n"/>
      <c r="I941" s="27" t="n"/>
      <c r="J941" s="35" t="n"/>
      <c r="K941" s="18" t="n"/>
      <c r="L941" s="96" t="n"/>
    </row>
    <row r="942">
      <c r="C942" s="33" t="n"/>
      <c r="D942" s="33" t="n"/>
      <c r="E942" s="73" t="n"/>
      <c r="F942" s="74" t="n"/>
      <c r="G942" s="86" t="n"/>
      <c r="H942" s="86" t="n"/>
      <c r="I942" s="27" t="n"/>
      <c r="J942" s="35" t="n"/>
      <c r="K942" s="18" t="n"/>
      <c r="L942" s="96" t="n"/>
    </row>
    <row r="943">
      <c r="C943" s="33" t="n"/>
      <c r="D943" s="33" t="n"/>
      <c r="E943" s="73" t="n"/>
      <c r="F943" s="74" t="n"/>
      <c r="G943" s="86" t="n"/>
      <c r="H943" s="86" t="n"/>
      <c r="I943" s="27" t="n"/>
      <c r="J943" s="35" t="n"/>
      <c r="K943" s="18" t="n"/>
      <c r="L943" s="96" t="n"/>
    </row>
    <row r="944">
      <c r="C944" s="33" t="n"/>
      <c r="D944" s="33" t="n"/>
      <c r="E944" s="73" t="n"/>
      <c r="F944" s="74" t="n"/>
      <c r="G944" s="86" t="n"/>
      <c r="H944" s="86" t="n"/>
      <c r="I944" s="27" t="n"/>
      <c r="J944" s="35" t="n"/>
      <c r="K944" s="18" t="n"/>
      <c r="L944" s="96" t="n"/>
    </row>
    <row r="945">
      <c r="C945" s="33" t="n"/>
      <c r="D945" s="33" t="n"/>
      <c r="E945" s="73" t="n"/>
      <c r="F945" s="74" t="n"/>
      <c r="G945" s="86" t="n"/>
      <c r="H945" s="86" t="n"/>
      <c r="I945" s="27" t="n"/>
      <c r="J945" s="35" t="n"/>
      <c r="K945" s="18" t="n"/>
      <c r="L945" s="96" t="n"/>
    </row>
    <row r="946">
      <c r="C946" s="33" t="n"/>
      <c r="D946" s="33" t="n"/>
      <c r="E946" s="73" t="n"/>
      <c r="F946" s="74" t="n"/>
      <c r="G946" s="86" t="n"/>
      <c r="H946" s="86" t="n"/>
      <c r="I946" s="27" t="n"/>
      <c r="J946" s="35" t="n"/>
      <c r="K946" s="18" t="n"/>
      <c r="L946" s="96" t="n"/>
    </row>
    <row r="947">
      <c r="C947" s="33" t="n"/>
      <c r="D947" s="33" t="n"/>
      <c r="E947" s="73" t="n"/>
      <c r="F947" s="74" t="n"/>
      <c r="G947" s="86" t="n"/>
      <c r="H947" s="86" t="n"/>
      <c r="I947" s="27" t="n"/>
      <c r="J947" s="35" t="n"/>
      <c r="K947" s="18" t="n"/>
      <c r="L947" s="96" t="n"/>
    </row>
    <row r="948">
      <c r="C948" s="33" t="n"/>
      <c r="D948" s="33" t="n"/>
      <c r="E948" s="73" t="n"/>
      <c r="F948" s="74" t="n"/>
      <c r="G948" s="86" t="n"/>
      <c r="H948" s="86" t="n"/>
      <c r="I948" s="27" t="n"/>
      <c r="J948" s="35" t="n"/>
      <c r="K948" s="18" t="n"/>
      <c r="L948" s="96" t="n"/>
    </row>
    <row r="949">
      <c r="C949" s="33" t="n"/>
      <c r="D949" s="33" t="n"/>
      <c r="E949" s="73" t="n"/>
      <c r="F949" s="74" t="n"/>
      <c r="G949" s="86" t="n"/>
      <c r="H949" s="86" t="n"/>
      <c r="I949" s="27" t="n"/>
      <c r="J949" s="35" t="n"/>
      <c r="K949" s="18" t="n"/>
      <c r="L949" s="96" t="n"/>
    </row>
    <row r="950">
      <c r="C950" s="33" t="n"/>
      <c r="D950" s="33" t="n"/>
      <c r="E950" s="73" t="n"/>
      <c r="F950" s="74" t="n"/>
      <c r="G950" s="86" t="n"/>
      <c r="H950" s="86" t="n"/>
      <c r="I950" s="27" t="n"/>
      <c r="J950" s="35" t="n"/>
      <c r="K950" s="18" t="n"/>
      <c r="L950" s="96" t="n"/>
    </row>
    <row r="951">
      <c r="C951" s="33" t="n"/>
      <c r="D951" s="33" t="n"/>
      <c r="E951" s="73" t="n"/>
      <c r="F951" s="74" t="n"/>
      <c r="G951" s="86" t="n"/>
      <c r="H951" s="86" t="n"/>
      <c r="I951" s="27" t="n"/>
      <c r="J951" s="35" t="n"/>
      <c r="K951" s="18" t="n"/>
      <c r="L951" s="96" t="n"/>
    </row>
    <row r="952">
      <c r="C952" s="33" t="n"/>
      <c r="D952" s="33" t="n"/>
      <c r="E952" s="73" t="n"/>
      <c r="F952" s="74" t="n"/>
      <c r="G952" s="86" t="n"/>
      <c r="H952" s="86" t="n"/>
      <c r="I952" s="27" t="n"/>
      <c r="J952" s="35" t="n"/>
      <c r="K952" s="18" t="n"/>
      <c r="L952" s="96" t="n"/>
    </row>
    <row r="953">
      <c r="C953" s="33" t="n"/>
      <c r="D953" s="33" t="n"/>
      <c r="E953" s="73" t="n"/>
      <c r="F953" s="74" t="n"/>
      <c r="G953" s="86" t="n"/>
      <c r="H953" s="86" t="n"/>
      <c r="I953" s="27" t="n"/>
      <c r="J953" s="35" t="n"/>
      <c r="K953" s="18" t="n"/>
      <c r="L953" s="96" t="n"/>
    </row>
    <row r="954">
      <c r="C954" s="33" t="n"/>
      <c r="D954" s="33" t="n"/>
      <c r="E954" s="73" t="n"/>
      <c r="F954" s="74" t="n"/>
      <c r="G954" s="86" t="n"/>
      <c r="H954" s="86" t="n"/>
      <c r="I954" s="27" t="n"/>
      <c r="J954" s="35" t="n"/>
      <c r="K954" s="18" t="n"/>
      <c r="L954" s="96" t="n"/>
    </row>
    <row r="955">
      <c r="C955" s="33" t="n"/>
      <c r="D955" s="33" t="n"/>
      <c r="E955" s="73" t="n"/>
      <c r="F955" s="74" t="n"/>
      <c r="G955" s="86" t="n"/>
      <c r="H955" s="86" t="n"/>
      <c r="I955" s="27" t="n"/>
      <c r="J955" s="35" t="n"/>
      <c r="K955" s="18" t="n"/>
      <c r="L955" s="96" t="n"/>
    </row>
    <row r="956">
      <c r="C956" s="33" t="n"/>
      <c r="D956" s="33" t="n"/>
      <c r="E956" s="73" t="n"/>
      <c r="F956" s="74" t="n"/>
      <c r="G956" s="86" t="n"/>
      <c r="H956" s="86" t="n"/>
      <c r="I956" s="27" t="n"/>
      <c r="J956" s="35" t="n"/>
      <c r="K956" s="18" t="n"/>
      <c r="L956" s="96" t="n"/>
    </row>
    <row r="957">
      <c r="C957" s="33" t="n"/>
      <c r="D957" s="33" t="n"/>
      <c r="E957" s="73" t="n"/>
      <c r="F957" s="74" t="n"/>
      <c r="G957" s="86" t="n"/>
      <c r="H957" s="86" t="n"/>
      <c r="I957" s="27" t="n"/>
      <c r="J957" s="35" t="n"/>
      <c r="K957" s="18" t="n"/>
      <c r="L957" s="96" t="n"/>
    </row>
    <row r="958">
      <c r="C958" s="33" t="n"/>
      <c r="D958" s="33" t="n"/>
      <c r="E958" s="73" t="n"/>
      <c r="F958" s="74" t="n"/>
      <c r="G958" s="86" t="n"/>
      <c r="H958" s="86" t="n"/>
      <c r="I958" s="27" t="n"/>
      <c r="J958" s="35" t="n"/>
      <c r="K958" s="18" t="n"/>
      <c r="L958" s="96" t="n"/>
    </row>
    <row r="959">
      <c r="C959" s="33" t="n"/>
      <c r="D959" s="33" t="n"/>
      <c r="E959" s="73" t="n"/>
      <c r="F959" s="74" t="n"/>
      <c r="G959" s="86" t="n"/>
      <c r="H959" s="86" t="n"/>
      <c r="I959" s="27" t="n"/>
      <c r="J959" s="35" t="n"/>
      <c r="K959" s="18" t="n"/>
      <c r="L959" s="96" t="n"/>
    </row>
    <row r="960">
      <c r="C960" s="33" t="n"/>
      <c r="D960" s="33" t="n"/>
      <c r="E960" s="73" t="n"/>
      <c r="F960" s="74" t="n"/>
      <c r="G960" s="86" t="n"/>
      <c r="H960" s="86" t="n"/>
      <c r="I960" s="27" t="n"/>
      <c r="J960" s="35" t="n"/>
      <c r="K960" s="18" t="n"/>
      <c r="L960" s="96" t="n"/>
    </row>
    <row r="961">
      <c r="C961" s="33" t="n"/>
      <c r="D961" s="33" t="n"/>
      <c r="E961" s="73" t="n"/>
      <c r="F961" s="74" t="n"/>
      <c r="G961" s="86" t="n"/>
      <c r="H961" s="86" t="n"/>
      <c r="I961" s="27" t="n"/>
      <c r="J961" s="35" t="n"/>
      <c r="K961" s="18" t="n"/>
      <c r="L961" s="96" t="n"/>
    </row>
    <row r="962">
      <c r="C962" s="33" t="n"/>
      <c r="D962" s="33" t="n"/>
      <c r="E962" s="73" t="n"/>
      <c r="F962" s="74" t="n"/>
      <c r="G962" s="86" t="n"/>
      <c r="H962" s="86" t="n"/>
      <c r="I962" s="27" t="n"/>
      <c r="J962" s="35" t="n"/>
      <c r="K962" s="18" t="n"/>
      <c r="L962" s="96" t="n"/>
    </row>
    <row r="963">
      <c r="C963" s="33" t="n"/>
      <c r="D963" s="33" t="n"/>
      <c r="E963" s="73" t="n"/>
      <c r="F963" s="74" t="n"/>
      <c r="G963" s="86" t="n"/>
      <c r="H963" s="86" t="n"/>
      <c r="I963" s="27" t="n"/>
      <c r="J963" s="35" t="n"/>
      <c r="K963" s="18" t="n"/>
      <c r="L963" s="96" t="n"/>
    </row>
    <row r="964">
      <c r="C964" s="33" t="n"/>
      <c r="D964" s="33" t="n"/>
      <c r="E964" s="73" t="n"/>
      <c r="F964" s="74" t="n"/>
      <c r="G964" s="86" t="n"/>
      <c r="H964" s="86" t="n"/>
      <c r="I964" s="27" t="n"/>
      <c r="J964" s="35" t="n"/>
      <c r="K964" s="18" t="n"/>
      <c r="L964" s="96" t="n"/>
    </row>
    <row r="965">
      <c r="C965" s="33" t="n"/>
      <c r="D965" s="33" t="n"/>
      <c r="E965" s="73" t="n"/>
      <c r="F965" s="74" t="n"/>
      <c r="G965" s="86" t="n"/>
      <c r="H965" s="86" t="n"/>
      <c r="I965" s="27" t="n"/>
      <c r="J965" s="35" t="n"/>
      <c r="K965" s="18" t="n"/>
      <c r="L965" s="96" t="n"/>
    </row>
    <row r="966">
      <c r="C966" s="33" t="n"/>
      <c r="D966" s="33" t="n"/>
      <c r="E966" s="73" t="n"/>
      <c r="F966" s="74" t="n"/>
      <c r="G966" s="86" t="n"/>
      <c r="H966" s="86" t="n"/>
      <c r="I966" s="27" t="n"/>
      <c r="J966" s="35" t="n"/>
      <c r="K966" s="18" t="n"/>
      <c r="L966" s="96" t="n"/>
    </row>
    <row r="967">
      <c r="C967" s="33" t="n"/>
      <c r="D967" s="33" t="n"/>
      <c r="E967" s="73" t="n"/>
      <c r="F967" s="74" t="n"/>
      <c r="G967" s="86" t="n"/>
      <c r="H967" s="86" t="n"/>
      <c r="I967" s="27" t="n"/>
      <c r="J967" s="35" t="n"/>
      <c r="K967" s="18" t="n"/>
      <c r="L967" s="96" t="n"/>
    </row>
    <row r="968">
      <c r="C968" s="33" t="n"/>
      <c r="D968" s="33" t="n"/>
      <c r="E968" s="73" t="n"/>
      <c r="F968" s="74" t="n"/>
      <c r="G968" s="86" t="n"/>
      <c r="H968" s="86" t="n"/>
      <c r="I968" s="27" t="n"/>
      <c r="J968" s="35" t="n"/>
      <c r="K968" s="18" t="n"/>
      <c r="L968" s="96" t="n"/>
    </row>
    <row r="969">
      <c r="C969" s="33" t="n"/>
      <c r="D969" s="33" t="n"/>
      <c r="E969" s="73" t="n"/>
      <c r="F969" s="74" t="n"/>
      <c r="G969" s="86" t="n"/>
      <c r="H969" s="86" t="n"/>
      <c r="I969" s="27" t="n"/>
      <c r="J969" s="35" t="n"/>
      <c r="K969" s="18" t="n"/>
      <c r="L969" s="96" t="n"/>
    </row>
    <row r="970">
      <c r="C970" s="33" t="n"/>
      <c r="D970" s="33" t="n"/>
      <c r="E970" s="73" t="n"/>
      <c r="F970" s="74" t="n"/>
      <c r="G970" s="86" t="n"/>
      <c r="H970" s="86" t="n"/>
      <c r="I970" s="27" t="n"/>
      <c r="J970" s="35" t="n"/>
      <c r="K970" s="18" t="n"/>
      <c r="L970" s="96" t="n"/>
    </row>
    <row r="971">
      <c r="C971" s="33" t="n"/>
      <c r="D971" s="33" t="n"/>
      <c r="E971" s="73" t="n"/>
      <c r="F971" s="74" t="n"/>
      <c r="G971" s="86" t="n"/>
      <c r="H971" s="86" t="n"/>
      <c r="I971" s="27" t="n"/>
      <c r="J971" s="35" t="n"/>
      <c r="K971" s="18" t="n"/>
      <c r="L971" s="96" t="n"/>
    </row>
    <row r="972">
      <c r="C972" s="33" t="n"/>
      <c r="D972" s="33" t="n"/>
      <c r="E972" s="73" t="n"/>
      <c r="F972" s="74" t="n"/>
      <c r="G972" s="86" t="n"/>
      <c r="H972" s="86" t="n"/>
      <c r="I972" s="27" t="n"/>
      <c r="J972" s="35" t="n"/>
      <c r="K972" s="18" t="n"/>
      <c r="L972" s="96" t="n"/>
    </row>
    <row r="973">
      <c r="C973" s="33" t="n"/>
      <c r="D973" s="33" t="n"/>
      <c r="E973" s="73" t="n"/>
      <c r="F973" s="74" t="n"/>
      <c r="G973" s="86" t="n"/>
      <c r="H973" s="86" t="n"/>
      <c r="I973" s="27" t="n"/>
      <c r="J973" s="35" t="n"/>
      <c r="K973" s="18" t="n"/>
      <c r="L973" s="96" t="n"/>
    </row>
    <row r="974">
      <c r="C974" s="33" t="n"/>
      <c r="D974" s="33" t="n"/>
      <c r="E974" s="73" t="n"/>
      <c r="F974" s="74" t="n"/>
      <c r="G974" s="86" t="n"/>
      <c r="H974" s="86" t="n"/>
      <c r="I974" s="27" t="n"/>
      <c r="J974" s="35" t="n"/>
      <c r="K974" s="18" t="n"/>
      <c r="L974" s="96" t="n"/>
    </row>
    <row r="975">
      <c r="C975" s="33" t="n"/>
      <c r="D975" s="33" t="n"/>
      <c r="E975" s="73" t="n"/>
      <c r="F975" s="74" t="n"/>
      <c r="G975" s="86" t="n"/>
      <c r="H975" s="86" t="n"/>
      <c r="I975" s="27" t="n"/>
      <c r="J975" s="35" t="n"/>
      <c r="K975" s="18" t="n"/>
      <c r="L975" s="96" t="n"/>
    </row>
    <row r="976">
      <c r="C976" s="33" t="n"/>
      <c r="D976" s="33" t="n"/>
      <c r="E976" s="73" t="n"/>
      <c r="F976" s="74" t="n"/>
      <c r="G976" s="86" t="n"/>
      <c r="H976" s="86" t="n"/>
      <c r="I976" s="27" t="n"/>
      <c r="J976" s="35" t="n"/>
      <c r="K976" s="18" t="n"/>
      <c r="L976" s="96" t="n"/>
    </row>
    <row r="977">
      <c r="C977" s="33" t="n"/>
      <c r="D977" s="33" t="n"/>
      <c r="E977" s="73" t="n"/>
      <c r="F977" s="74" t="n"/>
      <c r="G977" s="86" t="n"/>
      <c r="H977" s="86" t="n"/>
      <c r="I977" s="27" t="n"/>
      <c r="J977" s="35" t="n"/>
      <c r="K977" s="18" t="n"/>
      <c r="L977" s="96" t="n"/>
    </row>
    <row r="978">
      <c r="C978" s="33" t="n"/>
      <c r="D978" s="33" t="n"/>
      <c r="E978" s="73" t="n"/>
      <c r="F978" s="74" t="n"/>
      <c r="G978" s="86" t="n"/>
      <c r="H978" s="86" t="n"/>
      <c r="I978" s="27" t="n"/>
      <c r="J978" s="35" t="n"/>
      <c r="K978" s="18" t="n"/>
      <c r="L978" s="96" t="n"/>
    </row>
    <row r="979">
      <c r="C979" s="33" t="n"/>
      <c r="D979" s="33" t="n"/>
      <c r="E979" s="73" t="n"/>
      <c r="F979" s="74" t="n"/>
      <c r="G979" s="86" t="n"/>
      <c r="H979" s="86" t="n"/>
      <c r="I979" s="27" t="n"/>
      <c r="J979" s="35" t="n"/>
      <c r="K979" s="18" t="n"/>
      <c r="L979" s="96" t="n"/>
    </row>
    <row r="980">
      <c r="C980" s="33" t="n"/>
      <c r="D980" s="33" t="n"/>
      <c r="E980" s="73" t="n"/>
      <c r="F980" s="74" t="n"/>
      <c r="G980" s="86" t="n"/>
      <c r="H980" s="86" t="n"/>
      <c r="I980" s="27" t="n"/>
      <c r="J980" s="35" t="n"/>
      <c r="K980" s="18" t="n"/>
      <c r="L980" s="96" t="n"/>
    </row>
    <row r="981">
      <c r="C981" s="33" t="n"/>
      <c r="D981" s="33" t="n"/>
      <c r="E981" s="73" t="n"/>
      <c r="F981" s="74" t="n"/>
      <c r="G981" s="86" t="n"/>
      <c r="H981" s="86" t="n"/>
      <c r="I981" s="27" t="n"/>
      <c r="J981" s="35" t="n"/>
      <c r="K981" s="18" t="n"/>
      <c r="L981" s="96" t="n"/>
    </row>
    <row r="982">
      <c r="C982" s="33" t="n"/>
      <c r="D982" s="33" t="n"/>
      <c r="E982" s="73" t="n"/>
      <c r="F982" s="74" t="n"/>
      <c r="G982" s="86" t="n"/>
      <c r="H982" s="86" t="n"/>
      <c r="I982" s="27" t="n"/>
      <c r="J982" s="35" t="n"/>
      <c r="K982" s="18" t="n"/>
      <c r="L982" s="96" t="n"/>
    </row>
    <row r="983">
      <c r="C983" s="33" t="n"/>
      <c r="D983" s="33" t="n"/>
      <c r="E983" s="73" t="n"/>
      <c r="F983" s="74" t="n"/>
      <c r="G983" s="86" t="n"/>
      <c r="H983" s="86" t="n"/>
      <c r="I983" s="27" t="n"/>
      <c r="J983" s="35" t="n"/>
      <c r="K983" s="18" t="n"/>
      <c r="L983" s="96" t="n"/>
    </row>
    <row r="984">
      <c r="C984" s="33" t="n"/>
      <c r="D984" s="33" t="n"/>
      <c r="E984" s="73" t="n"/>
      <c r="F984" s="74" t="n"/>
      <c r="G984" s="86" t="n"/>
      <c r="H984" s="86" t="n"/>
      <c r="I984" s="27" t="n"/>
      <c r="J984" s="35" t="n"/>
      <c r="K984" s="18" t="n"/>
      <c r="L984" s="96" t="n"/>
    </row>
    <row r="985">
      <c r="C985" s="33" t="n"/>
      <c r="D985" s="33" t="n"/>
      <c r="E985" s="73" t="n"/>
      <c r="F985" s="74" t="n"/>
      <c r="G985" s="86" t="n"/>
      <c r="H985" s="86" t="n"/>
      <c r="I985" s="27" t="n"/>
      <c r="J985" s="35" t="n"/>
      <c r="K985" s="18" t="n"/>
      <c r="L985" s="96" t="n"/>
    </row>
    <row r="986">
      <c r="C986" s="33" t="n"/>
      <c r="D986" s="33" t="n"/>
      <c r="E986" s="73" t="n"/>
      <c r="F986" s="74" t="n"/>
      <c r="G986" s="86" t="n"/>
      <c r="H986" s="86" t="n"/>
      <c r="I986" s="27" t="n"/>
      <c r="J986" s="35" t="n"/>
      <c r="K986" s="18" t="n"/>
      <c r="L986" s="96" t="n"/>
    </row>
    <row r="987">
      <c r="C987" s="33" t="n"/>
      <c r="D987" s="33" t="n"/>
      <c r="E987" s="73" t="n"/>
      <c r="F987" s="74" t="n"/>
      <c r="G987" s="86" t="n"/>
      <c r="H987" s="86" t="n"/>
      <c r="I987" s="27" t="n"/>
      <c r="J987" s="35" t="n"/>
      <c r="K987" s="18" t="n"/>
      <c r="L987" s="96" t="n"/>
    </row>
    <row r="988">
      <c r="C988" s="33" t="n"/>
      <c r="D988" s="33" t="n"/>
      <c r="E988" s="73" t="n"/>
      <c r="F988" s="74" t="n"/>
      <c r="G988" s="86" t="n"/>
      <c r="H988" s="86" t="n"/>
      <c r="I988" s="27" t="n"/>
      <c r="J988" s="35" t="n"/>
      <c r="K988" s="18" t="n"/>
      <c r="L988" s="96" t="n"/>
    </row>
    <row r="989">
      <c r="C989" s="33" t="n"/>
      <c r="D989" s="33" t="n"/>
      <c r="E989" s="73" t="n"/>
      <c r="F989" s="74" t="n"/>
      <c r="G989" s="86" t="n"/>
      <c r="H989" s="86" t="n"/>
      <c r="I989" s="27" t="n"/>
      <c r="J989" s="35" t="n"/>
      <c r="K989" s="18" t="n"/>
      <c r="L989" s="96" t="n"/>
    </row>
    <row r="990">
      <c r="C990" s="33" t="n"/>
      <c r="D990" s="33" t="n"/>
      <c r="E990" s="73" t="n"/>
      <c r="F990" s="74" t="n"/>
      <c r="G990" s="86" t="n"/>
      <c r="H990" s="86" t="n"/>
      <c r="I990" s="27" t="n"/>
      <c r="J990" s="35" t="n"/>
      <c r="K990" s="18" t="n"/>
      <c r="L990" s="96" t="n"/>
    </row>
    <row r="991">
      <c r="C991" s="33" t="n"/>
      <c r="D991" s="33" t="n"/>
      <c r="E991" s="73" t="n"/>
      <c r="F991" s="74" t="n"/>
      <c r="G991" s="86" t="n"/>
      <c r="H991" s="86" t="n"/>
      <c r="I991" s="27" t="n"/>
      <c r="J991" s="35" t="n"/>
      <c r="K991" s="18" t="n"/>
      <c r="L991" s="96" t="n"/>
    </row>
    <row r="992">
      <c r="C992" s="33" t="n"/>
      <c r="D992" s="33" t="n"/>
      <c r="E992" s="73" t="n"/>
      <c r="F992" s="74" t="n"/>
      <c r="G992" s="86" t="n"/>
      <c r="H992" s="86" t="n"/>
      <c r="I992" s="27" t="n"/>
      <c r="J992" s="35" t="n"/>
      <c r="K992" s="18" t="n"/>
      <c r="L992" s="96" t="n"/>
    </row>
    <row r="993">
      <c r="C993" s="33" t="n"/>
      <c r="D993" s="33" t="n"/>
      <c r="E993" s="73" t="n"/>
      <c r="F993" s="74" t="n"/>
      <c r="G993" s="86" t="n"/>
      <c r="H993" s="86" t="n"/>
      <c r="I993" s="27" t="n"/>
      <c r="J993" s="35" t="n"/>
      <c r="K993" s="18" t="n"/>
      <c r="L993" s="96" t="n"/>
    </row>
    <row r="994">
      <c r="C994" s="33" t="n"/>
      <c r="D994" s="33" t="n"/>
      <c r="E994" s="73" t="n"/>
      <c r="F994" s="74" t="n"/>
      <c r="G994" s="86" t="n"/>
      <c r="H994" s="86" t="n"/>
      <c r="I994" s="27" t="n"/>
      <c r="J994" s="35" t="n"/>
      <c r="K994" s="18" t="n"/>
      <c r="L994" s="96" t="n"/>
    </row>
    <row r="995">
      <c r="C995" s="33" t="n"/>
      <c r="D995" s="33" t="n"/>
      <c r="E995" s="73" t="n"/>
      <c r="F995" s="74" t="n"/>
      <c r="G995" s="86" t="n"/>
      <c r="H995" s="86" t="n"/>
      <c r="I995" s="27" t="n"/>
      <c r="J995" s="35" t="n"/>
      <c r="K995" s="18" t="n"/>
      <c r="L995" s="96" t="n"/>
    </row>
    <row r="996">
      <c r="C996" s="33" t="n"/>
      <c r="D996" s="33" t="n"/>
      <c r="E996" s="73" t="n"/>
      <c r="F996" s="74" t="n"/>
      <c r="G996" s="86" t="n"/>
      <c r="H996" s="86" t="n"/>
      <c r="I996" s="27" t="n"/>
      <c r="J996" s="35" t="n"/>
      <c r="K996" s="18" t="n"/>
      <c r="L996" s="96" t="n"/>
    </row>
    <row r="997">
      <c r="C997" s="33" t="n"/>
      <c r="D997" s="33" t="n"/>
      <c r="E997" s="73" t="n"/>
      <c r="F997" s="74" t="n"/>
      <c r="G997" s="86" t="n"/>
      <c r="H997" s="86" t="n"/>
      <c r="I997" s="27" t="n"/>
      <c r="J997" s="35" t="n"/>
      <c r="K997" s="18" t="n"/>
      <c r="L997" s="96" t="n"/>
    </row>
    <row r="998">
      <c r="C998" s="33" t="n"/>
      <c r="D998" s="33" t="n"/>
      <c r="E998" s="73" t="n"/>
      <c r="F998" s="74" t="n"/>
      <c r="G998" s="86" t="n"/>
      <c r="H998" s="86" t="n"/>
      <c r="I998" s="27" t="n"/>
      <c r="J998" s="35" t="n"/>
      <c r="K998" s="18" t="n"/>
      <c r="L998" s="96" t="n"/>
    </row>
    <row r="999">
      <c r="C999" s="33" t="n"/>
      <c r="D999" s="33" t="n"/>
      <c r="E999" s="73" t="n"/>
      <c r="F999" s="74" t="n"/>
      <c r="G999" s="86" t="n"/>
      <c r="H999" s="86" t="n"/>
      <c r="I999" s="27" t="n"/>
      <c r="J999" s="35" t="n"/>
      <c r="K999" s="18" t="n"/>
      <c r="L999" s="96" t="n"/>
    </row>
    <row r="1000">
      <c r="C1000" s="33" t="n"/>
      <c r="D1000" s="33" t="n"/>
      <c r="E1000" s="73" t="n"/>
      <c r="F1000" s="74" t="n"/>
      <c r="G1000" s="86" t="n"/>
      <c r="H1000" s="86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3.75" customWidth="1" style="149" min="1" max="1"/>
    <col width="28.38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SAY.Dialog:Opening.3.Big Ass</t>
        </is>
      </c>
      <c r="B3" s="87" t="n"/>
      <c r="C3" s="24" t="inlineStr">
        <is>
          <t>Comrades?! Is that you?! Help me!</t>
        </is>
      </c>
      <c r="D3" s="24" t="inlineStr">
        <is>
          <t>¡¿Camaradas?! ¡¿Son ustedes?! ¡Ayúdenme!</t>
        </is>
      </c>
      <c r="E3" s="75" t="inlineStr">
        <is>
          <t>Camarades?! C'est vous?! Aidez-moi?!</t>
        </is>
      </c>
      <c r="F3" s="27" t="inlineStr">
        <is>
          <t>Companheiros?! São vocês?! Me ajudem!</t>
        </is>
      </c>
      <c r="G3" s="112" t="inlineStr">
        <is>
          <t>Compagni?! Siete voi?! Aiutatemi!</t>
        </is>
      </c>
      <c r="H3" s="112" t="inlineStr">
        <is>
          <t>Genossen?! Seid ihr das?! Helft mir!</t>
        </is>
      </c>
      <c r="I3" s="27" t="inlineStr">
        <is>
          <t>Yoldaşlar?! Siz misiniz?! Yardım edin!</t>
        </is>
      </c>
      <c r="J3" s="28" t="inlineStr">
        <is>
          <t>Kameraden?! Zijt gij dat?! Help mij!</t>
        </is>
      </c>
      <c r="K3" s="75" t="inlineStr">
        <is>
          <t>Camarades? Sou vosaltres?! Auxili!</t>
        </is>
      </c>
      <c r="L3" s="75" t="inlineStr">
        <is>
          <t>동지들? 너희들이야?! 나 좀 도와줘!</t>
        </is>
      </c>
    </row>
    <row r="4">
      <c r="A4" s="22" t="inlineStr">
        <is>
          <t>SAY.Dialog:Opening.16.Wedgie</t>
        </is>
      </c>
      <c r="B4" s="87" t="n"/>
      <c r="C4" s="24" t="inlineStr">
        <is>
          <t>Quit your braying, you idiot!</t>
        </is>
      </c>
      <c r="D4" s="24" t="inlineStr">
        <is>
          <t>¡Deja de rebuznar, idiota!</t>
        </is>
      </c>
      <c r="E4" s="75" t="inlineStr">
        <is>
          <t>Arrête de braire, espèce d'idiot!</t>
        </is>
      </c>
      <c r="F4" s="27" t="inlineStr">
        <is>
          <t>Pare de zurrar, sua besta!</t>
        </is>
      </c>
      <c r="G4" s="112" t="inlineStr">
        <is>
          <t>Smettila di ragliare, idiota!</t>
        </is>
      </c>
      <c r="H4" s="112" t="inlineStr">
        <is>
          <t>Hör auf zu wiehern, du blödes Vieh!</t>
        </is>
      </c>
      <c r="I4" s="27" t="inlineStr">
        <is>
          <t>Anırıp durma, aptal!</t>
        </is>
      </c>
      <c r="J4" s="28" t="inlineStr">
        <is>
          <t>Hou op met dat gebalk, domkop!</t>
        </is>
      </c>
      <c r="K4" s="75" t="inlineStr">
        <is>
          <t>Deixa de bramar, imbècil!</t>
        </is>
      </c>
      <c r="L4" s="75" t="inlineStr">
        <is>
          <t>그만 울어대, 미련한 당나귀 같으니라고!</t>
        </is>
      </c>
    </row>
    <row r="5">
      <c r="A5" s="22" t="inlineStr">
        <is>
          <t>SAY.Dialog:Opening.15.Kick Ass</t>
        </is>
      </c>
      <c r="B5" s="87" t="n"/>
      <c r="C5" s="24" t="inlineStr">
        <is>
          <t>Smart Ass! What do we DO NOW?!</t>
        </is>
      </c>
      <c r="D5" s="24" t="inlineStr">
        <is>
          <t>¡Asturra! ¡¿Qué hacemos AHORA?!</t>
        </is>
      </c>
      <c r="E5" s="75" t="inlineStr">
        <is>
          <t>Intellig-ânne! Qu'est-ce qu'on FAIT maintenant?!</t>
        </is>
      </c>
      <c r="F5" s="27" t="inlineStr">
        <is>
          <t>Asnastuta! O que a gente faz AGORA?!</t>
        </is>
      </c>
      <c r="G5" s="112" t="inlineStr">
        <is>
          <t>Furbasina! Cosa FACCIAMO ORA?!</t>
        </is>
      </c>
      <c r="H5" s="112" t="inlineStr">
        <is>
          <t>Klug-Eselin! Was MACHEN wir JETZT?!</t>
        </is>
      </c>
      <c r="I5" s="27" t="inlineStr">
        <is>
          <t>Bilmiş Eşek! ŞİMDİ ne yapıyoruz?!</t>
        </is>
      </c>
      <c r="J5" s="28" t="inlineStr">
        <is>
          <t>Slimme Ezel! Wat doen we NU?!</t>
        </is>
      </c>
      <c r="K5" s="75" t="inlineStr">
        <is>
          <t>Llestase! I ara QUÈ FEM?!</t>
        </is>
      </c>
      <c r="L5" s="75" t="inlineStr">
        <is>
          <t>잘난 나귀! 이제 우리 어떻게 하면 돼?!</t>
        </is>
      </c>
    </row>
    <row r="6">
      <c r="A6" s="22" t="inlineStr">
        <is>
          <t>SAY.Dialog:Opening.14.Smart Ass</t>
        </is>
      </c>
      <c r="B6" s="87" t="n"/>
      <c r="C6" s="24" t="inlineStr">
        <is>
          <t>I'm on it!</t>
        </is>
      </c>
      <c r="D6" s="24" t="inlineStr">
        <is>
          <t>¡Estoy en eso!</t>
        </is>
      </c>
      <c r="E6" s="30" t="inlineStr">
        <is>
          <t>Je m'en occupe!</t>
        </is>
      </c>
      <c r="F6" s="27" t="inlineStr">
        <is>
          <t>Estou cuidando disso!</t>
        </is>
      </c>
      <c r="G6" s="112" t="inlineStr">
        <is>
          <t>Ci sono!</t>
        </is>
      </c>
      <c r="H6" s="112" t="inlineStr">
        <is>
          <t>Ich bin dran!</t>
        </is>
      </c>
      <c r="I6" s="27" t="inlineStr">
        <is>
          <t>Hallediyorum!</t>
        </is>
      </c>
      <c r="J6" s="28" t="inlineStr">
        <is>
          <t>Ik ben d'r mee bezig!</t>
        </is>
      </c>
      <c r="K6" s="75" t="inlineStr">
        <is>
          <t>Hi estic pensant!</t>
        </is>
      </c>
      <c r="L6" s="75" t="inlineStr">
        <is>
          <t>나만 믿어!</t>
        </is>
      </c>
    </row>
    <row r="7">
      <c r="A7" s="22" t="inlineStr">
        <is>
          <t>SAY.Dialog:Opening.13.Smart Ass</t>
        </is>
      </c>
      <c r="B7" s="78" t="inlineStr">
        <is>
          <t>Camera zoom into Smart Ass's mind.</t>
        </is>
      </c>
      <c r="C7" s="24" t="inlineStr">
        <is>
          <t>First, Kick Ass will knock out...</t>
        </is>
      </c>
      <c r="D7" s="24" t="inlineStr">
        <is>
          <t>Primero, Golpurro noqueará...</t>
        </is>
      </c>
      <c r="E7" s="30" t="inlineStr">
        <is>
          <t>Tout d'abord, Combatt-âne va la mettre KO...</t>
        </is>
      </c>
      <c r="F7" s="27" t="inlineStr">
        <is>
          <t>Primeiro, Murro vai nocautear...</t>
        </is>
      </c>
      <c r="G7" s="112" t="inlineStr">
        <is>
          <t>Per prima cosa, Grancasino darà una sonora bussata a...</t>
        </is>
      </c>
      <c r="H7" s="112" t="inlineStr">
        <is>
          <t>Erstens, Schlag-Esel tickt aus...</t>
        </is>
      </c>
      <c r="I7" s="27" t="inlineStr">
        <is>
          <t>Bir, Kaba Eşek tekmeyi basacak...</t>
        </is>
      </c>
      <c r="J7" s="28" t="inlineStr">
        <is>
          <t>Eerst zal Stamp Ezel iemand kapot slagen...</t>
        </is>
      </c>
      <c r="K7" s="75" t="inlineStr">
        <is>
          <t>Primer, en Ferase estabornirà...</t>
        </is>
      </c>
      <c r="L7" s="75" t="inlineStr">
        <is>
          <t>하나, 박살 나귀가 발길질로...</t>
        </is>
      </c>
    </row>
    <row r="8">
      <c r="A8" s="22" t="inlineStr">
        <is>
          <t>SAY.Dialog:Ending.3.Smart Ass</t>
        </is>
      </c>
      <c r="B8" s="78" t="inlineStr">
        <is>
          <t>Upon completion of the map.</t>
        </is>
      </c>
      <c r="C8" s="24" t="inlineStr">
        <is>
          <t>Ha! Big Ass is as good as saved! EASY!</t>
        </is>
      </c>
      <c r="D8" s="24" t="inlineStr">
        <is>
          <t>¡Ja! ¡Giganturro está practicamente a salvo! ¡FACILITO!</t>
        </is>
      </c>
      <c r="E8" s="30" t="inlineStr">
        <is>
          <t>Ha! Corpul-âne est presque déjà sauvé! FACILE!</t>
        </is>
      </c>
      <c r="F8" s="27" t="inlineStr">
        <is>
          <t>Ha! Grandurro está praticamente salvo! FÁCIL!</t>
        </is>
      </c>
      <c r="G8" s="112" t="inlineStr">
        <is>
          <t>Hah! Asinone è praticamente salvo! FACILE!</t>
        </is>
      </c>
      <c r="H8" s="112" t="inlineStr">
        <is>
          <t>Ha! Mega-Esel ist so gut wie gerettet! GANZ EINFACH!</t>
        </is>
      </c>
      <c r="I8" s="27" t="inlineStr">
        <is>
          <t>Ha! Koca Eşek de böylece kurtulacak! BASİT!</t>
        </is>
      </c>
      <c r="J8" s="28" t="inlineStr">
        <is>
          <t>Ha! Mega Ezel is zo goed als gered! POEPSIMPEL!</t>
        </is>
      </c>
      <c r="K8" s="75" t="inlineStr">
        <is>
          <t>Ha! En Grandase està sa i estalvi! FÀCIL!</t>
        </is>
      </c>
      <c r="L8" s="75" t="inlineStr">
        <is>
          <t>이제 큰 나귀는 구한 거나 다름 없어! 쉽지!</t>
        </is>
      </c>
    </row>
    <row r="9">
      <c r="A9" s="22" t="inlineStr">
        <is>
          <t>WRITE.Dialog:Localizer.1</t>
        </is>
      </c>
      <c r="B9" s="70" t="inlineStr">
        <is>
          <t>Randomized text that pops up on screen when the player dies.</t>
        </is>
      </c>
      <c r="C9" s="24" t="inlineStr">
        <is>
          <t>That's not it.</t>
        </is>
      </c>
      <c r="D9" s="24" t="inlineStr">
        <is>
          <t>Así no es.</t>
        </is>
      </c>
      <c r="E9" s="30" t="inlineStr">
        <is>
          <t>C'est pas ça.</t>
        </is>
      </c>
      <c r="F9" s="112" t="inlineStr">
        <is>
          <t>Não é isso.</t>
        </is>
      </c>
      <c r="G9" s="112" t="inlineStr">
        <is>
          <t>Non ci siamo.</t>
        </is>
      </c>
      <c r="H9" s="112" t="inlineStr">
        <is>
          <t>Das ist es noch nicht.</t>
        </is>
      </c>
      <c r="I9" s="27" t="inlineStr">
        <is>
          <t>Öyle değil.</t>
        </is>
      </c>
      <c r="J9" s="28" t="inlineStr">
        <is>
          <t>Precies toch niet.</t>
        </is>
      </c>
      <c r="K9" s="75" t="inlineStr">
        <is>
          <t>Així no.</t>
        </is>
      </c>
      <c r="L9" s="75" t="inlineStr">
        <is>
          <t>그건 아닌 듯...</t>
        </is>
      </c>
    </row>
    <row r="10">
      <c r="A10" s="22" t="inlineStr">
        <is>
          <t>WRITE.Dialog:Localizer.2</t>
        </is>
      </c>
      <c r="B10" s="70" t="inlineStr">
        <is>
          <t>Randomized text that pops up on screen when the player dies.</t>
        </is>
      </c>
      <c r="C10" s="24" t="inlineStr">
        <is>
          <t>There has to be another way.</t>
        </is>
      </c>
      <c r="D10" s="24" t="inlineStr">
        <is>
          <t xml:space="preserve">Tiene que haber otra manera. </t>
        </is>
      </c>
      <c r="E10" s="80" t="inlineStr">
        <is>
          <t>Il doit y avoir un autre moyen.</t>
        </is>
      </c>
      <c r="F10" s="112" t="inlineStr">
        <is>
          <t>Tem que haver outro jeito.</t>
        </is>
      </c>
      <c r="G10" s="112" t="inlineStr">
        <is>
          <t>Ci dev'essere un altro modo.</t>
        </is>
      </c>
      <c r="H10" s="112" t="inlineStr">
        <is>
          <t>Es muss auch anders gehen.</t>
        </is>
      </c>
      <c r="I10" s="27" t="inlineStr">
        <is>
          <t>Başka bir yolu olmalı.</t>
        </is>
      </c>
      <c r="J10" s="28" t="inlineStr">
        <is>
          <t>Er moet een andere manier zijn.</t>
        </is>
      </c>
      <c r="K10" s="75" t="inlineStr">
        <is>
          <t>Hi ha d'haver una altra manera.</t>
        </is>
      </c>
      <c r="L10" s="75" t="inlineStr">
        <is>
          <t>다른 방법이 있을 거야.</t>
        </is>
      </c>
    </row>
    <row r="11">
      <c r="A11" s="22" t="inlineStr">
        <is>
          <t>WRITE.Dialog:Localizer.3</t>
        </is>
      </c>
      <c r="B11" s="70" t="inlineStr">
        <is>
          <t>Randomized text that pops up on screen when the player dies.</t>
        </is>
      </c>
      <c r="C11" s="24" t="inlineStr">
        <is>
          <t>Terrible plan.</t>
        </is>
      </c>
      <c r="D11" s="24" t="inlineStr">
        <is>
          <t>Un plan malísimo.</t>
        </is>
      </c>
      <c r="E11" s="80" t="inlineStr">
        <is>
          <t>Très mauvais plan.</t>
        </is>
      </c>
      <c r="F11" s="112" t="inlineStr">
        <is>
          <t>Péssimo plano.</t>
        </is>
      </c>
      <c r="G11" s="112" t="inlineStr">
        <is>
          <t>Pessimo piano.</t>
        </is>
      </c>
      <c r="H11" s="112" t="inlineStr">
        <is>
          <t>Ganz schlechter Plan.</t>
        </is>
      </c>
      <c r="I11" s="27" t="inlineStr">
        <is>
          <t>Çok kötü bir plan.</t>
        </is>
      </c>
      <c r="J11" s="28" t="inlineStr">
        <is>
          <t>Verschrikkelijk plan.</t>
        </is>
      </c>
      <c r="K11" s="75" t="inlineStr">
        <is>
          <t>Molt mal pla.</t>
        </is>
      </c>
      <c r="L11" s="75" t="inlineStr">
        <is>
          <t>계획이 엉망이군.</t>
        </is>
      </c>
    </row>
    <row r="12">
      <c r="A12" s="22" t="inlineStr">
        <is>
          <t>WRITE.Dialog:Localizer.4</t>
        </is>
      </c>
      <c r="B12" s="70" t="inlineStr">
        <is>
          <t>Randomized text that pops up on screen when the player dies.</t>
        </is>
      </c>
      <c r="C12" s="24" t="inlineStr">
        <is>
          <t>Come on Smart, you can do better.</t>
        </is>
      </c>
      <c r="D12" s="24" t="inlineStr">
        <is>
          <t>¡Vamos, Asturra! Puedes hacerlo mejor.</t>
        </is>
      </c>
      <c r="E12" s="88" t="inlineStr">
        <is>
          <t>Tu peux faire mieux.</t>
        </is>
      </c>
      <c r="F12" s="112" t="inlineStr">
        <is>
          <t>Vamos lá, Astuta, você consegue fazer melhor.</t>
        </is>
      </c>
      <c r="G12" s="112" t="inlineStr">
        <is>
          <t>Forza Furba, puoi fare di meglio.</t>
        </is>
      </c>
      <c r="H12" s="100" t="inlineStr">
        <is>
          <t>Komm schon, Klug-Eselin,\ndas kannst du besser.</t>
        </is>
      </c>
      <c r="I12" s="27" t="inlineStr">
        <is>
          <t xml:space="preserve">Hadi ama Bilmiş, daha iyisini yapabilirsin. </t>
        </is>
      </c>
      <c r="J12" s="28" t="inlineStr">
        <is>
          <t>Komaan Slimme, ge kunt beter dan dat.</t>
        </is>
      </c>
      <c r="K12" s="75" t="inlineStr">
        <is>
          <t>Va, Llestase, ho pots fer millor.</t>
        </is>
      </c>
      <c r="L12" s="75" t="inlineStr">
        <is>
          <t>잘난 나귀, 너라면 더 잘할 수 있잖아.</t>
        </is>
      </c>
    </row>
    <row r="13">
      <c r="A13" s="22" t="inlineStr">
        <is>
          <t>WRITE.Dialog:Localizer.5</t>
        </is>
      </c>
      <c r="B13" s="70" t="inlineStr">
        <is>
          <t>Randomized text that pops up on screen when the player dies.</t>
        </is>
      </c>
      <c r="C13" s="24" t="inlineStr">
        <is>
          <t>Nope.</t>
        </is>
      </c>
      <c r="D13" s="24" t="inlineStr">
        <is>
          <t>Nop.</t>
        </is>
      </c>
      <c r="E13" s="80" t="inlineStr">
        <is>
          <t>Non.</t>
        </is>
      </c>
      <c r="F13" s="112" t="inlineStr">
        <is>
          <t>Nem.</t>
        </is>
      </c>
      <c r="G13" s="112" t="inlineStr">
        <is>
          <t>None.</t>
        </is>
      </c>
      <c r="H13" s="112" t="inlineStr">
        <is>
          <t>Nee.</t>
        </is>
      </c>
      <c r="I13" s="27" t="inlineStr">
        <is>
          <t>Hayır.</t>
        </is>
      </c>
      <c r="J13" s="28" t="inlineStr">
        <is>
          <t>Nee.</t>
        </is>
      </c>
      <c r="K13" s="75" t="inlineStr">
        <is>
          <t>Hm no.</t>
        </is>
      </c>
      <c r="L13" s="75" t="inlineStr">
        <is>
          <t>안 돼.</t>
        </is>
      </c>
    </row>
    <row r="14">
      <c r="A14" s="22" t="inlineStr">
        <is>
          <t>WRITE.Dialog:Localizer.6</t>
        </is>
      </c>
      <c r="B14" s="70" t="inlineStr">
        <is>
          <t>Randomized text that pops up on screen when the player dies.</t>
        </is>
      </c>
      <c r="C14" s="24" t="inlineStr">
        <is>
          <t>Let's try that again...</t>
        </is>
      </c>
      <c r="D14" s="24" t="inlineStr">
        <is>
          <t>Intentemos eso de nuevo.</t>
        </is>
      </c>
      <c r="E14" s="80" t="inlineStr">
        <is>
          <t>On essaie encore une fois...</t>
        </is>
      </c>
      <c r="F14" s="112" t="inlineStr">
        <is>
          <t>Vamos tentar de novo...</t>
        </is>
      </c>
      <c r="G14" s="112" t="inlineStr">
        <is>
          <t>Proviamo ancora...</t>
        </is>
      </c>
      <c r="H14" s="112" t="inlineStr">
        <is>
          <t>Probieren wir's nochmal.</t>
        </is>
      </c>
      <c r="I14" s="27" t="inlineStr">
        <is>
          <t>Hadi tekrar deneyelim...</t>
        </is>
      </c>
      <c r="J14" s="28" t="inlineStr">
        <is>
          <t>Laten we dat nog eens proberen...</t>
        </is>
      </c>
      <c r="K14" s="75" t="inlineStr">
        <is>
          <t>Tornem-ho a provar...</t>
        </is>
      </c>
      <c r="L14" s="75" t="inlineStr">
        <is>
          <t>다시 해 보자...</t>
        </is>
      </c>
    </row>
    <row r="15">
      <c r="A15" s="22" t="inlineStr">
        <is>
          <t>WRITE.Dialog:Localizer.7</t>
        </is>
      </c>
      <c r="B15" s="70" t="inlineStr">
        <is>
          <t>Randomized text that pops up on screen when the player dies.</t>
        </is>
      </c>
      <c r="C15" s="24" t="inlineStr">
        <is>
          <t>You can do this.</t>
        </is>
      </c>
      <c r="D15" s="24" t="inlineStr">
        <is>
          <t>Puedes hacerlo.</t>
        </is>
      </c>
      <c r="E15" s="80" t="inlineStr">
        <is>
          <t>Tu peux le faire.</t>
        </is>
      </c>
      <c r="F15" s="112" t="inlineStr">
        <is>
          <t>Você consegue.</t>
        </is>
      </c>
      <c r="G15" s="112" t="inlineStr">
        <is>
          <t>Puoi farcela.</t>
        </is>
      </c>
      <c r="H15" s="112" t="inlineStr">
        <is>
          <t>Du schaffst das.</t>
        </is>
      </c>
      <c r="I15" s="27" t="inlineStr">
        <is>
          <t>Başarabilirsin.</t>
        </is>
      </c>
      <c r="J15" s="28" t="inlineStr">
        <is>
          <t>Dit kunt ge.</t>
        </is>
      </c>
      <c r="K15" s="75" t="inlineStr">
        <is>
          <t>Tu pots.</t>
        </is>
      </c>
      <c r="L15" s="75" t="inlineStr">
        <is>
          <t>너라면 할 수 있어.</t>
        </is>
      </c>
    </row>
    <row r="16">
      <c r="C16" s="33" t="n"/>
      <c r="D16" s="33" t="n"/>
      <c r="E16" s="112" t="n"/>
      <c r="F16" s="112" t="n"/>
      <c r="G16" s="112" t="n"/>
      <c r="H16" s="112" t="n"/>
      <c r="I16" s="27" t="n"/>
      <c r="J16" s="35" t="n"/>
      <c r="K16" s="75" t="n"/>
      <c r="L16" s="96" t="n"/>
    </row>
    <row r="17">
      <c r="C17" s="33" t="n"/>
      <c r="D17" s="33" t="n"/>
      <c r="E17" s="112" t="n"/>
      <c r="F17" s="112" t="n"/>
      <c r="G17" s="112" t="n"/>
      <c r="H17" s="112" t="n"/>
      <c r="I17" s="27" t="n"/>
      <c r="J17" s="35" t="n"/>
      <c r="K17" s="75" t="n"/>
      <c r="L17" s="96" t="n"/>
    </row>
    <row r="18">
      <c r="C18" s="33" t="n"/>
      <c r="D18" s="33" t="n"/>
      <c r="E18" s="112" t="n"/>
      <c r="F18" s="112" t="n"/>
      <c r="G18" s="112" t="n"/>
      <c r="H18" s="112" t="n"/>
      <c r="I18" s="27" t="n"/>
      <c r="J18" s="35" t="n"/>
      <c r="K18" s="75" t="n"/>
      <c r="L18" s="96" t="n"/>
    </row>
    <row r="19">
      <c r="C19" s="33" t="n"/>
      <c r="D19" s="33" t="n"/>
      <c r="E19" s="112" t="n"/>
      <c r="F19" s="112" t="n"/>
      <c r="G19" s="112" t="n"/>
      <c r="H19" s="112" t="n"/>
      <c r="I19" s="27" t="n"/>
      <c r="J19" s="35" t="n"/>
      <c r="K19" s="75" t="n"/>
      <c r="L19" s="96" t="n"/>
    </row>
    <row r="20">
      <c r="C20" s="33" t="n"/>
      <c r="D20" s="33" t="n"/>
      <c r="E20" s="112" t="n"/>
      <c r="F20" s="112" t="n"/>
      <c r="G20" s="112" t="n"/>
      <c r="H20" s="112" t="n"/>
      <c r="I20" s="27" t="n"/>
      <c r="J20" s="35" t="n"/>
      <c r="K20" s="75" t="n"/>
      <c r="L20" s="96" t="n"/>
    </row>
    <row r="21">
      <c r="C21" s="33" t="n"/>
      <c r="D21" s="33" t="n"/>
      <c r="E21" s="112" t="n"/>
      <c r="F21" s="112" t="n"/>
      <c r="G21" s="112" t="n"/>
      <c r="H21" s="112" t="n"/>
      <c r="I21" s="27" t="n"/>
      <c r="J21" s="35" t="n"/>
      <c r="K21" s="75" t="n"/>
      <c r="L21" s="96" t="n"/>
    </row>
    <row r="22">
      <c r="C22" s="33" t="n"/>
      <c r="D22" s="33" t="n"/>
      <c r="E22" s="112" t="n"/>
      <c r="F22" s="112" t="n"/>
      <c r="G22" s="112" t="n"/>
      <c r="H22" s="112" t="n"/>
      <c r="I22" s="27" t="n"/>
      <c r="J22" s="35" t="n"/>
      <c r="K22" s="75" t="n"/>
      <c r="L22" s="96" t="n"/>
    </row>
    <row r="23">
      <c r="C23" s="33" t="n"/>
      <c r="D23" s="33" t="n"/>
      <c r="E23" s="112" t="n"/>
      <c r="F23" s="112" t="n"/>
      <c r="G23" s="112" t="n"/>
      <c r="H23" s="112" t="n"/>
      <c r="I23" s="27" t="n"/>
      <c r="J23" s="35" t="n"/>
      <c r="K23" s="75" t="n"/>
      <c r="L23" s="96" t="n"/>
    </row>
    <row r="24">
      <c r="C24" s="33" t="n"/>
      <c r="D24" s="33" t="n"/>
      <c r="E24" s="112" t="n"/>
      <c r="F24" s="112" t="n"/>
      <c r="G24" s="112" t="n"/>
      <c r="H24" s="112" t="n"/>
      <c r="I24" s="27" t="n"/>
      <c r="J24" s="35" t="n"/>
      <c r="K24" s="75" t="n"/>
      <c r="L24" s="96" t="n"/>
    </row>
    <row r="25">
      <c r="C25" s="33" t="n"/>
      <c r="D25" s="33" t="n"/>
      <c r="E25" s="112" t="n"/>
      <c r="F25" s="112" t="n"/>
      <c r="G25" s="112" t="n"/>
      <c r="H25" s="112" t="n"/>
      <c r="I25" s="27" t="n"/>
      <c r="J25" s="35" t="n"/>
      <c r="K25" s="75" t="n"/>
      <c r="L25" s="96" t="n"/>
    </row>
    <row r="26">
      <c r="C26" s="33" t="n"/>
      <c r="D26" s="33" t="n"/>
      <c r="E26" s="112" t="n"/>
      <c r="F26" s="112" t="n"/>
      <c r="G26" s="112" t="n"/>
      <c r="H26" s="112" t="n"/>
      <c r="I26" s="27" t="n"/>
      <c r="J26" s="35" t="n"/>
      <c r="K26" s="75" t="n"/>
      <c r="L26" s="96" t="n"/>
    </row>
    <row r="27">
      <c r="C27" s="33" t="n"/>
      <c r="D27" s="33" t="n"/>
      <c r="E27" s="112" t="n"/>
      <c r="F27" s="112" t="n"/>
      <c r="G27" s="112" t="n"/>
      <c r="H27" s="112" t="n"/>
      <c r="I27" s="27" t="n"/>
      <c r="J27" s="35" t="n"/>
      <c r="K27" s="75" t="n"/>
      <c r="L27" s="96" t="n"/>
    </row>
    <row r="28">
      <c r="C28" s="33" t="n"/>
      <c r="D28" s="33" t="n"/>
      <c r="E28" s="112" t="n"/>
      <c r="F28" s="112" t="n"/>
      <c r="G28" s="112" t="n"/>
      <c r="H28" s="112" t="n"/>
      <c r="I28" s="27" t="n"/>
      <c r="J28" s="35" t="n"/>
      <c r="K28" s="75" t="n"/>
      <c r="L28" s="96" t="n"/>
    </row>
    <row r="29">
      <c r="C29" s="33" t="n"/>
      <c r="D29" s="33" t="n"/>
      <c r="E29" s="112" t="n"/>
      <c r="F29" s="112" t="n"/>
      <c r="G29" s="112" t="n"/>
      <c r="H29" s="112" t="n"/>
      <c r="I29" s="27" t="n"/>
      <c r="J29" s="35" t="n"/>
      <c r="K29" s="75" t="n"/>
      <c r="L29" s="96" t="n"/>
    </row>
    <row r="30">
      <c r="C30" s="33" t="n"/>
      <c r="D30" s="33" t="n"/>
      <c r="E30" s="112" t="n"/>
      <c r="F30" s="112" t="n"/>
      <c r="G30" s="112" t="n"/>
      <c r="H30" s="112" t="n"/>
      <c r="I30" s="27" t="n"/>
      <c r="J30" s="35" t="n"/>
      <c r="K30" s="75" t="n"/>
      <c r="L30" s="96" t="n"/>
    </row>
    <row r="31">
      <c r="C31" s="33" t="n"/>
      <c r="D31" s="33" t="n"/>
      <c r="E31" s="112" t="n"/>
      <c r="F31" s="112" t="n"/>
      <c r="G31" s="112" t="n"/>
      <c r="H31" s="112" t="n"/>
      <c r="I31" s="27" t="n"/>
      <c r="J31" s="35" t="n"/>
      <c r="K31" s="75" t="n"/>
      <c r="L31" s="96" t="n"/>
    </row>
    <row r="32">
      <c r="C32" s="33" t="n"/>
      <c r="D32" s="33" t="n"/>
      <c r="E32" s="112" t="n"/>
      <c r="F32" s="112" t="n"/>
      <c r="G32" s="112" t="n"/>
      <c r="H32" s="112" t="n"/>
      <c r="I32" s="27" t="n"/>
      <c r="J32" s="35" t="n"/>
      <c r="K32" s="75" t="n"/>
      <c r="L32" s="96" t="n"/>
    </row>
    <row r="33">
      <c r="C33" s="33" t="n"/>
      <c r="D33" s="33" t="n"/>
      <c r="E33" s="112" t="n"/>
      <c r="F33" s="112" t="n"/>
      <c r="G33" s="112" t="n"/>
      <c r="H33" s="112" t="n"/>
      <c r="I33" s="27" t="n"/>
      <c r="J33" s="35" t="n"/>
      <c r="K33" s="75" t="n"/>
      <c r="L33" s="96" t="n"/>
    </row>
    <row r="34">
      <c r="C34" s="33" t="n"/>
      <c r="D34" s="33" t="n"/>
      <c r="E34" s="112" t="n"/>
      <c r="F34" s="112" t="n"/>
      <c r="G34" s="112" t="n"/>
      <c r="H34" s="112" t="n"/>
      <c r="I34" s="27" t="n"/>
      <c r="J34" s="35" t="n"/>
      <c r="K34" s="75" t="n"/>
      <c r="L34" s="96" t="n"/>
    </row>
    <row r="35">
      <c r="C35" s="33" t="n"/>
      <c r="D35" s="33" t="n"/>
      <c r="E35" s="112" t="n"/>
      <c r="F35" s="112" t="n"/>
      <c r="G35" s="112" t="n"/>
      <c r="H35" s="112" t="n"/>
      <c r="I35" s="27" t="n"/>
      <c r="J35" s="35" t="n"/>
      <c r="K35" s="75" t="n"/>
      <c r="L35" s="96" t="n"/>
    </row>
    <row r="36">
      <c r="C36" s="33" t="n"/>
      <c r="D36" s="33" t="n"/>
      <c r="E36" s="112" t="n"/>
      <c r="F36" s="112" t="n"/>
      <c r="G36" s="112" t="n"/>
      <c r="H36" s="112" t="n"/>
      <c r="I36" s="27" t="n"/>
      <c r="J36" s="35" t="n"/>
      <c r="K36" s="75" t="n"/>
      <c r="L36" s="96" t="n"/>
    </row>
    <row r="37">
      <c r="C37" s="33" t="n"/>
      <c r="D37" s="33" t="n"/>
      <c r="E37" s="112" t="n"/>
      <c r="F37" s="112" t="n"/>
      <c r="G37" s="112" t="n"/>
      <c r="H37" s="112" t="n"/>
      <c r="I37" s="27" t="n"/>
      <c r="J37" s="35" t="n"/>
      <c r="K37" s="75" t="n"/>
      <c r="L37" s="96" t="n"/>
    </row>
    <row r="38">
      <c r="C38" s="33" t="n"/>
      <c r="D38" s="33" t="n"/>
      <c r="E38" s="112" t="n"/>
      <c r="F38" s="112" t="n"/>
      <c r="G38" s="112" t="n"/>
      <c r="H38" s="112" t="n"/>
      <c r="I38" s="27" t="n"/>
      <c r="J38" s="35" t="n"/>
      <c r="K38" s="61" t="n"/>
      <c r="L38" s="96" t="n"/>
    </row>
    <row r="39">
      <c r="C39" s="33" t="n"/>
      <c r="D39" s="33" t="n"/>
      <c r="E39" s="112" t="n"/>
      <c r="F39" s="112" t="n"/>
      <c r="G39" s="112" t="n"/>
      <c r="H39" s="112" t="n"/>
      <c r="I39" s="27" t="n"/>
      <c r="J39" s="35" t="n"/>
      <c r="K39" s="75" t="n"/>
      <c r="L39" s="96" t="n"/>
    </row>
    <row r="40">
      <c r="C40" s="33" t="n"/>
      <c r="D40" s="33" t="n"/>
      <c r="E40" s="112" t="n"/>
      <c r="F40" s="112" t="n"/>
      <c r="G40" s="112" t="n"/>
      <c r="H40" s="112" t="n"/>
      <c r="I40" s="27" t="n"/>
      <c r="J40" s="35" t="n"/>
      <c r="K40" s="75" t="n"/>
      <c r="L40" s="96" t="n"/>
    </row>
    <row r="41">
      <c r="C41" s="33" t="n"/>
      <c r="D41" s="33" t="n"/>
      <c r="E41" s="112" t="n"/>
      <c r="F41" s="112" t="n"/>
      <c r="G41" s="112" t="n"/>
      <c r="H41" s="112" t="n"/>
      <c r="I41" s="27" t="n"/>
      <c r="J41" s="35" t="n"/>
      <c r="K41" s="61" t="n"/>
      <c r="L41" s="96" t="n"/>
    </row>
    <row r="42">
      <c r="C42" s="33" t="n"/>
      <c r="D42" s="33" t="n"/>
      <c r="E42" s="112" t="n"/>
      <c r="F42" s="112" t="n"/>
      <c r="G42" s="112" t="n"/>
      <c r="H42" s="112" t="n"/>
      <c r="I42" s="27" t="n"/>
      <c r="J42" s="35" t="n"/>
      <c r="K42" s="75" t="n"/>
      <c r="L42" s="96" t="n"/>
    </row>
    <row r="43">
      <c r="C43" s="33" t="n"/>
      <c r="D43" s="33" t="n"/>
      <c r="E43" s="112" t="n"/>
      <c r="F43" s="112" t="n"/>
      <c r="G43" s="112" t="n"/>
      <c r="H43" s="112" t="n"/>
      <c r="I43" s="27" t="n"/>
      <c r="J43" s="35" t="n"/>
      <c r="K43" s="75" t="n"/>
      <c r="L43" s="96" t="n"/>
    </row>
    <row r="44">
      <c r="C44" s="33" t="n"/>
      <c r="D44" s="33" t="n"/>
      <c r="E44" s="112" t="n"/>
      <c r="F44" s="112" t="n"/>
      <c r="G44" s="112" t="n"/>
      <c r="H44" s="112" t="n"/>
      <c r="I44" s="27" t="n"/>
      <c r="J44" s="35" t="n"/>
      <c r="K44" s="75" t="n"/>
      <c r="L44" s="96" t="n"/>
    </row>
    <row r="45">
      <c r="C45" s="33" t="n"/>
      <c r="D45" s="33" t="n"/>
      <c r="E45" s="112" t="n"/>
      <c r="F45" s="112" t="n"/>
      <c r="G45" s="112" t="n"/>
      <c r="H45" s="112" t="n"/>
      <c r="I45" s="27" t="n"/>
      <c r="J45" s="35" t="n"/>
      <c r="K45" s="75" t="n"/>
      <c r="L45" s="96" t="n"/>
    </row>
    <row r="46">
      <c r="C46" s="33" t="n"/>
      <c r="D46" s="33" t="n"/>
      <c r="E46" s="112" t="n"/>
      <c r="F46" s="112" t="n"/>
      <c r="G46" s="112" t="n"/>
      <c r="H46" s="112" t="n"/>
      <c r="I46" s="27" t="n"/>
      <c r="J46" s="35" t="n"/>
      <c r="K46" s="75" t="n"/>
      <c r="L46" s="96" t="n"/>
    </row>
    <row r="47">
      <c r="C47" s="33" t="n"/>
      <c r="D47" s="33" t="n"/>
      <c r="E47" s="112" t="n"/>
      <c r="F47" s="112" t="n"/>
      <c r="G47" s="112" t="n"/>
      <c r="H47" s="112" t="n"/>
      <c r="I47" s="27" t="n"/>
      <c r="J47" s="35" t="n"/>
      <c r="K47" s="75" t="n"/>
      <c r="L47" s="96" t="n"/>
    </row>
    <row r="48">
      <c r="C48" s="33" t="n"/>
      <c r="D48" s="33" t="n"/>
      <c r="E48" s="112" t="n"/>
      <c r="F48" s="112" t="n"/>
      <c r="G48" s="112" t="n"/>
      <c r="H48" s="112" t="n"/>
      <c r="I48" s="27" t="n"/>
      <c r="J48" s="35" t="n"/>
      <c r="K48" s="61" t="n"/>
      <c r="L48" s="96" t="n"/>
    </row>
    <row r="49">
      <c r="C49" s="33" t="n"/>
      <c r="D49" s="33" t="n"/>
      <c r="E49" s="112" t="n"/>
      <c r="F49" s="112" t="n"/>
      <c r="G49" s="112" t="n"/>
      <c r="H49" s="112" t="n"/>
      <c r="I49" s="27" t="n"/>
      <c r="J49" s="35" t="n"/>
      <c r="K49" s="75" t="n"/>
      <c r="L49" s="96" t="n"/>
    </row>
    <row r="50">
      <c r="C50" s="33" t="n"/>
      <c r="D50" s="33" t="n"/>
      <c r="E50" s="112" t="n"/>
      <c r="F50" s="112" t="n"/>
      <c r="G50" s="112" t="n"/>
      <c r="H50" s="112" t="n"/>
      <c r="I50" s="27" t="n"/>
      <c r="J50" s="35" t="n"/>
      <c r="K50" s="75" t="n"/>
      <c r="L50" s="96" t="n"/>
    </row>
    <row r="51">
      <c r="C51" s="33" t="n"/>
      <c r="D51" s="33" t="n"/>
      <c r="E51" s="112" t="n"/>
      <c r="F51" s="112" t="n"/>
      <c r="G51" s="112" t="n"/>
      <c r="H51" s="112" t="n"/>
      <c r="I51" s="27" t="n"/>
      <c r="J51" s="35" t="n"/>
      <c r="K51" s="75" t="n"/>
      <c r="L51" s="96" t="n"/>
    </row>
    <row r="52">
      <c r="C52" s="33" t="n"/>
      <c r="D52" s="33" t="n"/>
      <c r="E52" s="112" t="n"/>
      <c r="F52" s="112" t="n"/>
      <c r="G52" s="112" t="n"/>
      <c r="H52" s="112" t="n"/>
      <c r="I52" s="27" t="n"/>
      <c r="J52" s="35" t="n"/>
      <c r="K52" s="75" t="n"/>
      <c r="L52" s="96" t="n"/>
    </row>
    <row r="53">
      <c r="C53" s="33" t="n"/>
      <c r="D53" s="33" t="n"/>
      <c r="E53" s="112" t="n"/>
      <c r="F53" s="112" t="n"/>
      <c r="G53" s="112" t="n"/>
      <c r="H53" s="112" t="n"/>
      <c r="I53" s="27" t="n"/>
      <c r="J53" s="35" t="n"/>
      <c r="K53" s="75" t="n"/>
      <c r="L53" s="96" t="n"/>
    </row>
    <row r="54">
      <c r="C54" s="33" t="n"/>
      <c r="D54" s="33" t="n"/>
      <c r="E54" s="112" t="n"/>
      <c r="F54" s="112" t="n"/>
      <c r="G54" s="112" t="n"/>
      <c r="H54" s="112" t="n"/>
      <c r="I54" s="27" t="n"/>
      <c r="J54" s="35" t="n"/>
      <c r="K54" s="75" t="n"/>
      <c r="L54" s="96" t="n"/>
    </row>
    <row r="55">
      <c r="C55" s="33" t="n"/>
      <c r="D55" s="33" t="n"/>
      <c r="E55" s="112" t="n"/>
      <c r="F55" s="112" t="n"/>
      <c r="G55" s="112" t="n"/>
      <c r="H55" s="112" t="n"/>
      <c r="I55" s="27" t="n"/>
      <c r="J55" s="35" t="n"/>
      <c r="K55" s="75" t="n"/>
      <c r="L55" s="96" t="n"/>
    </row>
    <row r="56">
      <c r="C56" s="33" t="n"/>
      <c r="D56" s="33" t="n"/>
      <c r="E56" s="112" t="n"/>
      <c r="F56" s="112" t="n"/>
      <c r="G56" s="112" t="n"/>
      <c r="H56" s="112" t="n"/>
      <c r="I56" s="27" t="n"/>
      <c r="J56" s="35" t="n"/>
      <c r="K56" s="75" t="n"/>
      <c r="L56" s="96" t="n"/>
    </row>
    <row r="57">
      <c r="C57" s="33" t="n"/>
      <c r="D57" s="33" t="n"/>
      <c r="E57" s="112" t="n"/>
      <c r="F57" s="112" t="n"/>
      <c r="G57" s="112" t="n"/>
      <c r="H57" s="112" t="n"/>
      <c r="I57" s="27" t="n"/>
      <c r="J57" s="35" t="n"/>
      <c r="K57" s="75" t="n"/>
      <c r="L57" s="96" t="n"/>
    </row>
    <row r="58">
      <c r="C58" s="33" t="n"/>
      <c r="D58" s="33" t="n"/>
      <c r="E58" s="112" t="n"/>
      <c r="F58" s="112" t="n"/>
      <c r="G58" s="112" t="n"/>
      <c r="H58" s="112" t="n"/>
      <c r="I58" s="27" t="n"/>
      <c r="J58" s="35" t="n"/>
      <c r="K58" s="75" t="n"/>
      <c r="L58" s="96" t="n"/>
    </row>
    <row r="59">
      <c r="C59" s="33" t="n"/>
      <c r="D59" s="33" t="n"/>
      <c r="E59" s="112" t="n"/>
      <c r="F59" s="112" t="n"/>
      <c r="G59" s="112" t="n"/>
      <c r="H59" s="112" t="n"/>
      <c r="I59" s="27" t="n"/>
      <c r="J59" s="35" t="n"/>
      <c r="K59" s="75" t="n"/>
      <c r="L59" s="96" t="n"/>
    </row>
    <row r="60">
      <c r="C60" s="33" t="n"/>
      <c r="D60" s="33" t="n"/>
      <c r="E60" s="112" t="n"/>
      <c r="F60" s="112" t="n"/>
      <c r="G60" s="112" t="n"/>
      <c r="H60" s="112" t="n"/>
      <c r="I60" s="27" t="n"/>
      <c r="J60" s="35" t="n"/>
      <c r="K60" s="75" t="n"/>
      <c r="L60" s="96" t="n"/>
    </row>
    <row r="61">
      <c r="C61" s="33" t="n"/>
      <c r="D61" s="33" t="n"/>
      <c r="E61" s="112" t="n"/>
      <c r="F61" s="112" t="n"/>
      <c r="G61" s="112" t="n"/>
      <c r="H61" s="112" t="n"/>
      <c r="I61" s="27" t="n"/>
      <c r="J61" s="38" t="n"/>
      <c r="K61" s="50" t="n"/>
      <c r="L61" s="96" t="n"/>
    </row>
    <row r="62">
      <c r="C62" s="33" t="n"/>
      <c r="D62" s="33" t="n"/>
      <c r="E62" s="112" t="n"/>
      <c r="F62" s="112" t="n"/>
      <c r="G62" s="112" t="n"/>
      <c r="H62" s="112" t="n"/>
      <c r="I62" s="27" t="n"/>
      <c r="J62" s="35" t="n"/>
      <c r="K62" s="18" t="n"/>
      <c r="L62" s="96" t="n"/>
    </row>
    <row r="63">
      <c r="C63" s="33" t="n"/>
      <c r="D63" s="33" t="n"/>
      <c r="E63" s="112" t="n"/>
      <c r="F63" s="112" t="n"/>
      <c r="G63" s="112" t="n"/>
      <c r="H63" s="112" t="n"/>
      <c r="I63" s="27" t="n"/>
      <c r="J63" s="35" t="n"/>
      <c r="K63" s="18" t="n"/>
      <c r="L63" s="96" t="n"/>
    </row>
    <row r="64">
      <c r="C64" s="33" t="n"/>
      <c r="D64" s="33" t="n"/>
      <c r="E64" s="112" t="n"/>
      <c r="F64" s="112" t="n"/>
      <c r="G64" s="112" t="n"/>
      <c r="H64" s="112" t="n"/>
      <c r="I64" s="27" t="n"/>
      <c r="J64" s="35" t="n"/>
      <c r="K64" s="18" t="n"/>
      <c r="L64" s="96" t="n"/>
    </row>
    <row r="65">
      <c r="C65" s="33" t="n"/>
      <c r="D65" s="33" t="n"/>
      <c r="E65" s="112" t="n"/>
      <c r="F65" s="112" t="n"/>
      <c r="G65" s="112" t="n"/>
      <c r="H65" s="112" t="n"/>
      <c r="I65" s="27" t="n"/>
      <c r="J65" s="35" t="n"/>
      <c r="K65" s="18" t="n"/>
      <c r="L65" s="96" t="n"/>
    </row>
    <row r="66">
      <c r="C66" s="33" t="n"/>
      <c r="D66" s="33" t="n"/>
      <c r="E66" s="112" t="n"/>
      <c r="F66" s="112" t="n"/>
      <c r="G66" s="112" t="n"/>
      <c r="H66" s="112" t="n"/>
      <c r="I66" s="27" t="n"/>
      <c r="J66" s="35" t="n"/>
      <c r="K66" s="18" t="n"/>
      <c r="L66" s="96" t="n"/>
    </row>
    <row r="67">
      <c r="C67" s="33" t="n"/>
      <c r="D67" s="33" t="n"/>
      <c r="E67" s="112" t="n"/>
      <c r="F67" s="112" t="n"/>
      <c r="G67" s="112" t="n"/>
      <c r="H67" s="112" t="n"/>
      <c r="I67" s="27" t="n"/>
      <c r="J67" s="35" t="n"/>
      <c r="K67" s="18" t="n"/>
      <c r="L67" s="96" t="n"/>
    </row>
    <row r="68">
      <c r="C68" s="33" t="n"/>
      <c r="D68" s="33" t="n"/>
      <c r="E68" s="112" t="n"/>
      <c r="F68" s="112" t="n"/>
      <c r="G68" s="112" t="n"/>
      <c r="H68" s="112" t="n"/>
      <c r="I68" s="27" t="n"/>
      <c r="J68" s="35" t="n"/>
      <c r="K68" s="18" t="n"/>
      <c r="L68" s="96" t="n"/>
    </row>
    <row r="69">
      <c r="C69" s="33" t="n"/>
      <c r="D69" s="33" t="n"/>
      <c r="E69" s="112" t="n"/>
      <c r="F69" s="112" t="n"/>
      <c r="G69" s="112" t="n"/>
      <c r="H69" s="112" t="n"/>
      <c r="I69" s="27" t="n"/>
      <c r="J69" s="35" t="n"/>
      <c r="K69" s="18" t="n"/>
      <c r="L69" s="96" t="n"/>
    </row>
    <row r="70">
      <c r="C70" s="33" t="n"/>
      <c r="D70" s="33" t="n"/>
      <c r="E70" s="112" t="n"/>
      <c r="F70" s="112" t="n"/>
      <c r="G70" s="112" t="n"/>
      <c r="H70" s="112" t="n"/>
      <c r="I70" s="27" t="n"/>
      <c r="J70" s="35" t="n"/>
      <c r="K70" s="18" t="n"/>
      <c r="L70" s="96" t="n"/>
    </row>
    <row r="71">
      <c r="C71" s="33" t="n"/>
      <c r="D71" s="33" t="n"/>
      <c r="E71" s="112" t="n"/>
      <c r="F71" s="112" t="n"/>
      <c r="G71" s="112" t="n"/>
      <c r="H71" s="112" t="n"/>
      <c r="I71" s="27" t="n"/>
      <c r="J71" s="35" t="n"/>
      <c r="K71" s="18" t="n"/>
      <c r="L71" s="96" t="n"/>
    </row>
    <row r="72">
      <c r="C72" s="33" t="n"/>
      <c r="D72" s="33" t="n"/>
      <c r="E72" s="112" t="n"/>
      <c r="F72" s="112" t="n"/>
      <c r="G72" s="112" t="n"/>
      <c r="H72" s="112" t="n"/>
      <c r="I72" s="27" t="n"/>
      <c r="J72" s="35" t="n"/>
      <c r="K72" s="18" t="n"/>
      <c r="L72" s="96" t="n"/>
    </row>
    <row r="73">
      <c r="C73" s="33" t="n"/>
      <c r="D73" s="33" t="n"/>
      <c r="E73" s="112" t="n"/>
      <c r="F73" s="112" t="n"/>
      <c r="G73" s="112" t="n"/>
      <c r="H73" s="112" t="n"/>
      <c r="I73" s="27" t="n"/>
      <c r="J73" s="35" t="n"/>
      <c r="K73" s="18" t="n"/>
      <c r="L73" s="96" t="n"/>
    </row>
    <row r="74">
      <c r="C74" s="33" t="n"/>
      <c r="D74" s="33" t="n"/>
      <c r="E74" s="112" t="n"/>
      <c r="F74" s="112" t="n"/>
      <c r="G74" s="112" t="n"/>
      <c r="H74" s="112" t="n"/>
      <c r="I74" s="27" t="n"/>
      <c r="J74" s="35" t="n"/>
      <c r="K74" s="18" t="n"/>
      <c r="L74" s="96" t="n"/>
    </row>
    <row r="75">
      <c r="C75" s="33" t="n"/>
      <c r="D75" s="33" t="n"/>
      <c r="E75" s="112" t="n"/>
      <c r="F75" s="112" t="n"/>
      <c r="G75" s="112" t="n"/>
      <c r="H75" s="112" t="n"/>
      <c r="I75" s="27" t="n"/>
      <c r="J75" s="35" t="n"/>
      <c r="K75" s="18" t="n"/>
      <c r="L75" s="96" t="n"/>
    </row>
    <row r="76">
      <c r="C76" s="33" t="n"/>
      <c r="D76" s="33" t="n"/>
      <c r="E76" s="112" t="n"/>
      <c r="F76" s="112" t="n"/>
      <c r="G76" s="112" t="n"/>
      <c r="H76" s="112" t="n"/>
      <c r="I76" s="27" t="n"/>
      <c r="J76" s="35" t="n"/>
      <c r="K76" s="18" t="n"/>
      <c r="L76" s="96" t="n"/>
    </row>
    <row r="77">
      <c r="C77" s="33" t="n"/>
      <c r="D77" s="33" t="n"/>
      <c r="E77" s="112" t="n"/>
      <c r="F77" s="112" t="n"/>
      <c r="G77" s="112" t="n"/>
      <c r="H77" s="112" t="n"/>
      <c r="I77" s="27" t="n"/>
      <c r="J77" s="35" t="n"/>
      <c r="K77" s="18" t="n"/>
      <c r="L77" s="96" t="n"/>
    </row>
    <row r="78">
      <c r="C78" s="33" t="n"/>
      <c r="D78" s="33" t="n"/>
      <c r="E78" s="112" t="n"/>
      <c r="F78" s="112" t="n"/>
      <c r="G78" s="112" t="n"/>
      <c r="H78" s="112" t="n"/>
      <c r="I78" s="27" t="n"/>
      <c r="J78" s="35" t="n"/>
      <c r="K78" s="18" t="n"/>
      <c r="L78" s="96" t="n"/>
    </row>
    <row r="79">
      <c r="C79" s="33" t="n"/>
      <c r="D79" s="33" t="n"/>
      <c r="E79" s="112" t="n"/>
      <c r="F79" s="112" t="n"/>
      <c r="G79" s="112" t="n"/>
      <c r="H79" s="112" t="n"/>
      <c r="I79" s="27" t="n"/>
      <c r="J79" s="35" t="n"/>
      <c r="K79" s="18" t="n"/>
      <c r="L79" s="96" t="n"/>
    </row>
    <row r="80">
      <c r="C80" s="33" t="n"/>
      <c r="D80" s="33" t="n"/>
      <c r="E80" s="112" t="n"/>
      <c r="F80" s="112" t="n"/>
      <c r="G80" s="112" t="n"/>
      <c r="H80" s="112" t="n"/>
      <c r="I80" s="27" t="n"/>
      <c r="J80" s="35" t="n"/>
      <c r="K80" s="18" t="n"/>
      <c r="L80" s="96" t="n"/>
    </row>
    <row r="81">
      <c r="C81" s="33" t="n"/>
      <c r="D81" s="33" t="n"/>
      <c r="E81" s="112" t="n"/>
      <c r="F81" s="112" t="n"/>
      <c r="G81" s="112" t="n"/>
      <c r="H81" s="112" t="n"/>
      <c r="I81" s="27" t="n"/>
      <c r="J81" s="35" t="n"/>
      <c r="K81" s="18" t="n"/>
      <c r="L81" s="96" t="n"/>
    </row>
    <row r="82">
      <c r="C82" s="33" t="n"/>
      <c r="D82" s="33" t="n"/>
      <c r="E82" s="112" t="n"/>
      <c r="F82" s="112" t="n"/>
      <c r="G82" s="112" t="n"/>
      <c r="H82" s="112" t="n"/>
      <c r="I82" s="27" t="n"/>
      <c r="J82" s="35" t="n"/>
      <c r="K82" s="18" t="n"/>
      <c r="L82" s="96" t="n"/>
    </row>
    <row r="83">
      <c r="C83" s="33" t="n"/>
      <c r="D83" s="33" t="n"/>
      <c r="E83" s="112" t="n"/>
      <c r="F83" s="112" t="n"/>
      <c r="G83" s="112" t="n"/>
      <c r="H83" s="112" t="n"/>
      <c r="I83" s="27" t="n"/>
      <c r="J83" s="35" t="n"/>
      <c r="K83" s="18" t="n"/>
      <c r="L83" s="96" t="n"/>
    </row>
    <row r="84">
      <c r="C84" s="33" t="n"/>
      <c r="D84" s="33" t="n"/>
      <c r="E84" s="112" t="n"/>
      <c r="F84" s="112" t="n"/>
      <c r="G84" s="112" t="n"/>
      <c r="H84" s="112" t="n"/>
      <c r="I84" s="27" t="n"/>
      <c r="J84" s="35" t="n"/>
      <c r="K84" s="18" t="n"/>
      <c r="L84" s="96" t="n"/>
    </row>
    <row r="85">
      <c r="C85" s="33" t="n"/>
      <c r="D85" s="33" t="n"/>
      <c r="E85" s="112" t="n"/>
      <c r="F85" s="112" t="n"/>
      <c r="G85" s="112" t="n"/>
      <c r="H85" s="112" t="n"/>
      <c r="I85" s="27" t="n"/>
      <c r="J85" s="35" t="n"/>
      <c r="K85" s="18" t="n"/>
      <c r="L85" s="96" t="n"/>
    </row>
    <row r="86">
      <c r="C86" s="33" t="n"/>
      <c r="D86" s="33" t="n"/>
      <c r="E86" s="112" t="n"/>
      <c r="F86" s="112" t="n"/>
      <c r="G86" s="112" t="n"/>
      <c r="H86" s="112" t="n"/>
      <c r="I86" s="27" t="n"/>
      <c r="J86" s="35" t="n"/>
      <c r="K86" s="18" t="n"/>
      <c r="L86" s="96" t="n"/>
    </row>
    <row r="87">
      <c r="C87" s="33" t="n"/>
      <c r="D87" s="33" t="n"/>
      <c r="E87" s="112" t="n"/>
      <c r="F87" s="112" t="n"/>
      <c r="G87" s="112" t="n"/>
      <c r="H87" s="112" t="n"/>
      <c r="I87" s="27" t="n"/>
      <c r="J87" s="35" t="n"/>
      <c r="K87" s="18" t="n"/>
      <c r="L87" s="96" t="n"/>
    </row>
    <row r="88">
      <c r="C88" s="33" t="n"/>
      <c r="D88" s="33" t="n"/>
      <c r="E88" s="112" t="n"/>
      <c r="F88" s="112" t="n"/>
      <c r="G88" s="112" t="n"/>
      <c r="H88" s="112" t="n"/>
      <c r="I88" s="27" t="n"/>
      <c r="J88" s="35" t="n"/>
      <c r="K88" s="18" t="n"/>
      <c r="L88" s="96" t="n"/>
    </row>
    <row r="89">
      <c r="C89" s="33" t="n"/>
      <c r="D89" s="33" t="n"/>
      <c r="E89" s="112" t="n"/>
      <c r="F89" s="112" t="n"/>
      <c r="G89" s="112" t="n"/>
      <c r="H89" s="112" t="n"/>
      <c r="I89" s="27" t="n"/>
      <c r="J89" s="35" t="n"/>
      <c r="K89" s="18" t="n"/>
      <c r="L89" s="96" t="n"/>
    </row>
    <row r="90">
      <c r="C90" s="33" t="n"/>
      <c r="D90" s="33" t="n"/>
      <c r="E90" s="112" t="n"/>
      <c r="F90" s="112" t="n"/>
      <c r="G90" s="112" t="n"/>
      <c r="H90" s="112" t="n"/>
      <c r="I90" s="27" t="n"/>
      <c r="J90" s="35" t="n"/>
      <c r="K90" s="18" t="n"/>
      <c r="L90" s="96" t="n"/>
    </row>
    <row r="91">
      <c r="C91" s="33" t="n"/>
      <c r="D91" s="33" t="n"/>
      <c r="E91" s="112" t="n"/>
      <c r="F91" s="112" t="n"/>
      <c r="G91" s="112" t="n"/>
      <c r="H91" s="112" t="n"/>
      <c r="I91" s="27" t="n"/>
      <c r="J91" s="35" t="n"/>
      <c r="K91" s="18" t="n"/>
      <c r="L91" s="96" t="n"/>
    </row>
    <row r="92">
      <c r="C92" s="33" t="n"/>
      <c r="D92" s="33" t="n"/>
      <c r="E92" s="112" t="n"/>
      <c r="F92" s="112" t="n"/>
      <c r="G92" s="112" t="n"/>
      <c r="H92" s="112" t="n"/>
      <c r="I92" s="27" t="n"/>
      <c r="J92" s="35" t="n"/>
      <c r="K92" s="18" t="n"/>
      <c r="L92" s="96" t="n"/>
    </row>
    <row r="93">
      <c r="C93" s="33" t="n"/>
      <c r="D93" s="33" t="n"/>
      <c r="E93" s="112" t="n"/>
      <c r="F93" s="112" t="n"/>
      <c r="G93" s="112" t="n"/>
      <c r="H93" s="112" t="n"/>
      <c r="I93" s="27" t="n"/>
      <c r="J93" s="35" t="n"/>
      <c r="K93" s="18" t="n"/>
      <c r="L93" s="96" t="n"/>
    </row>
    <row r="94">
      <c r="C94" s="33" t="n"/>
      <c r="D94" s="33" t="n"/>
      <c r="E94" s="112" t="n"/>
      <c r="F94" s="112" t="n"/>
      <c r="G94" s="112" t="n"/>
      <c r="H94" s="112" t="n"/>
      <c r="I94" s="27" t="n"/>
      <c r="J94" s="35" t="n"/>
      <c r="K94" s="18" t="n"/>
      <c r="L94" s="96" t="n"/>
    </row>
    <row r="95">
      <c r="C95" s="33" t="n"/>
      <c r="D95" s="33" t="n"/>
      <c r="E95" s="112" t="n"/>
      <c r="F95" s="112" t="n"/>
      <c r="G95" s="112" t="n"/>
      <c r="H95" s="112" t="n"/>
      <c r="I95" s="27" t="n"/>
      <c r="J95" s="35" t="n"/>
      <c r="K95" s="18" t="n"/>
      <c r="L95" s="96" t="n"/>
    </row>
    <row r="96">
      <c r="C96" s="33" t="n"/>
      <c r="D96" s="33" t="n"/>
      <c r="E96" s="112" t="n"/>
      <c r="F96" s="112" t="n"/>
      <c r="G96" s="112" t="n"/>
      <c r="H96" s="112" t="n"/>
      <c r="I96" s="27" t="n"/>
      <c r="J96" s="35" t="n"/>
      <c r="K96" s="18" t="n"/>
      <c r="L96" s="96" t="n"/>
    </row>
    <row r="97">
      <c r="C97" s="33" t="n"/>
      <c r="D97" s="33" t="n"/>
      <c r="E97" s="112" t="n"/>
      <c r="F97" s="112" t="n"/>
      <c r="G97" s="112" t="n"/>
      <c r="H97" s="112" t="n"/>
      <c r="I97" s="27" t="n"/>
      <c r="J97" s="35" t="n"/>
      <c r="K97" s="18" t="n"/>
      <c r="L97" s="96" t="n"/>
    </row>
    <row r="98">
      <c r="C98" s="33" t="n"/>
      <c r="D98" s="33" t="n"/>
      <c r="E98" s="112" t="n"/>
      <c r="F98" s="112" t="n"/>
      <c r="G98" s="112" t="n"/>
      <c r="H98" s="112" t="n"/>
      <c r="I98" s="27" t="n"/>
      <c r="J98" s="35" t="n"/>
      <c r="K98" s="18" t="n"/>
      <c r="L98" s="96" t="n"/>
    </row>
    <row r="99">
      <c r="C99" s="33" t="n"/>
      <c r="D99" s="33" t="n"/>
      <c r="E99" s="112" t="n"/>
      <c r="F99" s="112" t="n"/>
      <c r="G99" s="112" t="n"/>
      <c r="H99" s="112" t="n"/>
      <c r="I99" s="27" t="n"/>
      <c r="J99" s="35" t="n"/>
      <c r="K99" s="18" t="n"/>
      <c r="L99" s="96" t="n"/>
    </row>
    <row r="100">
      <c r="C100" s="33" t="n"/>
      <c r="D100" s="33" t="n"/>
      <c r="E100" s="112" t="n"/>
      <c r="F100" s="112" t="n"/>
      <c r="G100" s="112" t="n"/>
      <c r="H100" s="112" t="n"/>
      <c r="I100" s="27" t="n"/>
      <c r="J100" s="35" t="n"/>
      <c r="K100" s="18" t="n"/>
      <c r="L100" s="96" t="n"/>
    </row>
    <row r="101">
      <c r="C101" s="33" t="n"/>
      <c r="D101" s="33" t="n"/>
      <c r="E101" s="112" t="n"/>
      <c r="F101" s="112" t="n"/>
      <c r="G101" s="112" t="n"/>
      <c r="H101" s="112" t="n"/>
      <c r="I101" s="27" t="n"/>
      <c r="J101" s="35" t="n"/>
      <c r="K101" s="18" t="n"/>
      <c r="L101" s="96" t="n"/>
    </row>
    <row r="102">
      <c r="C102" s="33" t="n"/>
      <c r="D102" s="33" t="n"/>
      <c r="E102" s="112" t="n"/>
      <c r="F102" s="112" t="n"/>
      <c r="G102" s="112" t="n"/>
      <c r="H102" s="112" t="n"/>
      <c r="I102" s="27" t="n"/>
      <c r="J102" s="35" t="n"/>
      <c r="K102" s="18" t="n"/>
      <c r="L102" s="96" t="n"/>
    </row>
    <row r="103">
      <c r="C103" s="33" t="n"/>
      <c r="D103" s="33" t="n"/>
      <c r="E103" s="112" t="n"/>
      <c r="F103" s="112" t="n"/>
      <c r="G103" s="112" t="n"/>
      <c r="H103" s="112" t="n"/>
      <c r="I103" s="27" t="n"/>
      <c r="J103" s="35" t="n"/>
      <c r="K103" s="18" t="n"/>
      <c r="L103" s="96" t="n"/>
    </row>
    <row r="104">
      <c r="C104" s="33" t="n"/>
      <c r="D104" s="33" t="n"/>
      <c r="E104" s="112" t="n"/>
      <c r="F104" s="112" t="n"/>
      <c r="G104" s="112" t="n"/>
      <c r="H104" s="112" t="n"/>
      <c r="I104" s="27" t="n"/>
      <c r="J104" s="35" t="n"/>
      <c r="K104" s="18" t="n"/>
      <c r="L104" s="96" t="n"/>
    </row>
    <row r="105">
      <c r="C105" s="33" t="n"/>
      <c r="D105" s="33" t="n"/>
      <c r="E105" s="112" t="n"/>
      <c r="F105" s="112" t="n"/>
      <c r="G105" s="112" t="n"/>
      <c r="H105" s="112" t="n"/>
      <c r="I105" s="27" t="n"/>
      <c r="J105" s="35" t="n"/>
      <c r="K105" s="18" t="n"/>
      <c r="L105" s="96" t="n"/>
    </row>
    <row r="106">
      <c r="C106" s="33" t="n"/>
      <c r="D106" s="33" t="n"/>
      <c r="E106" s="112" t="n"/>
      <c r="F106" s="112" t="n"/>
      <c r="G106" s="112" t="n"/>
      <c r="H106" s="112" t="n"/>
      <c r="I106" s="27" t="n"/>
      <c r="J106" s="35" t="n"/>
      <c r="K106" s="18" t="n"/>
      <c r="L106" s="96" t="n"/>
    </row>
    <row r="107">
      <c r="C107" s="33" t="n"/>
      <c r="D107" s="33" t="n"/>
      <c r="E107" s="112" t="n"/>
      <c r="F107" s="112" t="n"/>
      <c r="G107" s="112" t="n"/>
      <c r="H107" s="112" t="n"/>
      <c r="I107" s="27" t="n"/>
      <c r="J107" s="35" t="n"/>
      <c r="K107" s="18" t="n"/>
      <c r="L107" s="96" t="n"/>
    </row>
    <row r="108">
      <c r="C108" s="33" t="n"/>
      <c r="D108" s="33" t="n"/>
      <c r="E108" s="112" t="n"/>
      <c r="F108" s="112" t="n"/>
      <c r="G108" s="112" t="n"/>
      <c r="H108" s="112" t="n"/>
      <c r="I108" s="27" t="n"/>
      <c r="J108" s="35" t="n"/>
      <c r="K108" s="18" t="n"/>
      <c r="L108" s="96" t="n"/>
    </row>
    <row r="109">
      <c r="C109" s="33" t="n"/>
      <c r="D109" s="33" t="n"/>
      <c r="E109" s="112" t="n"/>
      <c r="F109" s="112" t="n"/>
      <c r="G109" s="112" t="n"/>
      <c r="H109" s="112" t="n"/>
      <c r="I109" s="27" t="n"/>
      <c r="J109" s="35" t="n"/>
      <c r="K109" s="18" t="n"/>
      <c r="L109" s="96" t="n"/>
    </row>
    <row r="110">
      <c r="C110" s="33" t="n"/>
      <c r="D110" s="33" t="n"/>
      <c r="E110" s="112" t="n"/>
      <c r="F110" s="112" t="n"/>
      <c r="G110" s="112" t="n"/>
      <c r="H110" s="112" t="n"/>
      <c r="I110" s="27" t="n"/>
      <c r="J110" s="35" t="n"/>
      <c r="K110" s="18" t="n"/>
      <c r="L110" s="96" t="n"/>
    </row>
    <row r="111">
      <c r="C111" s="33" t="n"/>
      <c r="D111" s="33" t="n"/>
      <c r="E111" s="112" t="n"/>
      <c r="F111" s="112" t="n"/>
      <c r="G111" s="112" t="n"/>
      <c r="H111" s="112" t="n"/>
      <c r="I111" s="27" t="n"/>
      <c r="J111" s="35" t="n"/>
      <c r="K111" s="18" t="n"/>
      <c r="L111" s="96" t="n"/>
    </row>
    <row r="112">
      <c r="C112" s="33" t="n"/>
      <c r="D112" s="33" t="n"/>
      <c r="E112" s="112" t="n"/>
      <c r="F112" s="112" t="n"/>
      <c r="G112" s="112" t="n"/>
      <c r="H112" s="112" t="n"/>
      <c r="I112" s="27" t="n"/>
      <c r="J112" s="35" t="n"/>
      <c r="K112" s="18" t="n"/>
      <c r="L112" s="96" t="n"/>
    </row>
    <row r="113">
      <c r="C113" s="33" t="n"/>
      <c r="D113" s="33" t="n"/>
      <c r="E113" s="112" t="n"/>
      <c r="F113" s="112" t="n"/>
      <c r="G113" s="112" t="n"/>
      <c r="H113" s="112" t="n"/>
      <c r="I113" s="27" t="n"/>
      <c r="J113" s="35" t="n"/>
      <c r="K113" s="18" t="n"/>
      <c r="L113" s="96" t="n"/>
    </row>
    <row r="114">
      <c r="C114" s="33" t="n"/>
      <c r="D114" s="33" t="n"/>
      <c r="E114" s="112" t="n"/>
      <c r="F114" s="112" t="n"/>
      <c r="G114" s="112" t="n"/>
      <c r="H114" s="112" t="n"/>
      <c r="I114" s="27" t="n"/>
      <c r="J114" s="35" t="n"/>
      <c r="K114" s="18" t="n"/>
      <c r="L114" s="96" t="n"/>
    </row>
    <row r="115">
      <c r="C115" s="33" t="n"/>
      <c r="D115" s="33" t="n"/>
      <c r="E115" s="112" t="n"/>
      <c r="F115" s="112" t="n"/>
      <c r="G115" s="112" t="n"/>
      <c r="H115" s="112" t="n"/>
      <c r="I115" s="27" t="n"/>
      <c r="J115" s="35" t="n"/>
      <c r="K115" s="18" t="n"/>
      <c r="L115" s="96" t="n"/>
    </row>
    <row r="116">
      <c r="C116" s="33" t="n"/>
      <c r="D116" s="33" t="n"/>
      <c r="E116" s="112" t="n"/>
      <c r="F116" s="112" t="n"/>
      <c r="G116" s="112" t="n"/>
      <c r="H116" s="112" t="n"/>
      <c r="I116" s="27" t="n"/>
      <c r="J116" s="35" t="n"/>
      <c r="K116" s="18" t="n"/>
      <c r="L116" s="96" t="n"/>
    </row>
    <row r="117">
      <c r="C117" s="33" t="n"/>
      <c r="D117" s="33" t="n"/>
      <c r="E117" s="112" t="n"/>
      <c r="F117" s="112" t="n"/>
      <c r="G117" s="112" t="n"/>
      <c r="H117" s="112" t="n"/>
      <c r="I117" s="27" t="n"/>
      <c r="J117" s="35" t="n"/>
      <c r="K117" s="18" t="n"/>
      <c r="L117" s="96" t="n"/>
    </row>
    <row r="118">
      <c r="C118" s="33" t="n"/>
      <c r="D118" s="33" t="n"/>
      <c r="E118" s="112" t="n"/>
      <c r="F118" s="112" t="n"/>
      <c r="G118" s="112" t="n"/>
      <c r="H118" s="112" t="n"/>
      <c r="I118" s="27" t="n"/>
      <c r="J118" s="35" t="n"/>
      <c r="K118" s="18" t="n"/>
      <c r="L118" s="96" t="n"/>
    </row>
    <row r="119">
      <c r="C119" s="33" t="n"/>
      <c r="D119" s="33" t="n"/>
      <c r="E119" s="112" t="n"/>
      <c r="F119" s="112" t="n"/>
      <c r="G119" s="112" t="n"/>
      <c r="H119" s="112" t="n"/>
      <c r="I119" s="27" t="n"/>
      <c r="J119" s="35" t="n"/>
      <c r="K119" s="18" t="n"/>
      <c r="L119" s="96" t="n"/>
    </row>
    <row r="120">
      <c r="C120" s="33" t="n"/>
      <c r="D120" s="33" t="n"/>
      <c r="E120" s="112" t="n"/>
      <c r="F120" s="112" t="n"/>
      <c r="G120" s="112" t="n"/>
      <c r="H120" s="112" t="n"/>
      <c r="I120" s="27" t="n"/>
      <c r="J120" s="35" t="n"/>
      <c r="K120" s="18" t="n"/>
      <c r="L120" s="96" t="n"/>
    </row>
    <row r="121">
      <c r="C121" s="33" t="n"/>
      <c r="D121" s="33" t="n"/>
      <c r="E121" s="112" t="n"/>
      <c r="F121" s="112" t="n"/>
      <c r="G121" s="112" t="n"/>
      <c r="H121" s="112" t="n"/>
      <c r="I121" s="27" t="n"/>
      <c r="J121" s="35" t="n"/>
      <c r="K121" s="18" t="n"/>
      <c r="L121" s="96" t="n"/>
    </row>
    <row r="122">
      <c r="C122" s="33" t="n"/>
      <c r="D122" s="33" t="n"/>
      <c r="E122" s="112" t="n"/>
      <c r="F122" s="112" t="n"/>
      <c r="G122" s="112" t="n"/>
      <c r="H122" s="112" t="n"/>
      <c r="I122" s="27" t="n"/>
      <c r="J122" s="35" t="n"/>
      <c r="K122" s="18" t="n"/>
      <c r="L122" s="96" t="n"/>
    </row>
    <row r="123">
      <c r="C123" s="33" t="n"/>
      <c r="D123" s="33" t="n"/>
      <c r="E123" s="112" t="n"/>
      <c r="F123" s="112" t="n"/>
      <c r="G123" s="112" t="n"/>
      <c r="H123" s="112" t="n"/>
      <c r="I123" s="27" t="n"/>
      <c r="J123" s="35" t="n"/>
      <c r="K123" s="18" t="n"/>
      <c r="L123" s="96" t="n"/>
    </row>
    <row r="124">
      <c r="C124" s="33" t="n"/>
      <c r="D124" s="33" t="n"/>
      <c r="E124" s="112" t="n"/>
      <c r="F124" s="112" t="n"/>
      <c r="G124" s="112" t="n"/>
      <c r="H124" s="112" t="n"/>
      <c r="I124" s="27" t="n"/>
      <c r="J124" s="35" t="n"/>
      <c r="K124" s="18" t="n"/>
      <c r="L124" s="96" t="n"/>
    </row>
    <row r="125">
      <c r="C125" s="33" t="n"/>
      <c r="D125" s="33" t="n"/>
      <c r="E125" s="112" t="n"/>
      <c r="F125" s="112" t="n"/>
      <c r="G125" s="112" t="n"/>
      <c r="H125" s="112" t="n"/>
      <c r="I125" s="27" t="n"/>
      <c r="J125" s="35" t="n"/>
      <c r="K125" s="18" t="n"/>
      <c r="L125" s="96" t="n"/>
    </row>
    <row r="126">
      <c r="C126" s="33" t="n"/>
      <c r="D126" s="33" t="n"/>
      <c r="E126" s="112" t="n"/>
      <c r="F126" s="112" t="n"/>
      <c r="G126" s="112" t="n"/>
      <c r="H126" s="112" t="n"/>
      <c r="I126" s="27" t="n"/>
      <c r="J126" s="35" t="n"/>
      <c r="K126" s="18" t="n"/>
      <c r="L126" s="96" t="n"/>
    </row>
    <row r="127">
      <c r="C127" s="33" t="n"/>
      <c r="D127" s="33" t="n"/>
      <c r="E127" s="112" t="n"/>
      <c r="F127" s="112" t="n"/>
      <c r="G127" s="112" t="n"/>
      <c r="H127" s="112" t="n"/>
      <c r="I127" s="27" t="n"/>
      <c r="J127" s="35" t="n"/>
      <c r="K127" s="18" t="n"/>
      <c r="L127" s="96" t="n"/>
    </row>
    <row r="128">
      <c r="C128" s="33" t="n"/>
      <c r="D128" s="33" t="n"/>
      <c r="E128" s="112" t="n"/>
      <c r="F128" s="112" t="n"/>
      <c r="G128" s="112" t="n"/>
      <c r="H128" s="112" t="n"/>
      <c r="I128" s="27" t="n"/>
      <c r="J128" s="35" t="n"/>
      <c r="K128" s="18" t="n"/>
      <c r="L128" s="96" t="n"/>
    </row>
    <row r="129">
      <c r="C129" s="33" t="n"/>
      <c r="D129" s="33" t="n"/>
      <c r="E129" s="112" t="n"/>
      <c r="F129" s="112" t="n"/>
      <c r="G129" s="112" t="n"/>
      <c r="H129" s="112" t="n"/>
      <c r="I129" s="27" t="n"/>
      <c r="J129" s="35" t="n"/>
      <c r="K129" s="18" t="n"/>
      <c r="L129" s="96" t="n"/>
    </row>
    <row r="130">
      <c r="C130" s="33" t="n"/>
      <c r="D130" s="33" t="n"/>
      <c r="E130" s="112" t="n"/>
      <c r="F130" s="112" t="n"/>
      <c r="G130" s="112" t="n"/>
      <c r="H130" s="112" t="n"/>
      <c r="I130" s="27" t="n"/>
      <c r="J130" s="35" t="n"/>
      <c r="K130" s="18" t="n"/>
      <c r="L130" s="96" t="n"/>
    </row>
    <row r="131">
      <c r="C131" s="33" t="n"/>
      <c r="D131" s="33" t="n"/>
      <c r="E131" s="112" t="n"/>
      <c r="F131" s="112" t="n"/>
      <c r="G131" s="112" t="n"/>
      <c r="H131" s="112" t="n"/>
      <c r="I131" s="27" t="n"/>
      <c r="J131" s="35" t="n"/>
      <c r="K131" s="18" t="n"/>
      <c r="L131" s="96" t="n"/>
    </row>
    <row r="132">
      <c r="C132" s="33" t="n"/>
      <c r="D132" s="33" t="n"/>
      <c r="E132" s="112" t="n"/>
      <c r="F132" s="112" t="n"/>
      <c r="G132" s="112" t="n"/>
      <c r="H132" s="112" t="n"/>
      <c r="I132" s="27" t="n"/>
      <c r="J132" s="35" t="n"/>
      <c r="K132" s="18" t="n"/>
      <c r="L132" s="96" t="n"/>
    </row>
    <row r="133">
      <c r="C133" s="33" t="n"/>
      <c r="D133" s="33" t="n"/>
      <c r="E133" s="112" t="n"/>
      <c r="F133" s="112" t="n"/>
      <c r="G133" s="112" t="n"/>
      <c r="H133" s="112" t="n"/>
      <c r="I133" s="27" t="n"/>
      <c r="J133" s="35" t="n"/>
      <c r="K133" s="18" t="n"/>
      <c r="L133" s="96" t="n"/>
    </row>
    <row r="134">
      <c r="C134" s="33" t="n"/>
      <c r="D134" s="33" t="n"/>
      <c r="E134" s="112" t="n"/>
      <c r="F134" s="112" t="n"/>
      <c r="G134" s="112" t="n"/>
      <c r="H134" s="112" t="n"/>
      <c r="I134" s="27" t="n"/>
      <c r="J134" s="35" t="n"/>
      <c r="K134" s="18" t="n"/>
      <c r="L134" s="96" t="n"/>
    </row>
    <row r="135">
      <c r="C135" s="33" t="n"/>
      <c r="D135" s="33" t="n"/>
      <c r="E135" s="112" t="n"/>
      <c r="F135" s="112" t="n"/>
      <c r="G135" s="112" t="n"/>
      <c r="H135" s="112" t="n"/>
      <c r="I135" s="27" t="n"/>
      <c r="J135" s="35" t="n"/>
      <c r="K135" s="18" t="n"/>
      <c r="L135" s="96" t="n"/>
    </row>
    <row r="136">
      <c r="C136" s="33" t="n"/>
      <c r="D136" s="33" t="n"/>
      <c r="E136" s="112" t="n"/>
      <c r="F136" s="112" t="n"/>
      <c r="G136" s="112" t="n"/>
      <c r="H136" s="112" t="n"/>
      <c r="I136" s="27" t="n"/>
      <c r="J136" s="35" t="n"/>
      <c r="K136" s="18" t="n"/>
      <c r="L136" s="96" t="n"/>
    </row>
    <row r="137">
      <c r="C137" s="33" t="n"/>
      <c r="D137" s="33" t="n"/>
      <c r="E137" s="112" t="n"/>
      <c r="F137" s="112" t="n"/>
      <c r="G137" s="112" t="n"/>
      <c r="H137" s="112" t="n"/>
      <c r="I137" s="27" t="n"/>
      <c r="J137" s="35" t="n"/>
      <c r="K137" s="18" t="n"/>
      <c r="L137" s="96" t="n"/>
    </row>
    <row r="138">
      <c r="C138" s="33" t="n"/>
      <c r="D138" s="33" t="n"/>
      <c r="E138" s="112" t="n"/>
      <c r="F138" s="112" t="n"/>
      <c r="G138" s="112" t="n"/>
      <c r="H138" s="112" t="n"/>
      <c r="I138" s="27" t="n"/>
      <c r="J138" s="35" t="n"/>
      <c r="K138" s="18" t="n"/>
      <c r="L138" s="96" t="n"/>
    </row>
    <row r="139">
      <c r="C139" s="33" t="n"/>
      <c r="D139" s="33" t="n"/>
      <c r="E139" s="112" t="n"/>
      <c r="F139" s="112" t="n"/>
      <c r="G139" s="112" t="n"/>
      <c r="H139" s="112" t="n"/>
      <c r="I139" s="27" t="n"/>
      <c r="J139" s="35" t="n"/>
      <c r="K139" s="18" t="n"/>
      <c r="L139" s="96" t="n"/>
    </row>
    <row r="140">
      <c r="C140" s="33" t="n"/>
      <c r="D140" s="33" t="n"/>
      <c r="E140" s="112" t="n"/>
      <c r="F140" s="112" t="n"/>
      <c r="G140" s="112" t="n"/>
      <c r="H140" s="112" t="n"/>
      <c r="I140" s="27" t="n"/>
      <c r="J140" s="35" t="n"/>
      <c r="K140" s="18" t="n"/>
      <c r="L140" s="96" t="n"/>
    </row>
    <row r="141">
      <c r="C141" s="33" t="n"/>
      <c r="D141" s="33" t="n"/>
      <c r="E141" s="112" t="n"/>
      <c r="F141" s="112" t="n"/>
      <c r="G141" s="112" t="n"/>
      <c r="H141" s="112" t="n"/>
      <c r="I141" s="27" t="n"/>
      <c r="J141" s="35" t="n"/>
      <c r="K141" s="18" t="n"/>
      <c r="L141" s="96" t="n"/>
    </row>
    <row r="142">
      <c r="C142" s="33" t="n"/>
      <c r="D142" s="33" t="n"/>
      <c r="E142" s="112" t="n"/>
      <c r="F142" s="112" t="n"/>
      <c r="G142" s="112" t="n"/>
      <c r="H142" s="112" t="n"/>
      <c r="I142" s="27" t="n"/>
      <c r="J142" s="35" t="n"/>
      <c r="K142" s="18" t="n"/>
      <c r="L142" s="96" t="n"/>
    </row>
    <row r="143">
      <c r="C143" s="33" t="n"/>
      <c r="D143" s="33" t="n"/>
      <c r="E143" s="112" t="n"/>
      <c r="F143" s="112" t="n"/>
      <c r="G143" s="112" t="n"/>
      <c r="H143" s="112" t="n"/>
      <c r="I143" s="27" t="n"/>
      <c r="J143" s="35" t="n"/>
      <c r="K143" s="18" t="n"/>
      <c r="L143" s="96" t="n"/>
    </row>
    <row r="144">
      <c r="C144" s="33" t="n"/>
      <c r="D144" s="33" t="n"/>
      <c r="E144" s="112" t="n"/>
      <c r="F144" s="112" t="n"/>
      <c r="G144" s="112" t="n"/>
      <c r="H144" s="112" t="n"/>
      <c r="I144" s="27" t="n"/>
      <c r="J144" s="35" t="n"/>
      <c r="K144" s="18" t="n"/>
      <c r="L144" s="96" t="n"/>
    </row>
    <row r="145">
      <c r="C145" s="33" t="n"/>
      <c r="D145" s="33" t="n"/>
      <c r="E145" s="112" t="n"/>
      <c r="F145" s="112" t="n"/>
      <c r="G145" s="112" t="n"/>
      <c r="H145" s="112" t="n"/>
      <c r="I145" s="27" t="n"/>
      <c r="J145" s="35" t="n"/>
      <c r="K145" s="18" t="n"/>
      <c r="L145" s="96" t="n"/>
    </row>
    <row r="146">
      <c r="C146" s="33" t="n"/>
      <c r="D146" s="33" t="n"/>
      <c r="E146" s="112" t="n"/>
      <c r="F146" s="112" t="n"/>
      <c r="G146" s="112" t="n"/>
      <c r="H146" s="112" t="n"/>
      <c r="I146" s="27" t="n"/>
      <c r="J146" s="35" t="n"/>
      <c r="K146" s="18" t="n"/>
      <c r="L146" s="96" t="n"/>
    </row>
    <row r="147">
      <c r="C147" s="33" t="n"/>
      <c r="D147" s="33" t="n"/>
      <c r="E147" s="112" t="n"/>
      <c r="F147" s="112" t="n"/>
      <c r="G147" s="112" t="n"/>
      <c r="H147" s="112" t="n"/>
      <c r="I147" s="27" t="n"/>
      <c r="J147" s="35" t="n"/>
      <c r="K147" s="18" t="n"/>
      <c r="L147" s="96" t="n"/>
    </row>
    <row r="148">
      <c r="C148" s="33" t="n"/>
      <c r="D148" s="33" t="n"/>
      <c r="E148" s="112" t="n"/>
      <c r="F148" s="112" t="n"/>
      <c r="G148" s="112" t="n"/>
      <c r="H148" s="112" t="n"/>
      <c r="I148" s="27" t="n"/>
      <c r="J148" s="35" t="n"/>
      <c r="K148" s="18" t="n"/>
      <c r="L148" s="96" t="n"/>
    </row>
    <row r="149">
      <c r="C149" s="33" t="n"/>
      <c r="D149" s="33" t="n"/>
      <c r="E149" s="112" t="n"/>
      <c r="F149" s="112" t="n"/>
      <c r="G149" s="112" t="n"/>
      <c r="H149" s="112" t="n"/>
      <c r="I149" s="27" t="n"/>
      <c r="J149" s="35" t="n"/>
      <c r="K149" s="18" t="n"/>
      <c r="L149" s="96" t="n"/>
    </row>
    <row r="150">
      <c r="C150" s="33" t="n"/>
      <c r="D150" s="33" t="n"/>
      <c r="E150" s="112" t="n"/>
      <c r="F150" s="112" t="n"/>
      <c r="G150" s="112" t="n"/>
      <c r="H150" s="112" t="n"/>
      <c r="I150" s="27" t="n"/>
      <c r="J150" s="35" t="n"/>
      <c r="K150" s="18" t="n"/>
      <c r="L150" s="96" t="n"/>
    </row>
    <row r="151">
      <c r="C151" s="33" t="n"/>
      <c r="D151" s="33" t="n"/>
      <c r="E151" s="112" t="n"/>
      <c r="F151" s="112" t="n"/>
      <c r="G151" s="112" t="n"/>
      <c r="H151" s="112" t="n"/>
      <c r="I151" s="27" t="n"/>
      <c r="J151" s="35" t="n"/>
      <c r="K151" s="18" t="n"/>
      <c r="L151" s="96" t="n"/>
    </row>
    <row r="152">
      <c r="C152" s="33" t="n"/>
      <c r="D152" s="33" t="n"/>
      <c r="E152" s="112" t="n"/>
      <c r="F152" s="112" t="n"/>
      <c r="G152" s="112" t="n"/>
      <c r="H152" s="112" t="n"/>
      <c r="I152" s="27" t="n"/>
      <c r="J152" s="35" t="n"/>
      <c r="K152" s="18" t="n"/>
      <c r="L152" s="96" t="n"/>
    </row>
    <row r="153">
      <c r="C153" s="33" t="n"/>
      <c r="D153" s="33" t="n"/>
      <c r="E153" s="112" t="n"/>
      <c r="F153" s="112" t="n"/>
      <c r="G153" s="112" t="n"/>
      <c r="H153" s="112" t="n"/>
      <c r="I153" s="27" t="n"/>
      <c r="J153" s="35" t="n"/>
      <c r="K153" s="18" t="n"/>
      <c r="L153" s="96" t="n"/>
    </row>
    <row r="154">
      <c r="C154" s="33" t="n"/>
      <c r="D154" s="33" t="n"/>
      <c r="E154" s="112" t="n"/>
      <c r="F154" s="112" t="n"/>
      <c r="G154" s="112" t="n"/>
      <c r="H154" s="112" t="n"/>
      <c r="I154" s="27" t="n"/>
      <c r="J154" s="35" t="n"/>
      <c r="K154" s="18" t="n"/>
      <c r="L154" s="96" t="n"/>
    </row>
    <row r="155">
      <c r="C155" s="33" t="n"/>
      <c r="D155" s="33" t="n"/>
      <c r="E155" s="112" t="n"/>
      <c r="F155" s="112" t="n"/>
      <c r="G155" s="112" t="n"/>
      <c r="H155" s="112" t="n"/>
      <c r="I155" s="27" t="n"/>
      <c r="J155" s="35" t="n"/>
      <c r="K155" s="18" t="n"/>
      <c r="L155" s="96" t="n"/>
    </row>
    <row r="156">
      <c r="C156" s="33" t="n"/>
      <c r="D156" s="33" t="n"/>
      <c r="E156" s="112" t="n"/>
      <c r="F156" s="112" t="n"/>
      <c r="G156" s="112" t="n"/>
      <c r="H156" s="112" t="n"/>
      <c r="I156" s="27" t="n"/>
      <c r="J156" s="35" t="n"/>
      <c r="K156" s="18" t="n"/>
      <c r="L156" s="96" t="n"/>
    </row>
    <row r="157">
      <c r="C157" s="33" t="n"/>
      <c r="D157" s="33" t="n"/>
      <c r="E157" s="112" t="n"/>
      <c r="F157" s="112" t="n"/>
      <c r="G157" s="112" t="n"/>
      <c r="H157" s="112" t="n"/>
      <c r="I157" s="27" t="n"/>
      <c r="J157" s="35" t="n"/>
      <c r="K157" s="18" t="n"/>
      <c r="L157" s="96" t="n"/>
    </row>
    <row r="158">
      <c r="C158" s="33" t="n"/>
      <c r="D158" s="33" t="n"/>
      <c r="E158" s="112" t="n"/>
      <c r="F158" s="112" t="n"/>
      <c r="G158" s="112" t="n"/>
      <c r="H158" s="112" t="n"/>
      <c r="I158" s="27" t="n"/>
      <c r="J158" s="35" t="n"/>
      <c r="K158" s="18" t="n"/>
      <c r="L158" s="96" t="n"/>
    </row>
    <row r="159">
      <c r="C159" s="33" t="n"/>
      <c r="D159" s="33" t="n"/>
      <c r="E159" s="112" t="n"/>
      <c r="F159" s="112" t="n"/>
      <c r="G159" s="112" t="n"/>
      <c r="H159" s="112" t="n"/>
      <c r="I159" s="27" t="n"/>
      <c r="J159" s="35" t="n"/>
      <c r="K159" s="18" t="n"/>
      <c r="L159" s="96" t="n"/>
    </row>
    <row r="160">
      <c r="C160" s="33" t="n"/>
      <c r="D160" s="33" t="n"/>
      <c r="E160" s="112" t="n"/>
      <c r="F160" s="112" t="n"/>
      <c r="G160" s="112" t="n"/>
      <c r="H160" s="112" t="n"/>
      <c r="I160" s="27" t="n"/>
      <c r="J160" s="35" t="n"/>
      <c r="K160" s="18" t="n"/>
      <c r="L160" s="96" t="n"/>
    </row>
    <row r="161">
      <c r="C161" s="33" t="n"/>
      <c r="D161" s="33" t="n"/>
      <c r="E161" s="112" t="n"/>
      <c r="F161" s="112" t="n"/>
      <c r="G161" s="112" t="n"/>
      <c r="H161" s="112" t="n"/>
      <c r="I161" s="27" t="n"/>
      <c r="J161" s="35" t="n"/>
      <c r="K161" s="18" t="n"/>
      <c r="L161" s="96" t="n"/>
    </row>
    <row r="162">
      <c r="C162" s="33" t="n"/>
      <c r="D162" s="33" t="n"/>
      <c r="E162" s="112" t="n"/>
      <c r="F162" s="112" t="n"/>
      <c r="G162" s="112" t="n"/>
      <c r="H162" s="112" t="n"/>
      <c r="I162" s="27" t="n"/>
      <c r="J162" s="35" t="n"/>
      <c r="K162" s="18" t="n"/>
      <c r="L162" s="96" t="n"/>
    </row>
    <row r="163">
      <c r="C163" s="33" t="n"/>
      <c r="D163" s="33" t="n"/>
      <c r="E163" s="112" t="n"/>
      <c r="F163" s="112" t="n"/>
      <c r="G163" s="112" t="n"/>
      <c r="H163" s="112" t="n"/>
      <c r="I163" s="27" t="n"/>
      <c r="J163" s="35" t="n"/>
      <c r="K163" s="18" t="n"/>
      <c r="L163" s="96" t="n"/>
    </row>
    <row r="164">
      <c r="C164" s="33" t="n"/>
      <c r="D164" s="33" t="n"/>
      <c r="E164" s="112" t="n"/>
      <c r="F164" s="112" t="n"/>
      <c r="G164" s="112" t="n"/>
      <c r="H164" s="112" t="n"/>
      <c r="I164" s="27" t="n"/>
      <c r="J164" s="35" t="n"/>
      <c r="K164" s="18" t="n"/>
      <c r="L164" s="96" t="n"/>
    </row>
    <row r="165">
      <c r="C165" s="33" t="n"/>
      <c r="D165" s="33" t="n"/>
      <c r="E165" s="112" t="n"/>
      <c r="F165" s="112" t="n"/>
      <c r="G165" s="112" t="n"/>
      <c r="H165" s="112" t="n"/>
      <c r="I165" s="27" t="n"/>
      <c r="J165" s="35" t="n"/>
      <c r="K165" s="18" t="n"/>
      <c r="L165" s="96" t="n"/>
    </row>
    <row r="166">
      <c r="C166" s="33" t="n"/>
      <c r="D166" s="33" t="n"/>
      <c r="E166" s="112" t="n"/>
      <c r="F166" s="112" t="n"/>
      <c r="G166" s="112" t="n"/>
      <c r="H166" s="112" t="n"/>
      <c r="I166" s="27" t="n"/>
      <c r="J166" s="35" t="n"/>
      <c r="K166" s="18" t="n"/>
      <c r="L166" s="96" t="n"/>
    </row>
    <row r="167">
      <c r="C167" s="33" t="n"/>
      <c r="D167" s="33" t="n"/>
      <c r="E167" s="112" t="n"/>
      <c r="F167" s="112" t="n"/>
      <c r="G167" s="112" t="n"/>
      <c r="H167" s="112" t="n"/>
      <c r="I167" s="27" t="n"/>
      <c r="J167" s="35" t="n"/>
      <c r="K167" s="18" t="n"/>
      <c r="L167" s="96" t="n"/>
    </row>
    <row r="168">
      <c r="C168" s="33" t="n"/>
      <c r="D168" s="33" t="n"/>
      <c r="E168" s="112" t="n"/>
      <c r="F168" s="112" t="n"/>
      <c r="G168" s="112" t="n"/>
      <c r="H168" s="112" t="n"/>
      <c r="I168" s="27" t="n"/>
      <c r="J168" s="35" t="n"/>
      <c r="K168" s="18" t="n"/>
      <c r="L168" s="96" t="n"/>
    </row>
    <row r="169">
      <c r="C169" s="33" t="n"/>
      <c r="D169" s="33" t="n"/>
      <c r="E169" s="112" t="n"/>
      <c r="F169" s="112" t="n"/>
      <c r="G169" s="112" t="n"/>
      <c r="H169" s="112" t="n"/>
      <c r="I169" s="27" t="n"/>
      <c r="J169" s="35" t="n"/>
      <c r="K169" s="18" t="n"/>
      <c r="L169" s="96" t="n"/>
    </row>
    <row r="170">
      <c r="C170" s="33" t="n"/>
      <c r="D170" s="33" t="n"/>
      <c r="E170" s="112" t="n"/>
      <c r="F170" s="112" t="n"/>
      <c r="G170" s="112" t="n"/>
      <c r="H170" s="112" t="n"/>
      <c r="I170" s="27" t="n"/>
      <c r="J170" s="35" t="n"/>
      <c r="K170" s="18" t="n"/>
      <c r="L170" s="96" t="n"/>
    </row>
    <row r="171">
      <c r="C171" s="33" t="n"/>
      <c r="D171" s="33" t="n"/>
      <c r="E171" s="112" t="n"/>
      <c r="F171" s="112" t="n"/>
      <c r="G171" s="112" t="n"/>
      <c r="H171" s="112" t="n"/>
      <c r="I171" s="27" t="n"/>
      <c r="J171" s="35" t="n"/>
      <c r="K171" s="18" t="n"/>
      <c r="L171" s="96" t="n"/>
    </row>
    <row r="172">
      <c r="C172" s="33" t="n"/>
      <c r="D172" s="33" t="n"/>
      <c r="E172" s="112" t="n"/>
      <c r="F172" s="112" t="n"/>
      <c r="G172" s="112" t="n"/>
      <c r="H172" s="112" t="n"/>
      <c r="I172" s="27" t="n"/>
      <c r="J172" s="35" t="n"/>
      <c r="K172" s="18" t="n"/>
      <c r="L172" s="96" t="n"/>
    </row>
    <row r="173">
      <c r="C173" s="33" t="n"/>
      <c r="D173" s="33" t="n"/>
      <c r="E173" s="112" t="n"/>
      <c r="F173" s="112" t="n"/>
      <c r="G173" s="112" t="n"/>
      <c r="H173" s="112" t="n"/>
      <c r="I173" s="27" t="n"/>
      <c r="J173" s="35" t="n"/>
      <c r="K173" s="18" t="n"/>
      <c r="L173" s="96" t="n"/>
    </row>
    <row r="174">
      <c r="C174" s="33" t="n"/>
      <c r="D174" s="33" t="n"/>
      <c r="E174" s="112" t="n"/>
      <c r="F174" s="112" t="n"/>
      <c r="G174" s="112" t="n"/>
      <c r="H174" s="112" t="n"/>
      <c r="I174" s="27" t="n"/>
      <c r="J174" s="35" t="n"/>
      <c r="K174" s="18" t="n"/>
      <c r="L174" s="96" t="n"/>
    </row>
    <row r="175">
      <c r="C175" s="33" t="n"/>
      <c r="D175" s="33" t="n"/>
      <c r="E175" s="112" t="n"/>
      <c r="F175" s="112" t="n"/>
      <c r="G175" s="112" t="n"/>
      <c r="H175" s="112" t="n"/>
      <c r="I175" s="27" t="n"/>
      <c r="J175" s="35" t="n"/>
      <c r="K175" s="18" t="n"/>
      <c r="L175" s="96" t="n"/>
    </row>
    <row r="176">
      <c r="C176" s="33" t="n"/>
      <c r="D176" s="33" t="n"/>
      <c r="E176" s="112" t="n"/>
      <c r="F176" s="112" t="n"/>
      <c r="G176" s="112" t="n"/>
      <c r="H176" s="112" t="n"/>
      <c r="I176" s="27" t="n"/>
      <c r="J176" s="35" t="n"/>
      <c r="K176" s="18" t="n"/>
      <c r="L176" s="96" t="n"/>
    </row>
    <row r="177">
      <c r="C177" s="33" t="n"/>
      <c r="D177" s="33" t="n"/>
      <c r="E177" s="112" t="n"/>
      <c r="F177" s="112" t="n"/>
      <c r="G177" s="112" t="n"/>
      <c r="H177" s="112" t="n"/>
      <c r="I177" s="27" t="n"/>
      <c r="J177" s="35" t="n"/>
      <c r="K177" s="18" t="n"/>
      <c r="L177" s="96" t="n"/>
    </row>
    <row r="178">
      <c r="C178" s="33" t="n"/>
      <c r="D178" s="33" t="n"/>
      <c r="E178" s="112" t="n"/>
      <c r="F178" s="112" t="n"/>
      <c r="G178" s="112" t="n"/>
      <c r="H178" s="112" t="n"/>
      <c r="I178" s="27" t="n"/>
      <c r="J178" s="35" t="n"/>
      <c r="K178" s="18" t="n"/>
      <c r="L178" s="96" t="n"/>
    </row>
    <row r="179">
      <c r="C179" s="33" t="n"/>
      <c r="D179" s="33" t="n"/>
      <c r="E179" s="112" t="n"/>
      <c r="F179" s="112" t="n"/>
      <c r="G179" s="112" t="n"/>
      <c r="H179" s="112" t="n"/>
      <c r="I179" s="27" t="n"/>
      <c r="J179" s="35" t="n"/>
      <c r="K179" s="18" t="n"/>
      <c r="L179" s="96" t="n"/>
    </row>
    <row r="180">
      <c r="C180" s="33" t="n"/>
      <c r="D180" s="33" t="n"/>
      <c r="E180" s="112" t="n"/>
      <c r="F180" s="112" t="n"/>
      <c r="G180" s="112" t="n"/>
      <c r="H180" s="112" t="n"/>
      <c r="I180" s="27" t="n"/>
      <c r="J180" s="35" t="n"/>
      <c r="K180" s="18" t="n"/>
      <c r="L180" s="96" t="n"/>
    </row>
    <row r="181">
      <c r="C181" s="33" t="n"/>
      <c r="D181" s="33" t="n"/>
      <c r="E181" s="112" t="n"/>
      <c r="F181" s="112" t="n"/>
      <c r="G181" s="112" t="n"/>
      <c r="H181" s="112" t="n"/>
      <c r="I181" s="27" t="n"/>
      <c r="J181" s="35" t="n"/>
      <c r="K181" s="18" t="n"/>
      <c r="L181" s="96" t="n"/>
    </row>
    <row r="182">
      <c r="C182" s="33" t="n"/>
      <c r="D182" s="33" t="n"/>
      <c r="E182" s="112" t="n"/>
      <c r="F182" s="112" t="n"/>
      <c r="G182" s="112" t="n"/>
      <c r="H182" s="112" t="n"/>
      <c r="I182" s="27" t="n"/>
      <c r="J182" s="35" t="n"/>
      <c r="K182" s="18" t="n"/>
      <c r="L182" s="96" t="n"/>
    </row>
    <row r="183">
      <c r="C183" s="33" t="n"/>
      <c r="D183" s="33" t="n"/>
      <c r="E183" s="112" t="n"/>
      <c r="F183" s="112" t="n"/>
      <c r="G183" s="112" t="n"/>
      <c r="H183" s="112" t="n"/>
      <c r="I183" s="27" t="n"/>
      <c r="J183" s="35" t="n"/>
      <c r="K183" s="18" t="n"/>
      <c r="L183" s="96" t="n"/>
    </row>
    <row r="184">
      <c r="C184" s="33" t="n"/>
      <c r="D184" s="33" t="n"/>
      <c r="E184" s="112" t="n"/>
      <c r="F184" s="112" t="n"/>
      <c r="G184" s="112" t="n"/>
      <c r="H184" s="112" t="n"/>
      <c r="I184" s="27" t="n"/>
      <c r="J184" s="35" t="n"/>
      <c r="K184" s="18" t="n"/>
      <c r="L184" s="96" t="n"/>
    </row>
    <row r="185">
      <c r="C185" s="33" t="n"/>
      <c r="D185" s="33" t="n"/>
      <c r="E185" s="112" t="n"/>
      <c r="F185" s="112" t="n"/>
      <c r="G185" s="112" t="n"/>
      <c r="H185" s="112" t="n"/>
      <c r="I185" s="27" t="n"/>
      <c r="J185" s="35" t="n"/>
      <c r="K185" s="18" t="n"/>
      <c r="L185" s="96" t="n"/>
    </row>
    <row r="186">
      <c r="C186" s="33" t="n"/>
      <c r="D186" s="33" t="n"/>
      <c r="E186" s="112" t="n"/>
      <c r="F186" s="112" t="n"/>
      <c r="G186" s="112" t="n"/>
      <c r="H186" s="112" t="n"/>
      <c r="I186" s="27" t="n"/>
      <c r="J186" s="35" t="n"/>
      <c r="K186" s="18" t="n"/>
      <c r="L186" s="96" t="n"/>
    </row>
    <row r="187">
      <c r="C187" s="33" t="n"/>
      <c r="D187" s="33" t="n"/>
      <c r="E187" s="112" t="n"/>
      <c r="F187" s="112" t="n"/>
      <c r="G187" s="112" t="n"/>
      <c r="H187" s="112" t="n"/>
      <c r="I187" s="27" t="n"/>
      <c r="J187" s="35" t="n"/>
      <c r="K187" s="18" t="n"/>
      <c r="L187" s="96" t="n"/>
    </row>
    <row r="188">
      <c r="C188" s="33" t="n"/>
      <c r="D188" s="33" t="n"/>
      <c r="E188" s="112" t="n"/>
      <c r="F188" s="112" t="n"/>
      <c r="G188" s="112" t="n"/>
      <c r="H188" s="112" t="n"/>
      <c r="I188" s="27" t="n"/>
      <c r="J188" s="35" t="n"/>
      <c r="K188" s="18" t="n"/>
      <c r="L188" s="96" t="n"/>
    </row>
    <row r="189">
      <c r="C189" s="33" t="n"/>
      <c r="D189" s="33" t="n"/>
      <c r="E189" s="112" t="n"/>
      <c r="F189" s="112" t="n"/>
      <c r="G189" s="112" t="n"/>
      <c r="H189" s="112" t="n"/>
      <c r="I189" s="27" t="n"/>
      <c r="J189" s="35" t="n"/>
      <c r="K189" s="18" t="n"/>
      <c r="L189" s="96" t="n"/>
    </row>
    <row r="190">
      <c r="C190" s="33" t="n"/>
      <c r="D190" s="33" t="n"/>
      <c r="E190" s="112" t="n"/>
      <c r="F190" s="112" t="n"/>
      <c r="G190" s="112" t="n"/>
      <c r="H190" s="112" t="n"/>
      <c r="I190" s="27" t="n"/>
      <c r="J190" s="35" t="n"/>
      <c r="K190" s="18" t="n"/>
      <c r="L190" s="96" t="n"/>
    </row>
    <row r="191">
      <c r="C191" s="33" t="n"/>
      <c r="D191" s="33" t="n"/>
      <c r="E191" s="112" t="n"/>
      <c r="F191" s="112" t="n"/>
      <c r="G191" s="112" t="n"/>
      <c r="H191" s="112" t="n"/>
      <c r="I191" s="27" t="n"/>
      <c r="J191" s="35" t="n"/>
      <c r="K191" s="18" t="n"/>
      <c r="L191" s="96" t="n"/>
    </row>
    <row r="192">
      <c r="C192" s="33" t="n"/>
      <c r="D192" s="33" t="n"/>
      <c r="E192" s="112" t="n"/>
      <c r="F192" s="112" t="n"/>
      <c r="G192" s="112" t="n"/>
      <c r="H192" s="112" t="n"/>
      <c r="I192" s="27" t="n"/>
      <c r="J192" s="35" t="n"/>
      <c r="K192" s="18" t="n"/>
      <c r="L192" s="96" t="n"/>
    </row>
    <row r="193">
      <c r="C193" s="33" t="n"/>
      <c r="D193" s="33" t="n"/>
      <c r="E193" s="112" t="n"/>
      <c r="F193" s="112" t="n"/>
      <c r="G193" s="112" t="n"/>
      <c r="H193" s="112" t="n"/>
      <c r="I193" s="27" t="n"/>
      <c r="J193" s="35" t="n"/>
      <c r="K193" s="18" t="n"/>
      <c r="L193" s="96" t="n"/>
    </row>
    <row r="194">
      <c r="C194" s="33" t="n"/>
      <c r="D194" s="33" t="n"/>
      <c r="E194" s="112" t="n"/>
      <c r="F194" s="112" t="n"/>
      <c r="G194" s="112" t="n"/>
      <c r="H194" s="112" t="n"/>
      <c r="I194" s="27" t="n"/>
      <c r="J194" s="35" t="n"/>
      <c r="K194" s="18" t="n"/>
      <c r="L194" s="96" t="n"/>
    </row>
    <row r="195">
      <c r="C195" s="33" t="n"/>
      <c r="D195" s="33" t="n"/>
      <c r="E195" s="112" t="n"/>
      <c r="F195" s="112" t="n"/>
      <c r="G195" s="112" t="n"/>
      <c r="H195" s="112" t="n"/>
      <c r="I195" s="27" t="n"/>
      <c r="J195" s="35" t="n"/>
      <c r="K195" s="18" t="n"/>
      <c r="L195" s="96" t="n"/>
    </row>
    <row r="196">
      <c r="C196" s="33" t="n"/>
      <c r="D196" s="33" t="n"/>
      <c r="E196" s="112" t="n"/>
      <c r="F196" s="112" t="n"/>
      <c r="G196" s="112" t="n"/>
      <c r="H196" s="112" t="n"/>
      <c r="I196" s="27" t="n"/>
      <c r="J196" s="35" t="n"/>
      <c r="K196" s="18" t="n"/>
      <c r="L196" s="96" t="n"/>
    </row>
    <row r="197">
      <c r="C197" s="33" t="n"/>
      <c r="D197" s="33" t="n"/>
      <c r="E197" s="112" t="n"/>
      <c r="F197" s="112" t="n"/>
      <c r="G197" s="112" t="n"/>
      <c r="H197" s="112" t="n"/>
      <c r="I197" s="27" t="n"/>
      <c r="J197" s="35" t="n"/>
      <c r="K197" s="18" t="n"/>
      <c r="L197" s="96" t="n"/>
    </row>
    <row r="198">
      <c r="C198" s="33" t="n"/>
      <c r="D198" s="33" t="n"/>
      <c r="E198" s="112" t="n"/>
      <c r="F198" s="112" t="n"/>
      <c r="G198" s="112" t="n"/>
      <c r="H198" s="112" t="n"/>
      <c r="I198" s="27" t="n"/>
      <c r="J198" s="35" t="n"/>
      <c r="K198" s="18" t="n"/>
      <c r="L198" s="96" t="n"/>
    </row>
    <row r="199">
      <c r="C199" s="33" t="n"/>
      <c r="D199" s="33" t="n"/>
      <c r="E199" s="112" t="n"/>
      <c r="F199" s="112" t="n"/>
      <c r="G199" s="112" t="n"/>
      <c r="H199" s="112" t="n"/>
      <c r="I199" s="27" t="n"/>
      <c r="J199" s="35" t="n"/>
      <c r="K199" s="18" t="n"/>
      <c r="L199" s="96" t="n"/>
    </row>
    <row r="200">
      <c r="C200" s="33" t="n"/>
      <c r="D200" s="33" t="n"/>
      <c r="E200" s="112" t="n"/>
      <c r="F200" s="112" t="n"/>
      <c r="G200" s="112" t="n"/>
      <c r="H200" s="112" t="n"/>
      <c r="I200" s="27" t="n"/>
      <c r="J200" s="35" t="n"/>
      <c r="K200" s="18" t="n"/>
      <c r="L200" s="96" t="n"/>
    </row>
    <row r="201">
      <c r="C201" s="33" t="n"/>
      <c r="D201" s="33" t="n"/>
      <c r="E201" s="112" t="n"/>
      <c r="F201" s="112" t="n"/>
      <c r="G201" s="112" t="n"/>
      <c r="H201" s="112" t="n"/>
      <c r="I201" s="27" t="n"/>
      <c r="J201" s="35" t="n"/>
      <c r="K201" s="18" t="n"/>
      <c r="L201" s="96" t="n"/>
    </row>
    <row r="202">
      <c r="C202" s="33" t="n"/>
      <c r="D202" s="33" t="n"/>
      <c r="E202" s="112" t="n"/>
      <c r="F202" s="112" t="n"/>
      <c r="G202" s="112" t="n"/>
      <c r="H202" s="112" t="n"/>
      <c r="I202" s="27" t="n"/>
      <c r="J202" s="35" t="n"/>
      <c r="K202" s="18" t="n"/>
      <c r="L202" s="96" t="n"/>
    </row>
    <row r="203">
      <c r="C203" s="33" t="n"/>
      <c r="D203" s="33" t="n"/>
      <c r="E203" s="112" t="n"/>
      <c r="F203" s="112" t="n"/>
      <c r="G203" s="112" t="n"/>
      <c r="H203" s="112" t="n"/>
      <c r="I203" s="27" t="n"/>
      <c r="J203" s="35" t="n"/>
      <c r="K203" s="18" t="n"/>
      <c r="L203" s="96" t="n"/>
    </row>
    <row r="204">
      <c r="C204" s="33" t="n"/>
      <c r="D204" s="33" t="n"/>
      <c r="E204" s="112" t="n"/>
      <c r="F204" s="112" t="n"/>
      <c r="G204" s="112" t="n"/>
      <c r="H204" s="112" t="n"/>
      <c r="I204" s="27" t="n"/>
      <c r="J204" s="35" t="n"/>
      <c r="K204" s="18" t="n"/>
      <c r="L204" s="96" t="n"/>
    </row>
    <row r="205">
      <c r="C205" s="33" t="n"/>
      <c r="D205" s="33" t="n"/>
      <c r="E205" s="112" t="n"/>
      <c r="F205" s="112" t="n"/>
      <c r="G205" s="112" t="n"/>
      <c r="H205" s="112" t="n"/>
      <c r="I205" s="27" t="n"/>
      <c r="J205" s="35" t="n"/>
      <c r="K205" s="18" t="n"/>
      <c r="L205" s="96" t="n"/>
    </row>
    <row r="206">
      <c r="C206" s="33" t="n"/>
      <c r="D206" s="33" t="n"/>
      <c r="E206" s="112" t="n"/>
      <c r="F206" s="112" t="n"/>
      <c r="G206" s="112" t="n"/>
      <c r="H206" s="112" t="n"/>
      <c r="I206" s="27" t="n"/>
      <c r="J206" s="35" t="n"/>
      <c r="K206" s="18" t="n"/>
      <c r="L206" s="96" t="n"/>
    </row>
    <row r="207">
      <c r="C207" s="33" t="n"/>
      <c r="D207" s="33" t="n"/>
      <c r="E207" s="112" t="n"/>
      <c r="F207" s="112" t="n"/>
      <c r="G207" s="112" t="n"/>
      <c r="H207" s="112" t="n"/>
      <c r="I207" s="27" t="n"/>
      <c r="J207" s="35" t="n"/>
      <c r="K207" s="18" t="n"/>
      <c r="L207" s="96" t="n"/>
    </row>
    <row r="208">
      <c r="C208" s="33" t="n"/>
      <c r="D208" s="33" t="n"/>
      <c r="E208" s="112" t="n"/>
      <c r="F208" s="112" t="n"/>
      <c r="G208" s="112" t="n"/>
      <c r="H208" s="112" t="n"/>
      <c r="I208" s="27" t="n"/>
      <c r="J208" s="35" t="n"/>
      <c r="K208" s="18" t="n"/>
      <c r="L208" s="96" t="n"/>
    </row>
    <row r="209">
      <c r="C209" s="33" t="n"/>
      <c r="D209" s="33" t="n"/>
      <c r="E209" s="112" t="n"/>
      <c r="F209" s="112" t="n"/>
      <c r="G209" s="112" t="n"/>
      <c r="H209" s="112" t="n"/>
      <c r="I209" s="27" t="n"/>
      <c r="J209" s="35" t="n"/>
      <c r="K209" s="18" t="n"/>
      <c r="L209" s="96" t="n"/>
    </row>
    <row r="210">
      <c r="C210" s="33" t="n"/>
      <c r="D210" s="33" t="n"/>
      <c r="E210" s="112" t="n"/>
      <c r="F210" s="112" t="n"/>
      <c r="G210" s="112" t="n"/>
      <c r="H210" s="112" t="n"/>
      <c r="I210" s="27" t="n"/>
      <c r="J210" s="35" t="n"/>
      <c r="K210" s="18" t="n"/>
      <c r="L210" s="96" t="n"/>
    </row>
    <row r="211">
      <c r="C211" s="33" t="n"/>
      <c r="D211" s="33" t="n"/>
      <c r="E211" s="112" t="n"/>
      <c r="F211" s="112" t="n"/>
      <c r="G211" s="112" t="n"/>
      <c r="H211" s="112" t="n"/>
      <c r="I211" s="27" t="n"/>
      <c r="J211" s="35" t="n"/>
      <c r="K211" s="18" t="n"/>
      <c r="L211" s="96" t="n"/>
    </row>
    <row r="212">
      <c r="C212" s="33" t="n"/>
      <c r="D212" s="33" t="n"/>
      <c r="E212" s="112" t="n"/>
      <c r="F212" s="112" t="n"/>
      <c r="G212" s="112" t="n"/>
      <c r="H212" s="112" t="n"/>
      <c r="I212" s="27" t="n"/>
      <c r="J212" s="35" t="n"/>
      <c r="K212" s="18" t="n"/>
      <c r="L212" s="96" t="n"/>
    </row>
    <row r="213">
      <c r="C213" s="33" t="n"/>
      <c r="D213" s="33" t="n"/>
      <c r="E213" s="112" t="n"/>
      <c r="F213" s="112" t="n"/>
      <c r="G213" s="112" t="n"/>
      <c r="H213" s="112" t="n"/>
      <c r="I213" s="27" t="n"/>
      <c r="J213" s="35" t="n"/>
      <c r="K213" s="18" t="n"/>
      <c r="L213" s="96" t="n"/>
    </row>
    <row r="214">
      <c r="C214" s="33" t="n"/>
      <c r="D214" s="33" t="n"/>
      <c r="E214" s="112" t="n"/>
      <c r="F214" s="112" t="n"/>
      <c r="G214" s="112" t="n"/>
      <c r="H214" s="112" t="n"/>
      <c r="I214" s="27" t="n"/>
      <c r="J214" s="35" t="n"/>
      <c r="K214" s="18" t="n"/>
      <c r="L214" s="96" t="n"/>
    </row>
    <row r="215">
      <c r="C215" s="33" t="n"/>
      <c r="D215" s="33" t="n"/>
      <c r="E215" s="112" t="n"/>
      <c r="F215" s="112" t="n"/>
      <c r="G215" s="112" t="n"/>
      <c r="H215" s="112" t="n"/>
      <c r="I215" s="27" t="n"/>
      <c r="J215" s="35" t="n"/>
      <c r="K215" s="18" t="n"/>
      <c r="L215" s="96" t="n"/>
    </row>
    <row r="216">
      <c r="C216" s="33" t="n"/>
      <c r="D216" s="33" t="n"/>
      <c r="E216" s="112" t="n"/>
      <c r="F216" s="112" t="n"/>
      <c r="G216" s="112" t="n"/>
      <c r="H216" s="112" t="n"/>
      <c r="I216" s="27" t="n"/>
      <c r="J216" s="35" t="n"/>
      <c r="K216" s="18" t="n"/>
      <c r="L216" s="96" t="n"/>
    </row>
    <row r="217">
      <c r="C217" s="33" t="n"/>
      <c r="D217" s="33" t="n"/>
      <c r="E217" s="112" t="n"/>
      <c r="F217" s="112" t="n"/>
      <c r="G217" s="112" t="n"/>
      <c r="H217" s="112" t="n"/>
      <c r="I217" s="27" t="n"/>
      <c r="J217" s="35" t="n"/>
      <c r="K217" s="18" t="n"/>
      <c r="L217" s="96" t="n"/>
    </row>
    <row r="218">
      <c r="C218" s="33" t="n"/>
      <c r="D218" s="33" t="n"/>
      <c r="E218" s="112" t="n"/>
      <c r="F218" s="112" t="n"/>
      <c r="G218" s="112" t="n"/>
      <c r="H218" s="112" t="n"/>
      <c r="I218" s="27" t="n"/>
      <c r="J218" s="35" t="n"/>
      <c r="K218" s="18" t="n"/>
      <c r="L218" s="96" t="n"/>
    </row>
    <row r="219">
      <c r="C219" s="33" t="n"/>
      <c r="D219" s="33" t="n"/>
      <c r="E219" s="112" t="n"/>
      <c r="F219" s="112" t="n"/>
      <c r="G219" s="112" t="n"/>
      <c r="H219" s="112" t="n"/>
      <c r="I219" s="27" t="n"/>
      <c r="J219" s="35" t="n"/>
      <c r="K219" s="18" t="n"/>
      <c r="L219" s="96" t="n"/>
    </row>
    <row r="220">
      <c r="C220" s="33" t="n"/>
      <c r="D220" s="33" t="n"/>
      <c r="E220" s="112" t="n"/>
      <c r="F220" s="112" t="n"/>
      <c r="G220" s="112" t="n"/>
      <c r="H220" s="112" t="n"/>
      <c r="I220" s="27" t="n"/>
      <c r="J220" s="35" t="n"/>
      <c r="K220" s="18" t="n"/>
      <c r="L220" s="96" t="n"/>
    </row>
    <row r="221">
      <c r="C221" s="33" t="n"/>
      <c r="D221" s="33" t="n"/>
      <c r="E221" s="112" t="n"/>
      <c r="F221" s="112" t="n"/>
      <c r="G221" s="112" t="n"/>
      <c r="H221" s="112" t="n"/>
      <c r="I221" s="27" t="n"/>
      <c r="J221" s="35" t="n"/>
      <c r="K221" s="18" t="n"/>
      <c r="L221" s="96" t="n"/>
    </row>
    <row r="222">
      <c r="C222" s="33" t="n"/>
      <c r="D222" s="33" t="n"/>
      <c r="E222" s="112" t="n"/>
      <c r="F222" s="112" t="n"/>
      <c r="G222" s="112" t="n"/>
      <c r="H222" s="112" t="n"/>
      <c r="I222" s="27" t="n"/>
      <c r="J222" s="35" t="n"/>
      <c r="K222" s="18" t="n"/>
      <c r="L222" s="96" t="n"/>
    </row>
    <row r="223">
      <c r="C223" s="33" t="n"/>
      <c r="D223" s="33" t="n"/>
      <c r="E223" s="112" t="n"/>
      <c r="F223" s="112" t="n"/>
      <c r="G223" s="112" t="n"/>
      <c r="H223" s="112" t="n"/>
      <c r="I223" s="27" t="n"/>
      <c r="J223" s="35" t="n"/>
      <c r="K223" s="18" t="n"/>
      <c r="L223" s="96" t="n"/>
    </row>
    <row r="224">
      <c r="C224" s="33" t="n"/>
      <c r="D224" s="33" t="n"/>
      <c r="E224" s="112" t="n"/>
      <c r="F224" s="112" t="n"/>
      <c r="G224" s="112" t="n"/>
      <c r="H224" s="112" t="n"/>
      <c r="I224" s="27" t="n"/>
      <c r="J224" s="35" t="n"/>
      <c r="K224" s="18" t="n"/>
      <c r="L224" s="96" t="n"/>
    </row>
    <row r="225">
      <c r="C225" s="33" t="n"/>
      <c r="D225" s="33" t="n"/>
      <c r="E225" s="112" t="n"/>
      <c r="F225" s="112" t="n"/>
      <c r="G225" s="112" t="n"/>
      <c r="H225" s="112" t="n"/>
      <c r="I225" s="27" t="n"/>
      <c r="J225" s="35" t="n"/>
      <c r="K225" s="18" t="n"/>
      <c r="L225" s="96" t="n"/>
    </row>
    <row r="226">
      <c r="C226" s="33" t="n"/>
      <c r="D226" s="33" t="n"/>
      <c r="E226" s="112" t="n"/>
      <c r="F226" s="112" t="n"/>
      <c r="G226" s="112" t="n"/>
      <c r="H226" s="112" t="n"/>
      <c r="I226" s="27" t="n"/>
      <c r="J226" s="35" t="n"/>
      <c r="K226" s="18" t="n"/>
      <c r="L226" s="96" t="n"/>
    </row>
    <row r="227">
      <c r="C227" s="33" t="n"/>
      <c r="D227" s="33" t="n"/>
      <c r="E227" s="112" t="n"/>
      <c r="F227" s="112" t="n"/>
      <c r="G227" s="112" t="n"/>
      <c r="H227" s="112" t="n"/>
      <c r="I227" s="27" t="n"/>
      <c r="J227" s="35" t="n"/>
      <c r="K227" s="18" t="n"/>
      <c r="L227" s="96" t="n"/>
    </row>
    <row r="228">
      <c r="C228" s="33" t="n"/>
      <c r="D228" s="33" t="n"/>
      <c r="E228" s="112" t="n"/>
      <c r="F228" s="112" t="n"/>
      <c r="G228" s="112" t="n"/>
      <c r="H228" s="112" t="n"/>
      <c r="I228" s="27" t="n"/>
      <c r="J228" s="35" t="n"/>
      <c r="K228" s="18" t="n"/>
      <c r="L228" s="96" t="n"/>
    </row>
    <row r="229">
      <c r="C229" s="33" t="n"/>
      <c r="D229" s="33" t="n"/>
      <c r="E229" s="112" t="n"/>
      <c r="F229" s="112" t="n"/>
      <c r="G229" s="112" t="n"/>
      <c r="H229" s="112" t="n"/>
      <c r="I229" s="27" t="n"/>
      <c r="J229" s="35" t="n"/>
      <c r="K229" s="18" t="n"/>
      <c r="L229" s="96" t="n"/>
    </row>
    <row r="230">
      <c r="C230" s="33" t="n"/>
      <c r="D230" s="33" t="n"/>
      <c r="E230" s="112" t="n"/>
      <c r="F230" s="112" t="n"/>
      <c r="G230" s="112" t="n"/>
      <c r="H230" s="112" t="n"/>
      <c r="I230" s="27" t="n"/>
      <c r="J230" s="35" t="n"/>
      <c r="K230" s="18" t="n"/>
      <c r="L230" s="96" t="n"/>
    </row>
    <row r="231">
      <c r="C231" s="33" t="n"/>
      <c r="D231" s="33" t="n"/>
      <c r="E231" s="112" t="n"/>
      <c r="F231" s="112" t="n"/>
      <c r="G231" s="112" t="n"/>
      <c r="H231" s="112" t="n"/>
      <c r="I231" s="27" t="n"/>
      <c r="J231" s="35" t="n"/>
      <c r="K231" s="18" t="n"/>
      <c r="L231" s="96" t="n"/>
    </row>
    <row r="232">
      <c r="C232" s="33" t="n"/>
      <c r="D232" s="33" t="n"/>
      <c r="E232" s="112" t="n"/>
      <c r="F232" s="112" t="n"/>
      <c r="G232" s="112" t="n"/>
      <c r="H232" s="112" t="n"/>
      <c r="I232" s="27" t="n"/>
      <c r="J232" s="35" t="n"/>
      <c r="K232" s="18" t="n"/>
      <c r="L232" s="96" t="n"/>
    </row>
    <row r="233">
      <c r="C233" s="33" t="n"/>
      <c r="D233" s="33" t="n"/>
      <c r="E233" s="112" t="n"/>
      <c r="F233" s="112" t="n"/>
      <c r="G233" s="112" t="n"/>
      <c r="H233" s="112" t="n"/>
      <c r="I233" s="27" t="n"/>
      <c r="J233" s="35" t="n"/>
      <c r="K233" s="18" t="n"/>
      <c r="L233" s="96" t="n"/>
    </row>
    <row r="234">
      <c r="C234" s="33" t="n"/>
      <c r="D234" s="33" t="n"/>
      <c r="E234" s="112" t="n"/>
      <c r="F234" s="112" t="n"/>
      <c r="G234" s="112" t="n"/>
      <c r="H234" s="112" t="n"/>
      <c r="I234" s="27" t="n"/>
      <c r="J234" s="35" t="n"/>
      <c r="K234" s="18" t="n"/>
      <c r="L234" s="96" t="n"/>
    </row>
    <row r="235">
      <c r="C235" s="33" t="n"/>
      <c r="D235" s="33" t="n"/>
      <c r="E235" s="112" t="n"/>
      <c r="F235" s="112" t="n"/>
      <c r="G235" s="112" t="n"/>
      <c r="H235" s="112" t="n"/>
      <c r="I235" s="27" t="n"/>
      <c r="J235" s="35" t="n"/>
      <c r="K235" s="18" t="n"/>
      <c r="L235" s="96" t="n"/>
    </row>
    <row r="236">
      <c r="C236" s="33" t="n"/>
      <c r="D236" s="33" t="n"/>
      <c r="E236" s="112" t="n"/>
      <c r="F236" s="112" t="n"/>
      <c r="G236" s="112" t="n"/>
      <c r="H236" s="112" t="n"/>
      <c r="I236" s="27" t="n"/>
      <c r="J236" s="35" t="n"/>
      <c r="K236" s="18" t="n"/>
      <c r="L236" s="96" t="n"/>
    </row>
    <row r="237">
      <c r="C237" s="33" t="n"/>
      <c r="D237" s="33" t="n"/>
      <c r="E237" s="112" t="n"/>
      <c r="F237" s="112" t="n"/>
      <c r="G237" s="112" t="n"/>
      <c r="H237" s="112" t="n"/>
      <c r="I237" s="27" t="n"/>
      <c r="J237" s="35" t="n"/>
      <c r="K237" s="18" t="n"/>
      <c r="L237" s="96" t="n"/>
    </row>
    <row r="238">
      <c r="C238" s="33" t="n"/>
      <c r="D238" s="33" t="n"/>
      <c r="E238" s="112" t="n"/>
      <c r="F238" s="112" t="n"/>
      <c r="G238" s="112" t="n"/>
      <c r="H238" s="112" t="n"/>
      <c r="I238" s="27" t="n"/>
      <c r="J238" s="35" t="n"/>
      <c r="K238" s="18" t="n"/>
      <c r="L238" s="96" t="n"/>
    </row>
    <row r="239">
      <c r="C239" s="33" t="n"/>
      <c r="D239" s="33" t="n"/>
      <c r="E239" s="112" t="n"/>
      <c r="F239" s="112" t="n"/>
      <c r="G239" s="112" t="n"/>
      <c r="H239" s="112" t="n"/>
      <c r="I239" s="27" t="n"/>
      <c r="J239" s="35" t="n"/>
      <c r="K239" s="18" t="n"/>
      <c r="L239" s="96" t="n"/>
    </row>
    <row r="240">
      <c r="C240" s="33" t="n"/>
      <c r="D240" s="33" t="n"/>
      <c r="E240" s="112" t="n"/>
      <c r="F240" s="112" t="n"/>
      <c r="G240" s="112" t="n"/>
      <c r="H240" s="112" t="n"/>
      <c r="I240" s="27" t="n"/>
      <c r="J240" s="35" t="n"/>
      <c r="K240" s="18" t="n"/>
      <c r="L240" s="96" t="n"/>
    </row>
    <row r="241">
      <c r="C241" s="33" t="n"/>
      <c r="D241" s="33" t="n"/>
      <c r="E241" s="112" t="n"/>
      <c r="F241" s="112" t="n"/>
      <c r="G241" s="112" t="n"/>
      <c r="H241" s="112" t="n"/>
      <c r="I241" s="27" t="n"/>
      <c r="J241" s="35" t="n"/>
      <c r="K241" s="18" t="n"/>
      <c r="L241" s="96" t="n"/>
    </row>
    <row r="242">
      <c r="C242" s="33" t="n"/>
      <c r="D242" s="33" t="n"/>
      <c r="E242" s="112" t="n"/>
      <c r="F242" s="112" t="n"/>
      <c r="G242" s="112" t="n"/>
      <c r="H242" s="112" t="n"/>
      <c r="I242" s="27" t="n"/>
      <c r="J242" s="35" t="n"/>
      <c r="K242" s="18" t="n"/>
      <c r="L242" s="96" t="n"/>
    </row>
    <row r="243">
      <c r="C243" s="33" t="n"/>
      <c r="D243" s="33" t="n"/>
      <c r="E243" s="112" t="n"/>
      <c r="F243" s="112" t="n"/>
      <c r="G243" s="112" t="n"/>
      <c r="H243" s="112" t="n"/>
      <c r="I243" s="27" t="n"/>
      <c r="J243" s="35" t="n"/>
      <c r="K243" s="18" t="n"/>
      <c r="L243" s="96" t="n"/>
    </row>
    <row r="244">
      <c r="C244" s="33" t="n"/>
      <c r="D244" s="33" t="n"/>
      <c r="E244" s="112" t="n"/>
      <c r="F244" s="112" t="n"/>
      <c r="G244" s="112" t="n"/>
      <c r="H244" s="112" t="n"/>
      <c r="I244" s="27" t="n"/>
      <c r="J244" s="35" t="n"/>
      <c r="K244" s="18" t="n"/>
      <c r="L244" s="96" t="n"/>
    </row>
    <row r="245">
      <c r="C245" s="33" t="n"/>
      <c r="D245" s="33" t="n"/>
      <c r="E245" s="112" t="n"/>
      <c r="F245" s="112" t="n"/>
      <c r="G245" s="112" t="n"/>
      <c r="H245" s="112" t="n"/>
      <c r="I245" s="27" t="n"/>
      <c r="J245" s="35" t="n"/>
      <c r="K245" s="18" t="n"/>
      <c r="L245" s="96" t="n"/>
    </row>
    <row r="246">
      <c r="C246" s="33" t="n"/>
      <c r="D246" s="33" t="n"/>
      <c r="E246" s="112" t="n"/>
      <c r="F246" s="112" t="n"/>
      <c r="G246" s="112" t="n"/>
      <c r="H246" s="112" t="n"/>
      <c r="I246" s="27" t="n"/>
      <c r="J246" s="35" t="n"/>
      <c r="K246" s="18" t="n"/>
      <c r="L246" s="96" t="n"/>
    </row>
    <row r="247">
      <c r="C247" s="33" t="n"/>
      <c r="D247" s="33" t="n"/>
      <c r="E247" s="112" t="n"/>
      <c r="F247" s="112" t="n"/>
      <c r="G247" s="112" t="n"/>
      <c r="H247" s="112" t="n"/>
      <c r="I247" s="27" t="n"/>
      <c r="J247" s="35" t="n"/>
      <c r="K247" s="18" t="n"/>
      <c r="L247" s="96" t="n"/>
    </row>
    <row r="248">
      <c r="C248" s="33" t="n"/>
      <c r="D248" s="33" t="n"/>
      <c r="E248" s="112" t="n"/>
      <c r="F248" s="112" t="n"/>
      <c r="G248" s="112" t="n"/>
      <c r="H248" s="112" t="n"/>
      <c r="I248" s="27" t="n"/>
      <c r="J248" s="35" t="n"/>
      <c r="K248" s="18" t="n"/>
      <c r="L248" s="96" t="n"/>
    </row>
    <row r="249">
      <c r="C249" s="33" t="n"/>
      <c r="D249" s="33" t="n"/>
      <c r="E249" s="112" t="n"/>
      <c r="F249" s="112" t="n"/>
      <c r="G249" s="112" t="n"/>
      <c r="H249" s="112" t="n"/>
      <c r="I249" s="27" t="n"/>
      <c r="J249" s="35" t="n"/>
      <c r="K249" s="18" t="n"/>
      <c r="L249" s="96" t="n"/>
    </row>
    <row r="250">
      <c r="C250" s="33" t="n"/>
      <c r="D250" s="33" t="n"/>
      <c r="E250" s="112" t="n"/>
      <c r="F250" s="112" t="n"/>
      <c r="G250" s="112" t="n"/>
      <c r="H250" s="112" t="n"/>
      <c r="I250" s="27" t="n"/>
      <c r="J250" s="35" t="n"/>
      <c r="K250" s="18" t="n"/>
      <c r="L250" s="96" t="n"/>
    </row>
    <row r="251">
      <c r="C251" s="33" t="n"/>
      <c r="D251" s="33" t="n"/>
      <c r="E251" s="112" t="n"/>
      <c r="F251" s="112" t="n"/>
      <c r="G251" s="112" t="n"/>
      <c r="H251" s="112" t="n"/>
      <c r="I251" s="27" t="n"/>
      <c r="J251" s="35" t="n"/>
      <c r="K251" s="18" t="n"/>
      <c r="L251" s="96" t="n"/>
    </row>
    <row r="252">
      <c r="C252" s="33" t="n"/>
      <c r="D252" s="33" t="n"/>
      <c r="E252" s="112" t="n"/>
      <c r="F252" s="112" t="n"/>
      <c r="G252" s="112" t="n"/>
      <c r="H252" s="112" t="n"/>
      <c r="I252" s="27" t="n"/>
      <c r="J252" s="35" t="n"/>
      <c r="K252" s="18" t="n"/>
      <c r="L252" s="96" t="n"/>
    </row>
    <row r="253">
      <c r="C253" s="33" t="n"/>
      <c r="D253" s="33" t="n"/>
      <c r="E253" s="112" t="n"/>
      <c r="F253" s="112" t="n"/>
      <c r="G253" s="112" t="n"/>
      <c r="H253" s="112" t="n"/>
      <c r="I253" s="27" t="n"/>
      <c r="J253" s="35" t="n"/>
      <c r="K253" s="18" t="n"/>
      <c r="L253" s="96" t="n"/>
    </row>
    <row r="254">
      <c r="C254" s="33" t="n"/>
      <c r="D254" s="33" t="n"/>
      <c r="E254" s="112" t="n"/>
      <c r="F254" s="112" t="n"/>
      <c r="G254" s="112" t="n"/>
      <c r="H254" s="112" t="n"/>
      <c r="I254" s="27" t="n"/>
      <c r="J254" s="35" t="n"/>
      <c r="K254" s="18" t="n"/>
      <c r="L254" s="96" t="n"/>
    </row>
    <row r="255">
      <c r="C255" s="33" t="n"/>
      <c r="D255" s="33" t="n"/>
      <c r="E255" s="112" t="n"/>
      <c r="F255" s="112" t="n"/>
      <c r="G255" s="112" t="n"/>
      <c r="H255" s="112" t="n"/>
      <c r="I255" s="27" t="n"/>
      <c r="J255" s="35" t="n"/>
      <c r="K255" s="18" t="n"/>
      <c r="L255" s="96" t="n"/>
    </row>
    <row r="256">
      <c r="C256" s="33" t="n"/>
      <c r="D256" s="33" t="n"/>
      <c r="E256" s="112" t="n"/>
      <c r="F256" s="112" t="n"/>
      <c r="G256" s="112" t="n"/>
      <c r="H256" s="112" t="n"/>
      <c r="I256" s="27" t="n"/>
      <c r="J256" s="35" t="n"/>
      <c r="K256" s="18" t="n"/>
      <c r="L256" s="96" t="n"/>
    </row>
    <row r="257">
      <c r="C257" s="33" t="n"/>
      <c r="D257" s="33" t="n"/>
      <c r="E257" s="112" t="n"/>
      <c r="F257" s="112" t="n"/>
      <c r="G257" s="112" t="n"/>
      <c r="H257" s="112" t="n"/>
      <c r="I257" s="27" t="n"/>
      <c r="J257" s="35" t="n"/>
      <c r="K257" s="18" t="n"/>
      <c r="L257" s="96" t="n"/>
    </row>
    <row r="258">
      <c r="C258" s="33" t="n"/>
      <c r="D258" s="33" t="n"/>
      <c r="E258" s="112" t="n"/>
      <c r="F258" s="112" t="n"/>
      <c r="G258" s="112" t="n"/>
      <c r="H258" s="112" t="n"/>
      <c r="I258" s="27" t="n"/>
      <c r="J258" s="35" t="n"/>
      <c r="K258" s="18" t="n"/>
      <c r="L258" s="96" t="n"/>
    </row>
    <row r="259">
      <c r="C259" s="33" t="n"/>
      <c r="D259" s="33" t="n"/>
      <c r="E259" s="112" t="n"/>
      <c r="F259" s="112" t="n"/>
      <c r="G259" s="112" t="n"/>
      <c r="H259" s="112" t="n"/>
      <c r="I259" s="27" t="n"/>
      <c r="J259" s="35" t="n"/>
      <c r="K259" s="18" t="n"/>
      <c r="L259" s="96" t="n"/>
    </row>
    <row r="260">
      <c r="C260" s="33" t="n"/>
      <c r="D260" s="33" t="n"/>
      <c r="E260" s="112" t="n"/>
      <c r="F260" s="112" t="n"/>
      <c r="G260" s="112" t="n"/>
      <c r="H260" s="112" t="n"/>
      <c r="I260" s="27" t="n"/>
      <c r="J260" s="35" t="n"/>
      <c r="K260" s="18" t="n"/>
      <c r="L260" s="96" t="n"/>
    </row>
    <row r="261">
      <c r="C261" s="33" t="n"/>
      <c r="D261" s="33" t="n"/>
      <c r="E261" s="112" t="n"/>
      <c r="F261" s="112" t="n"/>
      <c r="G261" s="112" t="n"/>
      <c r="H261" s="112" t="n"/>
      <c r="I261" s="27" t="n"/>
      <c r="J261" s="35" t="n"/>
      <c r="K261" s="18" t="n"/>
      <c r="L261" s="96" t="n"/>
    </row>
    <row r="262">
      <c r="C262" s="33" t="n"/>
      <c r="D262" s="33" t="n"/>
      <c r="E262" s="112" t="n"/>
      <c r="F262" s="112" t="n"/>
      <c r="G262" s="112" t="n"/>
      <c r="H262" s="112" t="n"/>
      <c r="I262" s="27" t="n"/>
      <c r="J262" s="35" t="n"/>
      <c r="K262" s="18" t="n"/>
      <c r="L262" s="96" t="n"/>
    </row>
    <row r="263">
      <c r="C263" s="33" t="n"/>
      <c r="D263" s="33" t="n"/>
      <c r="E263" s="112" t="n"/>
      <c r="F263" s="112" t="n"/>
      <c r="G263" s="112" t="n"/>
      <c r="H263" s="112" t="n"/>
      <c r="I263" s="27" t="n"/>
      <c r="J263" s="35" t="n"/>
      <c r="K263" s="18" t="n"/>
      <c r="L263" s="96" t="n"/>
    </row>
    <row r="264">
      <c r="C264" s="33" t="n"/>
      <c r="D264" s="33" t="n"/>
      <c r="E264" s="112" t="n"/>
      <c r="F264" s="112" t="n"/>
      <c r="G264" s="112" t="n"/>
      <c r="H264" s="112" t="n"/>
      <c r="I264" s="27" t="n"/>
      <c r="J264" s="35" t="n"/>
      <c r="K264" s="18" t="n"/>
      <c r="L264" s="96" t="n"/>
    </row>
    <row r="265">
      <c r="C265" s="33" t="n"/>
      <c r="D265" s="33" t="n"/>
      <c r="E265" s="112" t="n"/>
      <c r="F265" s="112" t="n"/>
      <c r="G265" s="112" t="n"/>
      <c r="H265" s="112" t="n"/>
      <c r="I265" s="27" t="n"/>
      <c r="J265" s="35" t="n"/>
      <c r="K265" s="18" t="n"/>
      <c r="L265" s="96" t="n"/>
    </row>
    <row r="266">
      <c r="C266" s="33" t="n"/>
      <c r="D266" s="33" t="n"/>
      <c r="E266" s="112" t="n"/>
      <c r="F266" s="112" t="n"/>
      <c r="G266" s="112" t="n"/>
      <c r="H266" s="112" t="n"/>
      <c r="I266" s="27" t="n"/>
      <c r="J266" s="35" t="n"/>
      <c r="K266" s="18" t="n"/>
      <c r="L266" s="96" t="n"/>
    </row>
    <row r="267">
      <c r="C267" s="33" t="n"/>
      <c r="D267" s="33" t="n"/>
      <c r="E267" s="112" t="n"/>
      <c r="F267" s="112" t="n"/>
      <c r="G267" s="112" t="n"/>
      <c r="H267" s="112" t="n"/>
      <c r="I267" s="27" t="n"/>
      <c r="J267" s="35" t="n"/>
      <c r="K267" s="18" t="n"/>
      <c r="L267" s="96" t="n"/>
    </row>
    <row r="268">
      <c r="C268" s="33" t="n"/>
      <c r="D268" s="33" t="n"/>
      <c r="E268" s="112" t="n"/>
      <c r="F268" s="112" t="n"/>
      <c r="G268" s="112" t="n"/>
      <c r="H268" s="112" t="n"/>
      <c r="I268" s="27" t="n"/>
      <c r="J268" s="35" t="n"/>
      <c r="K268" s="18" t="n"/>
      <c r="L268" s="96" t="n"/>
    </row>
    <row r="269">
      <c r="C269" s="33" t="n"/>
      <c r="D269" s="33" t="n"/>
      <c r="E269" s="112" t="n"/>
      <c r="F269" s="112" t="n"/>
      <c r="G269" s="112" t="n"/>
      <c r="H269" s="112" t="n"/>
      <c r="I269" s="27" t="n"/>
      <c r="J269" s="35" t="n"/>
      <c r="K269" s="18" t="n"/>
      <c r="L269" s="96" t="n"/>
    </row>
    <row r="270">
      <c r="C270" s="33" t="n"/>
      <c r="D270" s="33" t="n"/>
      <c r="E270" s="112" t="n"/>
      <c r="F270" s="112" t="n"/>
      <c r="G270" s="112" t="n"/>
      <c r="H270" s="112" t="n"/>
      <c r="I270" s="27" t="n"/>
      <c r="J270" s="35" t="n"/>
      <c r="K270" s="18" t="n"/>
      <c r="L270" s="96" t="n"/>
    </row>
    <row r="271">
      <c r="C271" s="33" t="n"/>
      <c r="D271" s="33" t="n"/>
      <c r="E271" s="112" t="n"/>
      <c r="F271" s="112" t="n"/>
      <c r="G271" s="112" t="n"/>
      <c r="H271" s="112" t="n"/>
      <c r="I271" s="27" t="n"/>
      <c r="J271" s="35" t="n"/>
      <c r="K271" s="18" t="n"/>
      <c r="L271" s="96" t="n"/>
    </row>
    <row r="272">
      <c r="C272" s="33" t="n"/>
      <c r="D272" s="33" t="n"/>
      <c r="E272" s="112" t="n"/>
      <c r="F272" s="112" t="n"/>
      <c r="G272" s="112" t="n"/>
      <c r="H272" s="112" t="n"/>
      <c r="I272" s="27" t="n"/>
      <c r="J272" s="35" t="n"/>
      <c r="K272" s="18" t="n"/>
      <c r="L272" s="96" t="n"/>
    </row>
    <row r="273">
      <c r="C273" s="33" t="n"/>
      <c r="D273" s="33" t="n"/>
      <c r="E273" s="112" t="n"/>
      <c r="F273" s="112" t="n"/>
      <c r="G273" s="112" t="n"/>
      <c r="H273" s="112" t="n"/>
      <c r="I273" s="27" t="n"/>
      <c r="J273" s="35" t="n"/>
      <c r="K273" s="18" t="n"/>
      <c r="L273" s="96" t="n"/>
    </row>
    <row r="274">
      <c r="C274" s="33" t="n"/>
      <c r="D274" s="33" t="n"/>
      <c r="E274" s="112" t="n"/>
      <c r="F274" s="112" t="n"/>
      <c r="G274" s="112" t="n"/>
      <c r="H274" s="112" t="n"/>
      <c r="I274" s="27" t="n"/>
      <c r="J274" s="35" t="n"/>
      <c r="K274" s="18" t="n"/>
      <c r="L274" s="96" t="n"/>
    </row>
    <row r="275">
      <c r="C275" s="33" t="n"/>
      <c r="D275" s="33" t="n"/>
      <c r="E275" s="112" t="n"/>
      <c r="F275" s="112" t="n"/>
      <c r="G275" s="112" t="n"/>
      <c r="H275" s="112" t="n"/>
      <c r="I275" s="27" t="n"/>
      <c r="J275" s="35" t="n"/>
      <c r="K275" s="18" t="n"/>
      <c r="L275" s="96" t="n"/>
    </row>
    <row r="276">
      <c r="C276" s="33" t="n"/>
      <c r="D276" s="33" t="n"/>
      <c r="E276" s="112" t="n"/>
      <c r="F276" s="112" t="n"/>
      <c r="G276" s="112" t="n"/>
      <c r="H276" s="112" t="n"/>
      <c r="I276" s="27" t="n"/>
      <c r="J276" s="35" t="n"/>
      <c r="K276" s="18" t="n"/>
      <c r="L276" s="96" t="n"/>
    </row>
    <row r="277">
      <c r="C277" s="33" t="n"/>
      <c r="D277" s="33" t="n"/>
      <c r="E277" s="112" t="n"/>
      <c r="F277" s="112" t="n"/>
      <c r="G277" s="112" t="n"/>
      <c r="H277" s="112" t="n"/>
      <c r="I277" s="27" t="n"/>
      <c r="J277" s="35" t="n"/>
      <c r="K277" s="18" t="n"/>
      <c r="L277" s="96" t="n"/>
    </row>
    <row r="278">
      <c r="C278" s="33" t="n"/>
      <c r="D278" s="33" t="n"/>
      <c r="E278" s="112" t="n"/>
      <c r="F278" s="112" t="n"/>
      <c r="G278" s="112" t="n"/>
      <c r="H278" s="112" t="n"/>
      <c r="I278" s="27" t="n"/>
      <c r="J278" s="35" t="n"/>
      <c r="K278" s="18" t="n"/>
      <c r="L278" s="96" t="n"/>
    </row>
    <row r="279">
      <c r="C279" s="33" t="n"/>
      <c r="D279" s="33" t="n"/>
      <c r="E279" s="112" t="n"/>
      <c r="F279" s="112" t="n"/>
      <c r="G279" s="112" t="n"/>
      <c r="H279" s="112" t="n"/>
      <c r="I279" s="27" t="n"/>
      <c r="J279" s="35" t="n"/>
      <c r="K279" s="18" t="n"/>
      <c r="L279" s="96" t="n"/>
    </row>
    <row r="280">
      <c r="C280" s="33" t="n"/>
      <c r="D280" s="33" t="n"/>
      <c r="E280" s="112" t="n"/>
      <c r="F280" s="112" t="n"/>
      <c r="G280" s="112" t="n"/>
      <c r="H280" s="112" t="n"/>
      <c r="I280" s="27" t="n"/>
      <c r="J280" s="35" t="n"/>
      <c r="K280" s="18" t="n"/>
      <c r="L280" s="96" t="n"/>
    </row>
    <row r="281">
      <c r="C281" s="33" t="n"/>
      <c r="D281" s="33" t="n"/>
      <c r="E281" s="112" t="n"/>
      <c r="F281" s="112" t="n"/>
      <c r="G281" s="112" t="n"/>
      <c r="H281" s="112" t="n"/>
      <c r="I281" s="27" t="n"/>
      <c r="J281" s="35" t="n"/>
      <c r="K281" s="18" t="n"/>
      <c r="L281" s="96" t="n"/>
    </row>
    <row r="282">
      <c r="C282" s="33" t="n"/>
      <c r="D282" s="33" t="n"/>
      <c r="E282" s="112" t="n"/>
      <c r="F282" s="112" t="n"/>
      <c r="G282" s="112" t="n"/>
      <c r="H282" s="112" t="n"/>
      <c r="I282" s="27" t="n"/>
      <c r="J282" s="35" t="n"/>
      <c r="K282" s="18" t="n"/>
      <c r="L282" s="96" t="n"/>
    </row>
    <row r="283">
      <c r="C283" s="33" t="n"/>
      <c r="D283" s="33" t="n"/>
      <c r="E283" s="112" t="n"/>
      <c r="F283" s="112" t="n"/>
      <c r="G283" s="112" t="n"/>
      <c r="H283" s="112" t="n"/>
      <c r="I283" s="27" t="n"/>
      <c r="J283" s="35" t="n"/>
      <c r="K283" s="18" t="n"/>
      <c r="L283" s="96" t="n"/>
    </row>
    <row r="284">
      <c r="C284" s="33" t="n"/>
      <c r="D284" s="33" t="n"/>
      <c r="E284" s="112" t="n"/>
      <c r="F284" s="112" t="n"/>
      <c r="G284" s="112" t="n"/>
      <c r="H284" s="112" t="n"/>
      <c r="I284" s="27" t="n"/>
      <c r="J284" s="35" t="n"/>
      <c r="K284" s="18" t="n"/>
      <c r="L284" s="96" t="n"/>
    </row>
    <row r="285">
      <c r="C285" s="33" t="n"/>
      <c r="D285" s="33" t="n"/>
      <c r="E285" s="112" t="n"/>
      <c r="F285" s="112" t="n"/>
      <c r="G285" s="112" t="n"/>
      <c r="H285" s="112" t="n"/>
      <c r="I285" s="27" t="n"/>
      <c r="J285" s="35" t="n"/>
      <c r="K285" s="18" t="n"/>
      <c r="L285" s="96" t="n"/>
    </row>
    <row r="286">
      <c r="C286" s="33" t="n"/>
      <c r="D286" s="33" t="n"/>
      <c r="E286" s="112" t="n"/>
      <c r="F286" s="112" t="n"/>
      <c r="G286" s="112" t="n"/>
      <c r="H286" s="112" t="n"/>
      <c r="I286" s="27" t="n"/>
      <c r="J286" s="35" t="n"/>
      <c r="K286" s="18" t="n"/>
      <c r="L286" s="96" t="n"/>
    </row>
    <row r="287">
      <c r="C287" s="33" t="n"/>
      <c r="D287" s="33" t="n"/>
      <c r="E287" s="112" t="n"/>
      <c r="F287" s="112" t="n"/>
      <c r="G287" s="112" t="n"/>
      <c r="H287" s="112" t="n"/>
      <c r="I287" s="27" t="n"/>
      <c r="J287" s="35" t="n"/>
      <c r="K287" s="18" t="n"/>
      <c r="L287" s="96" t="n"/>
    </row>
    <row r="288">
      <c r="C288" s="33" t="n"/>
      <c r="D288" s="33" t="n"/>
      <c r="E288" s="112" t="n"/>
      <c r="F288" s="112" t="n"/>
      <c r="G288" s="112" t="n"/>
      <c r="H288" s="112" t="n"/>
      <c r="I288" s="27" t="n"/>
      <c r="J288" s="35" t="n"/>
      <c r="K288" s="18" t="n"/>
      <c r="L288" s="96" t="n"/>
    </row>
    <row r="289">
      <c r="C289" s="33" t="n"/>
      <c r="D289" s="33" t="n"/>
      <c r="E289" s="112" t="n"/>
      <c r="F289" s="112" t="n"/>
      <c r="G289" s="112" t="n"/>
      <c r="H289" s="112" t="n"/>
      <c r="I289" s="27" t="n"/>
      <c r="J289" s="35" t="n"/>
      <c r="K289" s="18" t="n"/>
      <c r="L289" s="96" t="n"/>
    </row>
    <row r="290">
      <c r="C290" s="33" t="n"/>
      <c r="D290" s="33" t="n"/>
      <c r="E290" s="112" t="n"/>
      <c r="F290" s="112" t="n"/>
      <c r="G290" s="112" t="n"/>
      <c r="H290" s="112" t="n"/>
      <c r="I290" s="27" t="n"/>
      <c r="J290" s="35" t="n"/>
      <c r="K290" s="18" t="n"/>
      <c r="L290" s="96" t="n"/>
    </row>
    <row r="291">
      <c r="C291" s="33" t="n"/>
      <c r="D291" s="33" t="n"/>
      <c r="E291" s="112" t="n"/>
      <c r="F291" s="112" t="n"/>
      <c r="G291" s="112" t="n"/>
      <c r="H291" s="112" t="n"/>
      <c r="I291" s="27" t="n"/>
      <c r="J291" s="35" t="n"/>
      <c r="K291" s="18" t="n"/>
      <c r="L291" s="96" t="n"/>
    </row>
    <row r="292">
      <c r="C292" s="33" t="n"/>
      <c r="D292" s="33" t="n"/>
      <c r="E292" s="112" t="n"/>
      <c r="F292" s="112" t="n"/>
      <c r="G292" s="112" t="n"/>
      <c r="H292" s="112" t="n"/>
      <c r="I292" s="27" t="n"/>
      <c r="J292" s="35" t="n"/>
      <c r="K292" s="18" t="n"/>
      <c r="L292" s="96" t="n"/>
    </row>
    <row r="293">
      <c r="C293" s="33" t="n"/>
      <c r="D293" s="33" t="n"/>
      <c r="E293" s="112" t="n"/>
      <c r="F293" s="112" t="n"/>
      <c r="G293" s="112" t="n"/>
      <c r="H293" s="112" t="n"/>
      <c r="I293" s="27" t="n"/>
      <c r="J293" s="35" t="n"/>
      <c r="K293" s="18" t="n"/>
      <c r="L293" s="96" t="n"/>
    </row>
    <row r="294">
      <c r="C294" s="33" t="n"/>
      <c r="D294" s="33" t="n"/>
      <c r="E294" s="112" t="n"/>
      <c r="F294" s="112" t="n"/>
      <c r="G294" s="112" t="n"/>
      <c r="H294" s="112" t="n"/>
      <c r="I294" s="27" t="n"/>
      <c r="J294" s="35" t="n"/>
      <c r="K294" s="18" t="n"/>
      <c r="L294" s="96" t="n"/>
    </row>
    <row r="295">
      <c r="C295" s="33" t="n"/>
      <c r="D295" s="33" t="n"/>
      <c r="E295" s="112" t="n"/>
      <c r="F295" s="112" t="n"/>
      <c r="G295" s="112" t="n"/>
      <c r="H295" s="112" t="n"/>
      <c r="I295" s="27" t="n"/>
      <c r="J295" s="35" t="n"/>
      <c r="K295" s="18" t="n"/>
      <c r="L295" s="96" t="n"/>
    </row>
    <row r="296">
      <c r="C296" s="33" t="n"/>
      <c r="D296" s="33" t="n"/>
      <c r="E296" s="112" t="n"/>
      <c r="F296" s="112" t="n"/>
      <c r="G296" s="112" t="n"/>
      <c r="H296" s="112" t="n"/>
      <c r="I296" s="27" t="n"/>
      <c r="J296" s="35" t="n"/>
      <c r="K296" s="18" t="n"/>
      <c r="L296" s="96" t="n"/>
    </row>
    <row r="297">
      <c r="C297" s="33" t="n"/>
      <c r="D297" s="33" t="n"/>
      <c r="E297" s="112" t="n"/>
      <c r="F297" s="112" t="n"/>
      <c r="G297" s="112" t="n"/>
      <c r="H297" s="112" t="n"/>
      <c r="I297" s="27" t="n"/>
      <c r="J297" s="35" t="n"/>
      <c r="K297" s="18" t="n"/>
      <c r="L297" s="96" t="n"/>
    </row>
    <row r="298">
      <c r="C298" s="33" t="n"/>
      <c r="D298" s="33" t="n"/>
      <c r="E298" s="112" t="n"/>
      <c r="F298" s="112" t="n"/>
      <c r="G298" s="112" t="n"/>
      <c r="H298" s="112" t="n"/>
      <c r="I298" s="27" t="n"/>
      <c r="J298" s="35" t="n"/>
      <c r="K298" s="18" t="n"/>
      <c r="L298" s="96" t="n"/>
    </row>
    <row r="299">
      <c r="C299" s="33" t="n"/>
      <c r="D299" s="33" t="n"/>
      <c r="E299" s="112" t="n"/>
      <c r="F299" s="112" t="n"/>
      <c r="G299" s="112" t="n"/>
      <c r="H299" s="112" t="n"/>
      <c r="I299" s="27" t="n"/>
      <c r="J299" s="35" t="n"/>
      <c r="K299" s="18" t="n"/>
      <c r="L299" s="96" t="n"/>
    </row>
    <row r="300">
      <c r="C300" s="33" t="n"/>
      <c r="D300" s="33" t="n"/>
      <c r="E300" s="112" t="n"/>
      <c r="F300" s="112" t="n"/>
      <c r="G300" s="112" t="n"/>
      <c r="H300" s="112" t="n"/>
      <c r="I300" s="27" t="n"/>
      <c r="J300" s="35" t="n"/>
      <c r="K300" s="18" t="n"/>
      <c r="L300" s="96" t="n"/>
    </row>
    <row r="301">
      <c r="C301" s="33" t="n"/>
      <c r="D301" s="33" t="n"/>
      <c r="E301" s="112" t="n"/>
      <c r="F301" s="112" t="n"/>
      <c r="G301" s="112" t="n"/>
      <c r="H301" s="112" t="n"/>
      <c r="I301" s="27" t="n"/>
      <c r="J301" s="35" t="n"/>
      <c r="K301" s="18" t="n"/>
      <c r="L301" s="96" t="n"/>
    </row>
    <row r="302">
      <c r="C302" s="33" t="n"/>
      <c r="D302" s="33" t="n"/>
      <c r="E302" s="112" t="n"/>
      <c r="F302" s="112" t="n"/>
      <c r="G302" s="112" t="n"/>
      <c r="H302" s="112" t="n"/>
      <c r="I302" s="27" t="n"/>
      <c r="J302" s="35" t="n"/>
      <c r="K302" s="18" t="n"/>
      <c r="L302" s="96" t="n"/>
    </row>
    <row r="303">
      <c r="C303" s="33" t="n"/>
      <c r="D303" s="33" t="n"/>
      <c r="E303" s="112" t="n"/>
      <c r="F303" s="112" t="n"/>
      <c r="G303" s="112" t="n"/>
      <c r="H303" s="112" t="n"/>
      <c r="I303" s="27" t="n"/>
      <c r="J303" s="35" t="n"/>
      <c r="K303" s="18" t="n"/>
      <c r="L303" s="96" t="n"/>
    </row>
    <row r="304">
      <c r="C304" s="33" t="n"/>
      <c r="D304" s="33" t="n"/>
      <c r="E304" s="112" t="n"/>
      <c r="F304" s="112" t="n"/>
      <c r="G304" s="112" t="n"/>
      <c r="H304" s="112" t="n"/>
      <c r="I304" s="27" t="n"/>
      <c r="J304" s="35" t="n"/>
      <c r="K304" s="18" t="n"/>
      <c r="L304" s="96" t="n"/>
    </row>
    <row r="305">
      <c r="C305" s="33" t="n"/>
      <c r="D305" s="33" t="n"/>
      <c r="E305" s="112" t="n"/>
      <c r="F305" s="112" t="n"/>
      <c r="G305" s="112" t="n"/>
      <c r="H305" s="112" t="n"/>
      <c r="I305" s="27" t="n"/>
      <c r="J305" s="35" t="n"/>
      <c r="K305" s="18" t="n"/>
      <c r="L305" s="96" t="n"/>
    </row>
    <row r="306">
      <c r="C306" s="33" t="n"/>
      <c r="D306" s="33" t="n"/>
      <c r="E306" s="112" t="n"/>
      <c r="F306" s="112" t="n"/>
      <c r="G306" s="112" t="n"/>
      <c r="H306" s="112" t="n"/>
      <c r="I306" s="27" t="n"/>
      <c r="J306" s="35" t="n"/>
      <c r="K306" s="18" t="n"/>
      <c r="L306" s="96" t="n"/>
    </row>
    <row r="307">
      <c r="C307" s="33" t="n"/>
      <c r="D307" s="33" t="n"/>
      <c r="E307" s="112" t="n"/>
      <c r="F307" s="112" t="n"/>
      <c r="G307" s="112" t="n"/>
      <c r="H307" s="112" t="n"/>
      <c r="I307" s="27" t="n"/>
      <c r="J307" s="35" t="n"/>
      <c r="K307" s="18" t="n"/>
      <c r="L307" s="96" t="n"/>
    </row>
    <row r="308">
      <c r="C308" s="33" t="n"/>
      <c r="D308" s="33" t="n"/>
      <c r="E308" s="112" t="n"/>
      <c r="F308" s="112" t="n"/>
      <c r="G308" s="112" t="n"/>
      <c r="H308" s="112" t="n"/>
      <c r="I308" s="27" t="n"/>
      <c r="J308" s="35" t="n"/>
      <c r="K308" s="18" t="n"/>
      <c r="L308" s="96" t="n"/>
    </row>
    <row r="309">
      <c r="C309" s="33" t="n"/>
      <c r="D309" s="33" t="n"/>
      <c r="E309" s="112" t="n"/>
      <c r="F309" s="112" t="n"/>
      <c r="G309" s="112" t="n"/>
      <c r="H309" s="112" t="n"/>
      <c r="I309" s="27" t="n"/>
      <c r="J309" s="35" t="n"/>
      <c r="K309" s="18" t="n"/>
      <c r="L309" s="96" t="n"/>
    </row>
    <row r="310">
      <c r="C310" s="33" t="n"/>
      <c r="D310" s="33" t="n"/>
      <c r="E310" s="112" t="n"/>
      <c r="F310" s="112" t="n"/>
      <c r="G310" s="112" t="n"/>
      <c r="H310" s="112" t="n"/>
      <c r="I310" s="27" t="n"/>
      <c r="J310" s="35" t="n"/>
      <c r="K310" s="18" t="n"/>
      <c r="L310" s="96" t="n"/>
    </row>
    <row r="311">
      <c r="C311" s="33" t="n"/>
      <c r="D311" s="33" t="n"/>
      <c r="E311" s="112" t="n"/>
      <c r="F311" s="112" t="n"/>
      <c r="G311" s="112" t="n"/>
      <c r="H311" s="112" t="n"/>
      <c r="I311" s="27" t="n"/>
      <c r="J311" s="35" t="n"/>
      <c r="K311" s="18" t="n"/>
      <c r="L311" s="96" t="n"/>
    </row>
    <row r="312">
      <c r="C312" s="33" t="n"/>
      <c r="D312" s="33" t="n"/>
      <c r="E312" s="112" t="n"/>
      <c r="F312" s="112" t="n"/>
      <c r="G312" s="112" t="n"/>
      <c r="H312" s="112" t="n"/>
      <c r="I312" s="27" t="n"/>
      <c r="J312" s="35" t="n"/>
      <c r="K312" s="18" t="n"/>
      <c r="L312" s="96" t="n"/>
    </row>
    <row r="313">
      <c r="C313" s="33" t="n"/>
      <c r="D313" s="33" t="n"/>
      <c r="E313" s="112" t="n"/>
      <c r="F313" s="112" t="n"/>
      <c r="G313" s="112" t="n"/>
      <c r="H313" s="112" t="n"/>
      <c r="I313" s="27" t="n"/>
      <c r="J313" s="35" t="n"/>
      <c r="K313" s="18" t="n"/>
      <c r="L313" s="96" t="n"/>
    </row>
    <row r="314">
      <c r="C314" s="33" t="n"/>
      <c r="D314" s="33" t="n"/>
      <c r="E314" s="112" t="n"/>
      <c r="F314" s="112" t="n"/>
      <c r="G314" s="112" t="n"/>
      <c r="H314" s="112" t="n"/>
      <c r="I314" s="27" t="n"/>
      <c r="J314" s="35" t="n"/>
      <c r="K314" s="18" t="n"/>
      <c r="L314" s="96" t="n"/>
    </row>
    <row r="315">
      <c r="C315" s="33" t="n"/>
      <c r="D315" s="33" t="n"/>
      <c r="E315" s="112" t="n"/>
      <c r="F315" s="112" t="n"/>
      <c r="G315" s="112" t="n"/>
      <c r="H315" s="112" t="n"/>
      <c r="I315" s="27" t="n"/>
      <c r="J315" s="35" t="n"/>
      <c r="K315" s="18" t="n"/>
      <c r="L315" s="96" t="n"/>
    </row>
    <row r="316">
      <c r="C316" s="33" t="n"/>
      <c r="D316" s="33" t="n"/>
      <c r="E316" s="112" t="n"/>
      <c r="F316" s="112" t="n"/>
      <c r="G316" s="112" t="n"/>
      <c r="H316" s="112" t="n"/>
      <c r="I316" s="27" t="n"/>
      <c r="J316" s="35" t="n"/>
      <c r="K316" s="18" t="n"/>
      <c r="L316" s="96" t="n"/>
    </row>
    <row r="317">
      <c r="C317" s="33" t="n"/>
      <c r="D317" s="33" t="n"/>
      <c r="E317" s="112" t="n"/>
      <c r="F317" s="112" t="n"/>
      <c r="G317" s="112" t="n"/>
      <c r="H317" s="112" t="n"/>
      <c r="I317" s="27" t="n"/>
      <c r="J317" s="35" t="n"/>
      <c r="K317" s="18" t="n"/>
      <c r="L317" s="96" t="n"/>
    </row>
    <row r="318">
      <c r="C318" s="33" t="n"/>
      <c r="D318" s="33" t="n"/>
      <c r="E318" s="112" t="n"/>
      <c r="F318" s="112" t="n"/>
      <c r="G318" s="112" t="n"/>
      <c r="H318" s="112" t="n"/>
      <c r="I318" s="27" t="n"/>
      <c r="J318" s="35" t="n"/>
      <c r="K318" s="18" t="n"/>
      <c r="L318" s="96" t="n"/>
    </row>
    <row r="319">
      <c r="C319" s="33" t="n"/>
      <c r="D319" s="33" t="n"/>
      <c r="E319" s="112" t="n"/>
      <c r="F319" s="112" t="n"/>
      <c r="G319" s="112" t="n"/>
      <c r="H319" s="112" t="n"/>
      <c r="I319" s="27" t="n"/>
      <c r="J319" s="35" t="n"/>
      <c r="K319" s="18" t="n"/>
      <c r="L319" s="96" t="n"/>
    </row>
    <row r="320">
      <c r="C320" s="33" t="n"/>
      <c r="D320" s="33" t="n"/>
      <c r="E320" s="112" t="n"/>
      <c r="F320" s="112" t="n"/>
      <c r="G320" s="112" t="n"/>
      <c r="H320" s="112" t="n"/>
      <c r="I320" s="27" t="n"/>
      <c r="J320" s="35" t="n"/>
      <c r="K320" s="18" t="n"/>
      <c r="L320" s="96" t="n"/>
    </row>
    <row r="321">
      <c r="C321" s="33" t="n"/>
      <c r="D321" s="33" t="n"/>
      <c r="E321" s="112" t="n"/>
      <c r="F321" s="112" t="n"/>
      <c r="G321" s="112" t="n"/>
      <c r="H321" s="112" t="n"/>
      <c r="I321" s="27" t="n"/>
      <c r="J321" s="35" t="n"/>
      <c r="K321" s="18" t="n"/>
      <c r="L321" s="96" t="n"/>
    </row>
    <row r="322">
      <c r="C322" s="33" t="n"/>
      <c r="D322" s="33" t="n"/>
      <c r="E322" s="112" t="n"/>
      <c r="F322" s="112" t="n"/>
      <c r="G322" s="112" t="n"/>
      <c r="H322" s="112" t="n"/>
      <c r="I322" s="27" t="n"/>
      <c r="J322" s="35" t="n"/>
      <c r="K322" s="18" t="n"/>
      <c r="L322" s="96" t="n"/>
    </row>
    <row r="323">
      <c r="C323" s="33" t="n"/>
      <c r="D323" s="33" t="n"/>
      <c r="E323" s="112" t="n"/>
      <c r="F323" s="112" t="n"/>
      <c r="G323" s="112" t="n"/>
      <c r="H323" s="112" t="n"/>
      <c r="I323" s="27" t="n"/>
      <c r="J323" s="35" t="n"/>
      <c r="K323" s="18" t="n"/>
      <c r="L323" s="96" t="n"/>
    </row>
    <row r="324">
      <c r="C324" s="33" t="n"/>
      <c r="D324" s="33" t="n"/>
      <c r="E324" s="112" t="n"/>
      <c r="F324" s="112" t="n"/>
      <c r="G324" s="112" t="n"/>
      <c r="H324" s="112" t="n"/>
      <c r="I324" s="27" t="n"/>
      <c r="J324" s="35" t="n"/>
      <c r="K324" s="18" t="n"/>
      <c r="L324" s="96" t="n"/>
    </row>
    <row r="325">
      <c r="C325" s="33" t="n"/>
      <c r="D325" s="33" t="n"/>
      <c r="E325" s="112" t="n"/>
      <c r="F325" s="112" t="n"/>
      <c r="G325" s="112" t="n"/>
      <c r="H325" s="112" t="n"/>
      <c r="I325" s="27" t="n"/>
      <c r="J325" s="35" t="n"/>
      <c r="K325" s="18" t="n"/>
      <c r="L325" s="96" t="n"/>
    </row>
    <row r="326">
      <c r="C326" s="33" t="n"/>
      <c r="D326" s="33" t="n"/>
      <c r="E326" s="112" t="n"/>
      <c r="F326" s="112" t="n"/>
      <c r="G326" s="112" t="n"/>
      <c r="H326" s="112" t="n"/>
      <c r="I326" s="27" t="n"/>
      <c r="J326" s="35" t="n"/>
      <c r="K326" s="18" t="n"/>
      <c r="L326" s="96" t="n"/>
    </row>
    <row r="327">
      <c r="C327" s="33" t="n"/>
      <c r="D327" s="33" t="n"/>
      <c r="E327" s="112" t="n"/>
      <c r="F327" s="112" t="n"/>
      <c r="G327" s="112" t="n"/>
      <c r="H327" s="112" t="n"/>
      <c r="I327" s="27" t="n"/>
      <c r="J327" s="35" t="n"/>
      <c r="K327" s="18" t="n"/>
      <c r="L327" s="96" t="n"/>
    </row>
    <row r="328">
      <c r="C328" s="33" t="n"/>
      <c r="D328" s="33" t="n"/>
      <c r="E328" s="112" t="n"/>
      <c r="F328" s="112" t="n"/>
      <c r="G328" s="112" t="n"/>
      <c r="H328" s="112" t="n"/>
      <c r="I328" s="27" t="n"/>
      <c r="J328" s="35" t="n"/>
      <c r="K328" s="18" t="n"/>
      <c r="L328" s="96" t="n"/>
    </row>
    <row r="329">
      <c r="C329" s="33" t="n"/>
      <c r="D329" s="33" t="n"/>
      <c r="E329" s="112" t="n"/>
      <c r="F329" s="112" t="n"/>
      <c r="G329" s="112" t="n"/>
      <c r="H329" s="112" t="n"/>
      <c r="I329" s="27" t="n"/>
      <c r="J329" s="35" t="n"/>
      <c r="K329" s="18" t="n"/>
      <c r="L329" s="96" t="n"/>
    </row>
    <row r="330">
      <c r="C330" s="33" t="n"/>
      <c r="D330" s="33" t="n"/>
      <c r="E330" s="112" t="n"/>
      <c r="F330" s="112" t="n"/>
      <c r="G330" s="112" t="n"/>
      <c r="H330" s="112" t="n"/>
      <c r="I330" s="27" t="n"/>
      <c r="J330" s="35" t="n"/>
      <c r="K330" s="18" t="n"/>
      <c r="L330" s="96" t="n"/>
    </row>
    <row r="331">
      <c r="C331" s="33" t="n"/>
      <c r="D331" s="33" t="n"/>
      <c r="E331" s="112" t="n"/>
      <c r="F331" s="112" t="n"/>
      <c r="G331" s="112" t="n"/>
      <c r="H331" s="112" t="n"/>
      <c r="I331" s="27" t="n"/>
      <c r="J331" s="35" t="n"/>
      <c r="K331" s="18" t="n"/>
      <c r="L331" s="96" t="n"/>
    </row>
    <row r="332">
      <c r="C332" s="33" t="n"/>
      <c r="D332" s="33" t="n"/>
      <c r="E332" s="112" t="n"/>
      <c r="F332" s="112" t="n"/>
      <c r="G332" s="112" t="n"/>
      <c r="H332" s="112" t="n"/>
      <c r="I332" s="27" t="n"/>
      <c r="J332" s="35" t="n"/>
      <c r="K332" s="18" t="n"/>
      <c r="L332" s="96" t="n"/>
    </row>
    <row r="333">
      <c r="C333" s="33" t="n"/>
      <c r="D333" s="33" t="n"/>
      <c r="E333" s="112" t="n"/>
      <c r="F333" s="112" t="n"/>
      <c r="G333" s="112" t="n"/>
      <c r="H333" s="112" t="n"/>
      <c r="I333" s="27" t="n"/>
      <c r="J333" s="35" t="n"/>
      <c r="K333" s="18" t="n"/>
      <c r="L333" s="96" t="n"/>
    </row>
    <row r="334">
      <c r="C334" s="33" t="n"/>
      <c r="D334" s="33" t="n"/>
      <c r="E334" s="112" t="n"/>
      <c r="F334" s="112" t="n"/>
      <c r="G334" s="112" t="n"/>
      <c r="H334" s="112" t="n"/>
      <c r="I334" s="27" t="n"/>
      <c r="J334" s="35" t="n"/>
      <c r="K334" s="18" t="n"/>
      <c r="L334" s="96" t="n"/>
    </row>
    <row r="335">
      <c r="C335" s="33" t="n"/>
      <c r="D335" s="33" t="n"/>
      <c r="E335" s="112" t="n"/>
      <c r="F335" s="112" t="n"/>
      <c r="G335" s="112" t="n"/>
      <c r="H335" s="112" t="n"/>
      <c r="I335" s="27" t="n"/>
      <c r="J335" s="35" t="n"/>
      <c r="K335" s="18" t="n"/>
      <c r="L335" s="96" t="n"/>
    </row>
    <row r="336">
      <c r="C336" s="33" t="n"/>
      <c r="D336" s="33" t="n"/>
      <c r="E336" s="112" t="n"/>
      <c r="F336" s="112" t="n"/>
      <c r="G336" s="112" t="n"/>
      <c r="H336" s="112" t="n"/>
      <c r="I336" s="27" t="n"/>
      <c r="J336" s="35" t="n"/>
      <c r="K336" s="18" t="n"/>
      <c r="L336" s="96" t="n"/>
    </row>
    <row r="337">
      <c r="C337" s="33" t="n"/>
      <c r="D337" s="33" t="n"/>
      <c r="E337" s="112" t="n"/>
      <c r="F337" s="112" t="n"/>
      <c r="G337" s="112" t="n"/>
      <c r="H337" s="112" t="n"/>
      <c r="I337" s="27" t="n"/>
      <c r="J337" s="35" t="n"/>
      <c r="K337" s="18" t="n"/>
      <c r="L337" s="96" t="n"/>
    </row>
    <row r="338">
      <c r="C338" s="33" t="n"/>
      <c r="D338" s="33" t="n"/>
      <c r="E338" s="112" t="n"/>
      <c r="F338" s="112" t="n"/>
      <c r="G338" s="112" t="n"/>
      <c r="H338" s="112" t="n"/>
      <c r="I338" s="27" t="n"/>
      <c r="J338" s="35" t="n"/>
      <c r="K338" s="18" t="n"/>
      <c r="L338" s="96" t="n"/>
    </row>
    <row r="339">
      <c r="C339" s="33" t="n"/>
      <c r="D339" s="33" t="n"/>
      <c r="E339" s="112" t="n"/>
      <c r="F339" s="112" t="n"/>
      <c r="G339" s="112" t="n"/>
      <c r="H339" s="112" t="n"/>
      <c r="I339" s="27" t="n"/>
      <c r="J339" s="35" t="n"/>
      <c r="K339" s="18" t="n"/>
      <c r="L339" s="96" t="n"/>
    </row>
    <row r="340">
      <c r="C340" s="33" t="n"/>
      <c r="D340" s="33" t="n"/>
      <c r="E340" s="112" t="n"/>
      <c r="F340" s="112" t="n"/>
      <c r="G340" s="112" t="n"/>
      <c r="H340" s="112" t="n"/>
      <c r="I340" s="27" t="n"/>
      <c r="J340" s="35" t="n"/>
      <c r="K340" s="18" t="n"/>
      <c r="L340" s="96" t="n"/>
    </row>
    <row r="341">
      <c r="C341" s="33" t="n"/>
      <c r="D341" s="33" t="n"/>
      <c r="E341" s="112" t="n"/>
      <c r="F341" s="112" t="n"/>
      <c r="G341" s="112" t="n"/>
      <c r="H341" s="112" t="n"/>
      <c r="I341" s="27" t="n"/>
      <c r="J341" s="35" t="n"/>
      <c r="K341" s="18" t="n"/>
      <c r="L341" s="96" t="n"/>
    </row>
    <row r="342">
      <c r="C342" s="33" t="n"/>
      <c r="D342" s="33" t="n"/>
      <c r="E342" s="112" t="n"/>
      <c r="F342" s="112" t="n"/>
      <c r="G342" s="112" t="n"/>
      <c r="H342" s="112" t="n"/>
      <c r="I342" s="27" t="n"/>
      <c r="J342" s="35" t="n"/>
      <c r="K342" s="18" t="n"/>
      <c r="L342" s="96" t="n"/>
    </row>
    <row r="343">
      <c r="C343" s="33" t="n"/>
      <c r="D343" s="33" t="n"/>
      <c r="E343" s="112" t="n"/>
      <c r="F343" s="112" t="n"/>
      <c r="G343" s="112" t="n"/>
      <c r="H343" s="112" t="n"/>
      <c r="I343" s="27" t="n"/>
      <c r="J343" s="35" t="n"/>
      <c r="K343" s="18" t="n"/>
      <c r="L343" s="96" t="n"/>
    </row>
    <row r="344">
      <c r="C344" s="33" t="n"/>
      <c r="D344" s="33" t="n"/>
      <c r="E344" s="112" t="n"/>
      <c r="F344" s="112" t="n"/>
      <c r="G344" s="112" t="n"/>
      <c r="H344" s="112" t="n"/>
      <c r="I344" s="27" t="n"/>
      <c r="J344" s="35" t="n"/>
      <c r="K344" s="18" t="n"/>
      <c r="L344" s="96" t="n"/>
    </row>
    <row r="345">
      <c r="C345" s="33" t="n"/>
      <c r="D345" s="33" t="n"/>
      <c r="E345" s="112" t="n"/>
      <c r="F345" s="112" t="n"/>
      <c r="G345" s="112" t="n"/>
      <c r="H345" s="112" t="n"/>
      <c r="I345" s="27" t="n"/>
      <c r="J345" s="35" t="n"/>
      <c r="K345" s="18" t="n"/>
      <c r="L345" s="96" t="n"/>
    </row>
    <row r="346">
      <c r="C346" s="33" t="n"/>
      <c r="D346" s="33" t="n"/>
      <c r="E346" s="112" t="n"/>
      <c r="F346" s="112" t="n"/>
      <c r="G346" s="112" t="n"/>
      <c r="H346" s="112" t="n"/>
      <c r="I346" s="27" t="n"/>
      <c r="J346" s="35" t="n"/>
      <c r="K346" s="18" t="n"/>
      <c r="L346" s="96" t="n"/>
    </row>
    <row r="347">
      <c r="C347" s="33" t="n"/>
      <c r="D347" s="33" t="n"/>
      <c r="E347" s="112" t="n"/>
      <c r="F347" s="112" t="n"/>
      <c r="G347" s="112" t="n"/>
      <c r="H347" s="112" t="n"/>
      <c r="I347" s="27" t="n"/>
      <c r="J347" s="35" t="n"/>
      <c r="K347" s="18" t="n"/>
      <c r="L347" s="96" t="n"/>
    </row>
    <row r="348">
      <c r="C348" s="33" t="n"/>
      <c r="D348" s="33" t="n"/>
      <c r="E348" s="112" t="n"/>
      <c r="F348" s="112" t="n"/>
      <c r="G348" s="112" t="n"/>
      <c r="H348" s="112" t="n"/>
      <c r="I348" s="27" t="n"/>
      <c r="J348" s="35" t="n"/>
      <c r="K348" s="18" t="n"/>
      <c r="L348" s="96" t="n"/>
    </row>
    <row r="349">
      <c r="C349" s="33" t="n"/>
      <c r="D349" s="33" t="n"/>
      <c r="E349" s="112" t="n"/>
      <c r="F349" s="112" t="n"/>
      <c r="G349" s="112" t="n"/>
      <c r="H349" s="112" t="n"/>
      <c r="I349" s="27" t="n"/>
      <c r="J349" s="35" t="n"/>
      <c r="K349" s="18" t="n"/>
      <c r="L349" s="96" t="n"/>
    </row>
    <row r="350">
      <c r="C350" s="33" t="n"/>
      <c r="D350" s="33" t="n"/>
      <c r="E350" s="112" t="n"/>
      <c r="F350" s="112" t="n"/>
      <c r="G350" s="112" t="n"/>
      <c r="H350" s="112" t="n"/>
      <c r="I350" s="27" t="n"/>
      <c r="J350" s="35" t="n"/>
      <c r="K350" s="18" t="n"/>
      <c r="L350" s="96" t="n"/>
    </row>
    <row r="351">
      <c r="C351" s="33" t="n"/>
      <c r="D351" s="33" t="n"/>
      <c r="E351" s="112" t="n"/>
      <c r="F351" s="112" t="n"/>
      <c r="G351" s="112" t="n"/>
      <c r="H351" s="112" t="n"/>
      <c r="I351" s="27" t="n"/>
      <c r="J351" s="35" t="n"/>
      <c r="K351" s="18" t="n"/>
      <c r="L351" s="96" t="n"/>
    </row>
    <row r="352">
      <c r="C352" s="33" t="n"/>
      <c r="D352" s="33" t="n"/>
      <c r="E352" s="112" t="n"/>
      <c r="F352" s="112" t="n"/>
      <c r="G352" s="112" t="n"/>
      <c r="H352" s="112" t="n"/>
      <c r="I352" s="27" t="n"/>
      <c r="J352" s="35" t="n"/>
      <c r="K352" s="18" t="n"/>
      <c r="L352" s="96" t="n"/>
    </row>
    <row r="353">
      <c r="C353" s="33" t="n"/>
      <c r="D353" s="33" t="n"/>
      <c r="E353" s="112" t="n"/>
      <c r="F353" s="112" t="n"/>
      <c r="G353" s="112" t="n"/>
      <c r="H353" s="112" t="n"/>
      <c r="I353" s="27" t="n"/>
      <c r="J353" s="35" t="n"/>
      <c r="K353" s="18" t="n"/>
      <c r="L353" s="96" t="n"/>
    </row>
    <row r="354">
      <c r="C354" s="33" t="n"/>
      <c r="D354" s="33" t="n"/>
      <c r="E354" s="112" t="n"/>
      <c r="F354" s="112" t="n"/>
      <c r="G354" s="112" t="n"/>
      <c r="H354" s="112" t="n"/>
      <c r="I354" s="27" t="n"/>
      <c r="J354" s="35" t="n"/>
      <c r="K354" s="18" t="n"/>
      <c r="L354" s="96" t="n"/>
    </row>
    <row r="355">
      <c r="C355" s="33" t="n"/>
      <c r="D355" s="33" t="n"/>
      <c r="E355" s="112" t="n"/>
      <c r="F355" s="112" t="n"/>
      <c r="G355" s="112" t="n"/>
      <c r="H355" s="112" t="n"/>
      <c r="I355" s="27" t="n"/>
      <c r="J355" s="35" t="n"/>
      <c r="K355" s="18" t="n"/>
      <c r="L355" s="96" t="n"/>
    </row>
    <row r="356">
      <c r="C356" s="33" t="n"/>
      <c r="D356" s="33" t="n"/>
      <c r="E356" s="112" t="n"/>
      <c r="F356" s="112" t="n"/>
      <c r="G356" s="112" t="n"/>
      <c r="H356" s="112" t="n"/>
      <c r="I356" s="27" t="n"/>
      <c r="J356" s="35" t="n"/>
      <c r="K356" s="18" t="n"/>
      <c r="L356" s="96" t="n"/>
    </row>
    <row r="357">
      <c r="C357" s="33" t="n"/>
      <c r="D357" s="33" t="n"/>
      <c r="E357" s="112" t="n"/>
      <c r="F357" s="112" t="n"/>
      <c r="G357" s="112" t="n"/>
      <c r="H357" s="112" t="n"/>
      <c r="I357" s="27" t="n"/>
      <c r="J357" s="35" t="n"/>
      <c r="K357" s="18" t="n"/>
      <c r="L357" s="96" t="n"/>
    </row>
    <row r="358">
      <c r="C358" s="33" t="n"/>
      <c r="D358" s="33" t="n"/>
      <c r="E358" s="112" t="n"/>
      <c r="F358" s="112" t="n"/>
      <c r="G358" s="112" t="n"/>
      <c r="H358" s="112" t="n"/>
      <c r="I358" s="27" t="n"/>
      <c r="J358" s="35" t="n"/>
      <c r="K358" s="18" t="n"/>
      <c r="L358" s="96" t="n"/>
    </row>
    <row r="359">
      <c r="C359" s="33" t="n"/>
      <c r="D359" s="33" t="n"/>
      <c r="E359" s="112" t="n"/>
      <c r="F359" s="112" t="n"/>
      <c r="G359" s="112" t="n"/>
      <c r="H359" s="112" t="n"/>
      <c r="I359" s="27" t="n"/>
      <c r="J359" s="35" t="n"/>
      <c r="K359" s="18" t="n"/>
      <c r="L359" s="96" t="n"/>
    </row>
    <row r="360">
      <c r="C360" s="33" t="n"/>
      <c r="D360" s="33" t="n"/>
      <c r="E360" s="112" t="n"/>
      <c r="F360" s="112" t="n"/>
      <c r="G360" s="112" t="n"/>
      <c r="H360" s="112" t="n"/>
      <c r="I360" s="27" t="n"/>
      <c r="J360" s="35" t="n"/>
      <c r="K360" s="18" t="n"/>
      <c r="L360" s="96" t="n"/>
    </row>
    <row r="361">
      <c r="C361" s="33" t="n"/>
      <c r="D361" s="33" t="n"/>
      <c r="E361" s="112" t="n"/>
      <c r="F361" s="112" t="n"/>
      <c r="G361" s="112" t="n"/>
      <c r="H361" s="112" t="n"/>
      <c r="I361" s="27" t="n"/>
      <c r="J361" s="35" t="n"/>
      <c r="K361" s="18" t="n"/>
      <c r="L361" s="96" t="n"/>
    </row>
    <row r="362">
      <c r="C362" s="33" t="n"/>
      <c r="D362" s="33" t="n"/>
      <c r="E362" s="112" t="n"/>
      <c r="F362" s="112" t="n"/>
      <c r="G362" s="112" t="n"/>
      <c r="H362" s="112" t="n"/>
      <c r="I362" s="27" t="n"/>
      <c r="J362" s="35" t="n"/>
      <c r="K362" s="18" t="n"/>
      <c r="L362" s="96" t="n"/>
    </row>
    <row r="363">
      <c r="C363" s="33" t="n"/>
      <c r="D363" s="33" t="n"/>
      <c r="E363" s="112" t="n"/>
      <c r="F363" s="112" t="n"/>
      <c r="G363" s="112" t="n"/>
      <c r="H363" s="112" t="n"/>
      <c r="I363" s="27" t="n"/>
      <c r="J363" s="35" t="n"/>
      <c r="K363" s="18" t="n"/>
      <c r="L363" s="96" t="n"/>
    </row>
    <row r="364">
      <c r="C364" s="33" t="n"/>
      <c r="D364" s="33" t="n"/>
      <c r="E364" s="112" t="n"/>
      <c r="F364" s="112" t="n"/>
      <c r="G364" s="112" t="n"/>
      <c r="H364" s="112" t="n"/>
      <c r="I364" s="27" t="n"/>
      <c r="J364" s="35" t="n"/>
      <c r="K364" s="18" t="n"/>
      <c r="L364" s="96" t="n"/>
    </row>
    <row r="365">
      <c r="C365" s="33" t="n"/>
      <c r="D365" s="33" t="n"/>
      <c r="E365" s="112" t="n"/>
      <c r="F365" s="112" t="n"/>
      <c r="G365" s="112" t="n"/>
      <c r="H365" s="112" t="n"/>
      <c r="I365" s="27" t="n"/>
      <c r="J365" s="35" t="n"/>
      <c r="K365" s="18" t="n"/>
      <c r="L365" s="96" t="n"/>
    </row>
    <row r="366">
      <c r="C366" s="33" t="n"/>
      <c r="D366" s="33" t="n"/>
      <c r="E366" s="112" t="n"/>
      <c r="F366" s="112" t="n"/>
      <c r="G366" s="112" t="n"/>
      <c r="H366" s="112" t="n"/>
      <c r="I366" s="27" t="n"/>
      <c r="J366" s="35" t="n"/>
      <c r="K366" s="18" t="n"/>
      <c r="L366" s="96" t="n"/>
    </row>
    <row r="367">
      <c r="C367" s="33" t="n"/>
      <c r="D367" s="33" t="n"/>
      <c r="E367" s="112" t="n"/>
      <c r="F367" s="112" t="n"/>
      <c r="G367" s="112" t="n"/>
      <c r="H367" s="112" t="n"/>
      <c r="I367" s="27" t="n"/>
      <c r="J367" s="35" t="n"/>
      <c r="K367" s="18" t="n"/>
      <c r="L367" s="96" t="n"/>
    </row>
    <row r="368">
      <c r="C368" s="33" t="n"/>
      <c r="D368" s="33" t="n"/>
      <c r="E368" s="112" t="n"/>
      <c r="F368" s="112" t="n"/>
      <c r="G368" s="112" t="n"/>
      <c r="H368" s="112" t="n"/>
      <c r="I368" s="27" t="n"/>
      <c r="J368" s="35" t="n"/>
      <c r="K368" s="18" t="n"/>
      <c r="L368" s="96" t="n"/>
    </row>
    <row r="369">
      <c r="C369" s="33" t="n"/>
      <c r="D369" s="33" t="n"/>
      <c r="E369" s="112" t="n"/>
      <c r="F369" s="112" t="n"/>
      <c r="G369" s="112" t="n"/>
      <c r="H369" s="112" t="n"/>
      <c r="I369" s="27" t="n"/>
      <c r="J369" s="35" t="n"/>
      <c r="K369" s="18" t="n"/>
      <c r="L369" s="96" t="n"/>
    </row>
    <row r="370">
      <c r="C370" s="33" t="n"/>
      <c r="D370" s="33" t="n"/>
      <c r="E370" s="112" t="n"/>
      <c r="F370" s="112" t="n"/>
      <c r="G370" s="112" t="n"/>
      <c r="H370" s="112" t="n"/>
      <c r="I370" s="27" t="n"/>
      <c r="J370" s="35" t="n"/>
      <c r="K370" s="18" t="n"/>
      <c r="L370" s="96" t="n"/>
    </row>
    <row r="371">
      <c r="C371" s="33" t="n"/>
      <c r="D371" s="33" t="n"/>
      <c r="E371" s="112" t="n"/>
      <c r="F371" s="112" t="n"/>
      <c r="G371" s="112" t="n"/>
      <c r="H371" s="112" t="n"/>
      <c r="I371" s="27" t="n"/>
      <c r="J371" s="35" t="n"/>
      <c r="K371" s="18" t="n"/>
      <c r="L371" s="96" t="n"/>
    </row>
    <row r="372">
      <c r="C372" s="33" t="n"/>
      <c r="D372" s="33" t="n"/>
      <c r="E372" s="112" t="n"/>
      <c r="F372" s="112" t="n"/>
      <c r="G372" s="112" t="n"/>
      <c r="H372" s="112" t="n"/>
      <c r="I372" s="27" t="n"/>
      <c r="J372" s="35" t="n"/>
      <c r="K372" s="18" t="n"/>
      <c r="L372" s="96" t="n"/>
    </row>
    <row r="373">
      <c r="C373" s="33" t="n"/>
      <c r="D373" s="33" t="n"/>
      <c r="E373" s="112" t="n"/>
      <c r="F373" s="112" t="n"/>
      <c r="G373" s="112" t="n"/>
      <c r="H373" s="112" t="n"/>
      <c r="I373" s="27" t="n"/>
      <c r="J373" s="35" t="n"/>
      <c r="K373" s="18" t="n"/>
      <c r="L373" s="96" t="n"/>
    </row>
    <row r="374">
      <c r="C374" s="33" t="n"/>
      <c r="D374" s="33" t="n"/>
      <c r="E374" s="112" t="n"/>
      <c r="F374" s="112" t="n"/>
      <c r="G374" s="112" t="n"/>
      <c r="H374" s="112" t="n"/>
      <c r="I374" s="27" t="n"/>
      <c r="J374" s="35" t="n"/>
      <c r="K374" s="18" t="n"/>
      <c r="L374" s="96" t="n"/>
    </row>
    <row r="375">
      <c r="C375" s="33" t="n"/>
      <c r="D375" s="33" t="n"/>
      <c r="E375" s="112" t="n"/>
      <c r="F375" s="112" t="n"/>
      <c r="G375" s="112" t="n"/>
      <c r="H375" s="112" t="n"/>
      <c r="I375" s="27" t="n"/>
      <c r="J375" s="35" t="n"/>
      <c r="K375" s="18" t="n"/>
      <c r="L375" s="96" t="n"/>
    </row>
    <row r="376">
      <c r="C376" s="33" t="n"/>
      <c r="D376" s="33" t="n"/>
      <c r="E376" s="112" t="n"/>
      <c r="F376" s="112" t="n"/>
      <c r="G376" s="112" t="n"/>
      <c r="H376" s="112" t="n"/>
      <c r="I376" s="27" t="n"/>
      <c r="J376" s="35" t="n"/>
      <c r="K376" s="18" t="n"/>
      <c r="L376" s="96" t="n"/>
    </row>
    <row r="377">
      <c r="C377" s="33" t="n"/>
      <c r="D377" s="33" t="n"/>
      <c r="E377" s="112" t="n"/>
      <c r="F377" s="112" t="n"/>
      <c r="G377" s="112" t="n"/>
      <c r="H377" s="112" t="n"/>
      <c r="I377" s="27" t="n"/>
      <c r="J377" s="35" t="n"/>
      <c r="K377" s="18" t="n"/>
      <c r="L377" s="96" t="n"/>
    </row>
    <row r="378">
      <c r="C378" s="33" t="n"/>
      <c r="D378" s="33" t="n"/>
      <c r="E378" s="112" t="n"/>
      <c r="F378" s="112" t="n"/>
      <c r="G378" s="112" t="n"/>
      <c r="H378" s="112" t="n"/>
      <c r="I378" s="27" t="n"/>
      <c r="J378" s="35" t="n"/>
      <c r="K378" s="18" t="n"/>
      <c r="L378" s="96" t="n"/>
    </row>
    <row r="379">
      <c r="C379" s="33" t="n"/>
      <c r="D379" s="33" t="n"/>
      <c r="E379" s="112" t="n"/>
      <c r="F379" s="112" t="n"/>
      <c r="G379" s="112" t="n"/>
      <c r="H379" s="112" t="n"/>
      <c r="I379" s="27" t="n"/>
      <c r="J379" s="35" t="n"/>
      <c r="K379" s="18" t="n"/>
      <c r="L379" s="96" t="n"/>
    </row>
    <row r="380">
      <c r="C380" s="33" t="n"/>
      <c r="D380" s="33" t="n"/>
      <c r="E380" s="112" t="n"/>
      <c r="F380" s="112" t="n"/>
      <c r="G380" s="112" t="n"/>
      <c r="H380" s="112" t="n"/>
      <c r="I380" s="27" t="n"/>
      <c r="J380" s="35" t="n"/>
      <c r="K380" s="18" t="n"/>
      <c r="L380" s="96" t="n"/>
    </row>
    <row r="381">
      <c r="C381" s="33" t="n"/>
      <c r="D381" s="33" t="n"/>
      <c r="E381" s="112" t="n"/>
      <c r="F381" s="112" t="n"/>
      <c r="G381" s="112" t="n"/>
      <c r="H381" s="112" t="n"/>
      <c r="I381" s="27" t="n"/>
      <c r="J381" s="35" t="n"/>
      <c r="K381" s="18" t="n"/>
      <c r="L381" s="96" t="n"/>
    </row>
    <row r="382">
      <c r="C382" s="33" t="n"/>
      <c r="D382" s="33" t="n"/>
      <c r="E382" s="112" t="n"/>
      <c r="F382" s="112" t="n"/>
      <c r="G382" s="112" t="n"/>
      <c r="H382" s="112" t="n"/>
      <c r="I382" s="27" t="n"/>
      <c r="J382" s="35" t="n"/>
      <c r="K382" s="18" t="n"/>
      <c r="L382" s="96" t="n"/>
    </row>
    <row r="383">
      <c r="C383" s="33" t="n"/>
      <c r="D383" s="33" t="n"/>
      <c r="E383" s="112" t="n"/>
      <c r="F383" s="112" t="n"/>
      <c r="G383" s="112" t="n"/>
      <c r="H383" s="112" t="n"/>
      <c r="I383" s="27" t="n"/>
      <c r="J383" s="35" t="n"/>
      <c r="K383" s="18" t="n"/>
      <c r="L383" s="96" t="n"/>
    </row>
    <row r="384">
      <c r="C384" s="33" t="n"/>
      <c r="D384" s="33" t="n"/>
      <c r="E384" s="112" t="n"/>
      <c r="F384" s="112" t="n"/>
      <c r="G384" s="112" t="n"/>
      <c r="H384" s="112" t="n"/>
      <c r="I384" s="27" t="n"/>
      <c r="J384" s="35" t="n"/>
      <c r="K384" s="18" t="n"/>
      <c r="L384" s="96" t="n"/>
    </row>
    <row r="385">
      <c r="C385" s="33" t="n"/>
      <c r="D385" s="33" t="n"/>
      <c r="E385" s="112" t="n"/>
      <c r="F385" s="112" t="n"/>
      <c r="G385" s="112" t="n"/>
      <c r="H385" s="112" t="n"/>
      <c r="I385" s="27" t="n"/>
      <c r="J385" s="35" t="n"/>
      <c r="K385" s="18" t="n"/>
      <c r="L385" s="96" t="n"/>
    </row>
    <row r="386">
      <c r="C386" s="33" t="n"/>
      <c r="D386" s="33" t="n"/>
      <c r="E386" s="112" t="n"/>
      <c r="F386" s="112" t="n"/>
      <c r="G386" s="112" t="n"/>
      <c r="H386" s="112" t="n"/>
      <c r="I386" s="27" t="n"/>
      <c r="J386" s="35" t="n"/>
      <c r="K386" s="18" t="n"/>
      <c r="L386" s="96" t="n"/>
    </row>
    <row r="387">
      <c r="C387" s="33" t="n"/>
      <c r="D387" s="33" t="n"/>
      <c r="E387" s="112" t="n"/>
      <c r="F387" s="112" t="n"/>
      <c r="G387" s="112" t="n"/>
      <c r="H387" s="112" t="n"/>
      <c r="I387" s="27" t="n"/>
      <c r="J387" s="35" t="n"/>
      <c r="K387" s="18" t="n"/>
      <c r="L387" s="96" t="n"/>
    </row>
    <row r="388">
      <c r="C388" s="33" t="n"/>
      <c r="D388" s="33" t="n"/>
      <c r="E388" s="112" t="n"/>
      <c r="F388" s="112" t="n"/>
      <c r="G388" s="112" t="n"/>
      <c r="H388" s="112" t="n"/>
      <c r="I388" s="27" t="n"/>
      <c r="J388" s="35" t="n"/>
      <c r="K388" s="18" t="n"/>
      <c r="L388" s="96" t="n"/>
    </row>
    <row r="389">
      <c r="C389" s="33" t="n"/>
      <c r="D389" s="33" t="n"/>
      <c r="E389" s="112" t="n"/>
      <c r="F389" s="112" t="n"/>
      <c r="G389" s="112" t="n"/>
      <c r="H389" s="112" t="n"/>
      <c r="I389" s="27" t="n"/>
      <c r="J389" s="35" t="n"/>
      <c r="K389" s="18" t="n"/>
      <c r="L389" s="96" t="n"/>
    </row>
    <row r="390">
      <c r="C390" s="33" t="n"/>
      <c r="D390" s="33" t="n"/>
      <c r="E390" s="112" t="n"/>
      <c r="F390" s="112" t="n"/>
      <c r="G390" s="112" t="n"/>
      <c r="H390" s="112" t="n"/>
      <c r="I390" s="27" t="n"/>
      <c r="J390" s="35" t="n"/>
      <c r="K390" s="18" t="n"/>
      <c r="L390" s="96" t="n"/>
    </row>
    <row r="391">
      <c r="C391" s="33" t="n"/>
      <c r="D391" s="33" t="n"/>
      <c r="E391" s="112" t="n"/>
      <c r="F391" s="112" t="n"/>
      <c r="G391" s="112" t="n"/>
      <c r="H391" s="112" t="n"/>
      <c r="I391" s="27" t="n"/>
      <c r="J391" s="35" t="n"/>
      <c r="K391" s="18" t="n"/>
      <c r="L391" s="96" t="n"/>
    </row>
    <row r="392">
      <c r="C392" s="33" t="n"/>
      <c r="D392" s="33" t="n"/>
      <c r="E392" s="112" t="n"/>
      <c r="F392" s="112" t="n"/>
      <c r="G392" s="112" t="n"/>
      <c r="H392" s="112" t="n"/>
      <c r="I392" s="27" t="n"/>
      <c r="J392" s="35" t="n"/>
      <c r="K392" s="18" t="n"/>
      <c r="L392" s="96" t="n"/>
    </row>
    <row r="393">
      <c r="C393" s="33" t="n"/>
      <c r="D393" s="33" t="n"/>
      <c r="E393" s="112" t="n"/>
      <c r="F393" s="112" t="n"/>
      <c r="G393" s="112" t="n"/>
      <c r="H393" s="112" t="n"/>
      <c r="I393" s="27" t="n"/>
      <c r="J393" s="35" t="n"/>
      <c r="K393" s="18" t="n"/>
      <c r="L393" s="96" t="n"/>
    </row>
    <row r="394">
      <c r="C394" s="33" t="n"/>
      <c r="D394" s="33" t="n"/>
      <c r="E394" s="112" t="n"/>
      <c r="F394" s="112" t="n"/>
      <c r="G394" s="112" t="n"/>
      <c r="H394" s="112" t="n"/>
      <c r="I394" s="27" t="n"/>
      <c r="J394" s="35" t="n"/>
      <c r="K394" s="18" t="n"/>
      <c r="L394" s="96" t="n"/>
    </row>
    <row r="395">
      <c r="C395" s="33" t="n"/>
      <c r="D395" s="33" t="n"/>
      <c r="E395" s="112" t="n"/>
      <c r="F395" s="112" t="n"/>
      <c r="G395" s="112" t="n"/>
      <c r="H395" s="112" t="n"/>
      <c r="I395" s="27" t="n"/>
      <c r="J395" s="35" t="n"/>
      <c r="K395" s="18" t="n"/>
      <c r="L395" s="96" t="n"/>
    </row>
    <row r="396">
      <c r="C396" s="33" t="n"/>
      <c r="D396" s="33" t="n"/>
      <c r="E396" s="112" t="n"/>
      <c r="F396" s="112" t="n"/>
      <c r="G396" s="112" t="n"/>
      <c r="H396" s="112" t="n"/>
      <c r="I396" s="27" t="n"/>
      <c r="J396" s="35" t="n"/>
      <c r="K396" s="18" t="n"/>
      <c r="L396" s="96" t="n"/>
    </row>
    <row r="397">
      <c r="C397" s="33" t="n"/>
      <c r="D397" s="33" t="n"/>
      <c r="E397" s="112" t="n"/>
      <c r="F397" s="112" t="n"/>
      <c r="G397" s="112" t="n"/>
      <c r="H397" s="112" t="n"/>
      <c r="I397" s="27" t="n"/>
      <c r="J397" s="35" t="n"/>
      <c r="K397" s="18" t="n"/>
      <c r="L397" s="96" t="n"/>
    </row>
    <row r="398">
      <c r="C398" s="33" t="n"/>
      <c r="D398" s="33" t="n"/>
      <c r="E398" s="112" t="n"/>
      <c r="F398" s="112" t="n"/>
      <c r="G398" s="112" t="n"/>
      <c r="H398" s="112" t="n"/>
      <c r="I398" s="27" t="n"/>
      <c r="J398" s="35" t="n"/>
      <c r="K398" s="18" t="n"/>
      <c r="L398" s="96" t="n"/>
    </row>
    <row r="399">
      <c r="C399" s="33" t="n"/>
      <c r="D399" s="33" t="n"/>
      <c r="E399" s="112" t="n"/>
      <c r="F399" s="112" t="n"/>
      <c r="G399" s="112" t="n"/>
      <c r="H399" s="112" t="n"/>
      <c r="I399" s="27" t="n"/>
      <c r="J399" s="35" t="n"/>
      <c r="K399" s="18" t="n"/>
      <c r="L399" s="96" t="n"/>
    </row>
    <row r="400">
      <c r="C400" s="33" t="n"/>
      <c r="D400" s="33" t="n"/>
      <c r="E400" s="112" t="n"/>
      <c r="F400" s="112" t="n"/>
      <c r="G400" s="112" t="n"/>
      <c r="H400" s="112" t="n"/>
      <c r="I400" s="27" t="n"/>
      <c r="J400" s="35" t="n"/>
      <c r="K400" s="18" t="n"/>
      <c r="L400" s="96" t="n"/>
    </row>
    <row r="401">
      <c r="C401" s="33" t="n"/>
      <c r="D401" s="33" t="n"/>
      <c r="E401" s="112" t="n"/>
      <c r="F401" s="112" t="n"/>
      <c r="G401" s="112" t="n"/>
      <c r="H401" s="112" t="n"/>
      <c r="I401" s="27" t="n"/>
      <c r="J401" s="35" t="n"/>
      <c r="K401" s="18" t="n"/>
      <c r="L401" s="96" t="n"/>
    </row>
    <row r="402">
      <c r="C402" s="33" t="n"/>
      <c r="D402" s="33" t="n"/>
      <c r="E402" s="112" t="n"/>
      <c r="F402" s="112" t="n"/>
      <c r="G402" s="112" t="n"/>
      <c r="H402" s="112" t="n"/>
      <c r="I402" s="27" t="n"/>
      <c r="J402" s="35" t="n"/>
      <c r="K402" s="18" t="n"/>
      <c r="L402" s="96" t="n"/>
    </row>
    <row r="403">
      <c r="C403" s="33" t="n"/>
      <c r="D403" s="33" t="n"/>
      <c r="E403" s="112" t="n"/>
      <c r="F403" s="112" t="n"/>
      <c r="G403" s="112" t="n"/>
      <c r="H403" s="112" t="n"/>
      <c r="I403" s="27" t="n"/>
      <c r="J403" s="35" t="n"/>
      <c r="K403" s="18" t="n"/>
      <c r="L403" s="96" t="n"/>
    </row>
    <row r="404">
      <c r="C404" s="33" t="n"/>
      <c r="D404" s="33" t="n"/>
      <c r="E404" s="112" t="n"/>
      <c r="F404" s="112" t="n"/>
      <c r="G404" s="112" t="n"/>
      <c r="H404" s="112" t="n"/>
      <c r="I404" s="27" t="n"/>
      <c r="J404" s="35" t="n"/>
      <c r="K404" s="18" t="n"/>
      <c r="L404" s="96" t="n"/>
    </row>
    <row r="405">
      <c r="C405" s="33" t="n"/>
      <c r="D405" s="33" t="n"/>
      <c r="E405" s="112" t="n"/>
      <c r="F405" s="112" t="n"/>
      <c r="G405" s="112" t="n"/>
      <c r="H405" s="112" t="n"/>
      <c r="I405" s="27" t="n"/>
      <c r="J405" s="35" t="n"/>
      <c r="K405" s="18" t="n"/>
      <c r="L405" s="96" t="n"/>
    </row>
    <row r="406">
      <c r="C406" s="33" t="n"/>
      <c r="D406" s="33" t="n"/>
      <c r="E406" s="112" t="n"/>
      <c r="F406" s="112" t="n"/>
      <c r="G406" s="112" t="n"/>
      <c r="H406" s="112" t="n"/>
      <c r="I406" s="27" t="n"/>
      <c r="J406" s="35" t="n"/>
      <c r="K406" s="18" t="n"/>
      <c r="L406" s="96" t="n"/>
    </row>
    <row r="407">
      <c r="C407" s="33" t="n"/>
      <c r="D407" s="33" t="n"/>
      <c r="E407" s="112" t="n"/>
      <c r="F407" s="112" t="n"/>
      <c r="G407" s="112" t="n"/>
      <c r="H407" s="112" t="n"/>
      <c r="I407" s="27" t="n"/>
      <c r="J407" s="35" t="n"/>
      <c r="K407" s="18" t="n"/>
      <c r="L407" s="96" t="n"/>
    </row>
    <row r="408">
      <c r="C408" s="33" t="n"/>
      <c r="D408" s="33" t="n"/>
      <c r="E408" s="112" t="n"/>
      <c r="F408" s="112" t="n"/>
      <c r="G408" s="112" t="n"/>
      <c r="H408" s="112" t="n"/>
      <c r="I408" s="27" t="n"/>
      <c r="J408" s="35" t="n"/>
      <c r="K408" s="18" t="n"/>
      <c r="L408" s="96" t="n"/>
    </row>
    <row r="409">
      <c r="C409" s="33" t="n"/>
      <c r="D409" s="33" t="n"/>
      <c r="E409" s="112" t="n"/>
      <c r="F409" s="112" t="n"/>
      <c r="G409" s="112" t="n"/>
      <c r="H409" s="112" t="n"/>
      <c r="I409" s="27" t="n"/>
      <c r="J409" s="35" t="n"/>
      <c r="K409" s="18" t="n"/>
      <c r="L409" s="96" t="n"/>
    </row>
    <row r="410">
      <c r="C410" s="33" t="n"/>
      <c r="D410" s="33" t="n"/>
      <c r="E410" s="112" t="n"/>
      <c r="F410" s="112" t="n"/>
      <c r="G410" s="112" t="n"/>
      <c r="H410" s="112" t="n"/>
      <c r="I410" s="27" t="n"/>
      <c r="J410" s="35" t="n"/>
      <c r="K410" s="18" t="n"/>
      <c r="L410" s="96" t="n"/>
    </row>
    <row r="411">
      <c r="C411" s="33" t="n"/>
      <c r="D411" s="33" t="n"/>
      <c r="E411" s="112" t="n"/>
      <c r="F411" s="112" t="n"/>
      <c r="G411" s="112" t="n"/>
      <c r="H411" s="112" t="n"/>
      <c r="I411" s="27" t="n"/>
      <c r="J411" s="35" t="n"/>
      <c r="K411" s="18" t="n"/>
      <c r="L411" s="96" t="n"/>
    </row>
    <row r="412">
      <c r="C412" s="33" t="n"/>
      <c r="D412" s="33" t="n"/>
      <c r="E412" s="112" t="n"/>
      <c r="F412" s="112" t="n"/>
      <c r="G412" s="112" t="n"/>
      <c r="H412" s="112" t="n"/>
      <c r="I412" s="27" t="n"/>
      <c r="J412" s="35" t="n"/>
      <c r="K412" s="18" t="n"/>
      <c r="L412" s="96" t="n"/>
    </row>
    <row r="413">
      <c r="C413" s="33" t="n"/>
      <c r="D413" s="33" t="n"/>
      <c r="E413" s="112" t="n"/>
      <c r="F413" s="112" t="n"/>
      <c r="G413" s="112" t="n"/>
      <c r="H413" s="112" t="n"/>
      <c r="I413" s="27" t="n"/>
      <c r="J413" s="35" t="n"/>
      <c r="K413" s="18" t="n"/>
      <c r="L413" s="96" t="n"/>
    </row>
    <row r="414">
      <c r="C414" s="33" t="n"/>
      <c r="D414" s="33" t="n"/>
      <c r="E414" s="112" t="n"/>
      <c r="F414" s="112" t="n"/>
      <c r="G414" s="112" t="n"/>
      <c r="H414" s="112" t="n"/>
      <c r="I414" s="27" t="n"/>
      <c r="J414" s="35" t="n"/>
      <c r="K414" s="18" t="n"/>
      <c r="L414" s="96" t="n"/>
    </row>
    <row r="415">
      <c r="C415" s="33" t="n"/>
      <c r="D415" s="33" t="n"/>
      <c r="E415" s="112" t="n"/>
      <c r="F415" s="112" t="n"/>
      <c r="G415" s="112" t="n"/>
      <c r="H415" s="112" t="n"/>
      <c r="I415" s="27" t="n"/>
      <c r="J415" s="35" t="n"/>
      <c r="K415" s="18" t="n"/>
      <c r="L415" s="96" t="n"/>
    </row>
    <row r="416">
      <c r="C416" s="33" t="n"/>
      <c r="D416" s="33" t="n"/>
      <c r="E416" s="112" t="n"/>
      <c r="F416" s="112" t="n"/>
      <c r="G416" s="112" t="n"/>
      <c r="H416" s="112" t="n"/>
      <c r="I416" s="27" t="n"/>
      <c r="J416" s="35" t="n"/>
      <c r="K416" s="18" t="n"/>
      <c r="L416" s="96" t="n"/>
    </row>
    <row r="417">
      <c r="C417" s="33" t="n"/>
      <c r="D417" s="33" t="n"/>
      <c r="E417" s="112" t="n"/>
      <c r="F417" s="112" t="n"/>
      <c r="G417" s="112" t="n"/>
      <c r="H417" s="112" t="n"/>
      <c r="I417" s="27" t="n"/>
      <c r="J417" s="35" t="n"/>
      <c r="K417" s="18" t="n"/>
      <c r="L417" s="96" t="n"/>
    </row>
    <row r="418">
      <c r="C418" s="33" t="n"/>
      <c r="D418" s="33" t="n"/>
      <c r="E418" s="112" t="n"/>
      <c r="F418" s="112" t="n"/>
      <c r="G418" s="112" t="n"/>
      <c r="H418" s="112" t="n"/>
      <c r="I418" s="27" t="n"/>
      <c r="J418" s="35" t="n"/>
      <c r="K418" s="18" t="n"/>
      <c r="L418" s="96" t="n"/>
    </row>
    <row r="419">
      <c r="C419" s="33" t="n"/>
      <c r="D419" s="33" t="n"/>
      <c r="E419" s="112" t="n"/>
      <c r="F419" s="112" t="n"/>
      <c r="G419" s="112" t="n"/>
      <c r="H419" s="112" t="n"/>
      <c r="I419" s="27" t="n"/>
      <c r="J419" s="35" t="n"/>
      <c r="K419" s="18" t="n"/>
      <c r="L419" s="96" t="n"/>
    </row>
    <row r="420">
      <c r="C420" s="33" t="n"/>
      <c r="D420" s="33" t="n"/>
      <c r="E420" s="112" t="n"/>
      <c r="F420" s="112" t="n"/>
      <c r="G420" s="112" t="n"/>
      <c r="H420" s="112" t="n"/>
      <c r="I420" s="27" t="n"/>
      <c r="J420" s="35" t="n"/>
      <c r="K420" s="18" t="n"/>
      <c r="L420" s="96" t="n"/>
    </row>
    <row r="421">
      <c r="C421" s="33" t="n"/>
      <c r="D421" s="33" t="n"/>
      <c r="E421" s="112" t="n"/>
      <c r="F421" s="112" t="n"/>
      <c r="G421" s="112" t="n"/>
      <c r="H421" s="112" t="n"/>
      <c r="I421" s="27" t="n"/>
      <c r="J421" s="35" t="n"/>
      <c r="K421" s="18" t="n"/>
      <c r="L421" s="96" t="n"/>
    </row>
    <row r="422">
      <c r="C422" s="33" t="n"/>
      <c r="D422" s="33" t="n"/>
      <c r="E422" s="112" t="n"/>
      <c r="F422" s="112" t="n"/>
      <c r="G422" s="112" t="n"/>
      <c r="H422" s="112" t="n"/>
      <c r="I422" s="27" t="n"/>
      <c r="J422" s="35" t="n"/>
      <c r="K422" s="18" t="n"/>
      <c r="L422" s="96" t="n"/>
    </row>
    <row r="423">
      <c r="C423" s="33" t="n"/>
      <c r="D423" s="33" t="n"/>
      <c r="E423" s="112" t="n"/>
      <c r="F423" s="112" t="n"/>
      <c r="G423" s="112" t="n"/>
      <c r="H423" s="112" t="n"/>
      <c r="I423" s="27" t="n"/>
      <c r="J423" s="35" t="n"/>
      <c r="K423" s="18" t="n"/>
      <c r="L423" s="96" t="n"/>
    </row>
    <row r="424">
      <c r="C424" s="33" t="n"/>
      <c r="D424" s="33" t="n"/>
      <c r="E424" s="112" t="n"/>
      <c r="F424" s="112" t="n"/>
      <c r="G424" s="112" t="n"/>
      <c r="H424" s="112" t="n"/>
      <c r="I424" s="27" t="n"/>
      <c r="J424" s="35" t="n"/>
      <c r="K424" s="18" t="n"/>
      <c r="L424" s="96" t="n"/>
    </row>
    <row r="425">
      <c r="C425" s="33" t="n"/>
      <c r="D425" s="33" t="n"/>
      <c r="E425" s="112" t="n"/>
      <c r="F425" s="112" t="n"/>
      <c r="G425" s="112" t="n"/>
      <c r="H425" s="112" t="n"/>
      <c r="I425" s="27" t="n"/>
      <c r="J425" s="35" t="n"/>
      <c r="K425" s="18" t="n"/>
      <c r="L425" s="96" t="n"/>
    </row>
    <row r="426">
      <c r="C426" s="33" t="n"/>
      <c r="D426" s="33" t="n"/>
      <c r="E426" s="112" t="n"/>
      <c r="F426" s="112" t="n"/>
      <c r="G426" s="112" t="n"/>
      <c r="H426" s="112" t="n"/>
      <c r="I426" s="27" t="n"/>
      <c r="J426" s="35" t="n"/>
      <c r="K426" s="18" t="n"/>
      <c r="L426" s="96" t="n"/>
    </row>
    <row r="427">
      <c r="C427" s="33" t="n"/>
      <c r="D427" s="33" t="n"/>
      <c r="E427" s="112" t="n"/>
      <c r="F427" s="112" t="n"/>
      <c r="G427" s="112" t="n"/>
      <c r="H427" s="112" t="n"/>
      <c r="I427" s="27" t="n"/>
      <c r="J427" s="35" t="n"/>
      <c r="K427" s="18" t="n"/>
      <c r="L427" s="96" t="n"/>
    </row>
    <row r="428">
      <c r="C428" s="33" t="n"/>
      <c r="D428" s="33" t="n"/>
      <c r="E428" s="112" t="n"/>
      <c r="F428" s="112" t="n"/>
      <c r="G428" s="112" t="n"/>
      <c r="H428" s="112" t="n"/>
      <c r="I428" s="27" t="n"/>
      <c r="J428" s="35" t="n"/>
      <c r="K428" s="18" t="n"/>
      <c r="L428" s="96" t="n"/>
    </row>
    <row r="429">
      <c r="C429" s="33" t="n"/>
      <c r="D429" s="33" t="n"/>
      <c r="E429" s="112" t="n"/>
      <c r="F429" s="112" t="n"/>
      <c r="G429" s="112" t="n"/>
      <c r="H429" s="112" t="n"/>
      <c r="I429" s="27" t="n"/>
      <c r="J429" s="35" t="n"/>
      <c r="K429" s="18" t="n"/>
      <c r="L429" s="96" t="n"/>
    </row>
    <row r="430">
      <c r="C430" s="33" t="n"/>
      <c r="D430" s="33" t="n"/>
      <c r="E430" s="112" t="n"/>
      <c r="F430" s="112" t="n"/>
      <c r="G430" s="112" t="n"/>
      <c r="H430" s="112" t="n"/>
      <c r="I430" s="27" t="n"/>
      <c r="J430" s="35" t="n"/>
      <c r="K430" s="18" t="n"/>
      <c r="L430" s="96" t="n"/>
    </row>
    <row r="431">
      <c r="C431" s="33" t="n"/>
      <c r="D431" s="33" t="n"/>
      <c r="E431" s="112" t="n"/>
      <c r="F431" s="112" t="n"/>
      <c r="G431" s="112" t="n"/>
      <c r="H431" s="112" t="n"/>
      <c r="I431" s="27" t="n"/>
      <c r="J431" s="35" t="n"/>
      <c r="K431" s="18" t="n"/>
      <c r="L431" s="96" t="n"/>
    </row>
    <row r="432">
      <c r="C432" s="33" t="n"/>
      <c r="D432" s="33" t="n"/>
      <c r="E432" s="112" t="n"/>
      <c r="F432" s="112" t="n"/>
      <c r="G432" s="112" t="n"/>
      <c r="H432" s="112" t="n"/>
      <c r="I432" s="27" t="n"/>
      <c r="J432" s="35" t="n"/>
      <c r="K432" s="18" t="n"/>
      <c r="L432" s="96" t="n"/>
    </row>
    <row r="433">
      <c r="C433" s="33" t="n"/>
      <c r="D433" s="33" t="n"/>
      <c r="E433" s="112" t="n"/>
      <c r="F433" s="112" t="n"/>
      <c r="G433" s="112" t="n"/>
      <c r="H433" s="112" t="n"/>
      <c r="I433" s="27" t="n"/>
      <c r="J433" s="35" t="n"/>
      <c r="K433" s="18" t="n"/>
      <c r="L433" s="96" t="n"/>
    </row>
    <row r="434">
      <c r="C434" s="33" t="n"/>
      <c r="D434" s="33" t="n"/>
      <c r="E434" s="112" t="n"/>
      <c r="F434" s="112" t="n"/>
      <c r="G434" s="112" t="n"/>
      <c r="H434" s="112" t="n"/>
      <c r="I434" s="27" t="n"/>
      <c r="J434" s="35" t="n"/>
      <c r="K434" s="18" t="n"/>
      <c r="L434" s="96" t="n"/>
    </row>
    <row r="435">
      <c r="C435" s="33" t="n"/>
      <c r="D435" s="33" t="n"/>
      <c r="E435" s="112" t="n"/>
      <c r="F435" s="112" t="n"/>
      <c r="G435" s="112" t="n"/>
      <c r="H435" s="112" t="n"/>
      <c r="I435" s="27" t="n"/>
      <c r="J435" s="35" t="n"/>
      <c r="K435" s="18" t="n"/>
      <c r="L435" s="96" t="n"/>
    </row>
    <row r="436">
      <c r="C436" s="33" t="n"/>
      <c r="D436" s="33" t="n"/>
      <c r="E436" s="112" t="n"/>
      <c r="F436" s="112" t="n"/>
      <c r="G436" s="112" t="n"/>
      <c r="H436" s="112" t="n"/>
      <c r="I436" s="27" t="n"/>
      <c r="J436" s="35" t="n"/>
      <c r="K436" s="18" t="n"/>
      <c r="L436" s="96" t="n"/>
    </row>
    <row r="437">
      <c r="C437" s="33" t="n"/>
      <c r="D437" s="33" t="n"/>
      <c r="E437" s="112" t="n"/>
      <c r="F437" s="112" t="n"/>
      <c r="G437" s="112" t="n"/>
      <c r="H437" s="112" t="n"/>
      <c r="I437" s="27" t="n"/>
      <c r="J437" s="35" t="n"/>
      <c r="K437" s="18" t="n"/>
      <c r="L437" s="96" t="n"/>
    </row>
    <row r="438">
      <c r="C438" s="33" t="n"/>
      <c r="D438" s="33" t="n"/>
      <c r="E438" s="112" t="n"/>
      <c r="F438" s="112" t="n"/>
      <c r="G438" s="112" t="n"/>
      <c r="H438" s="112" t="n"/>
      <c r="I438" s="27" t="n"/>
      <c r="J438" s="35" t="n"/>
      <c r="K438" s="18" t="n"/>
      <c r="L438" s="96" t="n"/>
    </row>
    <row r="439">
      <c r="C439" s="33" t="n"/>
      <c r="D439" s="33" t="n"/>
      <c r="E439" s="112" t="n"/>
      <c r="F439" s="112" t="n"/>
      <c r="G439" s="112" t="n"/>
      <c r="H439" s="112" t="n"/>
      <c r="I439" s="27" t="n"/>
      <c r="J439" s="35" t="n"/>
      <c r="K439" s="18" t="n"/>
      <c r="L439" s="96" t="n"/>
    </row>
    <row r="440">
      <c r="C440" s="33" t="n"/>
      <c r="D440" s="33" t="n"/>
      <c r="E440" s="112" t="n"/>
      <c r="F440" s="112" t="n"/>
      <c r="G440" s="112" t="n"/>
      <c r="H440" s="112" t="n"/>
      <c r="I440" s="27" t="n"/>
      <c r="J440" s="35" t="n"/>
      <c r="K440" s="18" t="n"/>
      <c r="L440" s="96" t="n"/>
    </row>
    <row r="441">
      <c r="C441" s="33" t="n"/>
      <c r="D441" s="33" t="n"/>
      <c r="E441" s="112" t="n"/>
      <c r="F441" s="112" t="n"/>
      <c r="G441" s="112" t="n"/>
      <c r="H441" s="112" t="n"/>
      <c r="I441" s="27" t="n"/>
      <c r="J441" s="35" t="n"/>
      <c r="K441" s="18" t="n"/>
      <c r="L441" s="96" t="n"/>
    </row>
    <row r="442">
      <c r="C442" s="33" t="n"/>
      <c r="D442" s="33" t="n"/>
      <c r="E442" s="112" t="n"/>
      <c r="F442" s="112" t="n"/>
      <c r="G442" s="112" t="n"/>
      <c r="H442" s="112" t="n"/>
      <c r="I442" s="27" t="n"/>
      <c r="J442" s="35" t="n"/>
      <c r="K442" s="18" t="n"/>
      <c r="L442" s="96" t="n"/>
    </row>
    <row r="443">
      <c r="C443" s="33" t="n"/>
      <c r="D443" s="33" t="n"/>
      <c r="E443" s="112" t="n"/>
      <c r="F443" s="112" t="n"/>
      <c r="G443" s="112" t="n"/>
      <c r="H443" s="112" t="n"/>
      <c r="I443" s="27" t="n"/>
      <c r="J443" s="35" t="n"/>
      <c r="K443" s="18" t="n"/>
      <c r="L443" s="96" t="n"/>
    </row>
    <row r="444">
      <c r="C444" s="33" t="n"/>
      <c r="D444" s="33" t="n"/>
      <c r="E444" s="112" t="n"/>
      <c r="F444" s="112" t="n"/>
      <c r="G444" s="112" t="n"/>
      <c r="H444" s="112" t="n"/>
      <c r="I444" s="27" t="n"/>
      <c r="J444" s="35" t="n"/>
      <c r="K444" s="18" t="n"/>
      <c r="L444" s="96" t="n"/>
    </row>
    <row r="445">
      <c r="C445" s="33" t="n"/>
      <c r="D445" s="33" t="n"/>
      <c r="E445" s="112" t="n"/>
      <c r="F445" s="112" t="n"/>
      <c r="G445" s="112" t="n"/>
      <c r="H445" s="112" t="n"/>
      <c r="I445" s="27" t="n"/>
      <c r="J445" s="35" t="n"/>
      <c r="K445" s="18" t="n"/>
      <c r="L445" s="96" t="n"/>
    </row>
    <row r="446">
      <c r="C446" s="33" t="n"/>
      <c r="D446" s="33" t="n"/>
      <c r="E446" s="112" t="n"/>
      <c r="F446" s="112" t="n"/>
      <c r="G446" s="112" t="n"/>
      <c r="H446" s="112" t="n"/>
      <c r="I446" s="27" t="n"/>
      <c r="J446" s="35" t="n"/>
      <c r="K446" s="18" t="n"/>
      <c r="L446" s="96" t="n"/>
    </row>
    <row r="447">
      <c r="C447" s="33" t="n"/>
      <c r="D447" s="33" t="n"/>
      <c r="E447" s="112" t="n"/>
      <c r="F447" s="112" t="n"/>
      <c r="G447" s="112" t="n"/>
      <c r="H447" s="112" t="n"/>
      <c r="I447" s="27" t="n"/>
      <c r="J447" s="35" t="n"/>
      <c r="K447" s="18" t="n"/>
      <c r="L447" s="96" t="n"/>
    </row>
    <row r="448">
      <c r="C448" s="33" t="n"/>
      <c r="D448" s="33" t="n"/>
      <c r="E448" s="112" t="n"/>
      <c r="F448" s="112" t="n"/>
      <c r="G448" s="112" t="n"/>
      <c r="H448" s="112" t="n"/>
      <c r="I448" s="27" t="n"/>
      <c r="J448" s="35" t="n"/>
      <c r="K448" s="18" t="n"/>
      <c r="L448" s="96" t="n"/>
    </row>
    <row r="449">
      <c r="C449" s="33" t="n"/>
      <c r="D449" s="33" t="n"/>
      <c r="E449" s="112" t="n"/>
      <c r="F449" s="112" t="n"/>
      <c r="G449" s="112" t="n"/>
      <c r="H449" s="112" t="n"/>
      <c r="I449" s="27" t="n"/>
      <c r="J449" s="35" t="n"/>
      <c r="K449" s="18" t="n"/>
      <c r="L449" s="96" t="n"/>
    </row>
    <row r="450">
      <c r="C450" s="33" t="n"/>
      <c r="D450" s="33" t="n"/>
      <c r="E450" s="112" t="n"/>
      <c r="F450" s="112" t="n"/>
      <c r="G450" s="112" t="n"/>
      <c r="H450" s="112" t="n"/>
      <c r="I450" s="27" t="n"/>
      <c r="J450" s="35" t="n"/>
      <c r="K450" s="18" t="n"/>
      <c r="L450" s="96" t="n"/>
    </row>
    <row r="451">
      <c r="C451" s="33" t="n"/>
      <c r="D451" s="33" t="n"/>
      <c r="E451" s="112" t="n"/>
      <c r="F451" s="112" t="n"/>
      <c r="G451" s="112" t="n"/>
      <c r="H451" s="112" t="n"/>
      <c r="I451" s="27" t="n"/>
      <c r="J451" s="35" t="n"/>
      <c r="K451" s="18" t="n"/>
      <c r="L451" s="96" t="n"/>
    </row>
    <row r="452">
      <c r="C452" s="33" t="n"/>
      <c r="D452" s="33" t="n"/>
      <c r="E452" s="112" t="n"/>
      <c r="F452" s="112" t="n"/>
      <c r="G452" s="112" t="n"/>
      <c r="H452" s="112" t="n"/>
      <c r="I452" s="27" t="n"/>
      <c r="J452" s="35" t="n"/>
      <c r="K452" s="18" t="n"/>
      <c r="L452" s="96" t="n"/>
    </row>
    <row r="453">
      <c r="C453" s="33" t="n"/>
      <c r="D453" s="33" t="n"/>
      <c r="E453" s="112" t="n"/>
      <c r="F453" s="112" t="n"/>
      <c r="G453" s="112" t="n"/>
      <c r="H453" s="112" t="n"/>
      <c r="I453" s="27" t="n"/>
      <c r="J453" s="35" t="n"/>
      <c r="K453" s="18" t="n"/>
      <c r="L453" s="96" t="n"/>
    </row>
    <row r="454">
      <c r="C454" s="33" t="n"/>
      <c r="D454" s="33" t="n"/>
      <c r="E454" s="112" t="n"/>
      <c r="F454" s="112" t="n"/>
      <c r="G454" s="112" t="n"/>
      <c r="H454" s="112" t="n"/>
      <c r="I454" s="27" t="n"/>
      <c r="J454" s="35" t="n"/>
      <c r="K454" s="18" t="n"/>
      <c r="L454" s="96" t="n"/>
    </row>
    <row r="455">
      <c r="C455" s="33" t="n"/>
      <c r="D455" s="33" t="n"/>
      <c r="E455" s="112" t="n"/>
      <c r="F455" s="112" t="n"/>
      <c r="G455" s="112" t="n"/>
      <c r="H455" s="112" t="n"/>
      <c r="I455" s="27" t="n"/>
      <c r="J455" s="35" t="n"/>
      <c r="K455" s="18" t="n"/>
      <c r="L455" s="96" t="n"/>
    </row>
    <row r="456">
      <c r="C456" s="33" t="n"/>
      <c r="D456" s="33" t="n"/>
      <c r="E456" s="112" t="n"/>
      <c r="F456" s="112" t="n"/>
      <c r="G456" s="112" t="n"/>
      <c r="H456" s="112" t="n"/>
      <c r="I456" s="27" t="n"/>
      <c r="J456" s="35" t="n"/>
      <c r="K456" s="18" t="n"/>
      <c r="L456" s="96" t="n"/>
    </row>
    <row r="457">
      <c r="C457" s="33" t="n"/>
      <c r="D457" s="33" t="n"/>
      <c r="E457" s="112" t="n"/>
      <c r="F457" s="112" t="n"/>
      <c r="G457" s="112" t="n"/>
      <c r="H457" s="112" t="n"/>
      <c r="I457" s="27" t="n"/>
      <c r="J457" s="35" t="n"/>
      <c r="K457" s="18" t="n"/>
      <c r="L457" s="96" t="n"/>
    </row>
    <row r="458">
      <c r="C458" s="33" t="n"/>
      <c r="D458" s="33" t="n"/>
      <c r="E458" s="112" t="n"/>
      <c r="F458" s="112" t="n"/>
      <c r="G458" s="112" t="n"/>
      <c r="H458" s="112" t="n"/>
      <c r="I458" s="27" t="n"/>
      <c r="J458" s="35" t="n"/>
      <c r="K458" s="18" t="n"/>
      <c r="L458" s="96" t="n"/>
    </row>
    <row r="459">
      <c r="C459" s="33" t="n"/>
      <c r="D459" s="33" t="n"/>
      <c r="E459" s="112" t="n"/>
      <c r="F459" s="112" t="n"/>
      <c r="G459" s="112" t="n"/>
      <c r="H459" s="112" t="n"/>
      <c r="I459" s="27" t="n"/>
      <c r="J459" s="35" t="n"/>
      <c r="K459" s="18" t="n"/>
      <c r="L459" s="96" t="n"/>
    </row>
    <row r="460">
      <c r="C460" s="33" t="n"/>
      <c r="D460" s="33" t="n"/>
      <c r="E460" s="112" t="n"/>
      <c r="F460" s="112" t="n"/>
      <c r="G460" s="112" t="n"/>
      <c r="H460" s="112" t="n"/>
      <c r="I460" s="27" t="n"/>
      <c r="J460" s="35" t="n"/>
      <c r="K460" s="18" t="n"/>
      <c r="L460" s="96" t="n"/>
    </row>
    <row r="461">
      <c r="C461" s="33" t="n"/>
      <c r="D461" s="33" t="n"/>
      <c r="E461" s="112" t="n"/>
      <c r="F461" s="112" t="n"/>
      <c r="G461" s="112" t="n"/>
      <c r="H461" s="112" t="n"/>
      <c r="I461" s="27" t="n"/>
      <c r="J461" s="35" t="n"/>
      <c r="K461" s="18" t="n"/>
      <c r="L461" s="96" t="n"/>
    </row>
    <row r="462">
      <c r="C462" s="33" t="n"/>
      <c r="D462" s="33" t="n"/>
      <c r="E462" s="112" t="n"/>
      <c r="F462" s="112" t="n"/>
      <c r="G462" s="112" t="n"/>
      <c r="H462" s="112" t="n"/>
      <c r="I462" s="27" t="n"/>
      <c r="J462" s="35" t="n"/>
      <c r="K462" s="18" t="n"/>
      <c r="L462" s="96" t="n"/>
    </row>
    <row r="463">
      <c r="C463" s="33" t="n"/>
      <c r="D463" s="33" t="n"/>
      <c r="E463" s="112" t="n"/>
      <c r="F463" s="112" t="n"/>
      <c r="G463" s="112" t="n"/>
      <c r="H463" s="112" t="n"/>
      <c r="I463" s="27" t="n"/>
      <c r="J463" s="35" t="n"/>
      <c r="K463" s="18" t="n"/>
      <c r="L463" s="96" t="n"/>
    </row>
    <row r="464">
      <c r="C464" s="33" t="n"/>
      <c r="D464" s="33" t="n"/>
      <c r="E464" s="112" t="n"/>
      <c r="F464" s="112" t="n"/>
      <c r="G464" s="112" t="n"/>
      <c r="H464" s="112" t="n"/>
      <c r="I464" s="27" t="n"/>
      <c r="J464" s="35" t="n"/>
      <c r="K464" s="18" t="n"/>
      <c r="L464" s="96" t="n"/>
    </row>
    <row r="465">
      <c r="C465" s="33" t="n"/>
      <c r="D465" s="33" t="n"/>
      <c r="E465" s="112" t="n"/>
      <c r="F465" s="112" t="n"/>
      <c r="G465" s="112" t="n"/>
      <c r="H465" s="112" t="n"/>
      <c r="I465" s="27" t="n"/>
      <c r="J465" s="35" t="n"/>
      <c r="K465" s="18" t="n"/>
      <c r="L465" s="96" t="n"/>
    </row>
    <row r="466">
      <c r="C466" s="33" t="n"/>
      <c r="D466" s="33" t="n"/>
      <c r="E466" s="112" t="n"/>
      <c r="F466" s="112" t="n"/>
      <c r="G466" s="112" t="n"/>
      <c r="H466" s="112" t="n"/>
      <c r="I466" s="27" t="n"/>
      <c r="J466" s="35" t="n"/>
      <c r="K466" s="18" t="n"/>
      <c r="L466" s="96" t="n"/>
    </row>
    <row r="467">
      <c r="C467" s="33" t="n"/>
      <c r="D467" s="33" t="n"/>
      <c r="E467" s="112" t="n"/>
      <c r="F467" s="112" t="n"/>
      <c r="G467" s="112" t="n"/>
      <c r="H467" s="112" t="n"/>
      <c r="I467" s="27" t="n"/>
      <c r="J467" s="35" t="n"/>
      <c r="K467" s="18" t="n"/>
      <c r="L467" s="96" t="n"/>
    </row>
    <row r="468">
      <c r="C468" s="33" t="n"/>
      <c r="D468" s="33" t="n"/>
      <c r="E468" s="112" t="n"/>
      <c r="F468" s="112" t="n"/>
      <c r="G468" s="112" t="n"/>
      <c r="H468" s="112" t="n"/>
      <c r="I468" s="27" t="n"/>
      <c r="J468" s="35" t="n"/>
      <c r="K468" s="18" t="n"/>
      <c r="L468" s="96" t="n"/>
    </row>
    <row r="469">
      <c r="C469" s="33" t="n"/>
      <c r="D469" s="33" t="n"/>
      <c r="E469" s="112" t="n"/>
      <c r="F469" s="112" t="n"/>
      <c r="G469" s="112" t="n"/>
      <c r="H469" s="112" t="n"/>
      <c r="I469" s="27" t="n"/>
      <c r="J469" s="35" t="n"/>
      <c r="K469" s="18" t="n"/>
      <c r="L469" s="96" t="n"/>
    </row>
    <row r="470">
      <c r="C470" s="33" t="n"/>
      <c r="D470" s="33" t="n"/>
      <c r="E470" s="112" t="n"/>
      <c r="F470" s="112" t="n"/>
      <c r="G470" s="112" t="n"/>
      <c r="H470" s="112" t="n"/>
      <c r="I470" s="27" t="n"/>
      <c r="J470" s="35" t="n"/>
      <c r="K470" s="18" t="n"/>
      <c r="L470" s="96" t="n"/>
    </row>
    <row r="471">
      <c r="C471" s="33" t="n"/>
      <c r="D471" s="33" t="n"/>
      <c r="E471" s="112" t="n"/>
      <c r="F471" s="112" t="n"/>
      <c r="G471" s="112" t="n"/>
      <c r="H471" s="112" t="n"/>
      <c r="I471" s="27" t="n"/>
      <c r="J471" s="35" t="n"/>
      <c r="K471" s="18" t="n"/>
      <c r="L471" s="96" t="n"/>
    </row>
    <row r="472">
      <c r="C472" s="33" t="n"/>
      <c r="D472" s="33" t="n"/>
      <c r="E472" s="112" t="n"/>
      <c r="F472" s="112" t="n"/>
      <c r="G472" s="112" t="n"/>
      <c r="H472" s="112" t="n"/>
      <c r="I472" s="27" t="n"/>
      <c r="J472" s="35" t="n"/>
      <c r="K472" s="18" t="n"/>
      <c r="L472" s="96" t="n"/>
    </row>
    <row r="473">
      <c r="C473" s="33" t="n"/>
      <c r="D473" s="33" t="n"/>
      <c r="E473" s="112" t="n"/>
      <c r="F473" s="112" t="n"/>
      <c r="G473" s="112" t="n"/>
      <c r="H473" s="112" t="n"/>
      <c r="I473" s="27" t="n"/>
      <c r="J473" s="35" t="n"/>
      <c r="K473" s="18" t="n"/>
      <c r="L473" s="96" t="n"/>
    </row>
    <row r="474">
      <c r="C474" s="33" t="n"/>
      <c r="D474" s="33" t="n"/>
      <c r="E474" s="112" t="n"/>
      <c r="F474" s="112" t="n"/>
      <c r="G474" s="112" t="n"/>
      <c r="H474" s="112" t="n"/>
      <c r="I474" s="27" t="n"/>
      <c r="J474" s="35" t="n"/>
      <c r="K474" s="18" t="n"/>
      <c r="L474" s="96" t="n"/>
    </row>
    <row r="475">
      <c r="C475" s="33" t="n"/>
      <c r="D475" s="33" t="n"/>
      <c r="E475" s="112" t="n"/>
      <c r="F475" s="112" t="n"/>
      <c r="G475" s="112" t="n"/>
      <c r="H475" s="112" t="n"/>
      <c r="I475" s="27" t="n"/>
      <c r="J475" s="35" t="n"/>
      <c r="K475" s="18" t="n"/>
      <c r="L475" s="96" t="n"/>
    </row>
    <row r="476">
      <c r="C476" s="33" t="n"/>
      <c r="D476" s="33" t="n"/>
      <c r="E476" s="112" t="n"/>
      <c r="F476" s="112" t="n"/>
      <c r="G476" s="112" t="n"/>
      <c r="H476" s="112" t="n"/>
      <c r="I476" s="27" t="n"/>
      <c r="J476" s="35" t="n"/>
      <c r="K476" s="18" t="n"/>
      <c r="L476" s="96" t="n"/>
    </row>
    <row r="477">
      <c r="C477" s="33" t="n"/>
      <c r="D477" s="33" t="n"/>
      <c r="E477" s="112" t="n"/>
      <c r="F477" s="112" t="n"/>
      <c r="G477" s="112" t="n"/>
      <c r="H477" s="112" t="n"/>
      <c r="I477" s="27" t="n"/>
      <c r="J477" s="35" t="n"/>
      <c r="K477" s="18" t="n"/>
      <c r="L477" s="96" t="n"/>
    </row>
    <row r="478">
      <c r="C478" s="33" t="n"/>
      <c r="D478" s="33" t="n"/>
      <c r="E478" s="112" t="n"/>
      <c r="F478" s="112" t="n"/>
      <c r="G478" s="112" t="n"/>
      <c r="H478" s="112" t="n"/>
      <c r="I478" s="27" t="n"/>
      <c r="J478" s="35" t="n"/>
      <c r="K478" s="18" t="n"/>
      <c r="L478" s="96" t="n"/>
    </row>
    <row r="479">
      <c r="C479" s="33" t="n"/>
      <c r="D479" s="33" t="n"/>
      <c r="E479" s="112" t="n"/>
      <c r="F479" s="112" t="n"/>
      <c r="G479" s="112" t="n"/>
      <c r="H479" s="112" t="n"/>
      <c r="I479" s="27" t="n"/>
      <c r="J479" s="35" t="n"/>
      <c r="K479" s="18" t="n"/>
      <c r="L479" s="96" t="n"/>
    </row>
    <row r="480">
      <c r="C480" s="33" t="n"/>
      <c r="D480" s="33" t="n"/>
      <c r="E480" s="112" t="n"/>
      <c r="F480" s="112" t="n"/>
      <c r="G480" s="112" t="n"/>
      <c r="H480" s="112" t="n"/>
      <c r="I480" s="27" t="n"/>
      <c r="J480" s="35" t="n"/>
      <c r="K480" s="18" t="n"/>
      <c r="L480" s="96" t="n"/>
    </row>
    <row r="481">
      <c r="C481" s="33" t="n"/>
      <c r="D481" s="33" t="n"/>
      <c r="E481" s="112" t="n"/>
      <c r="F481" s="112" t="n"/>
      <c r="G481" s="112" t="n"/>
      <c r="H481" s="112" t="n"/>
      <c r="I481" s="27" t="n"/>
      <c r="J481" s="35" t="n"/>
      <c r="K481" s="18" t="n"/>
      <c r="L481" s="96" t="n"/>
    </row>
    <row r="482">
      <c r="C482" s="33" t="n"/>
      <c r="D482" s="33" t="n"/>
      <c r="E482" s="112" t="n"/>
      <c r="F482" s="112" t="n"/>
      <c r="G482" s="112" t="n"/>
      <c r="H482" s="112" t="n"/>
      <c r="I482" s="27" t="n"/>
      <c r="J482" s="35" t="n"/>
      <c r="K482" s="18" t="n"/>
      <c r="L482" s="96" t="n"/>
    </row>
    <row r="483">
      <c r="C483" s="33" t="n"/>
      <c r="D483" s="33" t="n"/>
      <c r="E483" s="112" t="n"/>
      <c r="F483" s="112" t="n"/>
      <c r="G483" s="112" t="n"/>
      <c r="H483" s="112" t="n"/>
      <c r="I483" s="27" t="n"/>
      <c r="J483" s="35" t="n"/>
      <c r="K483" s="18" t="n"/>
      <c r="L483" s="96" t="n"/>
    </row>
    <row r="484">
      <c r="C484" s="33" t="n"/>
      <c r="D484" s="33" t="n"/>
      <c r="E484" s="112" t="n"/>
      <c r="F484" s="112" t="n"/>
      <c r="G484" s="112" t="n"/>
      <c r="H484" s="112" t="n"/>
      <c r="I484" s="27" t="n"/>
      <c r="J484" s="35" t="n"/>
      <c r="K484" s="18" t="n"/>
      <c r="L484" s="96" t="n"/>
    </row>
    <row r="485">
      <c r="C485" s="33" t="n"/>
      <c r="D485" s="33" t="n"/>
      <c r="E485" s="112" t="n"/>
      <c r="F485" s="112" t="n"/>
      <c r="G485" s="112" t="n"/>
      <c r="H485" s="112" t="n"/>
      <c r="I485" s="27" t="n"/>
      <c r="J485" s="35" t="n"/>
      <c r="K485" s="18" t="n"/>
      <c r="L485" s="96" t="n"/>
    </row>
    <row r="486">
      <c r="C486" s="33" t="n"/>
      <c r="D486" s="33" t="n"/>
      <c r="E486" s="112" t="n"/>
      <c r="F486" s="112" t="n"/>
      <c r="G486" s="112" t="n"/>
      <c r="H486" s="112" t="n"/>
      <c r="I486" s="27" t="n"/>
      <c r="J486" s="35" t="n"/>
      <c r="K486" s="18" t="n"/>
      <c r="L486" s="96" t="n"/>
    </row>
    <row r="487">
      <c r="C487" s="33" t="n"/>
      <c r="D487" s="33" t="n"/>
      <c r="E487" s="112" t="n"/>
      <c r="F487" s="112" t="n"/>
      <c r="G487" s="112" t="n"/>
      <c r="H487" s="112" t="n"/>
      <c r="I487" s="27" t="n"/>
      <c r="J487" s="35" t="n"/>
      <c r="K487" s="18" t="n"/>
      <c r="L487" s="96" t="n"/>
    </row>
    <row r="488">
      <c r="C488" s="33" t="n"/>
      <c r="D488" s="33" t="n"/>
      <c r="E488" s="112" t="n"/>
      <c r="F488" s="112" t="n"/>
      <c r="G488" s="112" t="n"/>
      <c r="H488" s="112" t="n"/>
      <c r="I488" s="27" t="n"/>
      <c r="J488" s="35" t="n"/>
      <c r="K488" s="18" t="n"/>
      <c r="L488" s="96" t="n"/>
    </row>
    <row r="489">
      <c r="C489" s="33" t="n"/>
      <c r="D489" s="33" t="n"/>
      <c r="E489" s="112" t="n"/>
      <c r="F489" s="112" t="n"/>
      <c r="G489" s="112" t="n"/>
      <c r="H489" s="112" t="n"/>
      <c r="I489" s="27" t="n"/>
      <c r="J489" s="35" t="n"/>
      <c r="K489" s="18" t="n"/>
      <c r="L489" s="96" t="n"/>
    </row>
    <row r="490">
      <c r="C490" s="33" t="n"/>
      <c r="D490" s="33" t="n"/>
      <c r="E490" s="112" t="n"/>
      <c r="F490" s="112" t="n"/>
      <c r="G490" s="112" t="n"/>
      <c r="H490" s="112" t="n"/>
      <c r="I490" s="27" t="n"/>
      <c r="J490" s="35" t="n"/>
      <c r="K490" s="18" t="n"/>
      <c r="L490" s="96" t="n"/>
    </row>
    <row r="491">
      <c r="C491" s="33" t="n"/>
      <c r="D491" s="33" t="n"/>
      <c r="E491" s="112" t="n"/>
      <c r="F491" s="112" t="n"/>
      <c r="G491" s="112" t="n"/>
      <c r="H491" s="112" t="n"/>
      <c r="I491" s="27" t="n"/>
      <c r="J491" s="35" t="n"/>
      <c r="K491" s="18" t="n"/>
      <c r="L491" s="96" t="n"/>
    </row>
    <row r="492">
      <c r="C492" s="33" t="n"/>
      <c r="D492" s="33" t="n"/>
      <c r="E492" s="112" t="n"/>
      <c r="F492" s="112" t="n"/>
      <c r="G492" s="112" t="n"/>
      <c r="H492" s="112" t="n"/>
      <c r="I492" s="27" t="n"/>
      <c r="J492" s="35" t="n"/>
      <c r="K492" s="18" t="n"/>
      <c r="L492" s="96" t="n"/>
    </row>
    <row r="493">
      <c r="C493" s="33" t="n"/>
      <c r="D493" s="33" t="n"/>
      <c r="E493" s="112" t="n"/>
      <c r="F493" s="112" t="n"/>
      <c r="G493" s="112" t="n"/>
      <c r="H493" s="112" t="n"/>
      <c r="I493" s="27" t="n"/>
      <c r="J493" s="35" t="n"/>
      <c r="K493" s="18" t="n"/>
      <c r="L493" s="96" t="n"/>
    </row>
    <row r="494">
      <c r="C494" s="33" t="n"/>
      <c r="D494" s="33" t="n"/>
      <c r="E494" s="112" t="n"/>
      <c r="F494" s="112" t="n"/>
      <c r="G494" s="112" t="n"/>
      <c r="H494" s="112" t="n"/>
      <c r="I494" s="27" t="n"/>
      <c r="J494" s="35" t="n"/>
      <c r="K494" s="18" t="n"/>
      <c r="L494" s="96" t="n"/>
    </row>
    <row r="495">
      <c r="C495" s="33" t="n"/>
      <c r="D495" s="33" t="n"/>
      <c r="E495" s="112" t="n"/>
      <c r="F495" s="112" t="n"/>
      <c r="G495" s="112" t="n"/>
      <c r="H495" s="112" t="n"/>
      <c r="I495" s="27" t="n"/>
      <c r="J495" s="35" t="n"/>
      <c r="K495" s="18" t="n"/>
      <c r="L495" s="96" t="n"/>
    </row>
    <row r="496">
      <c r="C496" s="33" t="n"/>
      <c r="D496" s="33" t="n"/>
      <c r="E496" s="112" t="n"/>
      <c r="F496" s="112" t="n"/>
      <c r="G496" s="112" t="n"/>
      <c r="H496" s="112" t="n"/>
      <c r="I496" s="27" t="n"/>
      <c r="J496" s="35" t="n"/>
      <c r="K496" s="18" t="n"/>
      <c r="L496" s="96" t="n"/>
    </row>
    <row r="497">
      <c r="C497" s="33" t="n"/>
      <c r="D497" s="33" t="n"/>
      <c r="E497" s="112" t="n"/>
      <c r="F497" s="112" t="n"/>
      <c r="G497" s="112" t="n"/>
      <c r="H497" s="112" t="n"/>
      <c r="I497" s="27" t="n"/>
      <c r="J497" s="35" t="n"/>
      <c r="K497" s="18" t="n"/>
      <c r="L497" s="96" t="n"/>
    </row>
    <row r="498">
      <c r="C498" s="33" t="n"/>
      <c r="D498" s="33" t="n"/>
      <c r="E498" s="112" t="n"/>
      <c r="F498" s="112" t="n"/>
      <c r="G498" s="112" t="n"/>
      <c r="H498" s="112" t="n"/>
      <c r="I498" s="27" t="n"/>
      <c r="J498" s="35" t="n"/>
      <c r="K498" s="18" t="n"/>
      <c r="L498" s="96" t="n"/>
    </row>
    <row r="499">
      <c r="C499" s="33" t="n"/>
      <c r="D499" s="33" t="n"/>
      <c r="E499" s="112" t="n"/>
      <c r="F499" s="112" t="n"/>
      <c r="G499" s="112" t="n"/>
      <c r="H499" s="112" t="n"/>
      <c r="I499" s="27" t="n"/>
      <c r="J499" s="35" t="n"/>
      <c r="K499" s="18" t="n"/>
      <c r="L499" s="96" t="n"/>
    </row>
    <row r="500">
      <c r="C500" s="33" t="n"/>
      <c r="D500" s="33" t="n"/>
      <c r="E500" s="112" t="n"/>
      <c r="F500" s="112" t="n"/>
      <c r="G500" s="112" t="n"/>
      <c r="H500" s="112" t="n"/>
      <c r="I500" s="27" t="n"/>
      <c r="J500" s="35" t="n"/>
      <c r="K500" s="18" t="n"/>
      <c r="L500" s="96" t="n"/>
    </row>
    <row r="501">
      <c r="C501" s="33" t="n"/>
      <c r="D501" s="33" t="n"/>
      <c r="E501" s="112" t="n"/>
      <c r="F501" s="112" t="n"/>
      <c r="G501" s="112" t="n"/>
      <c r="H501" s="112" t="n"/>
      <c r="I501" s="27" t="n"/>
      <c r="J501" s="35" t="n"/>
      <c r="K501" s="18" t="n"/>
      <c r="L501" s="96" t="n"/>
    </row>
    <row r="502">
      <c r="C502" s="33" t="n"/>
      <c r="D502" s="33" t="n"/>
      <c r="E502" s="112" t="n"/>
      <c r="F502" s="112" t="n"/>
      <c r="G502" s="112" t="n"/>
      <c r="H502" s="112" t="n"/>
      <c r="I502" s="27" t="n"/>
      <c r="J502" s="35" t="n"/>
      <c r="K502" s="18" t="n"/>
      <c r="L502" s="96" t="n"/>
    </row>
    <row r="503">
      <c r="C503" s="33" t="n"/>
      <c r="D503" s="33" t="n"/>
      <c r="E503" s="112" t="n"/>
      <c r="F503" s="112" t="n"/>
      <c r="G503" s="112" t="n"/>
      <c r="H503" s="112" t="n"/>
      <c r="I503" s="27" t="n"/>
      <c r="J503" s="35" t="n"/>
      <c r="K503" s="18" t="n"/>
      <c r="L503" s="96" t="n"/>
    </row>
    <row r="504">
      <c r="C504" s="33" t="n"/>
      <c r="D504" s="33" t="n"/>
      <c r="E504" s="112" t="n"/>
      <c r="F504" s="112" t="n"/>
      <c r="G504" s="112" t="n"/>
      <c r="H504" s="112" t="n"/>
      <c r="I504" s="27" t="n"/>
      <c r="J504" s="35" t="n"/>
      <c r="K504" s="18" t="n"/>
      <c r="L504" s="96" t="n"/>
    </row>
    <row r="505">
      <c r="C505" s="33" t="n"/>
      <c r="D505" s="33" t="n"/>
      <c r="E505" s="112" t="n"/>
      <c r="F505" s="112" t="n"/>
      <c r="G505" s="112" t="n"/>
      <c r="H505" s="112" t="n"/>
      <c r="I505" s="27" t="n"/>
      <c r="J505" s="35" t="n"/>
      <c r="K505" s="18" t="n"/>
      <c r="L505" s="96" t="n"/>
    </row>
    <row r="506">
      <c r="C506" s="33" t="n"/>
      <c r="D506" s="33" t="n"/>
      <c r="E506" s="112" t="n"/>
      <c r="F506" s="112" t="n"/>
      <c r="G506" s="112" t="n"/>
      <c r="H506" s="112" t="n"/>
      <c r="I506" s="27" t="n"/>
      <c r="J506" s="35" t="n"/>
      <c r="K506" s="18" t="n"/>
      <c r="L506" s="96" t="n"/>
    </row>
    <row r="507">
      <c r="C507" s="33" t="n"/>
      <c r="D507" s="33" t="n"/>
      <c r="E507" s="112" t="n"/>
      <c r="F507" s="112" t="n"/>
      <c r="G507" s="112" t="n"/>
      <c r="H507" s="112" t="n"/>
      <c r="I507" s="27" t="n"/>
      <c r="J507" s="35" t="n"/>
      <c r="K507" s="18" t="n"/>
      <c r="L507" s="96" t="n"/>
    </row>
    <row r="508">
      <c r="C508" s="33" t="n"/>
      <c r="D508" s="33" t="n"/>
      <c r="E508" s="112" t="n"/>
      <c r="F508" s="112" t="n"/>
      <c r="G508" s="112" t="n"/>
      <c r="H508" s="112" t="n"/>
      <c r="I508" s="27" t="n"/>
      <c r="J508" s="35" t="n"/>
      <c r="K508" s="18" t="n"/>
      <c r="L508" s="96" t="n"/>
    </row>
    <row r="509">
      <c r="C509" s="33" t="n"/>
      <c r="D509" s="33" t="n"/>
      <c r="E509" s="112" t="n"/>
      <c r="F509" s="112" t="n"/>
      <c r="G509" s="112" t="n"/>
      <c r="H509" s="112" t="n"/>
      <c r="I509" s="27" t="n"/>
      <c r="J509" s="35" t="n"/>
      <c r="K509" s="18" t="n"/>
      <c r="L509" s="96" t="n"/>
    </row>
    <row r="510">
      <c r="C510" s="33" t="n"/>
      <c r="D510" s="33" t="n"/>
      <c r="E510" s="112" t="n"/>
      <c r="F510" s="112" t="n"/>
      <c r="G510" s="112" t="n"/>
      <c r="H510" s="112" t="n"/>
      <c r="I510" s="27" t="n"/>
      <c r="J510" s="35" t="n"/>
      <c r="K510" s="18" t="n"/>
      <c r="L510" s="96" t="n"/>
    </row>
    <row r="511">
      <c r="C511" s="33" t="n"/>
      <c r="D511" s="33" t="n"/>
      <c r="E511" s="112" t="n"/>
      <c r="F511" s="112" t="n"/>
      <c r="G511" s="112" t="n"/>
      <c r="H511" s="112" t="n"/>
      <c r="I511" s="27" t="n"/>
      <c r="J511" s="35" t="n"/>
      <c r="K511" s="18" t="n"/>
      <c r="L511" s="96" t="n"/>
    </row>
    <row r="512">
      <c r="C512" s="33" t="n"/>
      <c r="D512" s="33" t="n"/>
      <c r="E512" s="112" t="n"/>
      <c r="F512" s="112" t="n"/>
      <c r="G512" s="112" t="n"/>
      <c r="H512" s="112" t="n"/>
      <c r="I512" s="27" t="n"/>
      <c r="J512" s="35" t="n"/>
      <c r="K512" s="18" t="n"/>
      <c r="L512" s="96" t="n"/>
    </row>
    <row r="513">
      <c r="C513" s="33" t="n"/>
      <c r="D513" s="33" t="n"/>
      <c r="E513" s="112" t="n"/>
      <c r="F513" s="112" t="n"/>
      <c r="G513" s="112" t="n"/>
      <c r="H513" s="112" t="n"/>
      <c r="I513" s="27" t="n"/>
      <c r="J513" s="35" t="n"/>
      <c r="K513" s="18" t="n"/>
      <c r="L513" s="96" t="n"/>
    </row>
    <row r="514">
      <c r="C514" s="33" t="n"/>
      <c r="D514" s="33" t="n"/>
      <c r="E514" s="112" t="n"/>
      <c r="F514" s="112" t="n"/>
      <c r="G514" s="112" t="n"/>
      <c r="H514" s="112" t="n"/>
      <c r="I514" s="27" t="n"/>
      <c r="J514" s="35" t="n"/>
      <c r="K514" s="18" t="n"/>
      <c r="L514" s="96" t="n"/>
    </row>
    <row r="515">
      <c r="C515" s="33" t="n"/>
      <c r="D515" s="33" t="n"/>
      <c r="E515" s="112" t="n"/>
      <c r="F515" s="112" t="n"/>
      <c r="G515" s="112" t="n"/>
      <c r="H515" s="112" t="n"/>
      <c r="I515" s="27" t="n"/>
      <c r="J515" s="35" t="n"/>
      <c r="K515" s="18" t="n"/>
      <c r="L515" s="96" t="n"/>
    </row>
    <row r="516">
      <c r="C516" s="33" t="n"/>
      <c r="D516" s="33" t="n"/>
      <c r="E516" s="112" t="n"/>
      <c r="F516" s="112" t="n"/>
      <c r="G516" s="112" t="n"/>
      <c r="H516" s="112" t="n"/>
      <c r="I516" s="27" t="n"/>
      <c r="J516" s="35" t="n"/>
      <c r="K516" s="18" t="n"/>
      <c r="L516" s="96" t="n"/>
    </row>
    <row r="517">
      <c r="C517" s="33" t="n"/>
      <c r="D517" s="33" t="n"/>
      <c r="E517" s="112" t="n"/>
      <c r="F517" s="112" t="n"/>
      <c r="G517" s="112" t="n"/>
      <c r="H517" s="112" t="n"/>
      <c r="I517" s="27" t="n"/>
      <c r="J517" s="35" t="n"/>
      <c r="K517" s="18" t="n"/>
      <c r="L517" s="96" t="n"/>
    </row>
    <row r="518">
      <c r="C518" s="33" t="n"/>
      <c r="D518" s="33" t="n"/>
      <c r="E518" s="112" t="n"/>
      <c r="F518" s="112" t="n"/>
      <c r="G518" s="112" t="n"/>
      <c r="H518" s="112" t="n"/>
      <c r="I518" s="27" t="n"/>
      <c r="J518" s="35" t="n"/>
      <c r="K518" s="18" t="n"/>
      <c r="L518" s="96" t="n"/>
    </row>
    <row r="519">
      <c r="C519" s="33" t="n"/>
      <c r="D519" s="33" t="n"/>
      <c r="E519" s="112" t="n"/>
      <c r="F519" s="112" t="n"/>
      <c r="G519" s="112" t="n"/>
      <c r="H519" s="112" t="n"/>
      <c r="I519" s="27" t="n"/>
      <c r="J519" s="35" t="n"/>
      <c r="K519" s="18" t="n"/>
      <c r="L519" s="96" t="n"/>
    </row>
    <row r="520">
      <c r="C520" s="33" t="n"/>
      <c r="D520" s="33" t="n"/>
      <c r="E520" s="112" t="n"/>
      <c r="F520" s="112" t="n"/>
      <c r="G520" s="112" t="n"/>
      <c r="H520" s="112" t="n"/>
      <c r="I520" s="27" t="n"/>
      <c r="J520" s="35" t="n"/>
      <c r="K520" s="18" t="n"/>
      <c r="L520" s="96" t="n"/>
    </row>
    <row r="521">
      <c r="C521" s="33" t="n"/>
      <c r="D521" s="33" t="n"/>
      <c r="E521" s="112" t="n"/>
      <c r="F521" s="112" t="n"/>
      <c r="G521" s="112" t="n"/>
      <c r="H521" s="112" t="n"/>
      <c r="I521" s="27" t="n"/>
      <c r="J521" s="35" t="n"/>
      <c r="K521" s="18" t="n"/>
      <c r="L521" s="96" t="n"/>
    </row>
    <row r="522">
      <c r="C522" s="33" t="n"/>
      <c r="D522" s="33" t="n"/>
      <c r="E522" s="112" t="n"/>
      <c r="F522" s="112" t="n"/>
      <c r="G522" s="112" t="n"/>
      <c r="H522" s="112" t="n"/>
      <c r="I522" s="27" t="n"/>
      <c r="J522" s="35" t="n"/>
      <c r="K522" s="18" t="n"/>
      <c r="L522" s="96" t="n"/>
    </row>
    <row r="523">
      <c r="C523" s="33" t="n"/>
      <c r="D523" s="33" t="n"/>
      <c r="E523" s="112" t="n"/>
      <c r="F523" s="112" t="n"/>
      <c r="G523" s="112" t="n"/>
      <c r="H523" s="112" t="n"/>
      <c r="I523" s="27" t="n"/>
      <c r="J523" s="35" t="n"/>
      <c r="K523" s="18" t="n"/>
      <c r="L523" s="96" t="n"/>
    </row>
    <row r="524">
      <c r="C524" s="33" t="n"/>
      <c r="D524" s="33" t="n"/>
      <c r="E524" s="112" t="n"/>
      <c r="F524" s="112" t="n"/>
      <c r="G524" s="112" t="n"/>
      <c r="H524" s="112" t="n"/>
      <c r="I524" s="27" t="n"/>
      <c r="J524" s="35" t="n"/>
      <c r="K524" s="18" t="n"/>
      <c r="L524" s="96" t="n"/>
    </row>
    <row r="525">
      <c r="C525" s="33" t="n"/>
      <c r="D525" s="33" t="n"/>
      <c r="E525" s="112" t="n"/>
      <c r="F525" s="112" t="n"/>
      <c r="G525" s="112" t="n"/>
      <c r="H525" s="112" t="n"/>
      <c r="I525" s="27" t="n"/>
      <c r="J525" s="35" t="n"/>
      <c r="K525" s="18" t="n"/>
      <c r="L525" s="96" t="n"/>
    </row>
    <row r="526">
      <c r="C526" s="33" t="n"/>
      <c r="D526" s="33" t="n"/>
      <c r="E526" s="112" t="n"/>
      <c r="F526" s="112" t="n"/>
      <c r="G526" s="112" t="n"/>
      <c r="H526" s="112" t="n"/>
      <c r="I526" s="27" t="n"/>
      <c r="J526" s="35" t="n"/>
      <c r="K526" s="18" t="n"/>
      <c r="L526" s="96" t="n"/>
    </row>
    <row r="527">
      <c r="C527" s="33" t="n"/>
      <c r="D527" s="33" t="n"/>
      <c r="E527" s="112" t="n"/>
      <c r="F527" s="112" t="n"/>
      <c r="G527" s="112" t="n"/>
      <c r="H527" s="112" t="n"/>
      <c r="I527" s="27" t="n"/>
      <c r="J527" s="35" t="n"/>
      <c r="K527" s="18" t="n"/>
      <c r="L527" s="96" t="n"/>
    </row>
    <row r="528">
      <c r="C528" s="33" t="n"/>
      <c r="D528" s="33" t="n"/>
      <c r="E528" s="112" t="n"/>
      <c r="F528" s="112" t="n"/>
      <c r="G528" s="112" t="n"/>
      <c r="H528" s="112" t="n"/>
      <c r="I528" s="27" t="n"/>
      <c r="J528" s="35" t="n"/>
      <c r="K528" s="18" t="n"/>
      <c r="L528" s="96" t="n"/>
    </row>
    <row r="529">
      <c r="C529" s="33" t="n"/>
      <c r="D529" s="33" t="n"/>
      <c r="E529" s="112" t="n"/>
      <c r="F529" s="112" t="n"/>
      <c r="G529" s="112" t="n"/>
      <c r="H529" s="112" t="n"/>
      <c r="I529" s="27" t="n"/>
      <c r="J529" s="35" t="n"/>
      <c r="K529" s="18" t="n"/>
      <c r="L529" s="96" t="n"/>
    </row>
    <row r="530">
      <c r="C530" s="33" t="n"/>
      <c r="D530" s="33" t="n"/>
      <c r="E530" s="112" t="n"/>
      <c r="F530" s="112" t="n"/>
      <c r="G530" s="112" t="n"/>
      <c r="H530" s="112" t="n"/>
      <c r="I530" s="27" t="n"/>
      <c r="J530" s="35" t="n"/>
      <c r="K530" s="18" t="n"/>
      <c r="L530" s="96" t="n"/>
    </row>
    <row r="531">
      <c r="C531" s="33" t="n"/>
      <c r="D531" s="33" t="n"/>
      <c r="E531" s="112" t="n"/>
      <c r="F531" s="112" t="n"/>
      <c r="G531" s="112" t="n"/>
      <c r="H531" s="112" t="n"/>
      <c r="I531" s="27" t="n"/>
      <c r="J531" s="35" t="n"/>
      <c r="K531" s="18" t="n"/>
      <c r="L531" s="96" t="n"/>
    </row>
    <row r="532">
      <c r="C532" s="33" t="n"/>
      <c r="D532" s="33" t="n"/>
      <c r="E532" s="112" t="n"/>
      <c r="F532" s="112" t="n"/>
      <c r="G532" s="112" t="n"/>
      <c r="H532" s="112" t="n"/>
      <c r="I532" s="27" t="n"/>
      <c r="J532" s="35" t="n"/>
      <c r="K532" s="18" t="n"/>
      <c r="L532" s="96" t="n"/>
    </row>
    <row r="533">
      <c r="C533" s="33" t="n"/>
      <c r="D533" s="33" t="n"/>
      <c r="E533" s="112" t="n"/>
      <c r="F533" s="112" t="n"/>
      <c r="G533" s="112" t="n"/>
      <c r="H533" s="112" t="n"/>
      <c r="I533" s="27" t="n"/>
      <c r="J533" s="35" t="n"/>
      <c r="K533" s="18" t="n"/>
      <c r="L533" s="96" t="n"/>
    </row>
    <row r="534">
      <c r="C534" s="33" t="n"/>
      <c r="D534" s="33" t="n"/>
      <c r="E534" s="112" t="n"/>
      <c r="F534" s="112" t="n"/>
      <c r="G534" s="112" t="n"/>
      <c r="H534" s="112" t="n"/>
      <c r="I534" s="27" t="n"/>
      <c r="J534" s="35" t="n"/>
      <c r="K534" s="18" t="n"/>
      <c r="L534" s="96" t="n"/>
    </row>
    <row r="535">
      <c r="C535" s="33" t="n"/>
      <c r="D535" s="33" t="n"/>
      <c r="E535" s="112" t="n"/>
      <c r="F535" s="112" t="n"/>
      <c r="G535" s="112" t="n"/>
      <c r="H535" s="112" t="n"/>
      <c r="I535" s="27" t="n"/>
      <c r="J535" s="35" t="n"/>
      <c r="K535" s="18" t="n"/>
      <c r="L535" s="96" t="n"/>
    </row>
    <row r="536">
      <c r="C536" s="33" t="n"/>
      <c r="D536" s="33" t="n"/>
      <c r="E536" s="112" t="n"/>
      <c r="F536" s="112" t="n"/>
      <c r="G536" s="112" t="n"/>
      <c r="H536" s="112" t="n"/>
      <c r="I536" s="27" t="n"/>
      <c r="J536" s="35" t="n"/>
      <c r="K536" s="18" t="n"/>
      <c r="L536" s="96" t="n"/>
    </row>
    <row r="537">
      <c r="C537" s="33" t="n"/>
      <c r="D537" s="33" t="n"/>
      <c r="E537" s="112" t="n"/>
      <c r="F537" s="112" t="n"/>
      <c r="G537" s="112" t="n"/>
      <c r="H537" s="112" t="n"/>
      <c r="I537" s="27" t="n"/>
      <c r="J537" s="35" t="n"/>
      <c r="K537" s="18" t="n"/>
      <c r="L537" s="96" t="n"/>
    </row>
    <row r="538">
      <c r="C538" s="33" t="n"/>
      <c r="D538" s="33" t="n"/>
      <c r="E538" s="112" t="n"/>
      <c r="F538" s="112" t="n"/>
      <c r="G538" s="112" t="n"/>
      <c r="H538" s="112" t="n"/>
      <c r="I538" s="27" t="n"/>
      <c r="J538" s="35" t="n"/>
      <c r="K538" s="18" t="n"/>
      <c r="L538" s="96" t="n"/>
    </row>
    <row r="539">
      <c r="C539" s="33" t="n"/>
      <c r="D539" s="33" t="n"/>
      <c r="E539" s="112" t="n"/>
      <c r="F539" s="112" t="n"/>
      <c r="G539" s="112" t="n"/>
      <c r="H539" s="112" t="n"/>
      <c r="I539" s="27" t="n"/>
      <c r="J539" s="35" t="n"/>
      <c r="K539" s="18" t="n"/>
      <c r="L539" s="96" t="n"/>
    </row>
    <row r="540">
      <c r="C540" s="33" t="n"/>
      <c r="D540" s="33" t="n"/>
      <c r="E540" s="112" t="n"/>
      <c r="F540" s="112" t="n"/>
      <c r="G540" s="112" t="n"/>
      <c r="H540" s="112" t="n"/>
      <c r="I540" s="27" t="n"/>
      <c r="J540" s="35" t="n"/>
      <c r="K540" s="18" t="n"/>
      <c r="L540" s="96" t="n"/>
    </row>
    <row r="541">
      <c r="C541" s="33" t="n"/>
      <c r="D541" s="33" t="n"/>
      <c r="E541" s="112" t="n"/>
      <c r="F541" s="112" t="n"/>
      <c r="G541" s="112" t="n"/>
      <c r="H541" s="112" t="n"/>
      <c r="I541" s="27" t="n"/>
      <c r="J541" s="35" t="n"/>
      <c r="K541" s="18" t="n"/>
      <c r="L541" s="96" t="n"/>
    </row>
    <row r="542">
      <c r="C542" s="33" t="n"/>
      <c r="D542" s="33" t="n"/>
      <c r="E542" s="112" t="n"/>
      <c r="F542" s="112" t="n"/>
      <c r="G542" s="112" t="n"/>
      <c r="H542" s="112" t="n"/>
      <c r="I542" s="27" t="n"/>
      <c r="J542" s="35" t="n"/>
      <c r="K542" s="18" t="n"/>
      <c r="L542" s="96" t="n"/>
    </row>
    <row r="543">
      <c r="C543" s="33" t="n"/>
      <c r="D543" s="33" t="n"/>
      <c r="E543" s="112" t="n"/>
      <c r="F543" s="112" t="n"/>
      <c r="G543" s="112" t="n"/>
      <c r="H543" s="112" t="n"/>
      <c r="I543" s="27" t="n"/>
      <c r="J543" s="35" t="n"/>
      <c r="K543" s="18" t="n"/>
      <c r="L543" s="96" t="n"/>
    </row>
    <row r="544">
      <c r="C544" s="33" t="n"/>
      <c r="D544" s="33" t="n"/>
      <c r="E544" s="112" t="n"/>
      <c r="F544" s="112" t="n"/>
      <c r="G544" s="112" t="n"/>
      <c r="H544" s="112" t="n"/>
      <c r="I544" s="27" t="n"/>
      <c r="J544" s="35" t="n"/>
      <c r="K544" s="18" t="n"/>
      <c r="L544" s="96" t="n"/>
    </row>
    <row r="545">
      <c r="C545" s="33" t="n"/>
      <c r="D545" s="33" t="n"/>
      <c r="E545" s="112" t="n"/>
      <c r="F545" s="112" t="n"/>
      <c r="G545" s="112" t="n"/>
      <c r="H545" s="112" t="n"/>
      <c r="I545" s="27" t="n"/>
      <c r="J545" s="35" t="n"/>
      <c r="K545" s="18" t="n"/>
      <c r="L545" s="96" t="n"/>
    </row>
    <row r="546">
      <c r="C546" s="33" t="n"/>
      <c r="D546" s="33" t="n"/>
      <c r="E546" s="112" t="n"/>
      <c r="F546" s="112" t="n"/>
      <c r="G546" s="112" t="n"/>
      <c r="H546" s="112" t="n"/>
      <c r="I546" s="27" t="n"/>
      <c r="J546" s="35" t="n"/>
      <c r="K546" s="18" t="n"/>
      <c r="L546" s="96" t="n"/>
    </row>
    <row r="547">
      <c r="C547" s="33" t="n"/>
      <c r="D547" s="33" t="n"/>
      <c r="E547" s="112" t="n"/>
      <c r="F547" s="112" t="n"/>
      <c r="G547" s="112" t="n"/>
      <c r="H547" s="112" t="n"/>
      <c r="I547" s="27" t="n"/>
      <c r="J547" s="35" t="n"/>
      <c r="K547" s="18" t="n"/>
      <c r="L547" s="96" t="n"/>
    </row>
    <row r="548">
      <c r="C548" s="33" t="n"/>
      <c r="D548" s="33" t="n"/>
      <c r="E548" s="112" t="n"/>
      <c r="F548" s="112" t="n"/>
      <c r="G548" s="112" t="n"/>
      <c r="H548" s="112" t="n"/>
      <c r="I548" s="27" t="n"/>
      <c r="J548" s="35" t="n"/>
      <c r="K548" s="18" t="n"/>
      <c r="L548" s="96" t="n"/>
    </row>
    <row r="549">
      <c r="C549" s="33" t="n"/>
      <c r="D549" s="33" t="n"/>
      <c r="E549" s="112" t="n"/>
      <c r="F549" s="112" t="n"/>
      <c r="G549" s="112" t="n"/>
      <c r="H549" s="112" t="n"/>
      <c r="I549" s="27" t="n"/>
      <c r="J549" s="35" t="n"/>
      <c r="K549" s="18" t="n"/>
      <c r="L549" s="96" t="n"/>
    </row>
    <row r="550">
      <c r="C550" s="33" t="n"/>
      <c r="D550" s="33" t="n"/>
      <c r="E550" s="112" t="n"/>
      <c r="F550" s="112" t="n"/>
      <c r="G550" s="112" t="n"/>
      <c r="H550" s="112" t="n"/>
      <c r="I550" s="27" t="n"/>
      <c r="J550" s="35" t="n"/>
      <c r="K550" s="18" t="n"/>
      <c r="L550" s="96" t="n"/>
    </row>
    <row r="551">
      <c r="C551" s="33" t="n"/>
      <c r="D551" s="33" t="n"/>
      <c r="E551" s="112" t="n"/>
      <c r="F551" s="112" t="n"/>
      <c r="G551" s="112" t="n"/>
      <c r="H551" s="112" t="n"/>
      <c r="I551" s="27" t="n"/>
      <c r="J551" s="35" t="n"/>
      <c r="K551" s="18" t="n"/>
      <c r="L551" s="96" t="n"/>
    </row>
    <row r="552">
      <c r="C552" s="33" t="n"/>
      <c r="D552" s="33" t="n"/>
      <c r="E552" s="112" t="n"/>
      <c r="F552" s="112" t="n"/>
      <c r="G552" s="112" t="n"/>
      <c r="H552" s="112" t="n"/>
      <c r="I552" s="27" t="n"/>
      <c r="J552" s="35" t="n"/>
      <c r="K552" s="18" t="n"/>
      <c r="L552" s="96" t="n"/>
    </row>
    <row r="553">
      <c r="C553" s="33" t="n"/>
      <c r="D553" s="33" t="n"/>
      <c r="E553" s="112" t="n"/>
      <c r="F553" s="112" t="n"/>
      <c r="G553" s="112" t="n"/>
      <c r="H553" s="112" t="n"/>
      <c r="I553" s="27" t="n"/>
      <c r="J553" s="35" t="n"/>
      <c r="K553" s="18" t="n"/>
      <c r="L553" s="96" t="n"/>
    </row>
    <row r="554">
      <c r="C554" s="33" t="n"/>
      <c r="D554" s="33" t="n"/>
      <c r="E554" s="112" t="n"/>
      <c r="F554" s="112" t="n"/>
      <c r="G554" s="112" t="n"/>
      <c r="H554" s="112" t="n"/>
      <c r="I554" s="27" t="n"/>
      <c r="J554" s="35" t="n"/>
      <c r="K554" s="18" t="n"/>
      <c r="L554" s="96" t="n"/>
    </row>
    <row r="555">
      <c r="C555" s="33" t="n"/>
      <c r="D555" s="33" t="n"/>
      <c r="E555" s="112" t="n"/>
      <c r="F555" s="112" t="n"/>
      <c r="G555" s="112" t="n"/>
      <c r="H555" s="112" t="n"/>
      <c r="I555" s="27" t="n"/>
      <c r="J555" s="35" t="n"/>
      <c r="K555" s="18" t="n"/>
      <c r="L555" s="96" t="n"/>
    </row>
    <row r="556">
      <c r="C556" s="33" t="n"/>
      <c r="D556" s="33" t="n"/>
      <c r="E556" s="112" t="n"/>
      <c r="F556" s="112" t="n"/>
      <c r="G556" s="112" t="n"/>
      <c r="H556" s="112" t="n"/>
      <c r="I556" s="27" t="n"/>
      <c r="J556" s="35" t="n"/>
      <c r="K556" s="18" t="n"/>
      <c r="L556" s="96" t="n"/>
    </row>
    <row r="557">
      <c r="C557" s="33" t="n"/>
      <c r="D557" s="33" t="n"/>
      <c r="E557" s="112" t="n"/>
      <c r="F557" s="112" t="n"/>
      <c r="G557" s="112" t="n"/>
      <c r="H557" s="112" t="n"/>
      <c r="I557" s="27" t="n"/>
      <c r="J557" s="35" t="n"/>
      <c r="K557" s="18" t="n"/>
      <c r="L557" s="96" t="n"/>
    </row>
    <row r="558">
      <c r="C558" s="33" t="n"/>
      <c r="D558" s="33" t="n"/>
      <c r="E558" s="112" t="n"/>
      <c r="F558" s="112" t="n"/>
      <c r="G558" s="112" t="n"/>
      <c r="H558" s="112" t="n"/>
      <c r="I558" s="27" t="n"/>
      <c r="J558" s="35" t="n"/>
      <c r="K558" s="18" t="n"/>
      <c r="L558" s="96" t="n"/>
    </row>
    <row r="559">
      <c r="C559" s="33" t="n"/>
      <c r="D559" s="33" t="n"/>
      <c r="E559" s="112" t="n"/>
      <c r="F559" s="112" t="n"/>
      <c r="G559" s="112" t="n"/>
      <c r="H559" s="112" t="n"/>
      <c r="I559" s="27" t="n"/>
      <c r="J559" s="35" t="n"/>
      <c r="K559" s="18" t="n"/>
      <c r="L559" s="96" t="n"/>
    </row>
    <row r="560">
      <c r="C560" s="33" t="n"/>
      <c r="D560" s="33" t="n"/>
      <c r="E560" s="112" t="n"/>
      <c r="F560" s="112" t="n"/>
      <c r="G560" s="112" t="n"/>
      <c r="H560" s="112" t="n"/>
      <c r="I560" s="27" t="n"/>
      <c r="J560" s="35" t="n"/>
      <c r="K560" s="18" t="n"/>
      <c r="L560" s="96" t="n"/>
    </row>
    <row r="561">
      <c r="C561" s="33" t="n"/>
      <c r="D561" s="33" t="n"/>
      <c r="E561" s="112" t="n"/>
      <c r="F561" s="112" t="n"/>
      <c r="G561" s="112" t="n"/>
      <c r="H561" s="112" t="n"/>
      <c r="I561" s="27" t="n"/>
      <c r="J561" s="35" t="n"/>
      <c r="K561" s="18" t="n"/>
      <c r="L561" s="96" t="n"/>
    </row>
    <row r="562">
      <c r="C562" s="33" t="n"/>
      <c r="D562" s="33" t="n"/>
      <c r="E562" s="112" t="n"/>
      <c r="F562" s="112" t="n"/>
      <c r="G562" s="112" t="n"/>
      <c r="H562" s="112" t="n"/>
      <c r="I562" s="27" t="n"/>
      <c r="J562" s="35" t="n"/>
      <c r="K562" s="18" t="n"/>
      <c r="L562" s="96" t="n"/>
    </row>
    <row r="563">
      <c r="C563" s="33" t="n"/>
      <c r="D563" s="33" t="n"/>
      <c r="E563" s="112" t="n"/>
      <c r="F563" s="112" t="n"/>
      <c r="G563" s="112" t="n"/>
      <c r="H563" s="112" t="n"/>
      <c r="I563" s="27" t="n"/>
      <c r="J563" s="35" t="n"/>
      <c r="K563" s="18" t="n"/>
      <c r="L563" s="96" t="n"/>
    </row>
    <row r="564">
      <c r="C564" s="33" t="n"/>
      <c r="D564" s="33" t="n"/>
      <c r="E564" s="112" t="n"/>
      <c r="F564" s="112" t="n"/>
      <c r="G564" s="112" t="n"/>
      <c r="H564" s="112" t="n"/>
      <c r="I564" s="27" t="n"/>
      <c r="J564" s="35" t="n"/>
      <c r="K564" s="18" t="n"/>
      <c r="L564" s="96" t="n"/>
    </row>
    <row r="565">
      <c r="C565" s="33" t="n"/>
      <c r="D565" s="33" t="n"/>
      <c r="E565" s="112" t="n"/>
      <c r="F565" s="112" t="n"/>
      <c r="G565" s="112" t="n"/>
      <c r="H565" s="112" t="n"/>
      <c r="I565" s="27" t="n"/>
      <c r="J565" s="35" t="n"/>
      <c r="K565" s="18" t="n"/>
      <c r="L565" s="96" t="n"/>
    </row>
    <row r="566">
      <c r="C566" s="33" t="n"/>
      <c r="D566" s="33" t="n"/>
      <c r="E566" s="112" t="n"/>
      <c r="F566" s="112" t="n"/>
      <c r="G566" s="112" t="n"/>
      <c r="H566" s="112" t="n"/>
      <c r="I566" s="27" t="n"/>
      <c r="J566" s="35" t="n"/>
      <c r="K566" s="18" t="n"/>
      <c r="L566" s="96" t="n"/>
    </row>
    <row r="567">
      <c r="C567" s="33" t="n"/>
      <c r="D567" s="33" t="n"/>
      <c r="E567" s="112" t="n"/>
      <c r="F567" s="112" t="n"/>
      <c r="G567" s="112" t="n"/>
      <c r="H567" s="112" t="n"/>
      <c r="I567" s="27" t="n"/>
      <c r="J567" s="35" t="n"/>
      <c r="K567" s="18" t="n"/>
      <c r="L567" s="96" t="n"/>
    </row>
    <row r="568">
      <c r="C568" s="33" t="n"/>
      <c r="D568" s="33" t="n"/>
      <c r="E568" s="112" t="n"/>
      <c r="F568" s="112" t="n"/>
      <c r="G568" s="112" t="n"/>
      <c r="H568" s="112" t="n"/>
      <c r="I568" s="27" t="n"/>
      <c r="J568" s="35" t="n"/>
      <c r="K568" s="18" t="n"/>
      <c r="L568" s="96" t="n"/>
    </row>
    <row r="569">
      <c r="C569" s="33" t="n"/>
      <c r="D569" s="33" t="n"/>
      <c r="E569" s="112" t="n"/>
      <c r="F569" s="112" t="n"/>
      <c r="G569" s="112" t="n"/>
      <c r="H569" s="112" t="n"/>
      <c r="I569" s="27" t="n"/>
      <c r="J569" s="35" t="n"/>
      <c r="K569" s="18" t="n"/>
      <c r="L569" s="96" t="n"/>
    </row>
    <row r="570">
      <c r="C570" s="33" t="n"/>
      <c r="D570" s="33" t="n"/>
      <c r="E570" s="112" t="n"/>
      <c r="F570" s="112" t="n"/>
      <c r="G570" s="112" t="n"/>
      <c r="H570" s="112" t="n"/>
      <c r="I570" s="27" t="n"/>
      <c r="J570" s="35" t="n"/>
      <c r="K570" s="18" t="n"/>
      <c r="L570" s="96" t="n"/>
    </row>
    <row r="571">
      <c r="C571" s="33" t="n"/>
      <c r="D571" s="33" t="n"/>
      <c r="E571" s="112" t="n"/>
      <c r="F571" s="112" t="n"/>
      <c r="G571" s="112" t="n"/>
      <c r="H571" s="112" t="n"/>
      <c r="I571" s="27" t="n"/>
      <c r="J571" s="35" t="n"/>
      <c r="K571" s="18" t="n"/>
      <c r="L571" s="96" t="n"/>
    </row>
    <row r="572">
      <c r="C572" s="33" t="n"/>
      <c r="D572" s="33" t="n"/>
      <c r="E572" s="112" t="n"/>
      <c r="F572" s="112" t="n"/>
      <c r="G572" s="112" t="n"/>
      <c r="H572" s="112" t="n"/>
      <c r="I572" s="27" t="n"/>
      <c r="J572" s="35" t="n"/>
      <c r="K572" s="18" t="n"/>
      <c r="L572" s="96" t="n"/>
    </row>
    <row r="573">
      <c r="C573" s="33" t="n"/>
      <c r="D573" s="33" t="n"/>
      <c r="E573" s="112" t="n"/>
      <c r="F573" s="112" t="n"/>
      <c r="G573" s="112" t="n"/>
      <c r="H573" s="112" t="n"/>
      <c r="I573" s="27" t="n"/>
      <c r="J573" s="35" t="n"/>
      <c r="K573" s="18" t="n"/>
      <c r="L573" s="96" t="n"/>
    </row>
    <row r="574">
      <c r="C574" s="33" t="n"/>
      <c r="D574" s="33" t="n"/>
      <c r="E574" s="112" t="n"/>
      <c r="F574" s="112" t="n"/>
      <c r="G574" s="112" t="n"/>
      <c r="H574" s="112" t="n"/>
      <c r="I574" s="27" t="n"/>
      <c r="J574" s="35" t="n"/>
      <c r="K574" s="18" t="n"/>
      <c r="L574" s="96" t="n"/>
    </row>
    <row r="575">
      <c r="C575" s="33" t="n"/>
      <c r="D575" s="33" t="n"/>
      <c r="E575" s="112" t="n"/>
      <c r="F575" s="112" t="n"/>
      <c r="G575" s="112" t="n"/>
      <c r="H575" s="112" t="n"/>
      <c r="I575" s="27" t="n"/>
      <c r="J575" s="35" t="n"/>
      <c r="K575" s="18" t="n"/>
      <c r="L575" s="96" t="n"/>
    </row>
    <row r="576">
      <c r="C576" s="33" t="n"/>
      <c r="D576" s="33" t="n"/>
      <c r="E576" s="112" t="n"/>
      <c r="F576" s="112" t="n"/>
      <c r="G576" s="112" t="n"/>
      <c r="H576" s="112" t="n"/>
      <c r="I576" s="27" t="n"/>
      <c r="J576" s="35" t="n"/>
      <c r="K576" s="18" t="n"/>
      <c r="L576" s="96" t="n"/>
    </row>
    <row r="577">
      <c r="C577" s="33" t="n"/>
      <c r="D577" s="33" t="n"/>
      <c r="E577" s="112" t="n"/>
      <c r="F577" s="112" t="n"/>
      <c r="G577" s="112" t="n"/>
      <c r="H577" s="112" t="n"/>
      <c r="I577" s="27" t="n"/>
      <c r="J577" s="35" t="n"/>
      <c r="K577" s="18" t="n"/>
      <c r="L577" s="96" t="n"/>
    </row>
    <row r="578">
      <c r="C578" s="33" t="n"/>
      <c r="D578" s="33" t="n"/>
      <c r="E578" s="112" t="n"/>
      <c r="F578" s="112" t="n"/>
      <c r="G578" s="112" t="n"/>
      <c r="H578" s="112" t="n"/>
      <c r="I578" s="27" t="n"/>
      <c r="J578" s="35" t="n"/>
      <c r="K578" s="18" t="n"/>
      <c r="L578" s="96" t="n"/>
    </row>
    <row r="579">
      <c r="C579" s="33" t="n"/>
      <c r="D579" s="33" t="n"/>
      <c r="E579" s="112" t="n"/>
      <c r="F579" s="112" t="n"/>
      <c r="G579" s="112" t="n"/>
      <c r="H579" s="112" t="n"/>
      <c r="I579" s="27" t="n"/>
      <c r="J579" s="35" t="n"/>
      <c r="K579" s="18" t="n"/>
      <c r="L579" s="96" t="n"/>
    </row>
    <row r="580">
      <c r="C580" s="33" t="n"/>
      <c r="D580" s="33" t="n"/>
      <c r="E580" s="112" t="n"/>
      <c r="F580" s="112" t="n"/>
      <c r="G580" s="112" t="n"/>
      <c r="H580" s="112" t="n"/>
      <c r="I580" s="27" t="n"/>
      <c r="J580" s="35" t="n"/>
      <c r="K580" s="18" t="n"/>
      <c r="L580" s="96" t="n"/>
    </row>
    <row r="581">
      <c r="C581" s="33" t="n"/>
      <c r="D581" s="33" t="n"/>
      <c r="E581" s="112" t="n"/>
      <c r="F581" s="112" t="n"/>
      <c r="G581" s="112" t="n"/>
      <c r="H581" s="112" t="n"/>
      <c r="I581" s="27" t="n"/>
      <c r="J581" s="35" t="n"/>
      <c r="K581" s="18" t="n"/>
      <c r="L581" s="96" t="n"/>
    </row>
    <row r="582">
      <c r="C582" s="33" t="n"/>
      <c r="D582" s="33" t="n"/>
      <c r="E582" s="112" t="n"/>
      <c r="F582" s="112" t="n"/>
      <c r="G582" s="112" t="n"/>
      <c r="H582" s="112" t="n"/>
      <c r="I582" s="27" t="n"/>
      <c r="J582" s="35" t="n"/>
      <c r="K582" s="18" t="n"/>
      <c r="L582" s="96" t="n"/>
    </row>
    <row r="583">
      <c r="C583" s="33" t="n"/>
      <c r="D583" s="33" t="n"/>
      <c r="E583" s="112" t="n"/>
      <c r="F583" s="112" t="n"/>
      <c r="G583" s="112" t="n"/>
      <c r="H583" s="112" t="n"/>
      <c r="I583" s="27" t="n"/>
      <c r="J583" s="35" t="n"/>
      <c r="K583" s="18" t="n"/>
      <c r="L583" s="96" t="n"/>
    </row>
    <row r="584">
      <c r="C584" s="33" t="n"/>
      <c r="D584" s="33" t="n"/>
      <c r="E584" s="112" t="n"/>
      <c r="F584" s="112" t="n"/>
      <c r="G584" s="112" t="n"/>
      <c r="H584" s="112" t="n"/>
      <c r="I584" s="27" t="n"/>
      <c r="J584" s="35" t="n"/>
      <c r="K584" s="18" t="n"/>
      <c r="L584" s="96" t="n"/>
    </row>
    <row r="585">
      <c r="C585" s="33" t="n"/>
      <c r="D585" s="33" t="n"/>
      <c r="E585" s="112" t="n"/>
      <c r="F585" s="112" t="n"/>
      <c r="G585" s="112" t="n"/>
      <c r="H585" s="112" t="n"/>
      <c r="I585" s="27" t="n"/>
      <c r="J585" s="35" t="n"/>
      <c r="K585" s="18" t="n"/>
      <c r="L585" s="96" t="n"/>
    </row>
    <row r="586">
      <c r="C586" s="33" t="n"/>
      <c r="D586" s="33" t="n"/>
      <c r="E586" s="112" t="n"/>
      <c r="F586" s="112" t="n"/>
      <c r="G586" s="112" t="n"/>
      <c r="H586" s="112" t="n"/>
      <c r="I586" s="27" t="n"/>
      <c r="J586" s="35" t="n"/>
      <c r="K586" s="18" t="n"/>
      <c r="L586" s="96" t="n"/>
    </row>
    <row r="587">
      <c r="C587" s="33" t="n"/>
      <c r="D587" s="33" t="n"/>
      <c r="E587" s="112" t="n"/>
      <c r="F587" s="112" t="n"/>
      <c r="G587" s="112" t="n"/>
      <c r="H587" s="112" t="n"/>
      <c r="I587" s="27" t="n"/>
      <c r="J587" s="35" t="n"/>
      <c r="K587" s="18" t="n"/>
      <c r="L587" s="96" t="n"/>
    </row>
    <row r="588">
      <c r="C588" s="33" t="n"/>
      <c r="D588" s="33" t="n"/>
      <c r="E588" s="112" t="n"/>
      <c r="F588" s="112" t="n"/>
      <c r="G588" s="112" t="n"/>
      <c r="H588" s="112" t="n"/>
      <c r="I588" s="27" t="n"/>
      <c r="J588" s="35" t="n"/>
      <c r="K588" s="18" t="n"/>
      <c r="L588" s="96" t="n"/>
    </row>
    <row r="589">
      <c r="C589" s="33" t="n"/>
      <c r="D589" s="33" t="n"/>
      <c r="E589" s="112" t="n"/>
      <c r="F589" s="112" t="n"/>
      <c r="G589" s="112" t="n"/>
      <c r="H589" s="112" t="n"/>
      <c r="I589" s="27" t="n"/>
      <c r="J589" s="35" t="n"/>
      <c r="K589" s="18" t="n"/>
      <c r="L589" s="96" t="n"/>
    </row>
    <row r="590">
      <c r="C590" s="33" t="n"/>
      <c r="D590" s="33" t="n"/>
      <c r="E590" s="112" t="n"/>
      <c r="F590" s="112" t="n"/>
      <c r="G590" s="112" t="n"/>
      <c r="H590" s="112" t="n"/>
      <c r="I590" s="27" t="n"/>
      <c r="J590" s="35" t="n"/>
      <c r="K590" s="18" t="n"/>
      <c r="L590" s="96" t="n"/>
    </row>
    <row r="591">
      <c r="C591" s="33" t="n"/>
      <c r="D591" s="33" t="n"/>
      <c r="E591" s="112" t="n"/>
      <c r="F591" s="112" t="n"/>
      <c r="G591" s="112" t="n"/>
      <c r="H591" s="112" t="n"/>
      <c r="I591" s="27" t="n"/>
      <c r="J591" s="35" t="n"/>
      <c r="K591" s="18" t="n"/>
      <c r="L591" s="96" t="n"/>
    </row>
    <row r="592">
      <c r="C592" s="33" t="n"/>
      <c r="D592" s="33" t="n"/>
      <c r="E592" s="112" t="n"/>
      <c r="F592" s="112" t="n"/>
      <c r="G592" s="112" t="n"/>
      <c r="H592" s="112" t="n"/>
      <c r="I592" s="27" t="n"/>
      <c r="J592" s="35" t="n"/>
      <c r="K592" s="18" t="n"/>
      <c r="L592" s="96" t="n"/>
    </row>
    <row r="593">
      <c r="C593" s="33" t="n"/>
      <c r="D593" s="33" t="n"/>
      <c r="E593" s="112" t="n"/>
      <c r="F593" s="112" t="n"/>
      <c r="G593" s="112" t="n"/>
      <c r="H593" s="112" t="n"/>
      <c r="I593" s="27" t="n"/>
      <c r="J593" s="35" t="n"/>
      <c r="K593" s="18" t="n"/>
      <c r="L593" s="96" t="n"/>
    </row>
    <row r="594">
      <c r="C594" s="33" t="n"/>
      <c r="D594" s="33" t="n"/>
      <c r="E594" s="112" t="n"/>
      <c r="F594" s="112" t="n"/>
      <c r="G594" s="112" t="n"/>
      <c r="H594" s="112" t="n"/>
      <c r="I594" s="27" t="n"/>
      <c r="J594" s="35" t="n"/>
      <c r="K594" s="18" t="n"/>
      <c r="L594" s="96" t="n"/>
    </row>
    <row r="595">
      <c r="C595" s="33" t="n"/>
      <c r="D595" s="33" t="n"/>
      <c r="E595" s="112" t="n"/>
      <c r="F595" s="112" t="n"/>
      <c r="G595" s="112" t="n"/>
      <c r="H595" s="112" t="n"/>
      <c r="I595" s="27" t="n"/>
      <c r="J595" s="35" t="n"/>
      <c r="K595" s="18" t="n"/>
      <c r="L595" s="96" t="n"/>
    </row>
    <row r="596">
      <c r="C596" s="33" t="n"/>
      <c r="D596" s="33" t="n"/>
      <c r="E596" s="112" t="n"/>
      <c r="F596" s="112" t="n"/>
      <c r="G596" s="112" t="n"/>
      <c r="H596" s="112" t="n"/>
      <c r="I596" s="27" t="n"/>
      <c r="J596" s="35" t="n"/>
      <c r="K596" s="18" t="n"/>
      <c r="L596" s="96" t="n"/>
    </row>
    <row r="597">
      <c r="C597" s="33" t="n"/>
      <c r="D597" s="33" t="n"/>
      <c r="E597" s="112" t="n"/>
      <c r="F597" s="112" t="n"/>
      <c r="G597" s="112" t="n"/>
      <c r="H597" s="112" t="n"/>
      <c r="I597" s="27" t="n"/>
      <c r="J597" s="35" t="n"/>
      <c r="K597" s="18" t="n"/>
      <c r="L597" s="96" t="n"/>
    </row>
    <row r="598">
      <c r="C598" s="33" t="n"/>
      <c r="D598" s="33" t="n"/>
      <c r="E598" s="112" t="n"/>
      <c r="F598" s="112" t="n"/>
      <c r="G598" s="112" t="n"/>
      <c r="H598" s="112" t="n"/>
      <c r="I598" s="27" t="n"/>
      <c r="J598" s="35" t="n"/>
      <c r="K598" s="18" t="n"/>
      <c r="L598" s="96" t="n"/>
    </row>
    <row r="599">
      <c r="C599" s="33" t="n"/>
      <c r="D599" s="33" t="n"/>
      <c r="E599" s="112" t="n"/>
      <c r="F599" s="112" t="n"/>
      <c r="G599" s="112" t="n"/>
      <c r="H599" s="112" t="n"/>
      <c r="I599" s="27" t="n"/>
      <c r="J599" s="35" t="n"/>
      <c r="K599" s="18" t="n"/>
      <c r="L599" s="96" t="n"/>
    </row>
    <row r="600">
      <c r="C600" s="33" t="n"/>
      <c r="D600" s="33" t="n"/>
      <c r="E600" s="112" t="n"/>
      <c r="F600" s="112" t="n"/>
      <c r="G600" s="112" t="n"/>
      <c r="H600" s="112" t="n"/>
      <c r="I600" s="27" t="n"/>
      <c r="J600" s="35" t="n"/>
      <c r="K600" s="18" t="n"/>
      <c r="L600" s="96" t="n"/>
    </row>
    <row r="601">
      <c r="C601" s="33" t="n"/>
      <c r="D601" s="33" t="n"/>
      <c r="E601" s="112" t="n"/>
      <c r="F601" s="112" t="n"/>
      <c r="G601" s="112" t="n"/>
      <c r="H601" s="112" t="n"/>
      <c r="I601" s="27" t="n"/>
      <c r="J601" s="35" t="n"/>
      <c r="K601" s="18" t="n"/>
      <c r="L601" s="96" t="n"/>
    </row>
    <row r="602">
      <c r="C602" s="33" t="n"/>
      <c r="D602" s="33" t="n"/>
      <c r="E602" s="112" t="n"/>
      <c r="F602" s="112" t="n"/>
      <c r="G602" s="112" t="n"/>
      <c r="H602" s="112" t="n"/>
      <c r="I602" s="27" t="n"/>
      <c r="J602" s="35" t="n"/>
      <c r="K602" s="18" t="n"/>
      <c r="L602" s="96" t="n"/>
    </row>
    <row r="603">
      <c r="C603" s="33" t="n"/>
      <c r="D603" s="33" t="n"/>
      <c r="E603" s="112" t="n"/>
      <c r="F603" s="112" t="n"/>
      <c r="G603" s="112" t="n"/>
      <c r="H603" s="112" t="n"/>
      <c r="I603" s="27" t="n"/>
      <c r="J603" s="35" t="n"/>
      <c r="K603" s="18" t="n"/>
      <c r="L603" s="96" t="n"/>
    </row>
    <row r="604">
      <c r="C604" s="33" t="n"/>
      <c r="D604" s="33" t="n"/>
      <c r="E604" s="112" t="n"/>
      <c r="F604" s="112" t="n"/>
      <c r="G604" s="112" t="n"/>
      <c r="H604" s="112" t="n"/>
      <c r="I604" s="27" t="n"/>
      <c r="J604" s="35" t="n"/>
      <c r="K604" s="18" t="n"/>
      <c r="L604" s="96" t="n"/>
    </row>
    <row r="605">
      <c r="C605" s="33" t="n"/>
      <c r="D605" s="33" t="n"/>
      <c r="E605" s="112" t="n"/>
      <c r="F605" s="112" t="n"/>
      <c r="G605" s="112" t="n"/>
      <c r="H605" s="112" t="n"/>
      <c r="I605" s="27" t="n"/>
      <c r="J605" s="35" t="n"/>
      <c r="K605" s="18" t="n"/>
      <c r="L605" s="96" t="n"/>
    </row>
    <row r="606">
      <c r="C606" s="33" t="n"/>
      <c r="D606" s="33" t="n"/>
      <c r="E606" s="112" t="n"/>
      <c r="F606" s="112" t="n"/>
      <c r="G606" s="112" t="n"/>
      <c r="H606" s="112" t="n"/>
      <c r="I606" s="27" t="n"/>
      <c r="J606" s="35" t="n"/>
      <c r="K606" s="18" t="n"/>
      <c r="L606" s="96" t="n"/>
    </row>
    <row r="607">
      <c r="C607" s="33" t="n"/>
      <c r="D607" s="33" t="n"/>
      <c r="E607" s="112" t="n"/>
      <c r="F607" s="112" t="n"/>
      <c r="G607" s="112" t="n"/>
      <c r="H607" s="112" t="n"/>
      <c r="I607" s="27" t="n"/>
      <c r="J607" s="35" t="n"/>
      <c r="K607" s="18" t="n"/>
      <c r="L607" s="96" t="n"/>
    </row>
    <row r="608">
      <c r="C608" s="33" t="n"/>
      <c r="D608" s="33" t="n"/>
      <c r="E608" s="112" t="n"/>
      <c r="F608" s="112" t="n"/>
      <c r="G608" s="112" t="n"/>
      <c r="H608" s="112" t="n"/>
      <c r="I608" s="27" t="n"/>
      <c r="J608" s="35" t="n"/>
      <c r="K608" s="18" t="n"/>
      <c r="L608" s="96" t="n"/>
    </row>
    <row r="609">
      <c r="C609" s="33" t="n"/>
      <c r="D609" s="33" t="n"/>
      <c r="E609" s="112" t="n"/>
      <c r="F609" s="112" t="n"/>
      <c r="G609" s="112" t="n"/>
      <c r="H609" s="112" t="n"/>
      <c r="I609" s="27" t="n"/>
      <c r="J609" s="35" t="n"/>
      <c r="K609" s="18" t="n"/>
      <c r="L609" s="96" t="n"/>
    </row>
    <row r="610">
      <c r="C610" s="33" t="n"/>
      <c r="D610" s="33" t="n"/>
      <c r="E610" s="112" t="n"/>
      <c r="F610" s="112" t="n"/>
      <c r="G610" s="112" t="n"/>
      <c r="H610" s="112" t="n"/>
      <c r="I610" s="27" t="n"/>
      <c r="J610" s="35" t="n"/>
      <c r="K610" s="18" t="n"/>
      <c r="L610" s="96" t="n"/>
    </row>
    <row r="611">
      <c r="C611" s="33" t="n"/>
      <c r="D611" s="33" t="n"/>
      <c r="E611" s="112" t="n"/>
      <c r="F611" s="112" t="n"/>
      <c r="G611" s="112" t="n"/>
      <c r="H611" s="112" t="n"/>
      <c r="I611" s="27" t="n"/>
      <c r="J611" s="35" t="n"/>
      <c r="K611" s="18" t="n"/>
      <c r="L611" s="96" t="n"/>
    </row>
    <row r="612">
      <c r="C612" s="33" t="n"/>
      <c r="D612" s="33" t="n"/>
      <c r="E612" s="112" t="n"/>
      <c r="F612" s="112" t="n"/>
      <c r="G612" s="112" t="n"/>
      <c r="H612" s="112" t="n"/>
      <c r="I612" s="27" t="n"/>
      <c r="J612" s="35" t="n"/>
      <c r="K612" s="18" t="n"/>
      <c r="L612" s="96" t="n"/>
    </row>
    <row r="613">
      <c r="C613" s="33" t="n"/>
      <c r="D613" s="33" t="n"/>
      <c r="E613" s="112" t="n"/>
      <c r="F613" s="112" t="n"/>
      <c r="G613" s="112" t="n"/>
      <c r="H613" s="112" t="n"/>
      <c r="I613" s="27" t="n"/>
      <c r="J613" s="35" t="n"/>
      <c r="K613" s="18" t="n"/>
      <c r="L613" s="96" t="n"/>
    </row>
    <row r="614">
      <c r="C614" s="33" t="n"/>
      <c r="D614" s="33" t="n"/>
      <c r="E614" s="112" t="n"/>
      <c r="F614" s="112" t="n"/>
      <c r="G614" s="112" t="n"/>
      <c r="H614" s="112" t="n"/>
      <c r="I614" s="27" t="n"/>
      <c r="J614" s="35" t="n"/>
      <c r="K614" s="18" t="n"/>
      <c r="L614" s="96" t="n"/>
    </row>
    <row r="615">
      <c r="C615" s="33" t="n"/>
      <c r="D615" s="33" t="n"/>
      <c r="E615" s="112" t="n"/>
      <c r="F615" s="112" t="n"/>
      <c r="G615" s="112" t="n"/>
      <c r="H615" s="112" t="n"/>
      <c r="I615" s="27" t="n"/>
      <c r="J615" s="35" t="n"/>
      <c r="K615" s="18" t="n"/>
      <c r="L615" s="96" t="n"/>
    </row>
    <row r="616">
      <c r="C616" s="33" t="n"/>
      <c r="D616" s="33" t="n"/>
      <c r="E616" s="112" t="n"/>
      <c r="F616" s="112" t="n"/>
      <c r="G616" s="112" t="n"/>
      <c r="H616" s="112" t="n"/>
      <c r="I616" s="27" t="n"/>
      <c r="J616" s="35" t="n"/>
      <c r="K616" s="18" t="n"/>
      <c r="L616" s="96" t="n"/>
    </row>
    <row r="617">
      <c r="C617" s="33" t="n"/>
      <c r="D617" s="33" t="n"/>
      <c r="E617" s="112" t="n"/>
      <c r="F617" s="112" t="n"/>
      <c r="G617" s="112" t="n"/>
      <c r="H617" s="112" t="n"/>
      <c r="I617" s="27" t="n"/>
      <c r="J617" s="35" t="n"/>
      <c r="K617" s="18" t="n"/>
      <c r="L617" s="96" t="n"/>
    </row>
    <row r="618">
      <c r="C618" s="33" t="n"/>
      <c r="D618" s="33" t="n"/>
      <c r="E618" s="112" t="n"/>
      <c r="F618" s="112" t="n"/>
      <c r="G618" s="112" t="n"/>
      <c r="H618" s="112" t="n"/>
      <c r="I618" s="27" t="n"/>
      <c r="J618" s="35" t="n"/>
      <c r="K618" s="18" t="n"/>
      <c r="L618" s="96" t="n"/>
    </row>
    <row r="619">
      <c r="C619" s="33" t="n"/>
      <c r="D619" s="33" t="n"/>
      <c r="E619" s="112" t="n"/>
      <c r="F619" s="112" t="n"/>
      <c r="G619" s="112" t="n"/>
      <c r="H619" s="112" t="n"/>
      <c r="I619" s="27" t="n"/>
      <c r="J619" s="35" t="n"/>
      <c r="K619" s="18" t="n"/>
      <c r="L619" s="96" t="n"/>
    </row>
    <row r="620">
      <c r="C620" s="33" t="n"/>
      <c r="D620" s="33" t="n"/>
      <c r="E620" s="112" t="n"/>
      <c r="F620" s="112" t="n"/>
      <c r="G620" s="112" t="n"/>
      <c r="H620" s="112" t="n"/>
      <c r="I620" s="27" t="n"/>
      <c r="J620" s="35" t="n"/>
      <c r="K620" s="18" t="n"/>
      <c r="L620" s="96" t="n"/>
    </row>
    <row r="621">
      <c r="C621" s="33" t="n"/>
      <c r="D621" s="33" t="n"/>
      <c r="E621" s="112" t="n"/>
      <c r="F621" s="112" t="n"/>
      <c r="G621" s="112" t="n"/>
      <c r="H621" s="112" t="n"/>
      <c r="I621" s="27" t="n"/>
      <c r="J621" s="35" t="n"/>
      <c r="K621" s="18" t="n"/>
      <c r="L621" s="96" t="n"/>
    </row>
    <row r="622">
      <c r="C622" s="33" t="n"/>
      <c r="D622" s="33" t="n"/>
      <c r="E622" s="112" t="n"/>
      <c r="F622" s="112" t="n"/>
      <c r="G622" s="112" t="n"/>
      <c r="H622" s="112" t="n"/>
      <c r="I622" s="27" t="n"/>
      <c r="J622" s="35" t="n"/>
      <c r="K622" s="18" t="n"/>
      <c r="L622" s="96" t="n"/>
    </row>
    <row r="623">
      <c r="C623" s="33" t="n"/>
      <c r="D623" s="33" t="n"/>
      <c r="E623" s="112" t="n"/>
      <c r="F623" s="112" t="n"/>
      <c r="G623" s="112" t="n"/>
      <c r="H623" s="112" t="n"/>
      <c r="I623" s="27" t="n"/>
      <c r="J623" s="35" t="n"/>
      <c r="K623" s="18" t="n"/>
      <c r="L623" s="96" t="n"/>
    </row>
    <row r="624">
      <c r="C624" s="33" t="n"/>
      <c r="D624" s="33" t="n"/>
      <c r="E624" s="112" t="n"/>
      <c r="F624" s="112" t="n"/>
      <c r="G624" s="112" t="n"/>
      <c r="H624" s="112" t="n"/>
      <c r="I624" s="27" t="n"/>
      <c r="J624" s="35" t="n"/>
      <c r="K624" s="18" t="n"/>
      <c r="L624" s="96" t="n"/>
    </row>
    <row r="625">
      <c r="C625" s="33" t="n"/>
      <c r="D625" s="33" t="n"/>
      <c r="E625" s="112" t="n"/>
      <c r="F625" s="112" t="n"/>
      <c r="G625" s="112" t="n"/>
      <c r="H625" s="112" t="n"/>
      <c r="I625" s="27" t="n"/>
      <c r="J625" s="35" t="n"/>
      <c r="K625" s="18" t="n"/>
      <c r="L625" s="96" t="n"/>
    </row>
    <row r="626">
      <c r="C626" s="33" t="n"/>
      <c r="D626" s="33" t="n"/>
      <c r="E626" s="112" t="n"/>
      <c r="F626" s="112" t="n"/>
      <c r="G626" s="112" t="n"/>
      <c r="H626" s="112" t="n"/>
      <c r="I626" s="27" t="n"/>
      <c r="J626" s="35" t="n"/>
      <c r="K626" s="18" t="n"/>
      <c r="L626" s="96" t="n"/>
    </row>
    <row r="627">
      <c r="C627" s="33" t="n"/>
      <c r="D627" s="33" t="n"/>
      <c r="E627" s="112" t="n"/>
      <c r="F627" s="112" t="n"/>
      <c r="G627" s="112" t="n"/>
      <c r="H627" s="112" t="n"/>
      <c r="I627" s="27" t="n"/>
      <c r="J627" s="35" t="n"/>
      <c r="K627" s="18" t="n"/>
      <c r="L627" s="96" t="n"/>
    </row>
    <row r="628">
      <c r="C628" s="33" t="n"/>
      <c r="D628" s="33" t="n"/>
      <c r="E628" s="112" t="n"/>
      <c r="F628" s="112" t="n"/>
      <c r="G628" s="112" t="n"/>
      <c r="H628" s="112" t="n"/>
      <c r="I628" s="27" t="n"/>
      <c r="J628" s="35" t="n"/>
      <c r="K628" s="18" t="n"/>
      <c r="L628" s="96" t="n"/>
    </row>
    <row r="629">
      <c r="C629" s="33" t="n"/>
      <c r="D629" s="33" t="n"/>
      <c r="E629" s="112" t="n"/>
      <c r="F629" s="112" t="n"/>
      <c r="G629" s="112" t="n"/>
      <c r="H629" s="112" t="n"/>
      <c r="I629" s="27" t="n"/>
      <c r="J629" s="35" t="n"/>
      <c r="K629" s="18" t="n"/>
      <c r="L629" s="96" t="n"/>
    </row>
    <row r="630">
      <c r="C630" s="33" t="n"/>
      <c r="D630" s="33" t="n"/>
      <c r="E630" s="112" t="n"/>
      <c r="F630" s="112" t="n"/>
      <c r="G630" s="112" t="n"/>
      <c r="H630" s="112" t="n"/>
      <c r="I630" s="27" t="n"/>
      <c r="J630" s="35" t="n"/>
      <c r="K630" s="18" t="n"/>
      <c r="L630" s="96" t="n"/>
    </row>
    <row r="631">
      <c r="C631" s="33" t="n"/>
      <c r="D631" s="33" t="n"/>
      <c r="E631" s="112" t="n"/>
      <c r="F631" s="112" t="n"/>
      <c r="G631" s="112" t="n"/>
      <c r="H631" s="112" t="n"/>
      <c r="I631" s="27" t="n"/>
      <c r="J631" s="35" t="n"/>
      <c r="K631" s="18" t="n"/>
      <c r="L631" s="96" t="n"/>
    </row>
    <row r="632">
      <c r="C632" s="33" t="n"/>
      <c r="D632" s="33" t="n"/>
      <c r="E632" s="112" t="n"/>
      <c r="F632" s="112" t="n"/>
      <c r="G632" s="112" t="n"/>
      <c r="H632" s="112" t="n"/>
      <c r="I632" s="27" t="n"/>
      <c r="J632" s="35" t="n"/>
      <c r="K632" s="18" t="n"/>
      <c r="L632" s="96" t="n"/>
    </row>
    <row r="633">
      <c r="C633" s="33" t="n"/>
      <c r="D633" s="33" t="n"/>
      <c r="E633" s="112" t="n"/>
      <c r="F633" s="112" t="n"/>
      <c r="G633" s="112" t="n"/>
      <c r="H633" s="112" t="n"/>
      <c r="I633" s="27" t="n"/>
      <c r="J633" s="35" t="n"/>
      <c r="K633" s="18" t="n"/>
      <c r="L633" s="96" t="n"/>
    </row>
    <row r="634">
      <c r="C634" s="33" t="n"/>
      <c r="D634" s="33" t="n"/>
      <c r="E634" s="112" t="n"/>
      <c r="F634" s="112" t="n"/>
      <c r="G634" s="112" t="n"/>
      <c r="H634" s="112" t="n"/>
      <c r="I634" s="27" t="n"/>
      <c r="J634" s="35" t="n"/>
      <c r="K634" s="18" t="n"/>
      <c r="L634" s="96" t="n"/>
    </row>
    <row r="635">
      <c r="C635" s="33" t="n"/>
      <c r="D635" s="33" t="n"/>
      <c r="E635" s="112" t="n"/>
      <c r="F635" s="112" t="n"/>
      <c r="G635" s="112" t="n"/>
      <c r="H635" s="112" t="n"/>
      <c r="I635" s="27" t="n"/>
      <c r="J635" s="35" t="n"/>
      <c r="K635" s="18" t="n"/>
      <c r="L635" s="96" t="n"/>
    </row>
    <row r="636">
      <c r="C636" s="33" t="n"/>
      <c r="D636" s="33" t="n"/>
      <c r="E636" s="112" t="n"/>
      <c r="F636" s="112" t="n"/>
      <c r="G636" s="112" t="n"/>
      <c r="H636" s="112" t="n"/>
      <c r="I636" s="27" t="n"/>
      <c r="J636" s="35" t="n"/>
      <c r="K636" s="18" t="n"/>
      <c r="L636" s="96" t="n"/>
    </row>
    <row r="637">
      <c r="C637" s="33" t="n"/>
      <c r="D637" s="33" t="n"/>
      <c r="E637" s="112" t="n"/>
      <c r="F637" s="112" t="n"/>
      <c r="G637" s="112" t="n"/>
      <c r="H637" s="112" t="n"/>
      <c r="I637" s="27" t="n"/>
      <c r="J637" s="35" t="n"/>
      <c r="K637" s="18" t="n"/>
      <c r="L637" s="96" t="n"/>
    </row>
    <row r="638">
      <c r="C638" s="33" t="n"/>
      <c r="D638" s="33" t="n"/>
      <c r="E638" s="112" t="n"/>
      <c r="F638" s="112" t="n"/>
      <c r="G638" s="112" t="n"/>
      <c r="H638" s="112" t="n"/>
      <c r="I638" s="27" t="n"/>
      <c r="J638" s="35" t="n"/>
      <c r="K638" s="18" t="n"/>
      <c r="L638" s="96" t="n"/>
    </row>
    <row r="639">
      <c r="C639" s="33" t="n"/>
      <c r="D639" s="33" t="n"/>
      <c r="E639" s="112" t="n"/>
      <c r="F639" s="112" t="n"/>
      <c r="G639" s="112" t="n"/>
      <c r="H639" s="112" t="n"/>
      <c r="I639" s="27" t="n"/>
      <c r="J639" s="35" t="n"/>
      <c r="K639" s="18" t="n"/>
      <c r="L639" s="96" t="n"/>
    </row>
    <row r="640">
      <c r="C640" s="33" t="n"/>
      <c r="D640" s="33" t="n"/>
      <c r="E640" s="112" t="n"/>
      <c r="F640" s="112" t="n"/>
      <c r="G640" s="112" t="n"/>
      <c r="H640" s="112" t="n"/>
      <c r="I640" s="27" t="n"/>
      <c r="J640" s="35" t="n"/>
      <c r="K640" s="18" t="n"/>
      <c r="L640" s="96" t="n"/>
    </row>
    <row r="641">
      <c r="C641" s="33" t="n"/>
      <c r="D641" s="33" t="n"/>
      <c r="E641" s="112" t="n"/>
      <c r="F641" s="112" t="n"/>
      <c r="G641" s="112" t="n"/>
      <c r="H641" s="112" t="n"/>
      <c r="I641" s="27" t="n"/>
      <c r="J641" s="35" t="n"/>
      <c r="K641" s="18" t="n"/>
      <c r="L641" s="96" t="n"/>
    </row>
    <row r="642">
      <c r="C642" s="33" t="n"/>
      <c r="D642" s="33" t="n"/>
      <c r="E642" s="112" t="n"/>
      <c r="F642" s="112" t="n"/>
      <c r="G642" s="112" t="n"/>
      <c r="H642" s="112" t="n"/>
      <c r="I642" s="27" t="n"/>
      <c r="J642" s="35" t="n"/>
      <c r="K642" s="18" t="n"/>
      <c r="L642" s="96" t="n"/>
    </row>
    <row r="643">
      <c r="C643" s="33" t="n"/>
      <c r="D643" s="33" t="n"/>
      <c r="E643" s="112" t="n"/>
      <c r="F643" s="112" t="n"/>
      <c r="G643" s="112" t="n"/>
      <c r="H643" s="112" t="n"/>
      <c r="I643" s="27" t="n"/>
      <c r="J643" s="35" t="n"/>
      <c r="K643" s="18" t="n"/>
      <c r="L643" s="96" t="n"/>
    </row>
    <row r="644">
      <c r="C644" s="33" t="n"/>
      <c r="D644" s="33" t="n"/>
      <c r="E644" s="112" t="n"/>
      <c r="F644" s="112" t="n"/>
      <c r="G644" s="112" t="n"/>
      <c r="H644" s="112" t="n"/>
      <c r="I644" s="27" t="n"/>
      <c r="J644" s="35" t="n"/>
      <c r="K644" s="18" t="n"/>
      <c r="L644" s="96" t="n"/>
    </row>
    <row r="645">
      <c r="C645" s="33" t="n"/>
      <c r="D645" s="33" t="n"/>
      <c r="E645" s="112" t="n"/>
      <c r="F645" s="112" t="n"/>
      <c r="G645" s="112" t="n"/>
      <c r="H645" s="112" t="n"/>
      <c r="I645" s="27" t="n"/>
      <c r="J645" s="35" t="n"/>
      <c r="K645" s="18" t="n"/>
      <c r="L645" s="96" t="n"/>
    </row>
    <row r="646">
      <c r="C646" s="33" t="n"/>
      <c r="D646" s="33" t="n"/>
      <c r="E646" s="112" t="n"/>
      <c r="F646" s="112" t="n"/>
      <c r="G646" s="112" t="n"/>
      <c r="H646" s="112" t="n"/>
      <c r="I646" s="27" t="n"/>
      <c r="J646" s="35" t="n"/>
      <c r="K646" s="18" t="n"/>
      <c r="L646" s="96" t="n"/>
    </row>
    <row r="647">
      <c r="C647" s="33" t="n"/>
      <c r="D647" s="33" t="n"/>
      <c r="E647" s="112" t="n"/>
      <c r="F647" s="112" t="n"/>
      <c r="G647" s="112" t="n"/>
      <c r="H647" s="112" t="n"/>
      <c r="I647" s="27" t="n"/>
      <c r="J647" s="35" t="n"/>
      <c r="K647" s="18" t="n"/>
      <c r="L647" s="96" t="n"/>
    </row>
    <row r="648">
      <c r="C648" s="33" t="n"/>
      <c r="D648" s="33" t="n"/>
      <c r="E648" s="112" t="n"/>
      <c r="F648" s="112" t="n"/>
      <c r="G648" s="112" t="n"/>
      <c r="H648" s="112" t="n"/>
      <c r="I648" s="27" t="n"/>
      <c r="J648" s="35" t="n"/>
      <c r="K648" s="18" t="n"/>
      <c r="L648" s="96" t="n"/>
    </row>
    <row r="649">
      <c r="C649" s="33" t="n"/>
      <c r="D649" s="33" t="n"/>
      <c r="E649" s="112" t="n"/>
      <c r="F649" s="112" t="n"/>
      <c r="G649" s="112" t="n"/>
      <c r="H649" s="112" t="n"/>
      <c r="I649" s="27" t="n"/>
      <c r="J649" s="35" t="n"/>
      <c r="K649" s="18" t="n"/>
      <c r="L649" s="96" t="n"/>
    </row>
    <row r="650">
      <c r="C650" s="33" t="n"/>
      <c r="D650" s="33" t="n"/>
      <c r="E650" s="112" t="n"/>
      <c r="F650" s="112" t="n"/>
      <c r="G650" s="112" t="n"/>
      <c r="H650" s="112" t="n"/>
      <c r="I650" s="27" t="n"/>
      <c r="J650" s="35" t="n"/>
      <c r="K650" s="18" t="n"/>
      <c r="L650" s="96" t="n"/>
    </row>
    <row r="651">
      <c r="C651" s="33" t="n"/>
      <c r="D651" s="33" t="n"/>
      <c r="E651" s="112" t="n"/>
      <c r="F651" s="112" t="n"/>
      <c r="G651" s="112" t="n"/>
      <c r="H651" s="112" t="n"/>
      <c r="I651" s="27" t="n"/>
      <c r="J651" s="35" t="n"/>
      <c r="K651" s="18" t="n"/>
      <c r="L651" s="96" t="n"/>
    </row>
    <row r="652">
      <c r="C652" s="33" t="n"/>
      <c r="D652" s="33" t="n"/>
      <c r="E652" s="112" t="n"/>
      <c r="F652" s="112" t="n"/>
      <c r="G652" s="112" t="n"/>
      <c r="H652" s="112" t="n"/>
      <c r="I652" s="27" t="n"/>
      <c r="J652" s="35" t="n"/>
      <c r="K652" s="18" t="n"/>
      <c r="L652" s="96" t="n"/>
    </row>
    <row r="653">
      <c r="C653" s="33" t="n"/>
      <c r="D653" s="33" t="n"/>
      <c r="E653" s="112" t="n"/>
      <c r="F653" s="112" t="n"/>
      <c r="G653" s="112" t="n"/>
      <c r="H653" s="112" t="n"/>
      <c r="I653" s="27" t="n"/>
      <c r="J653" s="35" t="n"/>
      <c r="K653" s="18" t="n"/>
      <c r="L653" s="96" t="n"/>
    </row>
    <row r="654">
      <c r="C654" s="33" t="n"/>
      <c r="D654" s="33" t="n"/>
      <c r="E654" s="112" t="n"/>
      <c r="F654" s="112" t="n"/>
      <c r="G654" s="112" t="n"/>
      <c r="H654" s="112" t="n"/>
      <c r="I654" s="27" t="n"/>
      <c r="J654" s="35" t="n"/>
      <c r="K654" s="18" t="n"/>
      <c r="L654" s="96" t="n"/>
    </row>
    <row r="655">
      <c r="C655" s="33" t="n"/>
      <c r="D655" s="33" t="n"/>
      <c r="E655" s="112" t="n"/>
      <c r="F655" s="112" t="n"/>
      <c r="G655" s="112" t="n"/>
      <c r="H655" s="112" t="n"/>
      <c r="I655" s="27" t="n"/>
      <c r="J655" s="35" t="n"/>
      <c r="K655" s="18" t="n"/>
      <c r="L655" s="96" t="n"/>
    </row>
    <row r="656">
      <c r="C656" s="33" t="n"/>
      <c r="D656" s="33" t="n"/>
      <c r="E656" s="112" t="n"/>
      <c r="F656" s="112" t="n"/>
      <c r="G656" s="112" t="n"/>
      <c r="H656" s="112" t="n"/>
      <c r="I656" s="27" t="n"/>
      <c r="J656" s="35" t="n"/>
      <c r="K656" s="18" t="n"/>
      <c r="L656" s="96" t="n"/>
    </row>
    <row r="657">
      <c r="C657" s="33" t="n"/>
      <c r="D657" s="33" t="n"/>
      <c r="E657" s="112" t="n"/>
      <c r="F657" s="112" t="n"/>
      <c r="G657" s="112" t="n"/>
      <c r="H657" s="112" t="n"/>
      <c r="I657" s="27" t="n"/>
      <c r="J657" s="35" t="n"/>
      <c r="K657" s="18" t="n"/>
      <c r="L657" s="96" t="n"/>
    </row>
    <row r="658">
      <c r="C658" s="33" t="n"/>
      <c r="D658" s="33" t="n"/>
      <c r="E658" s="112" t="n"/>
      <c r="F658" s="112" t="n"/>
      <c r="G658" s="112" t="n"/>
      <c r="H658" s="112" t="n"/>
      <c r="I658" s="27" t="n"/>
      <c r="J658" s="35" t="n"/>
      <c r="K658" s="18" t="n"/>
      <c r="L658" s="96" t="n"/>
    </row>
    <row r="659">
      <c r="C659" s="33" t="n"/>
      <c r="D659" s="33" t="n"/>
      <c r="E659" s="112" t="n"/>
      <c r="F659" s="112" t="n"/>
      <c r="G659" s="112" t="n"/>
      <c r="H659" s="112" t="n"/>
      <c r="I659" s="27" t="n"/>
      <c r="J659" s="35" t="n"/>
      <c r="K659" s="18" t="n"/>
      <c r="L659" s="96" t="n"/>
    </row>
    <row r="660">
      <c r="C660" s="33" t="n"/>
      <c r="D660" s="33" t="n"/>
      <c r="E660" s="112" t="n"/>
      <c r="F660" s="112" t="n"/>
      <c r="G660" s="112" t="n"/>
      <c r="H660" s="112" t="n"/>
      <c r="I660" s="27" t="n"/>
      <c r="J660" s="35" t="n"/>
      <c r="K660" s="18" t="n"/>
      <c r="L660" s="96" t="n"/>
    </row>
    <row r="661">
      <c r="C661" s="33" t="n"/>
      <c r="D661" s="33" t="n"/>
      <c r="E661" s="112" t="n"/>
      <c r="F661" s="112" t="n"/>
      <c r="G661" s="112" t="n"/>
      <c r="H661" s="112" t="n"/>
      <c r="I661" s="27" t="n"/>
      <c r="J661" s="35" t="n"/>
      <c r="K661" s="18" t="n"/>
      <c r="L661" s="96" t="n"/>
    </row>
    <row r="662">
      <c r="C662" s="33" t="n"/>
      <c r="D662" s="33" t="n"/>
      <c r="E662" s="112" t="n"/>
      <c r="F662" s="112" t="n"/>
      <c r="G662" s="112" t="n"/>
      <c r="H662" s="112" t="n"/>
      <c r="I662" s="27" t="n"/>
      <c r="J662" s="35" t="n"/>
      <c r="K662" s="18" t="n"/>
      <c r="L662" s="96" t="n"/>
    </row>
    <row r="663">
      <c r="C663" s="33" t="n"/>
      <c r="D663" s="33" t="n"/>
      <c r="E663" s="112" t="n"/>
      <c r="F663" s="112" t="n"/>
      <c r="G663" s="112" t="n"/>
      <c r="H663" s="112" t="n"/>
      <c r="I663" s="27" t="n"/>
      <c r="J663" s="35" t="n"/>
      <c r="K663" s="18" t="n"/>
      <c r="L663" s="96" t="n"/>
    </row>
    <row r="664">
      <c r="C664" s="33" t="n"/>
      <c r="D664" s="33" t="n"/>
      <c r="E664" s="112" t="n"/>
      <c r="F664" s="112" t="n"/>
      <c r="G664" s="112" t="n"/>
      <c r="H664" s="112" t="n"/>
      <c r="I664" s="27" t="n"/>
      <c r="J664" s="35" t="n"/>
      <c r="K664" s="18" t="n"/>
      <c r="L664" s="96" t="n"/>
    </row>
    <row r="665">
      <c r="C665" s="33" t="n"/>
      <c r="D665" s="33" t="n"/>
      <c r="E665" s="112" t="n"/>
      <c r="F665" s="112" t="n"/>
      <c r="G665" s="112" t="n"/>
      <c r="H665" s="112" t="n"/>
      <c r="I665" s="27" t="n"/>
      <c r="J665" s="35" t="n"/>
      <c r="K665" s="18" t="n"/>
      <c r="L665" s="96" t="n"/>
    </row>
    <row r="666">
      <c r="C666" s="33" t="n"/>
      <c r="D666" s="33" t="n"/>
      <c r="E666" s="112" t="n"/>
      <c r="F666" s="112" t="n"/>
      <c r="G666" s="112" t="n"/>
      <c r="H666" s="112" t="n"/>
      <c r="I666" s="27" t="n"/>
      <c r="J666" s="35" t="n"/>
      <c r="K666" s="18" t="n"/>
      <c r="L666" s="96" t="n"/>
    </row>
    <row r="667">
      <c r="C667" s="33" t="n"/>
      <c r="D667" s="33" t="n"/>
      <c r="E667" s="112" t="n"/>
      <c r="F667" s="112" t="n"/>
      <c r="G667" s="112" t="n"/>
      <c r="H667" s="112" t="n"/>
      <c r="I667" s="27" t="n"/>
      <c r="J667" s="35" t="n"/>
      <c r="K667" s="18" t="n"/>
      <c r="L667" s="96" t="n"/>
    </row>
    <row r="668">
      <c r="C668" s="33" t="n"/>
      <c r="D668" s="33" t="n"/>
      <c r="E668" s="112" t="n"/>
      <c r="F668" s="112" t="n"/>
      <c r="G668" s="112" t="n"/>
      <c r="H668" s="112" t="n"/>
      <c r="I668" s="27" t="n"/>
      <c r="J668" s="35" t="n"/>
      <c r="K668" s="18" t="n"/>
      <c r="L668" s="96" t="n"/>
    </row>
    <row r="669">
      <c r="C669" s="33" t="n"/>
      <c r="D669" s="33" t="n"/>
      <c r="E669" s="112" t="n"/>
      <c r="F669" s="112" t="n"/>
      <c r="G669" s="112" t="n"/>
      <c r="H669" s="112" t="n"/>
      <c r="I669" s="27" t="n"/>
      <c r="J669" s="35" t="n"/>
      <c r="K669" s="18" t="n"/>
      <c r="L669" s="96" t="n"/>
    </row>
    <row r="670">
      <c r="C670" s="33" t="n"/>
      <c r="D670" s="33" t="n"/>
      <c r="E670" s="112" t="n"/>
      <c r="F670" s="112" t="n"/>
      <c r="G670" s="112" t="n"/>
      <c r="H670" s="112" t="n"/>
      <c r="I670" s="27" t="n"/>
      <c r="J670" s="35" t="n"/>
      <c r="K670" s="18" t="n"/>
      <c r="L670" s="96" t="n"/>
    </row>
    <row r="671">
      <c r="C671" s="33" t="n"/>
      <c r="D671" s="33" t="n"/>
      <c r="E671" s="112" t="n"/>
      <c r="F671" s="112" t="n"/>
      <c r="G671" s="112" t="n"/>
      <c r="H671" s="112" t="n"/>
      <c r="I671" s="27" t="n"/>
      <c r="J671" s="35" t="n"/>
      <c r="K671" s="18" t="n"/>
      <c r="L671" s="96" t="n"/>
    </row>
    <row r="672">
      <c r="C672" s="33" t="n"/>
      <c r="D672" s="33" t="n"/>
      <c r="E672" s="112" t="n"/>
      <c r="F672" s="112" t="n"/>
      <c r="G672" s="112" t="n"/>
      <c r="H672" s="112" t="n"/>
      <c r="I672" s="27" t="n"/>
      <c r="J672" s="35" t="n"/>
      <c r="K672" s="18" t="n"/>
      <c r="L672" s="96" t="n"/>
    </row>
    <row r="673">
      <c r="C673" s="33" t="n"/>
      <c r="D673" s="33" t="n"/>
      <c r="E673" s="112" t="n"/>
      <c r="F673" s="112" t="n"/>
      <c r="G673" s="112" t="n"/>
      <c r="H673" s="112" t="n"/>
      <c r="I673" s="27" t="n"/>
      <c r="J673" s="35" t="n"/>
      <c r="K673" s="18" t="n"/>
      <c r="L673" s="96" t="n"/>
    </row>
    <row r="674">
      <c r="C674" s="33" t="n"/>
      <c r="D674" s="33" t="n"/>
      <c r="E674" s="112" t="n"/>
      <c r="F674" s="112" t="n"/>
      <c r="G674" s="112" t="n"/>
      <c r="H674" s="112" t="n"/>
      <c r="I674" s="27" t="n"/>
      <c r="J674" s="35" t="n"/>
      <c r="K674" s="18" t="n"/>
      <c r="L674" s="96" t="n"/>
    </row>
    <row r="675">
      <c r="C675" s="33" t="n"/>
      <c r="D675" s="33" t="n"/>
      <c r="E675" s="112" t="n"/>
      <c r="F675" s="112" t="n"/>
      <c r="G675" s="112" t="n"/>
      <c r="H675" s="112" t="n"/>
      <c r="I675" s="27" t="n"/>
      <c r="J675" s="35" t="n"/>
      <c r="K675" s="18" t="n"/>
      <c r="L675" s="96" t="n"/>
    </row>
    <row r="676">
      <c r="C676" s="33" t="n"/>
      <c r="D676" s="33" t="n"/>
      <c r="E676" s="112" t="n"/>
      <c r="F676" s="112" t="n"/>
      <c r="G676" s="112" t="n"/>
      <c r="H676" s="112" t="n"/>
      <c r="I676" s="27" t="n"/>
      <c r="J676" s="35" t="n"/>
      <c r="K676" s="18" t="n"/>
      <c r="L676" s="96" t="n"/>
    </row>
    <row r="677">
      <c r="C677" s="33" t="n"/>
      <c r="D677" s="33" t="n"/>
      <c r="E677" s="112" t="n"/>
      <c r="F677" s="112" t="n"/>
      <c r="G677" s="112" t="n"/>
      <c r="H677" s="112" t="n"/>
      <c r="I677" s="27" t="n"/>
      <c r="J677" s="35" t="n"/>
      <c r="K677" s="18" t="n"/>
      <c r="L677" s="96" t="n"/>
    </row>
    <row r="678">
      <c r="C678" s="33" t="n"/>
      <c r="D678" s="33" t="n"/>
      <c r="E678" s="112" t="n"/>
      <c r="F678" s="112" t="n"/>
      <c r="G678" s="112" t="n"/>
      <c r="H678" s="112" t="n"/>
      <c r="I678" s="27" t="n"/>
      <c r="J678" s="35" t="n"/>
      <c r="K678" s="18" t="n"/>
      <c r="L678" s="96" t="n"/>
    </row>
    <row r="679">
      <c r="C679" s="33" t="n"/>
      <c r="D679" s="33" t="n"/>
      <c r="E679" s="112" t="n"/>
      <c r="F679" s="112" t="n"/>
      <c r="G679" s="112" t="n"/>
      <c r="H679" s="112" t="n"/>
      <c r="I679" s="27" t="n"/>
      <c r="J679" s="35" t="n"/>
      <c r="K679" s="18" t="n"/>
      <c r="L679" s="96" t="n"/>
    </row>
    <row r="680">
      <c r="C680" s="33" t="n"/>
      <c r="D680" s="33" t="n"/>
      <c r="E680" s="112" t="n"/>
      <c r="F680" s="112" t="n"/>
      <c r="G680" s="112" t="n"/>
      <c r="H680" s="112" t="n"/>
      <c r="I680" s="27" t="n"/>
      <c r="J680" s="35" t="n"/>
      <c r="K680" s="18" t="n"/>
      <c r="L680" s="96" t="n"/>
    </row>
    <row r="681">
      <c r="C681" s="33" t="n"/>
      <c r="D681" s="33" t="n"/>
      <c r="E681" s="112" t="n"/>
      <c r="F681" s="112" t="n"/>
      <c r="G681" s="112" t="n"/>
      <c r="H681" s="112" t="n"/>
      <c r="I681" s="27" t="n"/>
      <c r="J681" s="35" t="n"/>
      <c r="K681" s="18" t="n"/>
      <c r="L681" s="96" t="n"/>
    </row>
    <row r="682">
      <c r="C682" s="33" t="n"/>
      <c r="D682" s="33" t="n"/>
      <c r="E682" s="112" t="n"/>
      <c r="F682" s="112" t="n"/>
      <c r="G682" s="112" t="n"/>
      <c r="H682" s="112" t="n"/>
      <c r="I682" s="27" t="n"/>
      <c r="J682" s="35" t="n"/>
      <c r="K682" s="18" t="n"/>
      <c r="L682" s="96" t="n"/>
    </row>
    <row r="683">
      <c r="C683" s="33" t="n"/>
      <c r="D683" s="33" t="n"/>
      <c r="E683" s="112" t="n"/>
      <c r="F683" s="112" t="n"/>
      <c r="G683" s="112" t="n"/>
      <c r="H683" s="112" t="n"/>
      <c r="I683" s="27" t="n"/>
      <c r="J683" s="35" t="n"/>
      <c r="K683" s="18" t="n"/>
      <c r="L683" s="96" t="n"/>
    </row>
    <row r="684">
      <c r="C684" s="33" t="n"/>
      <c r="D684" s="33" t="n"/>
      <c r="E684" s="112" t="n"/>
      <c r="F684" s="112" t="n"/>
      <c r="G684" s="112" t="n"/>
      <c r="H684" s="112" t="n"/>
      <c r="I684" s="27" t="n"/>
      <c r="J684" s="35" t="n"/>
      <c r="K684" s="18" t="n"/>
      <c r="L684" s="96" t="n"/>
    </row>
    <row r="685">
      <c r="C685" s="33" t="n"/>
      <c r="D685" s="33" t="n"/>
      <c r="E685" s="112" t="n"/>
      <c r="F685" s="112" t="n"/>
      <c r="G685" s="112" t="n"/>
      <c r="H685" s="112" t="n"/>
      <c r="I685" s="27" t="n"/>
      <c r="J685" s="35" t="n"/>
      <c r="K685" s="18" t="n"/>
      <c r="L685" s="96" t="n"/>
    </row>
    <row r="686">
      <c r="C686" s="33" t="n"/>
      <c r="D686" s="33" t="n"/>
      <c r="E686" s="112" t="n"/>
      <c r="F686" s="112" t="n"/>
      <c r="G686" s="112" t="n"/>
      <c r="H686" s="112" t="n"/>
      <c r="I686" s="27" t="n"/>
      <c r="J686" s="35" t="n"/>
      <c r="K686" s="18" t="n"/>
      <c r="L686" s="96" t="n"/>
    </row>
    <row r="687">
      <c r="C687" s="33" t="n"/>
      <c r="D687" s="33" t="n"/>
      <c r="E687" s="112" t="n"/>
      <c r="F687" s="112" t="n"/>
      <c r="G687" s="112" t="n"/>
      <c r="H687" s="112" t="n"/>
      <c r="I687" s="27" t="n"/>
      <c r="J687" s="35" t="n"/>
      <c r="K687" s="18" t="n"/>
      <c r="L687" s="96" t="n"/>
    </row>
    <row r="688">
      <c r="C688" s="33" t="n"/>
      <c r="D688" s="33" t="n"/>
      <c r="E688" s="112" t="n"/>
      <c r="F688" s="112" t="n"/>
      <c r="G688" s="112" t="n"/>
      <c r="H688" s="112" t="n"/>
      <c r="I688" s="27" t="n"/>
      <c r="J688" s="35" t="n"/>
      <c r="K688" s="18" t="n"/>
      <c r="L688" s="96" t="n"/>
    </row>
    <row r="689">
      <c r="C689" s="33" t="n"/>
      <c r="D689" s="33" t="n"/>
      <c r="E689" s="112" t="n"/>
      <c r="F689" s="112" t="n"/>
      <c r="G689" s="112" t="n"/>
      <c r="H689" s="112" t="n"/>
      <c r="I689" s="27" t="n"/>
      <c r="J689" s="35" t="n"/>
      <c r="K689" s="18" t="n"/>
      <c r="L689" s="96" t="n"/>
    </row>
    <row r="690">
      <c r="C690" s="33" t="n"/>
      <c r="D690" s="33" t="n"/>
      <c r="E690" s="112" t="n"/>
      <c r="F690" s="112" t="n"/>
      <c r="G690" s="112" t="n"/>
      <c r="H690" s="112" t="n"/>
      <c r="I690" s="27" t="n"/>
      <c r="J690" s="35" t="n"/>
      <c r="K690" s="18" t="n"/>
      <c r="L690" s="96" t="n"/>
    </row>
    <row r="691">
      <c r="C691" s="33" t="n"/>
      <c r="D691" s="33" t="n"/>
      <c r="E691" s="112" t="n"/>
      <c r="F691" s="112" t="n"/>
      <c r="G691" s="112" t="n"/>
      <c r="H691" s="112" t="n"/>
      <c r="I691" s="27" t="n"/>
      <c r="J691" s="35" t="n"/>
      <c r="K691" s="18" t="n"/>
      <c r="L691" s="96" t="n"/>
    </row>
    <row r="692">
      <c r="C692" s="33" t="n"/>
      <c r="D692" s="33" t="n"/>
      <c r="E692" s="112" t="n"/>
      <c r="F692" s="112" t="n"/>
      <c r="G692" s="112" t="n"/>
      <c r="H692" s="112" t="n"/>
      <c r="I692" s="27" t="n"/>
      <c r="J692" s="35" t="n"/>
      <c r="K692" s="18" t="n"/>
      <c r="L692" s="96" t="n"/>
    </row>
    <row r="693">
      <c r="C693" s="33" t="n"/>
      <c r="D693" s="33" t="n"/>
      <c r="E693" s="112" t="n"/>
      <c r="F693" s="112" t="n"/>
      <c r="G693" s="112" t="n"/>
      <c r="H693" s="112" t="n"/>
      <c r="I693" s="27" t="n"/>
      <c r="J693" s="35" t="n"/>
      <c r="K693" s="18" t="n"/>
      <c r="L693" s="96" t="n"/>
    </row>
    <row r="694">
      <c r="C694" s="33" t="n"/>
      <c r="D694" s="33" t="n"/>
      <c r="E694" s="112" t="n"/>
      <c r="F694" s="112" t="n"/>
      <c r="G694" s="112" t="n"/>
      <c r="H694" s="112" t="n"/>
      <c r="I694" s="27" t="n"/>
      <c r="J694" s="35" t="n"/>
      <c r="K694" s="18" t="n"/>
      <c r="L694" s="96" t="n"/>
    </row>
    <row r="695">
      <c r="C695" s="33" t="n"/>
      <c r="D695" s="33" t="n"/>
      <c r="E695" s="112" t="n"/>
      <c r="F695" s="112" t="n"/>
      <c r="G695" s="112" t="n"/>
      <c r="H695" s="112" t="n"/>
      <c r="I695" s="27" t="n"/>
      <c r="J695" s="35" t="n"/>
      <c r="K695" s="18" t="n"/>
      <c r="L695" s="96" t="n"/>
    </row>
    <row r="696">
      <c r="C696" s="33" t="n"/>
      <c r="D696" s="33" t="n"/>
      <c r="E696" s="112" t="n"/>
      <c r="F696" s="112" t="n"/>
      <c r="G696" s="112" t="n"/>
      <c r="H696" s="112" t="n"/>
      <c r="I696" s="27" t="n"/>
      <c r="J696" s="35" t="n"/>
      <c r="K696" s="18" t="n"/>
      <c r="L696" s="96" t="n"/>
    </row>
    <row r="697">
      <c r="C697" s="33" t="n"/>
      <c r="D697" s="33" t="n"/>
      <c r="E697" s="112" t="n"/>
      <c r="F697" s="112" t="n"/>
      <c r="G697" s="112" t="n"/>
      <c r="H697" s="112" t="n"/>
      <c r="I697" s="27" t="n"/>
      <c r="J697" s="35" t="n"/>
      <c r="K697" s="18" t="n"/>
      <c r="L697" s="96" t="n"/>
    </row>
    <row r="698">
      <c r="C698" s="33" t="n"/>
      <c r="D698" s="33" t="n"/>
      <c r="E698" s="112" t="n"/>
      <c r="F698" s="112" t="n"/>
      <c r="G698" s="112" t="n"/>
      <c r="H698" s="112" t="n"/>
      <c r="I698" s="27" t="n"/>
      <c r="J698" s="35" t="n"/>
      <c r="K698" s="18" t="n"/>
      <c r="L698" s="96" t="n"/>
    </row>
    <row r="699">
      <c r="C699" s="33" t="n"/>
      <c r="D699" s="33" t="n"/>
      <c r="E699" s="112" t="n"/>
      <c r="F699" s="112" t="n"/>
      <c r="G699" s="112" t="n"/>
      <c r="H699" s="112" t="n"/>
      <c r="I699" s="27" t="n"/>
      <c r="J699" s="35" t="n"/>
      <c r="K699" s="18" t="n"/>
      <c r="L699" s="96" t="n"/>
    </row>
    <row r="700">
      <c r="C700" s="33" t="n"/>
      <c r="D700" s="33" t="n"/>
      <c r="E700" s="112" t="n"/>
      <c r="F700" s="112" t="n"/>
      <c r="G700" s="112" t="n"/>
      <c r="H700" s="112" t="n"/>
      <c r="I700" s="27" t="n"/>
      <c r="J700" s="35" t="n"/>
      <c r="K700" s="18" t="n"/>
      <c r="L700" s="96" t="n"/>
    </row>
    <row r="701">
      <c r="C701" s="33" t="n"/>
      <c r="D701" s="33" t="n"/>
      <c r="E701" s="112" t="n"/>
      <c r="F701" s="112" t="n"/>
      <c r="G701" s="112" t="n"/>
      <c r="H701" s="112" t="n"/>
      <c r="I701" s="27" t="n"/>
      <c r="J701" s="35" t="n"/>
      <c r="K701" s="18" t="n"/>
      <c r="L701" s="96" t="n"/>
    </row>
    <row r="702">
      <c r="C702" s="33" t="n"/>
      <c r="D702" s="33" t="n"/>
      <c r="E702" s="112" t="n"/>
      <c r="F702" s="112" t="n"/>
      <c r="G702" s="112" t="n"/>
      <c r="H702" s="112" t="n"/>
      <c r="I702" s="27" t="n"/>
      <c r="J702" s="35" t="n"/>
      <c r="K702" s="18" t="n"/>
      <c r="L702" s="96" t="n"/>
    </row>
    <row r="703">
      <c r="C703" s="33" t="n"/>
      <c r="D703" s="33" t="n"/>
      <c r="E703" s="112" t="n"/>
      <c r="F703" s="112" t="n"/>
      <c r="G703" s="112" t="n"/>
      <c r="H703" s="112" t="n"/>
      <c r="I703" s="27" t="n"/>
      <c r="J703" s="35" t="n"/>
      <c r="K703" s="18" t="n"/>
      <c r="L703" s="96" t="n"/>
    </row>
    <row r="704">
      <c r="C704" s="33" t="n"/>
      <c r="D704" s="33" t="n"/>
      <c r="E704" s="112" t="n"/>
      <c r="F704" s="112" t="n"/>
      <c r="G704" s="112" t="n"/>
      <c r="H704" s="112" t="n"/>
      <c r="I704" s="27" t="n"/>
      <c r="J704" s="35" t="n"/>
      <c r="K704" s="18" t="n"/>
      <c r="L704" s="96" t="n"/>
    </row>
    <row r="705">
      <c r="C705" s="33" t="n"/>
      <c r="D705" s="33" t="n"/>
      <c r="E705" s="112" t="n"/>
      <c r="F705" s="112" t="n"/>
      <c r="G705" s="112" t="n"/>
      <c r="H705" s="112" t="n"/>
      <c r="I705" s="27" t="n"/>
      <c r="J705" s="35" t="n"/>
      <c r="K705" s="18" t="n"/>
      <c r="L705" s="96" t="n"/>
    </row>
    <row r="706">
      <c r="C706" s="33" t="n"/>
      <c r="D706" s="33" t="n"/>
      <c r="E706" s="112" t="n"/>
      <c r="F706" s="112" t="n"/>
      <c r="G706" s="112" t="n"/>
      <c r="H706" s="112" t="n"/>
      <c r="I706" s="27" t="n"/>
      <c r="J706" s="35" t="n"/>
      <c r="K706" s="18" t="n"/>
      <c r="L706" s="96" t="n"/>
    </row>
    <row r="707">
      <c r="C707" s="33" t="n"/>
      <c r="D707" s="33" t="n"/>
      <c r="E707" s="112" t="n"/>
      <c r="F707" s="112" t="n"/>
      <c r="G707" s="112" t="n"/>
      <c r="H707" s="112" t="n"/>
      <c r="I707" s="27" t="n"/>
      <c r="J707" s="35" t="n"/>
      <c r="K707" s="18" t="n"/>
      <c r="L707" s="96" t="n"/>
    </row>
    <row r="708">
      <c r="C708" s="33" t="n"/>
      <c r="D708" s="33" t="n"/>
      <c r="E708" s="112" t="n"/>
      <c r="F708" s="112" t="n"/>
      <c r="G708" s="112" t="n"/>
      <c r="H708" s="112" t="n"/>
      <c r="I708" s="27" t="n"/>
      <c r="J708" s="35" t="n"/>
      <c r="K708" s="18" t="n"/>
      <c r="L708" s="96" t="n"/>
    </row>
    <row r="709">
      <c r="C709" s="33" t="n"/>
      <c r="D709" s="33" t="n"/>
      <c r="E709" s="112" t="n"/>
      <c r="F709" s="112" t="n"/>
      <c r="G709" s="112" t="n"/>
      <c r="H709" s="112" t="n"/>
      <c r="I709" s="27" t="n"/>
      <c r="J709" s="35" t="n"/>
      <c r="K709" s="18" t="n"/>
      <c r="L709" s="96" t="n"/>
    </row>
    <row r="710">
      <c r="C710" s="33" t="n"/>
      <c r="D710" s="33" t="n"/>
      <c r="E710" s="112" t="n"/>
      <c r="F710" s="112" t="n"/>
      <c r="G710" s="112" t="n"/>
      <c r="H710" s="112" t="n"/>
      <c r="I710" s="27" t="n"/>
      <c r="J710" s="35" t="n"/>
      <c r="K710" s="18" t="n"/>
      <c r="L710" s="96" t="n"/>
    </row>
    <row r="711">
      <c r="C711" s="33" t="n"/>
      <c r="D711" s="33" t="n"/>
      <c r="E711" s="112" t="n"/>
      <c r="F711" s="112" t="n"/>
      <c r="G711" s="112" t="n"/>
      <c r="H711" s="112" t="n"/>
      <c r="I711" s="27" t="n"/>
      <c r="J711" s="35" t="n"/>
      <c r="K711" s="18" t="n"/>
      <c r="L711" s="96" t="n"/>
    </row>
    <row r="712">
      <c r="C712" s="33" t="n"/>
      <c r="D712" s="33" t="n"/>
      <c r="E712" s="112" t="n"/>
      <c r="F712" s="112" t="n"/>
      <c r="G712" s="112" t="n"/>
      <c r="H712" s="112" t="n"/>
      <c r="I712" s="27" t="n"/>
      <c r="J712" s="35" t="n"/>
      <c r="K712" s="18" t="n"/>
      <c r="L712" s="96" t="n"/>
    </row>
    <row r="713">
      <c r="C713" s="33" t="n"/>
      <c r="D713" s="33" t="n"/>
      <c r="E713" s="112" t="n"/>
      <c r="F713" s="112" t="n"/>
      <c r="G713" s="112" t="n"/>
      <c r="H713" s="112" t="n"/>
      <c r="I713" s="27" t="n"/>
      <c r="J713" s="35" t="n"/>
      <c r="K713" s="18" t="n"/>
      <c r="L713" s="96" t="n"/>
    </row>
    <row r="714">
      <c r="C714" s="33" t="n"/>
      <c r="D714" s="33" t="n"/>
      <c r="E714" s="112" t="n"/>
      <c r="F714" s="112" t="n"/>
      <c r="G714" s="112" t="n"/>
      <c r="H714" s="112" t="n"/>
      <c r="I714" s="27" t="n"/>
      <c r="J714" s="35" t="n"/>
      <c r="K714" s="18" t="n"/>
      <c r="L714" s="96" t="n"/>
    </row>
    <row r="715">
      <c r="C715" s="33" t="n"/>
      <c r="D715" s="33" t="n"/>
      <c r="E715" s="112" t="n"/>
      <c r="F715" s="112" t="n"/>
      <c r="G715" s="112" t="n"/>
      <c r="H715" s="112" t="n"/>
      <c r="I715" s="27" t="n"/>
      <c r="J715" s="35" t="n"/>
      <c r="K715" s="18" t="n"/>
      <c r="L715" s="96" t="n"/>
    </row>
    <row r="716">
      <c r="C716" s="33" t="n"/>
      <c r="D716" s="33" t="n"/>
      <c r="E716" s="112" t="n"/>
      <c r="F716" s="112" t="n"/>
      <c r="G716" s="112" t="n"/>
      <c r="H716" s="112" t="n"/>
      <c r="I716" s="27" t="n"/>
      <c r="J716" s="35" t="n"/>
      <c r="K716" s="18" t="n"/>
      <c r="L716" s="96" t="n"/>
    </row>
    <row r="717">
      <c r="C717" s="33" t="n"/>
      <c r="D717" s="33" t="n"/>
      <c r="E717" s="112" t="n"/>
      <c r="F717" s="112" t="n"/>
      <c r="G717" s="112" t="n"/>
      <c r="H717" s="112" t="n"/>
      <c r="I717" s="27" t="n"/>
      <c r="J717" s="35" t="n"/>
      <c r="K717" s="18" t="n"/>
      <c r="L717" s="96" t="n"/>
    </row>
    <row r="718">
      <c r="C718" s="33" t="n"/>
      <c r="D718" s="33" t="n"/>
      <c r="E718" s="112" t="n"/>
      <c r="F718" s="112" t="n"/>
      <c r="G718" s="112" t="n"/>
      <c r="H718" s="112" t="n"/>
      <c r="I718" s="27" t="n"/>
      <c r="J718" s="35" t="n"/>
      <c r="K718" s="18" t="n"/>
      <c r="L718" s="96" t="n"/>
    </row>
    <row r="719">
      <c r="C719" s="33" t="n"/>
      <c r="D719" s="33" t="n"/>
      <c r="E719" s="112" t="n"/>
      <c r="F719" s="112" t="n"/>
      <c r="G719" s="112" t="n"/>
      <c r="H719" s="112" t="n"/>
      <c r="I719" s="27" t="n"/>
      <c r="J719" s="35" t="n"/>
      <c r="K719" s="18" t="n"/>
      <c r="L719" s="96" t="n"/>
    </row>
    <row r="720">
      <c r="C720" s="33" t="n"/>
      <c r="D720" s="33" t="n"/>
      <c r="E720" s="112" t="n"/>
      <c r="F720" s="112" t="n"/>
      <c r="G720" s="112" t="n"/>
      <c r="H720" s="112" t="n"/>
      <c r="I720" s="27" t="n"/>
      <c r="J720" s="35" t="n"/>
      <c r="K720" s="18" t="n"/>
      <c r="L720" s="96" t="n"/>
    </row>
    <row r="721">
      <c r="C721" s="33" t="n"/>
      <c r="D721" s="33" t="n"/>
      <c r="E721" s="112" t="n"/>
      <c r="F721" s="112" t="n"/>
      <c r="G721" s="112" t="n"/>
      <c r="H721" s="112" t="n"/>
      <c r="I721" s="27" t="n"/>
      <c r="J721" s="35" t="n"/>
      <c r="K721" s="18" t="n"/>
      <c r="L721" s="96" t="n"/>
    </row>
    <row r="722">
      <c r="C722" s="33" t="n"/>
      <c r="D722" s="33" t="n"/>
      <c r="E722" s="112" t="n"/>
      <c r="F722" s="112" t="n"/>
      <c r="G722" s="112" t="n"/>
      <c r="H722" s="112" t="n"/>
      <c r="I722" s="27" t="n"/>
      <c r="J722" s="35" t="n"/>
      <c r="K722" s="18" t="n"/>
      <c r="L722" s="96" t="n"/>
    </row>
    <row r="723">
      <c r="C723" s="33" t="n"/>
      <c r="D723" s="33" t="n"/>
      <c r="E723" s="112" t="n"/>
      <c r="F723" s="112" t="n"/>
      <c r="G723" s="112" t="n"/>
      <c r="H723" s="112" t="n"/>
      <c r="I723" s="27" t="n"/>
      <c r="J723" s="35" t="n"/>
      <c r="K723" s="18" t="n"/>
      <c r="L723" s="96" t="n"/>
    </row>
    <row r="724">
      <c r="C724" s="33" t="n"/>
      <c r="D724" s="33" t="n"/>
      <c r="E724" s="112" t="n"/>
      <c r="F724" s="112" t="n"/>
      <c r="G724" s="112" t="n"/>
      <c r="H724" s="112" t="n"/>
      <c r="I724" s="27" t="n"/>
      <c r="J724" s="35" t="n"/>
      <c r="K724" s="18" t="n"/>
      <c r="L724" s="96" t="n"/>
    </row>
    <row r="725">
      <c r="C725" s="33" t="n"/>
      <c r="D725" s="33" t="n"/>
      <c r="E725" s="112" t="n"/>
      <c r="F725" s="112" t="n"/>
      <c r="G725" s="112" t="n"/>
      <c r="H725" s="112" t="n"/>
      <c r="I725" s="27" t="n"/>
      <c r="J725" s="35" t="n"/>
      <c r="K725" s="18" t="n"/>
      <c r="L725" s="96" t="n"/>
    </row>
    <row r="726">
      <c r="C726" s="33" t="n"/>
      <c r="D726" s="33" t="n"/>
      <c r="E726" s="112" t="n"/>
      <c r="F726" s="112" t="n"/>
      <c r="G726" s="112" t="n"/>
      <c r="H726" s="112" t="n"/>
      <c r="I726" s="27" t="n"/>
      <c r="J726" s="35" t="n"/>
      <c r="K726" s="18" t="n"/>
      <c r="L726" s="96" t="n"/>
    </row>
    <row r="727">
      <c r="C727" s="33" t="n"/>
      <c r="D727" s="33" t="n"/>
      <c r="E727" s="112" t="n"/>
      <c r="F727" s="112" t="n"/>
      <c r="G727" s="112" t="n"/>
      <c r="H727" s="112" t="n"/>
      <c r="I727" s="27" t="n"/>
      <c r="J727" s="35" t="n"/>
      <c r="K727" s="18" t="n"/>
      <c r="L727" s="96" t="n"/>
    </row>
    <row r="728">
      <c r="C728" s="33" t="n"/>
      <c r="D728" s="33" t="n"/>
      <c r="E728" s="112" t="n"/>
      <c r="F728" s="112" t="n"/>
      <c r="G728" s="112" t="n"/>
      <c r="H728" s="112" t="n"/>
      <c r="I728" s="27" t="n"/>
      <c r="J728" s="35" t="n"/>
      <c r="K728" s="18" t="n"/>
      <c r="L728" s="96" t="n"/>
    </row>
    <row r="729">
      <c r="C729" s="33" t="n"/>
      <c r="D729" s="33" t="n"/>
      <c r="E729" s="112" t="n"/>
      <c r="F729" s="112" t="n"/>
      <c r="G729" s="112" t="n"/>
      <c r="H729" s="112" t="n"/>
      <c r="I729" s="27" t="n"/>
      <c r="J729" s="35" t="n"/>
      <c r="K729" s="18" t="n"/>
      <c r="L729" s="96" t="n"/>
    </row>
    <row r="730">
      <c r="C730" s="33" t="n"/>
      <c r="D730" s="33" t="n"/>
      <c r="E730" s="112" t="n"/>
      <c r="F730" s="112" t="n"/>
      <c r="G730" s="112" t="n"/>
      <c r="H730" s="112" t="n"/>
      <c r="I730" s="27" t="n"/>
      <c r="J730" s="35" t="n"/>
      <c r="K730" s="18" t="n"/>
      <c r="L730" s="96" t="n"/>
    </row>
    <row r="731">
      <c r="C731" s="33" t="n"/>
      <c r="D731" s="33" t="n"/>
      <c r="E731" s="112" t="n"/>
      <c r="F731" s="112" t="n"/>
      <c r="G731" s="112" t="n"/>
      <c r="H731" s="112" t="n"/>
      <c r="I731" s="27" t="n"/>
      <c r="J731" s="35" t="n"/>
      <c r="K731" s="18" t="n"/>
      <c r="L731" s="96" t="n"/>
    </row>
    <row r="732">
      <c r="C732" s="33" t="n"/>
      <c r="D732" s="33" t="n"/>
      <c r="E732" s="112" t="n"/>
      <c r="F732" s="112" t="n"/>
      <c r="G732" s="112" t="n"/>
      <c r="H732" s="112" t="n"/>
      <c r="I732" s="27" t="n"/>
      <c r="J732" s="35" t="n"/>
      <c r="K732" s="18" t="n"/>
      <c r="L732" s="96" t="n"/>
    </row>
    <row r="733">
      <c r="C733" s="33" t="n"/>
      <c r="D733" s="33" t="n"/>
      <c r="E733" s="112" t="n"/>
      <c r="F733" s="112" t="n"/>
      <c r="G733" s="112" t="n"/>
      <c r="H733" s="112" t="n"/>
      <c r="I733" s="27" t="n"/>
      <c r="J733" s="35" t="n"/>
      <c r="K733" s="18" t="n"/>
      <c r="L733" s="96" t="n"/>
    </row>
    <row r="734">
      <c r="C734" s="33" t="n"/>
      <c r="D734" s="33" t="n"/>
      <c r="E734" s="112" t="n"/>
      <c r="F734" s="112" t="n"/>
      <c r="G734" s="112" t="n"/>
      <c r="H734" s="112" t="n"/>
      <c r="I734" s="27" t="n"/>
      <c r="J734" s="35" t="n"/>
      <c r="K734" s="18" t="n"/>
      <c r="L734" s="96" t="n"/>
    </row>
    <row r="735">
      <c r="C735" s="33" t="n"/>
      <c r="D735" s="33" t="n"/>
      <c r="E735" s="112" t="n"/>
      <c r="F735" s="112" t="n"/>
      <c r="G735" s="112" t="n"/>
      <c r="H735" s="112" t="n"/>
      <c r="I735" s="27" t="n"/>
      <c r="J735" s="35" t="n"/>
      <c r="K735" s="18" t="n"/>
      <c r="L735" s="96" t="n"/>
    </row>
    <row r="736">
      <c r="C736" s="33" t="n"/>
      <c r="D736" s="33" t="n"/>
      <c r="E736" s="112" t="n"/>
      <c r="F736" s="112" t="n"/>
      <c r="G736" s="112" t="n"/>
      <c r="H736" s="112" t="n"/>
      <c r="I736" s="27" t="n"/>
      <c r="J736" s="35" t="n"/>
      <c r="K736" s="18" t="n"/>
      <c r="L736" s="96" t="n"/>
    </row>
    <row r="737">
      <c r="C737" s="33" t="n"/>
      <c r="D737" s="33" t="n"/>
      <c r="E737" s="112" t="n"/>
      <c r="F737" s="112" t="n"/>
      <c r="G737" s="112" t="n"/>
      <c r="H737" s="112" t="n"/>
      <c r="I737" s="27" t="n"/>
      <c r="J737" s="35" t="n"/>
      <c r="K737" s="18" t="n"/>
      <c r="L737" s="96" t="n"/>
    </row>
    <row r="738">
      <c r="C738" s="33" t="n"/>
      <c r="D738" s="33" t="n"/>
      <c r="E738" s="112" t="n"/>
      <c r="F738" s="112" t="n"/>
      <c r="G738" s="112" t="n"/>
      <c r="H738" s="112" t="n"/>
      <c r="I738" s="27" t="n"/>
      <c r="J738" s="35" t="n"/>
      <c r="K738" s="18" t="n"/>
      <c r="L738" s="96" t="n"/>
    </row>
    <row r="739">
      <c r="C739" s="33" t="n"/>
      <c r="D739" s="33" t="n"/>
      <c r="E739" s="112" t="n"/>
      <c r="F739" s="112" t="n"/>
      <c r="G739" s="112" t="n"/>
      <c r="H739" s="112" t="n"/>
      <c r="I739" s="27" t="n"/>
      <c r="J739" s="35" t="n"/>
      <c r="K739" s="18" t="n"/>
      <c r="L739" s="96" t="n"/>
    </row>
    <row r="740">
      <c r="C740" s="33" t="n"/>
      <c r="D740" s="33" t="n"/>
      <c r="E740" s="112" t="n"/>
      <c r="F740" s="112" t="n"/>
      <c r="G740" s="112" t="n"/>
      <c r="H740" s="112" t="n"/>
      <c r="I740" s="27" t="n"/>
      <c r="J740" s="35" t="n"/>
      <c r="K740" s="18" t="n"/>
      <c r="L740" s="96" t="n"/>
    </row>
    <row r="741">
      <c r="C741" s="33" t="n"/>
      <c r="D741" s="33" t="n"/>
      <c r="E741" s="112" t="n"/>
      <c r="F741" s="112" t="n"/>
      <c r="G741" s="112" t="n"/>
      <c r="H741" s="112" t="n"/>
      <c r="I741" s="27" t="n"/>
      <c r="J741" s="35" t="n"/>
      <c r="K741" s="18" t="n"/>
      <c r="L741" s="96" t="n"/>
    </row>
    <row r="742">
      <c r="C742" s="33" t="n"/>
      <c r="D742" s="33" t="n"/>
      <c r="E742" s="112" t="n"/>
      <c r="F742" s="112" t="n"/>
      <c r="G742" s="112" t="n"/>
      <c r="H742" s="112" t="n"/>
      <c r="I742" s="27" t="n"/>
      <c r="J742" s="35" t="n"/>
      <c r="K742" s="18" t="n"/>
      <c r="L742" s="96" t="n"/>
    </row>
    <row r="743">
      <c r="C743" s="33" t="n"/>
      <c r="D743" s="33" t="n"/>
      <c r="E743" s="112" t="n"/>
      <c r="F743" s="112" t="n"/>
      <c r="G743" s="112" t="n"/>
      <c r="H743" s="112" t="n"/>
      <c r="I743" s="27" t="n"/>
      <c r="J743" s="35" t="n"/>
      <c r="K743" s="18" t="n"/>
      <c r="L743" s="96" t="n"/>
    </row>
    <row r="744">
      <c r="C744" s="33" t="n"/>
      <c r="D744" s="33" t="n"/>
      <c r="E744" s="112" t="n"/>
      <c r="F744" s="112" t="n"/>
      <c r="G744" s="112" t="n"/>
      <c r="H744" s="112" t="n"/>
      <c r="I744" s="27" t="n"/>
      <c r="J744" s="35" t="n"/>
      <c r="K744" s="18" t="n"/>
      <c r="L744" s="96" t="n"/>
    </row>
    <row r="745">
      <c r="C745" s="33" t="n"/>
      <c r="D745" s="33" t="n"/>
      <c r="E745" s="112" t="n"/>
      <c r="F745" s="112" t="n"/>
      <c r="G745" s="112" t="n"/>
      <c r="H745" s="112" t="n"/>
      <c r="I745" s="27" t="n"/>
      <c r="J745" s="35" t="n"/>
      <c r="K745" s="18" t="n"/>
      <c r="L745" s="96" t="n"/>
    </row>
    <row r="746">
      <c r="C746" s="33" t="n"/>
      <c r="D746" s="33" t="n"/>
      <c r="E746" s="112" t="n"/>
      <c r="F746" s="112" t="n"/>
      <c r="G746" s="112" t="n"/>
      <c r="H746" s="112" t="n"/>
      <c r="I746" s="27" t="n"/>
      <c r="J746" s="35" t="n"/>
      <c r="K746" s="18" t="n"/>
      <c r="L746" s="96" t="n"/>
    </row>
    <row r="747">
      <c r="C747" s="33" t="n"/>
      <c r="D747" s="33" t="n"/>
      <c r="E747" s="112" t="n"/>
      <c r="F747" s="112" t="n"/>
      <c r="G747" s="112" t="n"/>
      <c r="H747" s="112" t="n"/>
      <c r="I747" s="27" t="n"/>
      <c r="J747" s="35" t="n"/>
      <c r="K747" s="18" t="n"/>
      <c r="L747" s="96" t="n"/>
    </row>
    <row r="748">
      <c r="C748" s="33" t="n"/>
      <c r="D748" s="33" t="n"/>
      <c r="E748" s="112" t="n"/>
      <c r="F748" s="112" t="n"/>
      <c r="G748" s="112" t="n"/>
      <c r="H748" s="112" t="n"/>
      <c r="I748" s="27" t="n"/>
      <c r="J748" s="35" t="n"/>
      <c r="K748" s="18" t="n"/>
      <c r="L748" s="96" t="n"/>
    </row>
    <row r="749">
      <c r="C749" s="33" t="n"/>
      <c r="D749" s="33" t="n"/>
      <c r="E749" s="112" t="n"/>
      <c r="F749" s="112" t="n"/>
      <c r="G749" s="112" t="n"/>
      <c r="H749" s="112" t="n"/>
      <c r="I749" s="27" t="n"/>
      <c r="J749" s="35" t="n"/>
      <c r="K749" s="18" t="n"/>
      <c r="L749" s="96" t="n"/>
    </row>
    <row r="750">
      <c r="C750" s="33" t="n"/>
      <c r="D750" s="33" t="n"/>
      <c r="E750" s="112" t="n"/>
      <c r="F750" s="112" t="n"/>
      <c r="G750" s="112" t="n"/>
      <c r="H750" s="112" t="n"/>
      <c r="I750" s="27" t="n"/>
      <c r="J750" s="35" t="n"/>
      <c r="K750" s="18" t="n"/>
      <c r="L750" s="96" t="n"/>
    </row>
    <row r="751">
      <c r="C751" s="33" t="n"/>
      <c r="D751" s="33" t="n"/>
      <c r="E751" s="112" t="n"/>
      <c r="F751" s="112" t="n"/>
      <c r="G751" s="112" t="n"/>
      <c r="H751" s="112" t="n"/>
      <c r="I751" s="27" t="n"/>
      <c r="J751" s="35" t="n"/>
      <c r="K751" s="18" t="n"/>
      <c r="L751" s="96" t="n"/>
    </row>
    <row r="752">
      <c r="C752" s="33" t="n"/>
      <c r="D752" s="33" t="n"/>
      <c r="E752" s="112" t="n"/>
      <c r="F752" s="112" t="n"/>
      <c r="G752" s="112" t="n"/>
      <c r="H752" s="112" t="n"/>
      <c r="I752" s="27" t="n"/>
      <c r="J752" s="35" t="n"/>
      <c r="K752" s="18" t="n"/>
      <c r="L752" s="96" t="n"/>
    </row>
    <row r="753">
      <c r="C753" s="33" t="n"/>
      <c r="D753" s="33" t="n"/>
      <c r="E753" s="112" t="n"/>
      <c r="F753" s="112" t="n"/>
      <c r="G753" s="112" t="n"/>
      <c r="H753" s="112" t="n"/>
      <c r="I753" s="27" t="n"/>
      <c r="J753" s="35" t="n"/>
      <c r="K753" s="18" t="n"/>
      <c r="L753" s="96" t="n"/>
    </row>
    <row r="754">
      <c r="C754" s="33" t="n"/>
      <c r="D754" s="33" t="n"/>
      <c r="E754" s="112" t="n"/>
      <c r="F754" s="112" t="n"/>
      <c r="G754" s="112" t="n"/>
      <c r="H754" s="112" t="n"/>
      <c r="I754" s="27" t="n"/>
      <c r="J754" s="35" t="n"/>
      <c r="K754" s="18" t="n"/>
      <c r="L754" s="96" t="n"/>
    </row>
    <row r="755">
      <c r="C755" s="33" t="n"/>
      <c r="D755" s="33" t="n"/>
      <c r="E755" s="112" t="n"/>
      <c r="F755" s="112" t="n"/>
      <c r="G755" s="112" t="n"/>
      <c r="H755" s="112" t="n"/>
      <c r="I755" s="27" t="n"/>
      <c r="J755" s="35" t="n"/>
      <c r="K755" s="18" t="n"/>
      <c r="L755" s="96" t="n"/>
    </row>
    <row r="756">
      <c r="C756" s="33" t="n"/>
      <c r="D756" s="33" t="n"/>
      <c r="E756" s="112" t="n"/>
      <c r="F756" s="112" t="n"/>
      <c r="G756" s="112" t="n"/>
      <c r="H756" s="112" t="n"/>
      <c r="I756" s="27" t="n"/>
      <c r="J756" s="35" t="n"/>
      <c r="K756" s="18" t="n"/>
      <c r="L756" s="96" t="n"/>
    </row>
    <row r="757">
      <c r="C757" s="33" t="n"/>
      <c r="D757" s="33" t="n"/>
      <c r="E757" s="112" t="n"/>
      <c r="F757" s="112" t="n"/>
      <c r="G757" s="112" t="n"/>
      <c r="H757" s="112" t="n"/>
      <c r="I757" s="27" t="n"/>
      <c r="J757" s="35" t="n"/>
      <c r="K757" s="18" t="n"/>
      <c r="L757" s="96" t="n"/>
    </row>
    <row r="758">
      <c r="C758" s="33" t="n"/>
      <c r="D758" s="33" t="n"/>
      <c r="E758" s="112" t="n"/>
      <c r="F758" s="112" t="n"/>
      <c r="G758" s="112" t="n"/>
      <c r="H758" s="112" t="n"/>
      <c r="I758" s="27" t="n"/>
      <c r="J758" s="35" t="n"/>
      <c r="K758" s="18" t="n"/>
      <c r="L758" s="96" t="n"/>
    </row>
    <row r="759">
      <c r="C759" s="33" t="n"/>
      <c r="D759" s="33" t="n"/>
      <c r="E759" s="112" t="n"/>
      <c r="F759" s="112" t="n"/>
      <c r="G759" s="112" t="n"/>
      <c r="H759" s="112" t="n"/>
      <c r="I759" s="27" t="n"/>
      <c r="J759" s="35" t="n"/>
      <c r="K759" s="18" t="n"/>
      <c r="L759" s="96" t="n"/>
    </row>
    <row r="760">
      <c r="C760" s="33" t="n"/>
      <c r="D760" s="33" t="n"/>
      <c r="E760" s="112" t="n"/>
      <c r="F760" s="112" t="n"/>
      <c r="G760" s="112" t="n"/>
      <c r="H760" s="112" t="n"/>
      <c r="I760" s="27" t="n"/>
      <c r="J760" s="35" t="n"/>
      <c r="K760" s="18" t="n"/>
      <c r="L760" s="96" t="n"/>
    </row>
    <row r="761">
      <c r="C761" s="33" t="n"/>
      <c r="D761" s="33" t="n"/>
      <c r="E761" s="112" t="n"/>
      <c r="F761" s="112" t="n"/>
      <c r="G761" s="112" t="n"/>
      <c r="H761" s="112" t="n"/>
      <c r="I761" s="27" t="n"/>
      <c r="J761" s="35" t="n"/>
      <c r="K761" s="18" t="n"/>
      <c r="L761" s="96" t="n"/>
    </row>
    <row r="762">
      <c r="C762" s="33" t="n"/>
      <c r="D762" s="33" t="n"/>
      <c r="E762" s="112" t="n"/>
      <c r="F762" s="112" t="n"/>
      <c r="G762" s="112" t="n"/>
      <c r="H762" s="112" t="n"/>
      <c r="I762" s="27" t="n"/>
      <c r="J762" s="35" t="n"/>
      <c r="K762" s="18" t="n"/>
      <c r="L762" s="96" t="n"/>
    </row>
    <row r="763">
      <c r="C763" s="33" t="n"/>
      <c r="D763" s="33" t="n"/>
      <c r="E763" s="112" t="n"/>
      <c r="F763" s="112" t="n"/>
      <c r="G763" s="112" t="n"/>
      <c r="H763" s="112" t="n"/>
      <c r="I763" s="27" t="n"/>
      <c r="J763" s="35" t="n"/>
      <c r="K763" s="18" t="n"/>
      <c r="L763" s="96" t="n"/>
    </row>
    <row r="764">
      <c r="C764" s="33" t="n"/>
      <c r="D764" s="33" t="n"/>
      <c r="E764" s="112" t="n"/>
      <c r="F764" s="112" t="n"/>
      <c r="G764" s="112" t="n"/>
      <c r="H764" s="112" t="n"/>
      <c r="I764" s="27" t="n"/>
      <c r="J764" s="35" t="n"/>
      <c r="K764" s="18" t="n"/>
      <c r="L764" s="96" t="n"/>
    </row>
    <row r="765">
      <c r="C765" s="33" t="n"/>
      <c r="D765" s="33" t="n"/>
      <c r="E765" s="112" t="n"/>
      <c r="F765" s="112" t="n"/>
      <c r="G765" s="112" t="n"/>
      <c r="H765" s="112" t="n"/>
      <c r="I765" s="27" t="n"/>
      <c r="J765" s="35" t="n"/>
      <c r="K765" s="18" t="n"/>
      <c r="L765" s="96" t="n"/>
    </row>
    <row r="766">
      <c r="C766" s="33" t="n"/>
      <c r="D766" s="33" t="n"/>
      <c r="E766" s="112" t="n"/>
      <c r="F766" s="112" t="n"/>
      <c r="G766" s="112" t="n"/>
      <c r="H766" s="112" t="n"/>
      <c r="I766" s="27" t="n"/>
      <c r="J766" s="35" t="n"/>
      <c r="K766" s="18" t="n"/>
      <c r="L766" s="96" t="n"/>
    </row>
    <row r="767">
      <c r="C767" s="33" t="n"/>
      <c r="D767" s="33" t="n"/>
      <c r="E767" s="112" t="n"/>
      <c r="F767" s="112" t="n"/>
      <c r="G767" s="112" t="n"/>
      <c r="H767" s="112" t="n"/>
      <c r="I767" s="27" t="n"/>
      <c r="J767" s="35" t="n"/>
      <c r="K767" s="18" t="n"/>
      <c r="L767" s="96" t="n"/>
    </row>
    <row r="768">
      <c r="C768" s="33" t="n"/>
      <c r="D768" s="33" t="n"/>
      <c r="E768" s="112" t="n"/>
      <c r="F768" s="112" t="n"/>
      <c r="G768" s="112" t="n"/>
      <c r="H768" s="112" t="n"/>
      <c r="I768" s="27" t="n"/>
      <c r="J768" s="35" t="n"/>
      <c r="K768" s="18" t="n"/>
      <c r="L768" s="96" t="n"/>
    </row>
    <row r="769">
      <c r="C769" s="33" t="n"/>
      <c r="D769" s="33" t="n"/>
      <c r="E769" s="112" t="n"/>
      <c r="F769" s="112" t="n"/>
      <c r="G769" s="112" t="n"/>
      <c r="H769" s="112" t="n"/>
      <c r="I769" s="27" t="n"/>
      <c r="J769" s="35" t="n"/>
      <c r="K769" s="18" t="n"/>
      <c r="L769" s="96" t="n"/>
    </row>
    <row r="770">
      <c r="C770" s="33" t="n"/>
      <c r="D770" s="33" t="n"/>
      <c r="E770" s="112" t="n"/>
      <c r="F770" s="112" t="n"/>
      <c r="G770" s="112" t="n"/>
      <c r="H770" s="112" t="n"/>
      <c r="I770" s="27" t="n"/>
      <c r="J770" s="35" t="n"/>
      <c r="K770" s="18" t="n"/>
      <c r="L770" s="96" t="n"/>
    </row>
    <row r="771">
      <c r="C771" s="33" t="n"/>
      <c r="D771" s="33" t="n"/>
      <c r="E771" s="112" t="n"/>
      <c r="F771" s="112" t="n"/>
      <c r="G771" s="112" t="n"/>
      <c r="H771" s="112" t="n"/>
      <c r="I771" s="27" t="n"/>
      <c r="J771" s="35" t="n"/>
      <c r="K771" s="18" t="n"/>
      <c r="L771" s="96" t="n"/>
    </row>
    <row r="772">
      <c r="C772" s="33" t="n"/>
      <c r="D772" s="33" t="n"/>
      <c r="E772" s="112" t="n"/>
      <c r="F772" s="112" t="n"/>
      <c r="G772" s="112" t="n"/>
      <c r="H772" s="112" t="n"/>
      <c r="I772" s="27" t="n"/>
      <c r="J772" s="35" t="n"/>
      <c r="K772" s="18" t="n"/>
      <c r="L772" s="96" t="n"/>
    </row>
    <row r="773">
      <c r="C773" s="33" t="n"/>
      <c r="D773" s="33" t="n"/>
      <c r="E773" s="112" t="n"/>
      <c r="F773" s="112" t="n"/>
      <c r="G773" s="112" t="n"/>
      <c r="H773" s="112" t="n"/>
      <c r="I773" s="27" t="n"/>
      <c r="J773" s="35" t="n"/>
      <c r="K773" s="18" t="n"/>
      <c r="L773" s="96" t="n"/>
    </row>
    <row r="774">
      <c r="C774" s="33" t="n"/>
      <c r="D774" s="33" t="n"/>
      <c r="E774" s="112" t="n"/>
      <c r="F774" s="112" t="n"/>
      <c r="G774" s="112" t="n"/>
      <c r="H774" s="112" t="n"/>
      <c r="I774" s="27" t="n"/>
      <c r="J774" s="35" t="n"/>
      <c r="K774" s="18" t="n"/>
      <c r="L774" s="96" t="n"/>
    </row>
    <row r="775">
      <c r="C775" s="33" t="n"/>
      <c r="D775" s="33" t="n"/>
      <c r="E775" s="112" t="n"/>
      <c r="F775" s="112" t="n"/>
      <c r="G775" s="112" t="n"/>
      <c r="H775" s="112" t="n"/>
      <c r="I775" s="27" t="n"/>
      <c r="J775" s="35" t="n"/>
      <c r="K775" s="18" t="n"/>
      <c r="L775" s="96" t="n"/>
    </row>
    <row r="776">
      <c r="C776" s="33" t="n"/>
      <c r="D776" s="33" t="n"/>
      <c r="E776" s="112" t="n"/>
      <c r="F776" s="112" t="n"/>
      <c r="G776" s="112" t="n"/>
      <c r="H776" s="112" t="n"/>
      <c r="I776" s="27" t="n"/>
      <c r="J776" s="35" t="n"/>
      <c r="K776" s="18" t="n"/>
      <c r="L776" s="96" t="n"/>
    </row>
    <row r="777">
      <c r="C777" s="33" t="n"/>
      <c r="D777" s="33" t="n"/>
      <c r="E777" s="112" t="n"/>
      <c r="F777" s="112" t="n"/>
      <c r="G777" s="112" t="n"/>
      <c r="H777" s="112" t="n"/>
      <c r="I777" s="27" t="n"/>
      <c r="J777" s="35" t="n"/>
      <c r="K777" s="18" t="n"/>
      <c r="L777" s="96" t="n"/>
    </row>
    <row r="778">
      <c r="C778" s="33" t="n"/>
      <c r="D778" s="33" t="n"/>
      <c r="E778" s="112" t="n"/>
      <c r="F778" s="112" t="n"/>
      <c r="G778" s="112" t="n"/>
      <c r="H778" s="112" t="n"/>
      <c r="I778" s="27" t="n"/>
      <c r="J778" s="35" t="n"/>
      <c r="K778" s="18" t="n"/>
      <c r="L778" s="96" t="n"/>
    </row>
    <row r="779">
      <c r="C779" s="33" t="n"/>
      <c r="D779" s="33" t="n"/>
      <c r="E779" s="112" t="n"/>
      <c r="F779" s="112" t="n"/>
      <c r="G779" s="112" t="n"/>
      <c r="H779" s="112" t="n"/>
      <c r="I779" s="27" t="n"/>
      <c r="J779" s="35" t="n"/>
      <c r="K779" s="18" t="n"/>
      <c r="L779" s="96" t="n"/>
    </row>
    <row r="780">
      <c r="C780" s="33" t="n"/>
      <c r="D780" s="33" t="n"/>
      <c r="E780" s="112" t="n"/>
      <c r="F780" s="112" t="n"/>
      <c r="G780" s="112" t="n"/>
      <c r="H780" s="112" t="n"/>
      <c r="I780" s="27" t="n"/>
      <c r="J780" s="35" t="n"/>
      <c r="K780" s="18" t="n"/>
      <c r="L780" s="96" t="n"/>
    </row>
    <row r="781">
      <c r="C781" s="33" t="n"/>
      <c r="D781" s="33" t="n"/>
      <c r="E781" s="112" t="n"/>
      <c r="F781" s="112" t="n"/>
      <c r="G781" s="112" t="n"/>
      <c r="H781" s="112" t="n"/>
      <c r="I781" s="27" t="n"/>
      <c r="J781" s="35" t="n"/>
      <c r="K781" s="18" t="n"/>
      <c r="L781" s="96" t="n"/>
    </row>
    <row r="782">
      <c r="C782" s="33" t="n"/>
      <c r="D782" s="33" t="n"/>
      <c r="E782" s="112" t="n"/>
      <c r="F782" s="112" t="n"/>
      <c r="G782" s="112" t="n"/>
      <c r="H782" s="112" t="n"/>
      <c r="I782" s="27" t="n"/>
      <c r="J782" s="35" t="n"/>
      <c r="K782" s="18" t="n"/>
      <c r="L782" s="96" t="n"/>
    </row>
    <row r="783">
      <c r="C783" s="33" t="n"/>
      <c r="D783" s="33" t="n"/>
      <c r="E783" s="112" t="n"/>
      <c r="F783" s="112" t="n"/>
      <c r="G783" s="112" t="n"/>
      <c r="H783" s="112" t="n"/>
      <c r="I783" s="27" t="n"/>
      <c r="J783" s="35" t="n"/>
      <c r="K783" s="18" t="n"/>
      <c r="L783" s="96" t="n"/>
    </row>
    <row r="784">
      <c r="C784" s="33" t="n"/>
      <c r="D784" s="33" t="n"/>
      <c r="E784" s="112" t="n"/>
      <c r="F784" s="112" t="n"/>
      <c r="G784" s="112" t="n"/>
      <c r="H784" s="112" t="n"/>
      <c r="I784" s="27" t="n"/>
      <c r="J784" s="35" t="n"/>
      <c r="K784" s="18" t="n"/>
      <c r="L784" s="96" t="n"/>
    </row>
    <row r="785">
      <c r="C785" s="33" t="n"/>
      <c r="D785" s="33" t="n"/>
      <c r="E785" s="112" t="n"/>
      <c r="F785" s="112" t="n"/>
      <c r="G785" s="112" t="n"/>
      <c r="H785" s="112" t="n"/>
      <c r="I785" s="27" t="n"/>
      <c r="J785" s="35" t="n"/>
      <c r="K785" s="18" t="n"/>
      <c r="L785" s="96" t="n"/>
    </row>
    <row r="786">
      <c r="C786" s="33" t="n"/>
      <c r="D786" s="33" t="n"/>
      <c r="E786" s="112" t="n"/>
      <c r="F786" s="112" t="n"/>
      <c r="G786" s="112" t="n"/>
      <c r="H786" s="112" t="n"/>
      <c r="I786" s="27" t="n"/>
      <c r="J786" s="35" t="n"/>
      <c r="K786" s="18" t="n"/>
      <c r="L786" s="96" t="n"/>
    </row>
    <row r="787">
      <c r="C787" s="33" t="n"/>
      <c r="D787" s="33" t="n"/>
      <c r="E787" s="112" t="n"/>
      <c r="F787" s="112" t="n"/>
      <c r="G787" s="112" t="n"/>
      <c r="H787" s="112" t="n"/>
      <c r="I787" s="27" t="n"/>
      <c r="J787" s="35" t="n"/>
      <c r="K787" s="18" t="n"/>
      <c r="L787" s="96" t="n"/>
    </row>
    <row r="788">
      <c r="C788" s="33" t="n"/>
      <c r="D788" s="33" t="n"/>
      <c r="E788" s="112" t="n"/>
      <c r="F788" s="112" t="n"/>
      <c r="G788" s="112" t="n"/>
      <c r="H788" s="112" t="n"/>
      <c r="I788" s="27" t="n"/>
      <c r="J788" s="35" t="n"/>
      <c r="K788" s="18" t="n"/>
      <c r="L788" s="96" t="n"/>
    </row>
    <row r="789">
      <c r="C789" s="33" t="n"/>
      <c r="D789" s="33" t="n"/>
      <c r="E789" s="112" t="n"/>
      <c r="F789" s="112" t="n"/>
      <c r="G789" s="112" t="n"/>
      <c r="H789" s="112" t="n"/>
      <c r="I789" s="27" t="n"/>
      <c r="J789" s="35" t="n"/>
      <c r="K789" s="18" t="n"/>
      <c r="L789" s="96" t="n"/>
    </row>
    <row r="790">
      <c r="C790" s="33" t="n"/>
      <c r="D790" s="33" t="n"/>
      <c r="E790" s="112" t="n"/>
      <c r="F790" s="112" t="n"/>
      <c r="G790" s="112" t="n"/>
      <c r="H790" s="112" t="n"/>
      <c r="I790" s="27" t="n"/>
      <c r="J790" s="35" t="n"/>
      <c r="K790" s="18" t="n"/>
      <c r="L790" s="96" t="n"/>
    </row>
    <row r="791">
      <c r="C791" s="33" t="n"/>
      <c r="D791" s="33" t="n"/>
      <c r="E791" s="112" t="n"/>
      <c r="F791" s="112" t="n"/>
      <c r="G791" s="112" t="n"/>
      <c r="H791" s="112" t="n"/>
      <c r="I791" s="27" t="n"/>
      <c r="J791" s="35" t="n"/>
      <c r="K791" s="18" t="n"/>
      <c r="L791" s="96" t="n"/>
    </row>
    <row r="792">
      <c r="C792" s="33" t="n"/>
      <c r="D792" s="33" t="n"/>
      <c r="E792" s="112" t="n"/>
      <c r="F792" s="112" t="n"/>
      <c r="G792" s="112" t="n"/>
      <c r="H792" s="112" t="n"/>
      <c r="I792" s="27" t="n"/>
      <c r="J792" s="35" t="n"/>
      <c r="K792" s="18" t="n"/>
      <c r="L792" s="96" t="n"/>
    </row>
    <row r="793">
      <c r="C793" s="33" t="n"/>
      <c r="D793" s="33" t="n"/>
      <c r="E793" s="112" t="n"/>
      <c r="F793" s="112" t="n"/>
      <c r="G793" s="112" t="n"/>
      <c r="H793" s="112" t="n"/>
      <c r="I793" s="27" t="n"/>
      <c r="J793" s="35" t="n"/>
      <c r="K793" s="18" t="n"/>
      <c r="L793" s="96" t="n"/>
    </row>
    <row r="794">
      <c r="C794" s="33" t="n"/>
      <c r="D794" s="33" t="n"/>
      <c r="E794" s="112" t="n"/>
      <c r="F794" s="112" t="n"/>
      <c r="G794" s="112" t="n"/>
      <c r="H794" s="112" t="n"/>
      <c r="I794" s="27" t="n"/>
      <c r="J794" s="35" t="n"/>
      <c r="K794" s="18" t="n"/>
      <c r="L794" s="96" t="n"/>
    </row>
    <row r="795">
      <c r="C795" s="33" t="n"/>
      <c r="D795" s="33" t="n"/>
      <c r="E795" s="112" t="n"/>
      <c r="F795" s="112" t="n"/>
      <c r="G795" s="112" t="n"/>
      <c r="H795" s="112" t="n"/>
      <c r="I795" s="27" t="n"/>
      <c r="J795" s="35" t="n"/>
      <c r="K795" s="18" t="n"/>
      <c r="L795" s="96" t="n"/>
    </row>
    <row r="796">
      <c r="C796" s="33" t="n"/>
      <c r="D796" s="33" t="n"/>
      <c r="E796" s="112" t="n"/>
      <c r="F796" s="112" t="n"/>
      <c r="G796" s="112" t="n"/>
      <c r="H796" s="112" t="n"/>
      <c r="I796" s="27" t="n"/>
      <c r="J796" s="35" t="n"/>
      <c r="K796" s="18" t="n"/>
      <c r="L796" s="96" t="n"/>
    </row>
    <row r="797">
      <c r="C797" s="33" t="n"/>
      <c r="D797" s="33" t="n"/>
      <c r="E797" s="112" t="n"/>
      <c r="F797" s="112" t="n"/>
      <c r="G797" s="112" t="n"/>
      <c r="H797" s="112" t="n"/>
      <c r="I797" s="27" t="n"/>
      <c r="J797" s="35" t="n"/>
      <c r="K797" s="18" t="n"/>
      <c r="L797" s="96" t="n"/>
    </row>
    <row r="798">
      <c r="C798" s="33" t="n"/>
      <c r="D798" s="33" t="n"/>
      <c r="E798" s="112" t="n"/>
      <c r="F798" s="112" t="n"/>
      <c r="G798" s="112" t="n"/>
      <c r="H798" s="112" t="n"/>
      <c r="I798" s="27" t="n"/>
      <c r="J798" s="35" t="n"/>
      <c r="K798" s="18" t="n"/>
      <c r="L798" s="96" t="n"/>
    </row>
    <row r="799">
      <c r="C799" s="33" t="n"/>
      <c r="D799" s="33" t="n"/>
      <c r="E799" s="112" t="n"/>
      <c r="F799" s="112" t="n"/>
      <c r="G799" s="112" t="n"/>
      <c r="H799" s="112" t="n"/>
      <c r="I799" s="27" t="n"/>
      <c r="J799" s="35" t="n"/>
      <c r="K799" s="18" t="n"/>
      <c r="L799" s="96" t="n"/>
    </row>
    <row r="800">
      <c r="C800" s="33" t="n"/>
      <c r="D800" s="33" t="n"/>
      <c r="E800" s="112" t="n"/>
      <c r="F800" s="112" t="n"/>
      <c r="G800" s="112" t="n"/>
      <c r="H800" s="112" t="n"/>
      <c r="I800" s="27" t="n"/>
      <c r="J800" s="35" t="n"/>
      <c r="K800" s="18" t="n"/>
      <c r="L800" s="96" t="n"/>
    </row>
    <row r="801">
      <c r="C801" s="33" t="n"/>
      <c r="D801" s="33" t="n"/>
      <c r="E801" s="112" t="n"/>
      <c r="F801" s="112" t="n"/>
      <c r="G801" s="112" t="n"/>
      <c r="H801" s="112" t="n"/>
      <c r="I801" s="27" t="n"/>
      <c r="J801" s="35" t="n"/>
      <c r="K801" s="18" t="n"/>
      <c r="L801" s="96" t="n"/>
    </row>
    <row r="802">
      <c r="C802" s="33" t="n"/>
      <c r="D802" s="33" t="n"/>
      <c r="E802" s="112" t="n"/>
      <c r="F802" s="112" t="n"/>
      <c r="G802" s="112" t="n"/>
      <c r="H802" s="112" t="n"/>
      <c r="I802" s="27" t="n"/>
      <c r="J802" s="35" t="n"/>
      <c r="K802" s="18" t="n"/>
      <c r="L802" s="96" t="n"/>
    </row>
    <row r="803">
      <c r="C803" s="33" t="n"/>
      <c r="D803" s="33" t="n"/>
      <c r="E803" s="112" t="n"/>
      <c r="F803" s="112" t="n"/>
      <c r="G803" s="112" t="n"/>
      <c r="H803" s="112" t="n"/>
      <c r="I803" s="27" t="n"/>
      <c r="J803" s="35" t="n"/>
      <c r="K803" s="18" t="n"/>
      <c r="L803" s="96" t="n"/>
    </row>
    <row r="804">
      <c r="C804" s="33" t="n"/>
      <c r="D804" s="33" t="n"/>
      <c r="E804" s="112" t="n"/>
      <c r="F804" s="112" t="n"/>
      <c r="G804" s="112" t="n"/>
      <c r="H804" s="112" t="n"/>
      <c r="I804" s="27" t="n"/>
      <c r="J804" s="35" t="n"/>
      <c r="K804" s="18" t="n"/>
      <c r="L804" s="96" t="n"/>
    </row>
    <row r="805">
      <c r="C805" s="33" t="n"/>
      <c r="D805" s="33" t="n"/>
      <c r="E805" s="112" t="n"/>
      <c r="F805" s="112" t="n"/>
      <c r="G805" s="112" t="n"/>
      <c r="H805" s="112" t="n"/>
      <c r="I805" s="27" t="n"/>
      <c r="J805" s="35" t="n"/>
      <c r="K805" s="18" t="n"/>
      <c r="L805" s="96" t="n"/>
    </row>
    <row r="806">
      <c r="C806" s="33" t="n"/>
      <c r="D806" s="33" t="n"/>
      <c r="E806" s="112" t="n"/>
      <c r="F806" s="112" t="n"/>
      <c r="G806" s="112" t="n"/>
      <c r="H806" s="112" t="n"/>
      <c r="I806" s="27" t="n"/>
      <c r="J806" s="35" t="n"/>
      <c r="K806" s="18" t="n"/>
      <c r="L806" s="96" t="n"/>
    </row>
    <row r="807">
      <c r="C807" s="33" t="n"/>
      <c r="D807" s="33" t="n"/>
      <c r="E807" s="112" t="n"/>
      <c r="F807" s="112" t="n"/>
      <c r="G807" s="112" t="n"/>
      <c r="H807" s="112" t="n"/>
      <c r="I807" s="27" t="n"/>
      <c r="J807" s="35" t="n"/>
      <c r="K807" s="18" t="n"/>
      <c r="L807" s="96" t="n"/>
    </row>
    <row r="808">
      <c r="C808" s="33" t="n"/>
      <c r="D808" s="33" t="n"/>
      <c r="E808" s="112" t="n"/>
      <c r="F808" s="112" t="n"/>
      <c r="G808" s="112" t="n"/>
      <c r="H808" s="112" t="n"/>
      <c r="I808" s="27" t="n"/>
      <c r="J808" s="35" t="n"/>
      <c r="K808" s="18" t="n"/>
      <c r="L808" s="96" t="n"/>
    </row>
    <row r="809">
      <c r="C809" s="33" t="n"/>
      <c r="D809" s="33" t="n"/>
      <c r="E809" s="112" t="n"/>
      <c r="F809" s="112" t="n"/>
      <c r="G809" s="112" t="n"/>
      <c r="H809" s="112" t="n"/>
      <c r="I809" s="27" t="n"/>
      <c r="J809" s="35" t="n"/>
      <c r="K809" s="18" t="n"/>
      <c r="L809" s="96" t="n"/>
    </row>
    <row r="810">
      <c r="C810" s="33" t="n"/>
      <c r="D810" s="33" t="n"/>
      <c r="E810" s="112" t="n"/>
      <c r="F810" s="112" t="n"/>
      <c r="G810" s="112" t="n"/>
      <c r="H810" s="112" t="n"/>
      <c r="I810" s="27" t="n"/>
      <c r="J810" s="35" t="n"/>
      <c r="K810" s="18" t="n"/>
      <c r="L810" s="96" t="n"/>
    </row>
    <row r="811">
      <c r="C811" s="33" t="n"/>
      <c r="D811" s="33" t="n"/>
      <c r="E811" s="112" t="n"/>
      <c r="F811" s="112" t="n"/>
      <c r="G811" s="112" t="n"/>
      <c r="H811" s="112" t="n"/>
      <c r="I811" s="27" t="n"/>
      <c r="J811" s="35" t="n"/>
      <c r="K811" s="18" t="n"/>
      <c r="L811" s="96" t="n"/>
    </row>
    <row r="812">
      <c r="C812" s="33" t="n"/>
      <c r="D812" s="33" t="n"/>
      <c r="E812" s="112" t="n"/>
      <c r="F812" s="112" t="n"/>
      <c r="G812" s="112" t="n"/>
      <c r="H812" s="112" t="n"/>
      <c r="I812" s="27" t="n"/>
      <c r="J812" s="35" t="n"/>
      <c r="K812" s="18" t="n"/>
      <c r="L812" s="96" t="n"/>
    </row>
    <row r="813">
      <c r="C813" s="33" t="n"/>
      <c r="D813" s="33" t="n"/>
      <c r="E813" s="112" t="n"/>
      <c r="F813" s="112" t="n"/>
      <c r="G813" s="112" t="n"/>
      <c r="H813" s="112" t="n"/>
      <c r="I813" s="27" t="n"/>
      <c r="J813" s="35" t="n"/>
      <c r="K813" s="18" t="n"/>
      <c r="L813" s="96" t="n"/>
    </row>
    <row r="814">
      <c r="C814" s="33" t="n"/>
      <c r="D814" s="33" t="n"/>
      <c r="E814" s="112" t="n"/>
      <c r="F814" s="112" t="n"/>
      <c r="G814" s="112" t="n"/>
      <c r="H814" s="112" t="n"/>
      <c r="I814" s="27" t="n"/>
      <c r="J814" s="35" t="n"/>
      <c r="K814" s="18" t="n"/>
      <c r="L814" s="96" t="n"/>
    </row>
    <row r="815">
      <c r="C815" s="33" t="n"/>
      <c r="D815" s="33" t="n"/>
      <c r="E815" s="112" t="n"/>
      <c r="F815" s="112" t="n"/>
      <c r="G815" s="112" t="n"/>
      <c r="H815" s="112" t="n"/>
      <c r="I815" s="27" t="n"/>
      <c r="J815" s="35" t="n"/>
      <c r="K815" s="18" t="n"/>
      <c r="L815" s="96" t="n"/>
    </row>
    <row r="816">
      <c r="C816" s="33" t="n"/>
      <c r="D816" s="33" t="n"/>
      <c r="E816" s="112" t="n"/>
      <c r="F816" s="112" t="n"/>
      <c r="G816" s="112" t="n"/>
      <c r="H816" s="112" t="n"/>
      <c r="I816" s="27" t="n"/>
      <c r="J816" s="35" t="n"/>
      <c r="K816" s="18" t="n"/>
      <c r="L816" s="96" t="n"/>
    </row>
    <row r="817">
      <c r="C817" s="33" t="n"/>
      <c r="D817" s="33" t="n"/>
      <c r="E817" s="112" t="n"/>
      <c r="F817" s="112" t="n"/>
      <c r="G817" s="112" t="n"/>
      <c r="H817" s="112" t="n"/>
      <c r="I817" s="27" t="n"/>
      <c r="J817" s="35" t="n"/>
      <c r="K817" s="18" t="n"/>
      <c r="L817" s="96" t="n"/>
    </row>
    <row r="818">
      <c r="C818" s="33" t="n"/>
      <c r="D818" s="33" t="n"/>
      <c r="E818" s="112" t="n"/>
      <c r="F818" s="112" t="n"/>
      <c r="G818" s="112" t="n"/>
      <c r="H818" s="112" t="n"/>
      <c r="I818" s="27" t="n"/>
      <c r="J818" s="35" t="n"/>
      <c r="K818" s="18" t="n"/>
      <c r="L818" s="96" t="n"/>
    </row>
    <row r="819">
      <c r="C819" s="33" t="n"/>
      <c r="D819" s="33" t="n"/>
      <c r="E819" s="112" t="n"/>
      <c r="F819" s="112" t="n"/>
      <c r="G819" s="112" t="n"/>
      <c r="H819" s="112" t="n"/>
      <c r="I819" s="27" t="n"/>
      <c r="J819" s="35" t="n"/>
      <c r="K819" s="18" t="n"/>
      <c r="L819" s="96" t="n"/>
    </row>
    <row r="820">
      <c r="C820" s="33" t="n"/>
      <c r="D820" s="33" t="n"/>
      <c r="E820" s="112" t="n"/>
      <c r="F820" s="112" t="n"/>
      <c r="G820" s="112" t="n"/>
      <c r="H820" s="112" t="n"/>
      <c r="I820" s="27" t="n"/>
      <c r="J820" s="35" t="n"/>
      <c r="K820" s="18" t="n"/>
      <c r="L820" s="96" t="n"/>
    </row>
    <row r="821">
      <c r="C821" s="33" t="n"/>
      <c r="D821" s="33" t="n"/>
      <c r="E821" s="112" t="n"/>
      <c r="F821" s="112" t="n"/>
      <c r="G821" s="112" t="n"/>
      <c r="H821" s="112" t="n"/>
      <c r="I821" s="27" t="n"/>
      <c r="J821" s="35" t="n"/>
      <c r="K821" s="18" t="n"/>
      <c r="L821" s="96" t="n"/>
    </row>
    <row r="822">
      <c r="C822" s="33" t="n"/>
      <c r="D822" s="33" t="n"/>
      <c r="E822" s="112" t="n"/>
      <c r="F822" s="112" t="n"/>
      <c r="G822" s="112" t="n"/>
      <c r="H822" s="112" t="n"/>
      <c r="I822" s="27" t="n"/>
      <c r="J822" s="35" t="n"/>
      <c r="K822" s="18" t="n"/>
      <c r="L822" s="96" t="n"/>
    </row>
    <row r="823">
      <c r="C823" s="33" t="n"/>
      <c r="D823" s="33" t="n"/>
      <c r="E823" s="112" t="n"/>
      <c r="F823" s="112" t="n"/>
      <c r="G823" s="112" t="n"/>
      <c r="H823" s="112" t="n"/>
      <c r="I823" s="27" t="n"/>
      <c r="J823" s="35" t="n"/>
      <c r="K823" s="18" t="n"/>
      <c r="L823" s="96" t="n"/>
    </row>
    <row r="824">
      <c r="C824" s="33" t="n"/>
      <c r="D824" s="33" t="n"/>
      <c r="E824" s="112" t="n"/>
      <c r="F824" s="112" t="n"/>
      <c r="G824" s="112" t="n"/>
      <c r="H824" s="112" t="n"/>
      <c r="I824" s="27" t="n"/>
      <c r="J824" s="35" t="n"/>
      <c r="K824" s="18" t="n"/>
      <c r="L824" s="96" t="n"/>
    </row>
    <row r="825">
      <c r="C825" s="33" t="n"/>
      <c r="D825" s="33" t="n"/>
      <c r="E825" s="112" t="n"/>
      <c r="F825" s="112" t="n"/>
      <c r="G825" s="112" t="n"/>
      <c r="H825" s="112" t="n"/>
      <c r="I825" s="27" t="n"/>
      <c r="J825" s="35" t="n"/>
      <c r="K825" s="18" t="n"/>
      <c r="L825" s="96" t="n"/>
    </row>
    <row r="826">
      <c r="C826" s="33" t="n"/>
      <c r="D826" s="33" t="n"/>
      <c r="E826" s="112" t="n"/>
      <c r="F826" s="112" t="n"/>
      <c r="G826" s="112" t="n"/>
      <c r="H826" s="112" t="n"/>
      <c r="I826" s="27" t="n"/>
      <c r="J826" s="35" t="n"/>
      <c r="K826" s="18" t="n"/>
      <c r="L826" s="96" t="n"/>
    </row>
    <row r="827">
      <c r="C827" s="33" t="n"/>
      <c r="D827" s="33" t="n"/>
      <c r="E827" s="112" t="n"/>
      <c r="F827" s="112" t="n"/>
      <c r="G827" s="112" t="n"/>
      <c r="H827" s="112" t="n"/>
      <c r="I827" s="27" t="n"/>
      <c r="J827" s="35" t="n"/>
      <c r="K827" s="18" t="n"/>
      <c r="L827" s="96" t="n"/>
    </row>
    <row r="828">
      <c r="C828" s="33" t="n"/>
      <c r="D828" s="33" t="n"/>
      <c r="E828" s="112" t="n"/>
      <c r="F828" s="112" t="n"/>
      <c r="G828" s="112" t="n"/>
      <c r="H828" s="112" t="n"/>
      <c r="I828" s="27" t="n"/>
      <c r="J828" s="35" t="n"/>
      <c r="K828" s="18" t="n"/>
      <c r="L828" s="96" t="n"/>
    </row>
    <row r="829">
      <c r="C829" s="33" t="n"/>
      <c r="D829" s="33" t="n"/>
      <c r="E829" s="112" t="n"/>
      <c r="F829" s="112" t="n"/>
      <c r="G829" s="112" t="n"/>
      <c r="H829" s="112" t="n"/>
      <c r="I829" s="27" t="n"/>
      <c r="J829" s="35" t="n"/>
      <c r="K829" s="18" t="n"/>
      <c r="L829" s="96" t="n"/>
    </row>
    <row r="830">
      <c r="C830" s="33" t="n"/>
      <c r="D830" s="33" t="n"/>
      <c r="E830" s="112" t="n"/>
      <c r="F830" s="112" t="n"/>
      <c r="G830" s="112" t="n"/>
      <c r="H830" s="112" t="n"/>
      <c r="I830" s="27" t="n"/>
      <c r="J830" s="35" t="n"/>
      <c r="K830" s="18" t="n"/>
      <c r="L830" s="96" t="n"/>
    </row>
    <row r="831">
      <c r="C831" s="33" t="n"/>
      <c r="D831" s="33" t="n"/>
      <c r="E831" s="112" t="n"/>
      <c r="F831" s="112" t="n"/>
      <c r="G831" s="112" t="n"/>
      <c r="H831" s="112" t="n"/>
      <c r="I831" s="27" t="n"/>
      <c r="J831" s="35" t="n"/>
      <c r="K831" s="18" t="n"/>
      <c r="L831" s="96" t="n"/>
    </row>
    <row r="832">
      <c r="C832" s="33" t="n"/>
      <c r="D832" s="33" t="n"/>
      <c r="E832" s="112" t="n"/>
      <c r="F832" s="112" t="n"/>
      <c r="G832" s="112" t="n"/>
      <c r="H832" s="112" t="n"/>
      <c r="I832" s="27" t="n"/>
      <c r="J832" s="35" t="n"/>
      <c r="K832" s="18" t="n"/>
      <c r="L832" s="96" t="n"/>
    </row>
    <row r="833">
      <c r="C833" s="33" t="n"/>
      <c r="D833" s="33" t="n"/>
      <c r="E833" s="112" t="n"/>
      <c r="F833" s="112" t="n"/>
      <c r="G833" s="112" t="n"/>
      <c r="H833" s="112" t="n"/>
      <c r="I833" s="27" t="n"/>
      <c r="J833" s="35" t="n"/>
      <c r="K833" s="18" t="n"/>
      <c r="L833" s="96" t="n"/>
    </row>
    <row r="834">
      <c r="C834" s="33" t="n"/>
      <c r="D834" s="33" t="n"/>
      <c r="E834" s="112" t="n"/>
      <c r="F834" s="112" t="n"/>
      <c r="G834" s="112" t="n"/>
      <c r="H834" s="112" t="n"/>
      <c r="I834" s="27" t="n"/>
      <c r="J834" s="35" t="n"/>
      <c r="K834" s="18" t="n"/>
      <c r="L834" s="96" t="n"/>
    </row>
    <row r="835">
      <c r="C835" s="33" t="n"/>
      <c r="D835" s="33" t="n"/>
      <c r="E835" s="112" t="n"/>
      <c r="F835" s="112" t="n"/>
      <c r="G835" s="112" t="n"/>
      <c r="H835" s="112" t="n"/>
      <c r="I835" s="27" t="n"/>
      <c r="J835" s="35" t="n"/>
      <c r="K835" s="18" t="n"/>
      <c r="L835" s="96" t="n"/>
    </row>
    <row r="836">
      <c r="C836" s="33" t="n"/>
      <c r="D836" s="33" t="n"/>
      <c r="E836" s="112" t="n"/>
      <c r="F836" s="112" t="n"/>
      <c r="G836" s="112" t="n"/>
      <c r="H836" s="112" t="n"/>
      <c r="I836" s="27" t="n"/>
      <c r="J836" s="35" t="n"/>
      <c r="K836" s="18" t="n"/>
      <c r="L836" s="96" t="n"/>
    </row>
    <row r="837">
      <c r="C837" s="33" t="n"/>
      <c r="D837" s="33" t="n"/>
      <c r="E837" s="112" t="n"/>
      <c r="F837" s="112" t="n"/>
      <c r="G837" s="112" t="n"/>
      <c r="H837" s="112" t="n"/>
      <c r="I837" s="27" t="n"/>
      <c r="J837" s="35" t="n"/>
      <c r="K837" s="18" t="n"/>
      <c r="L837" s="96" t="n"/>
    </row>
    <row r="838">
      <c r="C838" s="33" t="n"/>
      <c r="D838" s="33" t="n"/>
      <c r="E838" s="112" t="n"/>
      <c r="F838" s="112" t="n"/>
      <c r="G838" s="112" t="n"/>
      <c r="H838" s="112" t="n"/>
      <c r="I838" s="27" t="n"/>
      <c r="J838" s="35" t="n"/>
      <c r="K838" s="18" t="n"/>
      <c r="L838" s="96" t="n"/>
    </row>
    <row r="839">
      <c r="C839" s="33" t="n"/>
      <c r="D839" s="33" t="n"/>
      <c r="E839" s="112" t="n"/>
      <c r="F839" s="112" t="n"/>
      <c r="G839" s="112" t="n"/>
      <c r="H839" s="112" t="n"/>
      <c r="I839" s="27" t="n"/>
      <c r="J839" s="35" t="n"/>
      <c r="K839" s="18" t="n"/>
      <c r="L839" s="96" t="n"/>
    </row>
    <row r="840">
      <c r="C840" s="33" t="n"/>
      <c r="D840" s="33" t="n"/>
      <c r="E840" s="112" t="n"/>
      <c r="F840" s="112" t="n"/>
      <c r="G840" s="112" t="n"/>
      <c r="H840" s="112" t="n"/>
      <c r="I840" s="27" t="n"/>
      <c r="J840" s="35" t="n"/>
      <c r="K840" s="18" t="n"/>
      <c r="L840" s="96" t="n"/>
    </row>
    <row r="841">
      <c r="C841" s="33" t="n"/>
      <c r="D841" s="33" t="n"/>
      <c r="E841" s="112" t="n"/>
      <c r="F841" s="112" t="n"/>
      <c r="G841" s="112" t="n"/>
      <c r="H841" s="112" t="n"/>
      <c r="I841" s="27" t="n"/>
      <c r="J841" s="35" t="n"/>
      <c r="K841" s="18" t="n"/>
      <c r="L841" s="96" t="n"/>
    </row>
    <row r="842">
      <c r="C842" s="33" t="n"/>
      <c r="D842" s="33" t="n"/>
      <c r="E842" s="112" t="n"/>
      <c r="F842" s="112" t="n"/>
      <c r="G842" s="112" t="n"/>
      <c r="H842" s="112" t="n"/>
      <c r="I842" s="27" t="n"/>
      <c r="J842" s="35" t="n"/>
      <c r="K842" s="18" t="n"/>
      <c r="L842" s="96" t="n"/>
    </row>
    <row r="843">
      <c r="C843" s="33" t="n"/>
      <c r="D843" s="33" t="n"/>
      <c r="E843" s="112" t="n"/>
      <c r="F843" s="112" t="n"/>
      <c r="G843" s="112" t="n"/>
      <c r="H843" s="112" t="n"/>
      <c r="I843" s="27" t="n"/>
      <c r="J843" s="35" t="n"/>
      <c r="K843" s="18" t="n"/>
      <c r="L843" s="96" t="n"/>
    </row>
    <row r="844">
      <c r="C844" s="33" t="n"/>
      <c r="D844" s="33" t="n"/>
      <c r="E844" s="112" t="n"/>
      <c r="F844" s="112" t="n"/>
      <c r="G844" s="112" t="n"/>
      <c r="H844" s="112" t="n"/>
      <c r="I844" s="27" t="n"/>
      <c r="J844" s="35" t="n"/>
      <c r="K844" s="18" t="n"/>
      <c r="L844" s="96" t="n"/>
    </row>
    <row r="845">
      <c r="C845" s="33" t="n"/>
      <c r="D845" s="33" t="n"/>
      <c r="E845" s="112" t="n"/>
      <c r="F845" s="112" t="n"/>
      <c r="G845" s="112" t="n"/>
      <c r="H845" s="112" t="n"/>
      <c r="I845" s="27" t="n"/>
      <c r="J845" s="35" t="n"/>
      <c r="K845" s="18" t="n"/>
      <c r="L845" s="96" t="n"/>
    </row>
    <row r="846">
      <c r="C846" s="33" t="n"/>
      <c r="D846" s="33" t="n"/>
      <c r="E846" s="112" t="n"/>
      <c r="F846" s="112" t="n"/>
      <c r="G846" s="112" t="n"/>
      <c r="H846" s="112" t="n"/>
      <c r="I846" s="27" t="n"/>
      <c r="J846" s="35" t="n"/>
      <c r="K846" s="18" t="n"/>
      <c r="L846" s="96" t="n"/>
    </row>
    <row r="847">
      <c r="C847" s="33" t="n"/>
      <c r="D847" s="33" t="n"/>
      <c r="E847" s="112" t="n"/>
      <c r="F847" s="112" t="n"/>
      <c r="G847" s="112" t="n"/>
      <c r="H847" s="112" t="n"/>
      <c r="I847" s="27" t="n"/>
      <c r="J847" s="35" t="n"/>
      <c r="K847" s="18" t="n"/>
      <c r="L847" s="96" t="n"/>
    </row>
    <row r="848">
      <c r="C848" s="33" t="n"/>
      <c r="D848" s="33" t="n"/>
      <c r="E848" s="112" t="n"/>
      <c r="F848" s="112" t="n"/>
      <c r="G848" s="112" t="n"/>
      <c r="H848" s="112" t="n"/>
      <c r="I848" s="27" t="n"/>
      <c r="J848" s="35" t="n"/>
      <c r="K848" s="18" t="n"/>
      <c r="L848" s="96" t="n"/>
    </row>
    <row r="849">
      <c r="C849" s="33" t="n"/>
      <c r="D849" s="33" t="n"/>
      <c r="E849" s="112" t="n"/>
      <c r="F849" s="112" t="n"/>
      <c r="G849" s="112" t="n"/>
      <c r="H849" s="112" t="n"/>
      <c r="I849" s="27" t="n"/>
      <c r="J849" s="35" t="n"/>
      <c r="K849" s="18" t="n"/>
      <c r="L849" s="96" t="n"/>
    </row>
    <row r="850">
      <c r="C850" s="33" t="n"/>
      <c r="D850" s="33" t="n"/>
      <c r="E850" s="112" t="n"/>
      <c r="F850" s="112" t="n"/>
      <c r="G850" s="112" t="n"/>
      <c r="H850" s="112" t="n"/>
      <c r="I850" s="27" t="n"/>
      <c r="J850" s="35" t="n"/>
      <c r="K850" s="18" t="n"/>
      <c r="L850" s="96" t="n"/>
    </row>
    <row r="851">
      <c r="C851" s="33" t="n"/>
      <c r="D851" s="33" t="n"/>
      <c r="E851" s="112" t="n"/>
      <c r="F851" s="112" t="n"/>
      <c r="G851" s="112" t="n"/>
      <c r="H851" s="112" t="n"/>
      <c r="I851" s="27" t="n"/>
      <c r="J851" s="35" t="n"/>
      <c r="K851" s="18" t="n"/>
      <c r="L851" s="96" t="n"/>
    </row>
    <row r="852">
      <c r="C852" s="33" t="n"/>
      <c r="D852" s="33" t="n"/>
      <c r="E852" s="112" t="n"/>
      <c r="F852" s="112" t="n"/>
      <c r="G852" s="112" t="n"/>
      <c r="H852" s="112" t="n"/>
      <c r="I852" s="27" t="n"/>
      <c r="J852" s="35" t="n"/>
      <c r="K852" s="18" t="n"/>
      <c r="L852" s="96" t="n"/>
    </row>
    <row r="853">
      <c r="C853" s="33" t="n"/>
      <c r="D853" s="33" t="n"/>
      <c r="E853" s="112" t="n"/>
      <c r="F853" s="112" t="n"/>
      <c r="G853" s="112" t="n"/>
      <c r="H853" s="112" t="n"/>
      <c r="I853" s="27" t="n"/>
      <c r="J853" s="35" t="n"/>
      <c r="K853" s="18" t="n"/>
      <c r="L853" s="96" t="n"/>
    </row>
    <row r="854">
      <c r="C854" s="33" t="n"/>
      <c r="D854" s="33" t="n"/>
      <c r="E854" s="112" t="n"/>
      <c r="F854" s="112" t="n"/>
      <c r="G854" s="112" t="n"/>
      <c r="H854" s="112" t="n"/>
      <c r="I854" s="27" t="n"/>
      <c r="J854" s="35" t="n"/>
      <c r="K854" s="18" t="n"/>
      <c r="L854" s="96" t="n"/>
    </row>
    <row r="855">
      <c r="C855" s="33" t="n"/>
      <c r="D855" s="33" t="n"/>
      <c r="E855" s="112" t="n"/>
      <c r="F855" s="112" t="n"/>
      <c r="G855" s="112" t="n"/>
      <c r="H855" s="112" t="n"/>
      <c r="I855" s="27" t="n"/>
      <c r="J855" s="35" t="n"/>
      <c r="K855" s="18" t="n"/>
      <c r="L855" s="96" t="n"/>
    </row>
    <row r="856">
      <c r="C856" s="33" t="n"/>
      <c r="D856" s="33" t="n"/>
      <c r="E856" s="112" t="n"/>
      <c r="F856" s="112" t="n"/>
      <c r="G856" s="112" t="n"/>
      <c r="H856" s="112" t="n"/>
      <c r="I856" s="27" t="n"/>
      <c r="J856" s="35" t="n"/>
      <c r="K856" s="18" t="n"/>
      <c r="L856" s="96" t="n"/>
    </row>
    <row r="857">
      <c r="C857" s="33" t="n"/>
      <c r="D857" s="33" t="n"/>
      <c r="E857" s="112" t="n"/>
      <c r="F857" s="112" t="n"/>
      <c r="G857" s="112" t="n"/>
      <c r="H857" s="112" t="n"/>
      <c r="I857" s="27" t="n"/>
      <c r="J857" s="35" t="n"/>
      <c r="K857" s="18" t="n"/>
      <c r="L857" s="96" t="n"/>
    </row>
    <row r="858">
      <c r="C858" s="33" t="n"/>
      <c r="D858" s="33" t="n"/>
      <c r="E858" s="112" t="n"/>
      <c r="F858" s="112" t="n"/>
      <c r="G858" s="112" t="n"/>
      <c r="H858" s="112" t="n"/>
      <c r="I858" s="27" t="n"/>
      <c r="J858" s="35" t="n"/>
      <c r="K858" s="18" t="n"/>
      <c r="L858" s="96" t="n"/>
    </row>
    <row r="859">
      <c r="C859" s="33" t="n"/>
      <c r="D859" s="33" t="n"/>
      <c r="E859" s="112" t="n"/>
      <c r="F859" s="112" t="n"/>
      <c r="G859" s="112" t="n"/>
      <c r="H859" s="112" t="n"/>
      <c r="I859" s="27" t="n"/>
      <c r="J859" s="35" t="n"/>
      <c r="K859" s="18" t="n"/>
      <c r="L859" s="96" t="n"/>
    </row>
    <row r="860">
      <c r="C860" s="33" t="n"/>
      <c r="D860" s="33" t="n"/>
      <c r="E860" s="112" t="n"/>
      <c r="F860" s="112" t="n"/>
      <c r="G860" s="112" t="n"/>
      <c r="H860" s="112" t="n"/>
      <c r="I860" s="27" t="n"/>
      <c r="J860" s="35" t="n"/>
      <c r="K860" s="18" t="n"/>
      <c r="L860" s="96" t="n"/>
    </row>
    <row r="861">
      <c r="C861" s="33" t="n"/>
      <c r="D861" s="33" t="n"/>
      <c r="E861" s="112" t="n"/>
      <c r="F861" s="112" t="n"/>
      <c r="G861" s="112" t="n"/>
      <c r="H861" s="112" t="n"/>
      <c r="I861" s="27" t="n"/>
      <c r="J861" s="35" t="n"/>
      <c r="K861" s="18" t="n"/>
      <c r="L861" s="96" t="n"/>
    </row>
    <row r="862">
      <c r="C862" s="33" t="n"/>
      <c r="D862" s="33" t="n"/>
      <c r="E862" s="112" t="n"/>
      <c r="F862" s="112" t="n"/>
      <c r="G862" s="112" t="n"/>
      <c r="H862" s="112" t="n"/>
      <c r="I862" s="27" t="n"/>
      <c r="J862" s="35" t="n"/>
      <c r="K862" s="18" t="n"/>
      <c r="L862" s="96" t="n"/>
    </row>
    <row r="863">
      <c r="C863" s="33" t="n"/>
      <c r="D863" s="33" t="n"/>
      <c r="E863" s="112" t="n"/>
      <c r="F863" s="112" t="n"/>
      <c r="G863" s="112" t="n"/>
      <c r="H863" s="112" t="n"/>
      <c r="I863" s="27" t="n"/>
      <c r="J863" s="35" t="n"/>
      <c r="K863" s="18" t="n"/>
      <c r="L863" s="96" t="n"/>
    </row>
    <row r="864">
      <c r="C864" s="33" t="n"/>
      <c r="D864" s="33" t="n"/>
      <c r="E864" s="112" t="n"/>
      <c r="F864" s="112" t="n"/>
      <c r="G864" s="112" t="n"/>
      <c r="H864" s="112" t="n"/>
      <c r="I864" s="27" t="n"/>
      <c r="J864" s="35" t="n"/>
      <c r="K864" s="18" t="n"/>
      <c r="L864" s="96" t="n"/>
    </row>
    <row r="865">
      <c r="C865" s="33" t="n"/>
      <c r="D865" s="33" t="n"/>
      <c r="E865" s="112" t="n"/>
      <c r="F865" s="112" t="n"/>
      <c r="G865" s="112" t="n"/>
      <c r="H865" s="112" t="n"/>
      <c r="I865" s="27" t="n"/>
      <c r="J865" s="35" t="n"/>
      <c r="K865" s="18" t="n"/>
      <c r="L865" s="96" t="n"/>
    </row>
    <row r="866">
      <c r="C866" s="33" t="n"/>
      <c r="D866" s="33" t="n"/>
      <c r="E866" s="112" t="n"/>
      <c r="F866" s="112" t="n"/>
      <c r="G866" s="112" t="n"/>
      <c r="H866" s="112" t="n"/>
      <c r="I866" s="27" t="n"/>
      <c r="J866" s="35" t="n"/>
      <c r="K866" s="18" t="n"/>
      <c r="L866" s="96" t="n"/>
    </row>
    <row r="867">
      <c r="C867" s="33" t="n"/>
      <c r="D867" s="33" t="n"/>
      <c r="E867" s="112" t="n"/>
      <c r="F867" s="112" t="n"/>
      <c r="G867" s="112" t="n"/>
      <c r="H867" s="112" t="n"/>
      <c r="I867" s="27" t="n"/>
      <c r="J867" s="35" t="n"/>
      <c r="K867" s="18" t="n"/>
      <c r="L867" s="96" t="n"/>
    </row>
    <row r="868">
      <c r="C868" s="33" t="n"/>
      <c r="D868" s="33" t="n"/>
      <c r="E868" s="112" t="n"/>
      <c r="F868" s="112" t="n"/>
      <c r="G868" s="112" t="n"/>
      <c r="H868" s="112" t="n"/>
      <c r="I868" s="27" t="n"/>
      <c r="J868" s="35" t="n"/>
      <c r="K868" s="18" t="n"/>
      <c r="L868" s="96" t="n"/>
    </row>
    <row r="869">
      <c r="C869" s="33" t="n"/>
      <c r="D869" s="33" t="n"/>
      <c r="E869" s="112" t="n"/>
      <c r="F869" s="112" t="n"/>
      <c r="G869" s="112" t="n"/>
      <c r="H869" s="112" t="n"/>
      <c r="I869" s="27" t="n"/>
      <c r="J869" s="35" t="n"/>
      <c r="K869" s="18" t="n"/>
      <c r="L869" s="96" t="n"/>
    </row>
    <row r="870">
      <c r="C870" s="33" t="n"/>
      <c r="D870" s="33" t="n"/>
      <c r="E870" s="112" t="n"/>
      <c r="F870" s="112" t="n"/>
      <c r="G870" s="112" t="n"/>
      <c r="H870" s="112" t="n"/>
      <c r="I870" s="27" t="n"/>
      <c r="J870" s="35" t="n"/>
      <c r="K870" s="18" t="n"/>
      <c r="L870" s="96" t="n"/>
    </row>
    <row r="871">
      <c r="C871" s="33" t="n"/>
      <c r="D871" s="33" t="n"/>
      <c r="E871" s="112" t="n"/>
      <c r="F871" s="112" t="n"/>
      <c r="G871" s="112" t="n"/>
      <c r="H871" s="112" t="n"/>
      <c r="I871" s="27" t="n"/>
      <c r="J871" s="35" t="n"/>
      <c r="K871" s="18" t="n"/>
      <c r="L871" s="96" t="n"/>
    </row>
    <row r="872">
      <c r="C872" s="33" t="n"/>
      <c r="D872" s="33" t="n"/>
      <c r="E872" s="112" t="n"/>
      <c r="F872" s="112" t="n"/>
      <c r="G872" s="112" t="n"/>
      <c r="H872" s="112" t="n"/>
      <c r="I872" s="27" t="n"/>
      <c r="J872" s="35" t="n"/>
      <c r="K872" s="18" t="n"/>
      <c r="L872" s="96" t="n"/>
    </row>
    <row r="873">
      <c r="C873" s="33" t="n"/>
      <c r="D873" s="33" t="n"/>
      <c r="E873" s="112" t="n"/>
      <c r="F873" s="112" t="n"/>
      <c r="G873" s="112" t="n"/>
      <c r="H873" s="112" t="n"/>
      <c r="I873" s="27" t="n"/>
      <c r="J873" s="35" t="n"/>
      <c r="K873" s="18" t="n"/>
      <c r="L873" s="96" t="n"/>
    </row>
    <row r="874">
      <c r="C874" s="33" t="n"/>
      <c r="D874" s="33" t="n"/>
      <c r="E874" s="112" t="n"/>
      <c r="F874" s="112" t="n"/>
      <c r="G874" s="112" t="n"/>
      <c r="H874" s="112" t="n"/>
      <c r="I874" s="27" t="n"/>
      <c r="J874" s="35" t="n"/>
      <c r="K874" s="18" t="n"/>
      <c r="L874" s="96" t="n"/>
    </row>
    <row r="875">
      <c r="C875" s="33" t="n"/>
      <c r="D875" s="33" t="n"/>
      <c r="E875" s="112" t="n"/>
      <c r="F875" s="112" t="n"/>
      <c r="G875" s="112" t="n"/>
      <c r="H875" s="112" t="n"/>
      <c r="I875" s="27" t="n"/>
      <c r="J875" s="35" t="n"/>
      <c r="K875" s="18" t="n"/>
      <c r="L875" s="96" t="n"/>
    </row>
    <row r="876">
      <c r="C876" s="33" t="n"/>
      <c r="D876" s="33" t="n"/>
      <c r="E876" s="112" t="n"/>
      <c r="F876" s="112" t="n"/>
      <c r="G876" s="112" t="n"/>
      <c r="H876" s="112" t="n"/>
      <c r="I876" s="27" t="n"/>
      <c r="J876" s="35" t="n"/>
      <c r="K876" s="18" t="n"/>
      <c r="L876" s="96" t="n"/>
    </row>
    <row r="877">
      <c r="C877" s="33" t="n"/>
      <c r="D877" s="33" t="n"/>
      <c r="E877" s="112" t="n"/>
      <c r="F877" s="112" t="n"/>
      <c r="G877" s="112" t="n"/>
      <c r="H877" s="112" t="n"/>
      <c r="I877" s="27" t="n"/>
      <c r="J877" s="35" t="n"/>
      <c r="K877" s="18" t="n"/>
      <c r="L877" s="96" t="n"/>
    </row>
    <row r="878">
      <c r="C878" s="33" t="n"/>
      <c r="D878" s="33" t="n"/>
      <c r="E878" s="112" t="n"/>
      <c r="F878" s="112" t="n"/>
      <c r="G878" s="112" t="n"/>
      <c r="H878" s="112" t="n"/>
      <c r="I878" s="27" t="n"/>
      <c r="J878" s="35" t="n"/>
      <c r="K878" s="18" t="n"/>
      <c r="L878" s="96" t="n"/>
    </row>
    <row r="879">
      <c r="C879" s="33" t="n"/>
      <c r="D879" s="33" t="n"/>
      <c r="E879" s="112" t="n"/>
      <c r="F879" s="112" t="n"/>
      <c r="G879" s="112" t="n"/>
      <c r="H879" s="112" t="n"/>
      <c r="I879" s="27" t="n"/>
      <c r="J879" s="35" t="n"/>
      <c r="K879" s="18" t="n"/>
      <c r="L879" s="96" t="n"/>
    </row>
    <row r="880">
      <c r="C880" s="33" t="n"/>
      <c r="D880" s="33" t="n"/>
      <c r="E880" s="112" t="n"/>
      <c r="F880" s="112" t="n"/>
      <c r="G880" s="112" t="n"/>
      <c r="H880" s="112" t="n"/>
      <c r="I880" s="27" t="n"/>
      <c r="J880" s="35" t="n"/>
      <c r="K880" s="18" t="n"/>
      <c r="L880" s="96" t="n"/>
    </row>
    <row r="881">
      <c r="C881" s="33" t="n"/>
      <c r="D881" s="33" t="n"/>
      <c r="E881" s="112" t="n"/>
      <c r="F881" s="112" t="n"/>
      <c r="G881" s="112" t="n"/>
      <c r="H881" s="112" t="n"/>
      <c r="I881" s="27" t="n"/>
      <c r="J881" s="35" t="n"/>
      <c r="K881" s="18" t="n"/>
      <c r="L881" s="96" t="n"/>
    </row>
    <row r="882">
      <c r="C882" s="33" t="n"/>
      <c r="D882" s="33" t="n"/>
      <c r="E882" s="112" t="n"/>
      <c r="F882" s="112" t="n"/>
      <c r="G882" s="112" t="n"/>
      <c r="H882" s="112" t="n"/>
      <c r="I882" s="27" t="n"/>
      <c r="J882" s="35" t="n"/>
      <c r="K882" s="18" t="n"/>
      <c r="L882" s="96" t="n"/>
    </row>
    <row r="883">
      <c r="C883" s="33" t="n"/>
      <c r="D883" s="33" t="n"/>
      <c r="E883" s="112" t="n"/>
      <c r="F883" s="112" t="n"/>
      <c r="G883" s="112" t="n"/>
      <c r="H883" s="112" t="n"/>
      <c r="I883" s="27" t="n"/>
      <c r="J883" s="35" t="n"/>
      <c r="K883" s="18" t="n"/>
      <c r="L883" s="96" t="n"/>
    </row>
    <row r="884">
      <c r="C884" s="33" t="n"/>
      <c r="D884" s="33" t="n"/>
      <c r="E884" s="112" t="n"/>
      <c r="F884" s="112" t="n"/>
      <c r="G884" s="112" t="n"/>
      <c r="H884" s="112" t="n"/>
      <c r="I884" s="27" t="n"/>
      <c r="J884" s="35" t="n"/>
      <c r="K884" s="18" t="n"/>
      <c r="L884" s="96" t="n"/>
    </row>
    <row r="885">
      <c r="C885" s="33" t="n"/>
      <c r="D885" s="33" t="n"/>
      <c r="E885" s="112" t="n"/>
      <c r="F885" s="112" t="n"/>
      <c r="G885" s="112" t="n"/>
      <c r="H885" s="112" t="n"/>
      <c r="I885" s="27" t="n"/>
      <c r="J885" s="35" t="n"/>
      <c r="K885" s="18" t="n"/>
      <c r="L885" s="96" t="n"/>
    </row>
    <row r="886">
      <c r="C886" s="33" t="n"/>
      <c r="D886" s="33" t="n"/>
      <c r="E886" s="112" t="n"/>
      <c r="F886" s="112" t="n"/>
      <c r="G886" s="112" t="n"/>
      <c r="H886" s="112" t="n"/>
      <c r="I886" s="27" t="n"/>
      <c r="J886" s="35" t="n"/>
      <c r="K886" s="18" t="n"/>
      <c r="L886" s="96" t="n"/>
    </row>
    <row r="887">
      <c r="C887" s="33" t="n"/>
      <c r="D887" s="33" t="n"/>
      <c r="E887" s="112" t="n"/>
      <c r="F887" s="112" t="n"/>
      <c r="G887" s="112" t="n"/>
      <c r="H887" s="112" t="n"/>
      <c r="I887" s="27" t="n"/>
      <c r="J887" s="35" t="n"/>
      <c r="K887" s="18" t="n"/>
      <c r="L887" s="96" t="n"/>
    </row>
    <row r="888">
      <c r="C888" s="33" t="n"/>
      <c r="D888" s="33" t="n"/>
      <c r="E888" s="112" t="n"/>
      <c r="F888" s="112" t="n"/>
      <c r="G888" s="112" t="n"/>
      <c r="H888" s="112" t="n"/>
      <c r="I888" s="27" t="n"/>
      <c r="J888" s="35" t="n"/>
      <c r="K888" s="18" t="n"/>
      <c r="L888" s="96" t="n"/>
    </row>
    <row r="889">
      <c r="C889" s="33" t="n"/>
      <c r="D889" s="33" t="n"/>
      <c r="E889" s="112" t="n"/>
      <c r="F889" s="112" t="n"/>
      <c r="G889" s="112" t="n"/>
      <c r="H889" s="112" t="n"/>
      <c r="I889" s="27" t="n"/>
      <c r="J889" s="35" t="n"/>
      <c r="K889" s="18" t="n"/>
      <c r="L889" s="96" t="n"/>
    </row>
    <row r="890">
      <c r="C890" s="33" t="n"/>
      <c r="D890" s="33" t="n"/>
      <c r="E890" s="112" t="n"/>
      <c r="F890" s="112" t="n"/>
      <c r="G890" s="112" t="n"/>
      <c r="H890" s="112" t="n"/>
      <c r="I890" s="27" t="n"/>
      <c r="J890" s="35" t="n"/>
      <c r="K890" s="18" t="n"/>
      <c r="L890" s="96" t="n"/>
    </row>
    <row r="891">
      <c r="C891" s="33" t="n"/>
      <c r="D891" s="33" t="n"/>
      <c r="E891" s="112" t="n"/>
      <c r="F891" s="112" t="n"/>
      <c r="G891" s="112" t="n"/>
      <c r="H891" s="112" t="n"/>
      <c r="I891" s="27" t="n"/>
      <c r="J891" s="35" t="n"/>
      <c r="K891" s="18" t="n"/>
      <c r="L891" s="96" t="n"/>
    </row>
    <row r="892">
      <c r="C892" s="33" t="n"/>
      <c r="D892" s="33" t="n"/>
      <c r="E892" s="112" t="n"/>
      <c r="F892" s="112" t="n"/>
      <c r="G892" s="112" t="n"/>
      <c r="H892" s="112" t="n"/>
      <c r="I892" s="27" t="n"/>
      <c r="J892" s="35" t="n"/>
      <c r="K892" s="18" t="n"/>
      <c r="L892" s="96" t="n"/>
    </row>
    <row r="893">
      <c r="C893" s="33" t="n"/>
      <c r="D893" s="33" t="n"/>
      <c r="E893" s="112" t="n"/>
      <c r="F893" s="112" t="n"/>
      <c r="G893" s="112" t="n"/>
      <c r="H893" s="112" t="n"/>
      <c r="I893" s="27" t="n"/>
      <c r="J893" s="35" t="n"/>
      <c r="K893" s="18" t="n"/>
      <c r="L893" s="96" t="n"/>
    </row>
    <row r="894">
      <c r="C894" s="33" t="n"/>
      <c r="D894" s="33" t="n"/>
      <c r="E894" s="112" t="n"/>
      <c r="F894" s="112" t="n"/>
      <c r="G894" s="112" t="n"/>
      <c r="H894" s="112" t="n"/>
      <c r="I894" s="27" t="n"/>
      <c r="J894" s="35" t="n"/>
      <c r="K894" s="18" t="n"/>
      <c r="L894" s="96" t="n"/>
    </row>
    <row r="895">
      <c r="C895" s="33" t="n"/>
      <c r="D895" s="33" t="n"/>
      <c r="E895" s="112" t="n"/>
      <c r="F895" s="112" t="n"/>
      <c r="G895" s="112" t="n"/>
      <c r="H895" s="112" t="n"/>
      <c r="I895" s="27" t="n"/>
      <c r="J895" s="35" t="n"/>
      <c r="K895" s="18" t="n"/>
      <c r="L895" s="96" t="n"/>
    </row>
    <row r="896">
      <c r="C896" s="33" t="n"/>
      <c r="D896" s="33" t="n"/>
      <c r="E896" s="112" t="n"/>
      <c r="F896" s="112" t="n"/>
      <c r="G896" s="112" t="n"/>
      <c r="H896" s="112" t="n"/>
      <c r="I896" s="27" t="n"/>
      <c r="J896" s="35" t="n"/>
      <c r="K896" s="18" t="n"/>
      <c r="L896" s="96" t="n"/>
    </row>
    <row r="897">
      <c r="C897" s="33" t="n"/>
      <c r="D897" s="33" t="n"/>
      <c r="E897" s="112" t="n"/>
      <c r="F897" s="112" t="n"/>
      <c r="G897" s="112" t="n"/>
      <c r="H897" s="112" t="n"/>
      <c r="I897" s="27" t="n"/>
      <c r="J897" s="35" t="n"/>
      <c r="K897" s="18" t="n"/>
      <c r="L897" s="96" t="n"/>
    </row>
    <row r="898">
      <c r="C898" s="33" t="n"/>
      <c r="D898" s="33" t="n"/>
      <c r="E898" s="112" t="n"/>
      <c r="F898" s="112" t="n"/>
      <c r="G898" s="112" t="n"/>
      <c r="H898" s="112" t="n"/>
      <c r="I898" s="27" t="n"/>
      <c r="J898" s="35" t="n"/>
      <c r="K898" s="18" t="n"/>
      <c r="L898" s="96" t="n"/>
    </row>
    <row r="899">
      <c r="C899" s="33" t="n"/>
      <c r="D899" s="33" t="n"/>
      <c r="E899" s="112" t="n"/>
      <c r="F899" s="112" t="n"/>
      <c r="G899" s="112" t="n"/>
      <c r="H899" s="112" t="n"/>
      <c r="I899" s="27" t="n"/>
      <c r="J899" s="35" t="n"/>
      <c r="K899" s="18" t="n"/>
      <c r="L899" s="96" t="n"/>
    </row>
    <row r="900">
      <c r="C900" s="33" t="n"/>
      <c r="D900" s="33" t="n"/>
      <c r="E900" s="112" t="n"/>
      <c r="F900" s="112" t="n"/>
      <c r="G900" s="112" t="n"/>
      <c r="H900" s="112" t="n"/>
      <c r="I900" s="27" t="n"/>
      <c r="J900" s="35" t="n"/>
      <c r="K900" s="18" t="n"/>
      <c r="L900" s="96" t="n"/>
    </row>
    <row r="901">
      <c r="C901" s="33" t="n"/>
      <c r="D901" s="33" t="n"/>
      <c r="E901" s="112" t="n"/>
      <c r="F901" s="112" t="n"/>
      <c r="G901" s="112" t="n"/>
      <c r="H901" s="112" t="n"/>
      <c r="I901" s="27" t="n"/>
      <c r="J901" s="35" t="n"/>
      <c r="K901" s="18" t="n"/>
      <c r="L901" s="96" t="n"/>
    </row>
    <row r="902">
      <c r="C902" s="33" t="n"/>
      <c r="D902" s="33" t="n"/>
      <c r="E902" s="112" t="n"/>
      <c r="F902" s="112" t="n"/>
      <c r="G902" s="112" t="n"/>
      <c r="H902" s="112" t="n"/>
      <c r="I902" s="27" t="n"/>
      <c r="J902" s="35" t="n"/>
      <c r="K902" s="18" t="n"/>
      <c r="L902" s="96" t="n"/>
    </row>
    <row r="903">
      <c r="C903" s="33" t="n"/>
      <c r="D903" s="33" t="n"/>
      <c r="E903" s="112" t="n"/>
      <c r="F903" s="112" t="n"/>
      <c r="G903" s="112" t="n"/>
      <c r="H903" s="112" t="n"/>
      <c r="I903" s="27" t="n"/>
      <c r="J903" s="35" t="n"/>
      <c r="K903" s="18" t="n"/>
      <c r="L903" s="96" t="n"/>
    </row>
    <row r="904">
      <c r="C904" s="33" t="n"/>
      <c r="D904" s="33" t="n"/>
      <c r="E904" s="112" t="n"/>
      <c r="F904" s="112" t="n"/>
      <c r="G904" s="112" t="n"/>
      <c r="H904" s="112" t="n"/>
      <c r="I904" s="27" t="n"/>
      <c r="J904" s="35" t="n"/>
      <c r="K904" s="18" t="n"/>
      <c r="L904" s="96" t="n"/>
    </row>
    <row r="905">
      <c r="C905" s="33" t="n"/>
      <c r="D905" s="33" t="n"/>
      <c r="E905" s="112" t="n"/>
      <c r="F905" s="112" t="n"/>
      <c r="G905" s="112" t="n"/>
      <c r="H905" s="112" t="n"/>
      <c r="I905" s="27" t="n"/>
      <c r="J905" s="35" t="n"/>
      <c r="K905" s="18" t="n"/>
      <c r="L905" s="96" t="n"/>
    </row>
    <row r="906">
      <c r="C906" s="33" t="n"/>
      <c r="D906" s="33" t="n"/>
      <c r="E906" s="112" t="n"/>
      <c r="F906" s="112" t="n"/>
      <c r="G906" s="112" t="n"/>
      <c r="H906" s="112" t="n"/>
      <c r="I906" s="27" t="n"/>
      <c r="J906" s="35" t="n"/>
      <c r="K906" s="18" t="n"/>
      <c r="L906" s="96" t="n"/>
    </row>
    <row r="907">
      <c r="C907" s="33" t="n"/>
      <c r="D907" s="33" t="n"/>
      <c r="E907" s="112" t="n"/>
      <c r="F907" s="112" t="n"/>
      <c r="G907" s="112" t="n"/>
      <c r="H907" s="112" t="n"/>
      <c r="I907" s="27" t="n"/>
      <c r="J907" s="35" t="n"/>
      <c r="K907" s="18" t="n"/>
      <c r="L907" s="96" t="n"/>
    </row>
    <row r="908">
      <c r="C908" s="33" t="n"/>
      <c r="D908" s="33" t="n"/>
      <c r="E908" s="112" t="n"/>
      <c r="F908" s="112" t="n"/>
      <c r="G908" s="112" t="n"/>
      <c r="H908" s="112" t="n"/>
      <c r="I908" s="27" t="n"/>
      <c r="J908" s="35" t="n"/>
      <c r="K908" s="18" t="n"/>
      <c r="L908" s="96" t="n"/>
    </row>
    <row r="909">
      <c r="C909" s="33" t="n"/>
      <c r="D909" s="33" t="n"/>
      <c r="E909" s="112" t="n"/>
      <c r="F909" s="112" t="n"/>
      <c r="G909" s="112" t="n"/>
      <c r="H909" s="112" t="n"/>
      <c r="I909" s="27" t="n"/>
      <c r="J909" s="35" t="n"/>
      <c r="K909" s="18" t="n"/>
      <c r="L909" s="96" t="n"/>
    </row>
    <row r="910">
      <c r="C910" s="33" t="n"/>
      <c r="D910" s="33" t="n"/>
      <c r="E910" s="112" t="n"/>
      <c r="F910" s="112" t="n"/>
      <c r="G910" s="112" t="n"/>
      <c r="H910" s="112" t="n"/>
      <c r="I910" s="27" t="n"/>
      <c r="J910" s="35" t="n"/>
      <c r="K910" s="18" t="n"/>
      <c r="L910" s="96" t="n"/>
    </row>
    <row r="911">
      <c r="C911" s="33" t="n"/>
      <c r="D911" s="33" t="n"/>
      <c r="E911" s="112" t="n"/>
      <c r="F911" s="112" t="n"/>
      <c r="G911" s="112" t="n"/>
      <c r="H911" s="112" t="n"/>
      <c r="I911" s="27" t="n"/>
      <c r="J911" s="35" t="n"/>
      <c r="K911" s="18" t="n"/>
      <c r="L911" s="96" t="n"/>
    </row>
    <row r="912">
      <c r="C912" s="33" t="n"/>
      <c r="D912" s="33" t="n"/>
      <c r="E912" s="112" t="n"/>
      <c r="F912" s="112" t="n"/>
      <c r="G912" s="112" t="n"/>
      <c r="H912" s="112" t="n"/>
      <c r="I912" s="27" t="n"/>
      <c r="J912" s="35" t="n"/>
      <c r="K912" s="18" t="n"/>
      <c r="L912" s="96" t="n"/>
    </row>
    <row r="913">
      <c r="C913" s="33" t="n"/>
      <c r="D913" s="33" t="n"/>
      <c r="E913" s="112" t="n"/>
      <c r="F913" s="112" t="n"/>
      <c r="G913" s="112" t="n"/>
      <c r="H913" s="112" t="n"/>
      <c r="I913" s="27" t="n"/>
      <c r="J913" s="35" t="n"/>
      <c r="K913" s="18" t="n"/>
      <c r="L913" s="96" t="n"/>
    </row>
    <row r="914">
      <c r="C914" s="33" t="n"/>
      <c r="D914" s="33" t="n"/>
      <c r="E914" s="112" t="n"/>
      <c r="F914" s="112" t="n"/>
      <c r="G914" s="112" t="n"/>
      <c r="H914" s="112" t="n"/>
      <c r="I914" s="27" t="n"/>
      <c r="J914" s="35" t="n"/>
      <c r="K914" s="18" t="n"/>
      <c r="L914" s="96" t="n"/>
    </row>
    <row r="915">
      <c r="C915" s="33" t="n"/>
      <c r="D915" s="33" t="n"/>
      <c r="E915" s="112" t="n"/>
      <c r="F915" s="112" t="n"/>
      <c r="G915" s="112" t="n"/>
      <c r="H915" s="112" t="n"/>
      <c r="I915" s="27" t="n"/>
      <c r="J915" s="35" t="n"/>
      <c r="K915" s="18" t="n"/>
      <c r="L915" s="96" t="n"/>
    </row>
    <row r="916">
      <c r="C916" s="33" t="n"/>
      <c r="D916" s="33" t="n"/>
      <c r="E916" s="112" t="n"/>
      <c r="F916" s="112" t="n"/>
      <c r="G916" s="112" t="n"/>
      <c r="H916" s="112" t="n"/>
      <c r="I916" s="27" t="n"/>
      <c r="J916" s="35" t="n"/>
      <c r="K916" s="18" t="n"/>
      <c r="L916" s="96" t="n"/>
    </row>
    <row r="917">
      <c r="C917" s="33" t="n"/>
      <c r="D917" s="33" t="n"/>
      <c r="E917" s="112" t="n"/>
      <c r="F917" s="112" t="n"/>
      <c r="G917" s="112" t="n"/>
      <c r="H917" s="112" t="n"/>
      <c r="I917" s="27" t="n"/>
      <c r="J917" s="35" t="n"/>
      <c r="K917" s="18" t="n"/>
      <c r="L917" s="96" t="n"/>
    </row>
    <row r="918">
      <c r="C918" s="33" t="n"/>
      <c r="D918" s="33" t="n"/>
      <c r="E918" s="112" t="n"/>
      <c r="F918" s="112" t="n"/>
      <c r="G918" s="112" t="n"/>
      <c r="H918" s="112" t="n"/>
      <c r="I918" s="27" t="n"/>
      <c r="J918" s="35" t="n"/>
      <c r="K918" s="18" t="n"/>
      <c r="L918" s="96" t="n"/>
    </row>
    <row r="919">
      <c r="C919" s="33" t="n"/>
      <c r="D919" s="33" t="n"/>
      <c r="E919" s="112" t="n"/>
      <c r="F919" s="112" t="n"/>
      <c r="G919" s="112" t="n"/>
      <c r="H919" s="112" t="n"/>
      <c r="I919" s="27" t="n"/>
      <c r="J919" s="35" t="n"/>
      <c r="K919" s="18" t="n"/>
      <c r="L919" s="96" t="n"/>
    </row>
    <row r="920">
      <c r="C920" s="33" t="n"/>
      <c r="D920" s="33" t="n"/>
      <c r="E920" s="112" t="n"/>
      <c r="F920" s="112" t="n"/>
      <c r="G920" s="112" t="n"/>
      <c r="H920" s="112" t="n"/>
      <c r="I920" s="27" t="n"/>
      <c r="J920" s="35" t="n"/>
      <c r="K920" s="18" t="n"/>
      <c r="L920" s="96" t="n"/>
    </row>
    <row r="921">
      <c r="C921" s="33" t="n"/>
      <c r="D921" s="33" t="n"/>
      <c r="E921" s="112" t="n"/>
      <c r="F921" s="112" t="n"/>
      <c r="G921" s="112" t="n"/>
      <c r="H921" s="112" t="n"/>
      <c r="I921" s="27" t="n"/>
      <c r="J921" s="35" t="n"/>
      <c r="K921" s="18" t="n"/>
      <c r="L921" s="96" t="n"/>
    </row>
    <row r="922">
      <c r="C922" s="33" t="n"/>
      <c r="D922" s="33" t="n"/>
      <c r="E922" s="112" t="n"/>
      <c r="F922" s="112" t="n"/>
      <c r="G922" s="112" t="n"/>
      <c r="H922" s="112" t="n"/>
      <c r="I922" s="27" t="n"/>
      <c r="J922" s="35" t="n"/>
      <c r="K922" s="18" t="n"/>
      <c r="L922" s="96" t="n"/>
    </row>
    <row r="923">
      <c r="C923" s="33" t="n"/>
      <c r="D923" s="33" t="n"/>
      <c r="E923" s="112" t="n"/>
      <c r="F923" s="112" t="n"/>
      <c r="G923" s="112" t="n"/>
      <c r="H923" s="112" t="n"/>
      <c r="I923" s="27" t="n"/>
      <c r="J923" s="35" t="n"/>
      <c r="K923" s="18" t="n"/>
      <c r="L923" s="96" t="n"/>
    </row>
    <row r="924">
      <c r="C924" s="33" t="n"/>
      <c r="D924" s="33" t="n"/>
      <c r="E924" s="112" t="n"/>
      <c r="F924" s="112" t="n"/>
      <c r="G924" s="112" t="n"/>
      <c r="H924" s="112" t="n"/>
      <c r="I924" s="27" t="n"/>
      <c r="J924" s="35" t="n"/>
      <c r="K924" s="18" t="n"/>
      <c r="L924" s="96" t="n"/>
    </row>
    <row r="925">
      <c r="C925" s="33" t="n"/>
      <c r="D925" s="33" t="n"/>
      <c r="E925" s="112" t="n"/>
      <c r="F925" s="112" t="n"/>
      <c r="G925" s="112" t="n"/>
      <c r="H925" s="112" t="n"/>
      <c r="I925" s="27" t="n"/>
      <c r="J925" s="35" t="n"/>
      <c r="K925" s="18" t="n"/>
      <c r="L925" s="96" t="n"/>
    </row>
    <row r="926">
      <c r="C926" s="33" t="n"/>
      <c r="D926" s="33" t="n"/>
      <c r="E926" s="112" t="n"/>
      <c r="F926" s="112" t="n"/>
      <c r="G926" s="112" t="n"/>
      <c r="H926" s="112" t="n"/>
      <c r="I926" s="27" t="n"/>
      <c r="J926" s="35" t="n"/>
      <c r="K926" s="18" t="n"/>
      <c r="L926" s="96" t="n"/>
    </row>
    <row r="927">
      <c r="C927" s="33" t="n"/>
      <c r="D927" s="33" t="n"/>
      <c r="E927" s="112" t="n"/>
      <c r="F927" s="112" t="n"/>
      <c r="G927" s="112" t="n"/>
      <c r="H927" s="112" t="n"/>
      <c r="I927" s="27" t="n"/>
      <c r="J927" s="35" t="n"/>
      <c r="K927" s="18" t="n"/>
      <c r="L927" s="96" t="n"/>
    </row>
    <row r="928">
      <c r="C928" s="33" t="n"/>
      <c r="D928" s="33" t="n"/>
      <c r="E928" s="112" t="n"/>
      <c r="F928" s="112" t="n"/>
      <c r="G928" s="112" t="n"/>
      <c r="H928" s="112" t="n"/>
      <c r="I928" s="27" t="n"/>
      <c r="J928" s="35" t="n"/>
      <c r="K928" s="18" t="n"/>
      <c r="L928" s="96" t="n"/>
    </row>
    <row r="929">
      <c r="C929" s="33" t="n"/>
      <c r="D929" s="33" t="n"/>
      <c r="E929" s="112" t="n"/>
      <c r="F929" s="112" t="n"/>
      <c r="G929" s="112" t="n"/>
      <c r="H929" s="112" t="n"/>
      <c r="I929" s="27" t="n"/>
      <c r="J929" s="35" t="n"/>
      <c r="K929" s="18" t="n"/>
      <c r="L929" s="96" t="n"/>
    </row>
    <row r="930">
      <c r="C930" s="33" t="n"/>
      <c r="D930" s="33" t="n"/>
      <c r="E930" s="112" t="n"/>
      <c r="F930" s="112" t="n"/>
      <c r="G930" s="112" t="n"/>
      <c r="H930" s="112" t="n"/>
      <c r="I930" s="27" t="n"/>
      <c r="J930" s="35" t="n"/>
      <c r="K930" s="18" t="n"/>
      <c r="L930" s="96" t="n"/>
    </row>
    <row r="931">
      <c r="C931" s="33" t="n"/>
      <c r="D931" s="33" t="n"/>
      <c r="E931" s="112" t="n"/>
      <c r="F931" s="112" t="n"/>
      <c r="G931" s="112" t="n"/>
      <c r="H931" s="112" t="n"/>
      <c r="I931" s="27" t="n"/>
      <c r="J931" s="35" t="n"/>
      <c r="K931" s="18" t="n"/>
      <c r="L931" s="96" t="n"/>
    </row>
    <row r="932">
      <c r="C932" s="33" t="n"/>
      <c r="D932" s="33" t="n"/>
      <c r="E932" s="112" t="n"/>
      <c r="F932" s="112" t="n"/>
      <c r="G932" s="112" t="n"/>
      <c r="H932" s="112" t="n"/>
      <c r="I932" s="27" t="n"/>
      <c r="J932" s="35" t="n"/>
      <c r="K932" s="18" t="n"/>
      <c r="L932" s="96" t="n"/>
    </row>
    <row r="933">
      <c r="C933" s="33" t="n"/>
      <c r="D933" s="33" t="n"/>
      <c r="E933" s="112" t="n"/>
      <c r="F933" s="112" t="n"/>
      <c r="G933" s="112" t="n"/>
      <c r="H933" s="112" t="n"/>
      <c r="I933" s="27" t="n"/>
      <c r="J933" s="35" t="n"/>
      <c r="K933" s="18" t="n"/>
      <c r="L933" s="96" t="n"/>
    </row>
    <row r="934">
      <c r="C934" s="33" t="n"/>
      <c r="D934" s="33" t="n"/>
      <c r="E934" s="112" t="n"/>
      <c r="F934" s="112" t="n"/>
      <c r="G934" s="112" t="n"/>
      <c r="H934" s="112" t="n"/>
      <c r="I934" s="27" t="n"/>
      <c r="J934" s="35" t="n"/>
      <c r="K934" s="18" t="n"/>
      <c r="L934" s="96" t="n"/>
    </row>
    <row r="935">
      <c r="C935" s="33" t="n"/>
      <c r="D935" s="33" t="n"/>
      <c r="E935" s="112" t="n"/>
      <c r="F935" s="112" t="n"/>
      <c r="G935" s="112" t="n"/>
      <c r="H935" s="112" t="n"/>
      <c r="I935" s="27" t="n"/>
      <c r="J935" s="35" t="n"/>
      <c r="K935" s="18" t="n"/>
      <c r="L935" s="96" t="n"/>
    </row>
    <row r="936">
      <c r="C936" s="33" t="n"/>
      <c r="D936" s="33" t="n"/>
      <c r="E936" s="112" t="n"/>
      <c r="F936" s="112" t="n"/>
      <c r="G936" s="112" t="n"/>
      <c r="H936" s="112" t="n"/>
      <c r="I936" s="27" t="n"/>
      <c r="J936" s="35" t="n"/>
      <c r="K936" s="18" t="n"/>
      <c r="L936" s="96" t="n"/>
    </row>
    <row r="937">
      <c r="C937" s="33" t="n"/>
      <c r="D937" s="33" t="n"/>
      <c r="E937" s="112" t="n"/>
      <c r="F937" s="112" t="n"/>
      <c r="G937" s="112" t="n"/>
      <c r="H937" s="112" t="n"/>
      <c r="I937" s="27" t="n"/>
      <c r="J937" s="35" t="n"/>
      <c r="K937" s="18" t="n"/>
      <c r="L937" s="96" t="n"/>
    </row>
    <row r="938">
      <c r="C938" s="33" t="n"/>
      <c r="D938" s="33" t="n"/>
      <c r="E938" s="112" t="n"/>
      <c r="F938" s="112" t="n"/>
      <c r="G938" s="112" t="n"/>
      <c r="H938" s="112" t="n"/>
      <c r="I938" s="27" t="n"/>
      <c r="J938" s="35" t="n"/>
      <c r="K938" s="18" t="n"/>
      <c r="L938" s="96" t="n"/>
    </row>
    <row r="939">
      <c r="C939" s="33" t="n"/>
      <c r="D939" s="33" t="n"/>
      <c r="E939" s="112" t="n"/>
      <c r="F939" s="112" t="n"/>
      <c r="G939" s="112" t="n"/>
      <c r="H939" s="112" t="n"/>
      <c r="I939" s="27" t="n"/>
      <c r="J939" s="35" t="n"/>
      <c r="K939" s="18" t="n"/>
      <c r="L939" s="96" t="n"/>
    </row>
    <row r="940">
      <c r="C940" s="33" t="n"/>
      <c r="D940" s="33" t="n"/>
      <c r="E940" s="112" t="n"/>
      <c r="F940" s="112" t="n"/>
      <c r="G940" s="112" t="n"/>
      <c r="H940" s="112" t="n"/>
      <c r="I940" s="27" t="n"/>
      <c r="J940" s="35" t="n"/>
      <c r="K940" s="18" t="n"/>
      <c r="L940" s="96" t="n"/>
    </row>
    <row r="941">
      <c r="C941" s="33" t="n"/>
      <c r="D941" s="33" t="n"/>
      <c r="E941" s="112" t="n"/>
      <c r="F941" s="112" t="n"/>
      <c r="G941" s="112" t="n"/>
      <c r="H941" s="112" t="n"/>
      <c r="I941" s="27" t="n"/>
      <c r="J941" s="35" t="n"/>
      <c r="K941" s="18" t="n"/>
      <c r="L941" s="96" t="n"/>
    </row>
    <row r="942">
      <c r="C942" s="33" t="n"/>
      <c r="D942" s="33" t="n"/>
      <c r="E942" s="112" t="n"/>
      <c r="F942" s="112" t="n"/>
      <c r="G942" s="112" t="n"/>
      <c r="H942" s="112" t="n"/>
      <c r="I942" s="27" t="n"/>
      <c r="J942" s="35" t="n"/>
      <c r="K942" s="18" t="n"/>
      <c r="L942" s="96" t="n"/>
    </row>
    <row r="943">
      <c r="C943" s="33" t="n"/>
      <c r="D943" s="33" t="n"/>
      <c r="E943" s="112" t="n"/>
      <c r="F943" s="112" t="n"/>
      <c r="G943" s="112" t="n"/>
      <c r="H943" s="112" t="n"/>
      <c r="I943" s="27" t="n"/>
      <c r="J943" s="35" t="n"/>
      <c r="K943" s="18" t="n"/>
      <c r="L943" s="96" t="n"/>
    </row>
    <row r="944">
      <c r="C944" s="33" t="n"/>
      <c r="D944" s="33" t="n"/>
      <c r="E944" s="112" t="n"/>
      <c r="F944" s="112" t="n"/>
      <c r="G944" s="112" t="n"/>
      <c r="H944" s="112" t="n"/>
      <c r="I944" s="27" t="n"/>
      <c r="J944" s="35" t="n"/>
      <c r="K944" s="18" t="n"/>
      <c r="L944" s="96" t="n"/>
    </row>
    <row r="945">
      <c r="C945" s="33" t="n"/>
      <c r="D945" s="33" t="n"/>
      <c r="E945" s="112" t="n"/>
      <c r="F945" s="112" t="n"/>
      <c r="G945" s="112" t="n"/>
      <c r="H945" s="112" t="n"/>
      <c r="I945" s="27" t="n"/>
      <c r="J945" s="35" t="n"/>
      <c r="K945" s="18" t="n"/>
      <c r="L945" s="96" t="n"/>
    </row>
    <row r="946">
      <c r="C946" s="33" t="n"/>
      <c r="D946" s="33" t="n"/>
      <c r="E946" s="112" t="n"/>
      <c r="F946" s="112" t="n"/>
      <c r="G946" s="112" t="n"/>
      <c r="H946" s="112" t="n"/>
      <c r="I946" s="27" t="n"/>
      <c r="J946" s="35" t="n"/>
      <c r="K946" s="18" t="n"/>
      <c r="L946" s="96" t="n"/>
    </row>
    <row r="947">
      <c r="C947" s="33" t="n"/>
      <c r="D947" s="33" t="n"/>
      <c r="E947" s="112" t="n"/>
      <c r="F947" s="112" t="n"/>
      <c r="G947" s="112" t="n"/>
      <c r="H947" s="112" t="n"/>
      <c r="I947" s="27" t="n"/>
      <c r="J947" s="35" t="n"/>
      <c r="K947" s="18" t="n"/>
      <c r="L947" s="96" t="n"/>
    </row>
    <row r="948">
      <c r="C948" s="33" t="n"/>
      <c r="D948" s="33" t="n"/>
      <c r="E948" s="112" t="n"/>
      <c r="F948" s="112" t="n"/>
      <c r="G948" s="112" t="n"/>
      <c r="H948" s="112" t="n"/>
      <c r="I948" s="27" t="n"/>
      <c r="J948" s="35" t="n"/>
      <c r="K948" s="18" t="n"/>
      <c r="L948" s="96" t="n"/>
    </row>
    <row r="949">
      <c r="C949" s="33" t="n"/>
      <c r="D949" s="33" t="n"/>
      <c r="E949" s="112" t="n"/>
      <c r="F949" s="112" t="n"/>
      <c r="G949" s="112" t="n"/>
      <c r="H949" s="112" t="n"/>
      <c r="I949" s="27" t="n"/>
      <c r="J949" s="35" t="n"/>
      <c r="K949" s="18" t="n"/>
      <c r="L949" s="96" t="n"/>
    </row>
    <row r="950">
      <c r="C950" s="33" t="n"/>
      <c r="D950" s="33" t="n"/>
      <c r="E950" s="112" t="n"/>
      <c r="F950" s="112" t="n"/>
      <c r="G950" s="112" t="n"/>
      <c r="H950" s="112" t="n"/>
      <c r="I950" s="27" t="n"/>
      <c r="J950" s="35" t="n"/>
      <c r="K950" s="18" t="n"/>
      <c r="L950" s="96" t="n"/>
    </row>
    <row r="951">
      <c r="C951" s="33" t="n"/>
      <c r="D951" s="33" t="n"/>
      <c r="E951" s="112" t="n"/>
      <c r="F951" s="112" t="n"/>
      <c r="G951" s="112" t="n"/>
      <c r="H951" s="112" t="n"/>
      <c r="I951" s="27" t="n"/>
      <c r="J951" s="35" t="n"/>
      <c r="K951" s="18" t="n"/>
      <c r="L951" s="96" t="n"/>
    </row>
    <row r="952">
      <c r="C952" s="33" t="n"/>
      <c r="D952" s="33" t="n"/>
      <c r="E952" s="112" t="n"/>
      <c r="F952" s="112" t="n"/>
      <c r="G952" s="112" t="n"/>
      <c r="H952" s="112" t="n"/>
      <c r="I952" s="27" t="n"/>
      <c r="J952" s="35" t="n"/>
      <c r="K952" s="18" t="n"/>
      <c r="L952" s="96" t="n"/>
    </row>
    <row r="953">
      <c r="C953" s="33" t="n"/>
      <c r="D953" s="33" t="n"/>
      <c r="E953" s="112" t="n"/>
      <c r="F953" s="112" t="n"/>
      <c r="G953" s="112" t="n"/>
      <c r="H953" s="112" t="n"/>
      <c r="I953" s="27" t="n"/>
      <c r="J953" s="35" t="n"/>
      <c r="K953" s="18" t="n"/>
      <c r="L953" s="96" t="n"/>
    </row>
    <row r="954">
      <c r="C954" s="33" t="n"/>
      <c r="D954" s="33" t="n"/>
      <c r="E954" s="112" t="n"/>
      <c r="F954" s="112" t="n"/>
      <c r="G954" s="112" t="n"/>
      <c r="H954" s="112" t="n"/>
      <c r="I954" s="27" t="n"/>
      <c r="J954" s="35" t="n"/>
      <c r="K954" s="18" t="n"/>
      <c r="L954" s="96" t="n"/>
    </row>
    <row r="955">
      <c r="C955" s="33" t="n"/>
      <c r="D955" s="33" t="n"/>
      <c r="E955" s="112" t="n"/>
      <c r="F955" s="112" t="n"/>
      <c r="G955" s="112" t="n"/>
      <c r="H955" s="112" t="n"/>
      <c r="I955" s="27" t="n"/>
      <c r="J955" s="35" t="n"/>
      <c r="K955" s="18" t="n"/>
      <c r="L955" s="96" t="n"/>
    </row>
    <row r="956">
      <c r="C956" s="33" t="n"/>
      <c r="D956" s="33" t="n"/>
      <c r="E956" s="112" t="n"/>
      <c r="F956" s="112" t="n"/>
      <c r="G956" s="112" t="n"/>
      <c r="H956" s="112" t="n"/>
      <c r="I956" s="27" t="n"/>
      <c r="J956" s="35" t="n"/>
      <c r="K956" s="18" t="n"/>
      <c r="L956" s="96" t="n"/>
    </row>
    <row r="957">
      <c r="C957" s="33" t="n"/>
      <c r="D957" s="33" t="n"/>
      <c r="E957" s="112" t="n"/>
      <c r="F957" s="112" t="n"/>
      <c r="G957" s="112" t="n"/>
      <c r="H957" s="112" t="n"/>
      <c r="I957" s="27" t="n"/>
      <c r="J957" s="35" t="n"/>
      <c r="K957" s="18" t="n"/>
      <c r="L957" s="96" t="n"/>
    </row>
    <row r="958">
      <c r="C958" s="33" t="n"/>
      <c r="D958" s="33" t="n"/>
      <c r="E958" s="112" t="n"/>
      <c r="F958" s="112" t="n"/>
      <c r="G958" s="112" t="n"/>
      <c r="H958" s="112" t="n"/>
      <c r="I958" s="27" t="n"/>
      <c r="J958" s="35" t="n"/>
      <c r="K958" s="18" t="n"/>
      <c r="L958" s="96" t="n"/>
    </row>
    <row r="959">
      <c r="C959" s="33" t="n"/>
      <c r="D959" s="33" t="n"/>
      <c r="E959" s="112" t="n"/>
      <c r="F959" s="112" t="n"/>
      <c r="G959" s="112" t="n"/>
      <c r="H959" s="112" t="n"/>
      <c r="I959" s="27" t="n"/>
      <c r="J959" s="35" t="n"/>
      <c r="K959" s="18" t="n"/>
      <c r="L959" s="96" t="n"/>
    </row>
    <row r="960">
      <c r="C960" s="33" t="n"/>
      <c r="D960" s="33" t="n"/>
      <c r="E960" s="112" t="n"/>
      <c r="F960" s="112" t="n"/>
      <c r="G960" s="112" t="n"/>
      <c r="H960" s="112" t="n"/>
      <c r="I960" s="27" t="n"/>
      <c r="J960" s="35" t="n"/>
      <c r="K960" s="18" t="n"/>
      <c r="L960" s="96" t="n"/>
    </row>
    <row r="961">
      <c r="C961" s="33" t="n"/>
      <c r="D961" s="33" t="n"/>
      <c r="E961" s="112" t="n"/>
      <c r="F961" s="112" t="n"/>
      <c r="G961" s="112" t="n"/>
      <c r="H961" s="112" t="n"/>
      <c r="I961" s="27" t="n"/>
      <c r="J961" s="35" t="n"/>
      <c r="K961" s="18" t="n"/>
      <c r="L961" s="96" t="n"/>
    </row>
    <row r="962">
      <c r="C962" s="33" t="n"/>
      <c r="D962" s="33" t="n"/>
      <c r="E962" s="112" t="n"/>
      <c r="F962" s="112" t="n"/>
      <c r="G962" s="112" t="n"/>
      <c r="H962" s="112" t="n"/>
      <c r="I962" s="27" t="n"/>
      <c r="J962" s="35" t="n"/>
      <c r="K962" s="18" t="n"/>
      <c r="L962" s="96" t="n"/>
    </row>
    <row r="963">
      <c r="C963" s="33" t="n"/>
      <c r="D963" s="33" t="n"/>
      <c r="E963" s="112" t="n"/>
      <c r="F963" s="112" t="n"/>
      <c r="G963" s="112" t="n"/>
      <c r="H963" s="112" t="n"/>
      <c r="I963" s="27" t="n"/>
      <c r="J963" s="35" t="n"/>
      <c r="K963" s="18" t="n"/>
      <c r="L963" s="96" t="n"/>
    </row>
    <row r="964">
      <c r="C964" s="33" t="n"/>
      <c r="D964" s="33" t="n"/>
      <c r="E964" s="112" t="n"/>
      <c r="F964" s="112" t="n"/>
      <c r="G964" s="112" t="n"/>
      <c r="H964" s="112" t="n"/>
      <c r="I964" s="27" t="n"/>
      <c r="J964" s="35" t="n"/>
      <c r="K964" s="18" t="n"/>
      <c r="L964" s="96" t="n"/>
    </row>
    <row r="965">
      <c r="C965" s="33" t="n"/>
      <c r="D965" s="33" t="n"/>
      <c r="E965" s="112" t="n"/>
      <c r="F965" s="112" t="n"/>
      <c r="G965" s="112" t="n"/>
      <c r="H965" s="112" t="n"/>
      <c r="I965" s="27" t="n"/>
      <c r="J965" s="35" t="n"/>
      <c r="K965" s="18" t="n"/>
      <c r="L965" s="96" t="n"/>
    </row>
    <row r="966">
      <c r="C966" s="33" t="n"/>
      <c r="D966" s="33" t="n"/>
      <c r="E966" s="112" t="n"/>
      <c r="F966" s="112" t="n"/>
      <c r="G966" s="112" t="n"/>
      <c r="H966" s="112" t="n"/>
      <c r="I966" s="27" t="n"/>
      <c r="J966" s="35" t="n"/>
      <c r="K966" s="18" t="n"/>
      <c r="L966" s="96" t="n"/>
    </row>
    <row r="967">
      <c r="C967" s="33" t="n"/>
      <c r="D967" s="33" t="n"/>
      <c r="E967" s="112" t="n"/>
      <c r="F967" s="112" t="n"/>
      <c r="G967" s="112" t="n"/>
      <c r="H967" s="112" t="n"/>
      <c r="I967" s="27" t="n"/>
      <c r="J967" s="35" t="n"/>
      <c r="K967" s="18" t="n"/>
      <c r="L967" s="96" t="n"/>
    </row>
    <row r="968">
      <c r="C968" s="33" t="n"/>
      <c r="D968" s="33" t="n"/>
      <c r="E968" s="112" t="n"/>
      <c r="F968" s="112" t="n"/>
      <c r="G968" s="112" t="n"/>
      <c r="H968" s="112" t="n"/>
      <c r="I968" s="27" t="n"/>
      <c r="J968" s="35" t="n"/>
      <c r="K968" s="18" t="n"/>
      <c r="L968" s="96" t="n"/>
    </row>
    <row r="969">
      <c r="C969" s="33" t="n"/>
      <c r="D969" s="33" t="n"/>
      <c r="E969" s="112" t="n"/>
      <c r="F969" s="112" t="n"/>
      <c r="G969" s="112" t="n"/>
      <c r="H969" s="112" t="n"/>
      <c r="I969" s="27" t="n"/>
      <c r="J969" s="35" t="n"/>
      <c r="K969" s="18" t="n"/>
      <c r="L969" s="96" t="n"/>
    </row>
    <row r="970">
      <c r="C970" s="33" t="n"/>
      <c r="D970" s="33" t="n"/>
      <c r="E970" s="112" t="n"/>
      <c r="F970" s="112" t="n"/>
      <c r="G970" s="112" t="n"/>
      <c r="H970" s="112" t="n"/>
      <c r="I970" s="27" t="n"/>
      <c r="J970" s="35" t="n"/>
      <c r="K970" s="18" t="n"/>
      <c r="L970" s="96" t="n"/>
    </row>
    <row r="971">
      <c r="C971" s="33" t="n"/>
      <c r="D971" s="33" t="n"/>
      <c r="E971" s="112" t="n"/>
      <c r="F971" s="112" t="n"/>
      <c r="G971" s="112" t="n"/>
      <c r="H971" s="112" t="n"/>
      <c r="I971" s="27" t="n"/>
      <c r="J971" s="35" t="n"/>
      <c r="K971" s="18" t="n"/>
      <c r="L971" s="96" t="n"/>
    </row>
    <row r="972">
      <c r="C972" s="33" t="n"/>
      <c r="D972" s="33" t="n"/>
      <c r="E972" s="112" t="n"/>
      <c r="F972" s="112" t="n"/>
      <c r="G972" s="112" t="n"/>
      <c r="H972" s="112" t="n"/>
      <c r="I972" s="27" t="n"/>
      <c r="J972" s="35" t="n"/>
      <c r="K972" s="18" t="n"/>
      <c r="L972" s="96" t="n"/>
    </row>
    <row r="973">
      <c r="C973" s="33" t="n"/>
      <c r="D973" s="33" t="n"/>
      <c r="E973" s="112" t="n"/>
      <c r="F973" s="112" t="n"/>
      <c r="G973" s="112" t="n"/>
      <c r="H973" s="112" t="n"/>
      <c r="I973" s="27" t="n"/>
      <c r="J973" s="35" t="n"/>
      <c r="K973" s="18" t="n"/>
      <c r="L973" s="96" t="n"/>
    </row>
    <row r="974">
      <c r="C974" s="33" t="n"/>
      <c r="D974" s="33" t="n"/>
      <c r="E974" s="112" t="n"/>
      <c r="F974" s="112" t="n"/>
      <c r="G974" s="112" t="n"/>
      <c r="H974" s="112" t="n"/>
      <c r="I974" s="27" t="n"/>
      <c r="J974" s="35" t="n"/>
      <c r="K974" s="18" t="n"/>
      <c r="L974" s="96" t="n"/>
    </row>
    <row r="975">
      <c r="C975" s="33" t="n"/>
      <c r="D975" s="33" t="n"/>
      <c r="E975" s="112" t="n"/>
      <c r="F975" s="112" t="n"/>
      <c r="G975" s="112" t="n"/>
      <c r="H975" s="112" t="n"/>
      <c r="I975" s="27" t="n"/>
      <c r="J975" s="35" t="n"/>
      <c r="K975" s="18" t="n"/>
      <c r="L975" s="96" t="n"/>
    </row>
    <row r="976">
      <c r="C976" s="33" t="n"/>
      <c r="D976" s="33" t="n"/>
      <c r="E976" s="112" t="n"/>
      <c r="F976" s="112" t="n"/>
      <c r="G976" s="112" t="n"/>
      <c r="H976" s="112" t="n"/>
      <c r="I976" s="27" t="n"/>
      <c r="J976" s="35" t="n"/>
      <c r="K976" s="18" t="n"/>
      <c r="L976" s="96" t="n"/>
    </row>
    <row r="977">
      <c r="C977" s="33" t="n"/>
      <c r="D977" s="33" t="n"/>
      <c r="E977" s="112" t="n"/>
      <c r="F977" s="112" t="n"/>
      <c r="G977" s="112" t="n"/>
      <c r="H977" s="112" t="n"/>
      <c r="I977" s="27" t="n"/>
      <c r="J977" s="35" t="n"/>
      <c r="K977" s="18" t="n"/>
      <c r="L977" s="96" t="n"/>
    </row>
    <row r="978">
      <c r="C978" s="33" t="n"/>
      <c r="D978" s="33" t="n"/>
      <c r="E978" s="112" t="n"/>
      <c r="F978" s="112" t="n"/>
      <c r="G978" s="112" t="n"/>
      <c r="H978" s="112" t="n"/>
      <c r="I978" s="27" t="n"/>
      <c r="J978" s="35" t="n"/>
      <c r="K978" s="18" t="n"/>
      <c r="L978" s="96" t="n"/>
    </row>
    <row r="979">
      <c r="C979" s="33" t="n"/>
      <c r="D979" s="33" t="n"/>
      <c r="E979" s="112" t="n"/>
      <c r="F979" s="112" t="n"/>
      <c r="G979" s="112" t="n"/>
      <c r="H979" s="112" t="n"/>
      <c r="I979" s="27" t="n"/>
      <c r="J979" s="35" t="n"/>
      <c r="K979" s="18" t="n"/>
      <c r="L979" s="96" t="n"/>
    </row>
    <row r="980">
      <c r="C980" s="33" t="n"/>
      <c r="D980" s="33" t="n"/>
      <c r="E980" s="112" t="n"/>
      <c r="F980" s="112" t="n"/>
      <c r="G980" s="112" t="n"/>
      <c r="H980" s="112" t="n"/>
      <c r="I980" s="27" t="n"/>
      <c r="J980" s="35" t="n"/>
      <c r="K980" s="18" t="n"/>
      <c r="L980" s="96" t="n"/>
    </row>
    <row r="981">
      <c r="C981" s="33" t="n"/>
      <c r="D981" s="33" t="n"/>
      <c r="E981" s="112" t="n"/>
      <c r="F981" s="112" t="n"/>
      <c r="G981" s="112" t="n"/>
      <c r="H981" s="112" t="n"/>
      <c r="I981" s="27" t="n"/>
      <c r="J981" s="35" t="n"/>
      <c r="K981" s="18" t="n"/>
      <c r="L981" s="96" t="n"/>
    </row>
    <row r="982">
      <c r="C982" s="33" t="n"/>
      <c r="D982" s="33" t="n"/>
      <c r="E982" s="112" t="n"/>
      <c r="F982" s="112" t="n"/>
      <c r="G982" s="112" t="n"/>
      <c r="H982" s="112" t="n"/>
      <c r="I982" s="27" t="n"/>
      <c r="J982" s="35" t="n"/>
      <c r="K982" s="18" t="n"/>
      <c r="L982" s="96" t="n"/>
    </row>
    <row r="983">
      <c r="C983" s="33" t="n"/>
      <c r="D983" s="33" t="n"/>
      <c r="E983" s="112" t="n"/>
      <c r="F983" s="112" t="n"/>
      <c r="G983" s="112" t="n"/>
      <c r="H983" s="112" t="n"/>
      <c r="I983" s="27" t="n"/>
      <c r="J983" s="35" t="n"/>
      <c r="K983" s="18" t="n"/>
      <c r="L983" s="96" t="n"/>
    </row>
    <row r="984">
      <c r="C984" s="33" t="n"/>
      <c r="D984" s="33" t="n"/>
      <c r="E984" s="112" t="n"/>
      <c r="F984" s="112" t="n"/>
      <c r="G984" s="112" t="n"/>
      <c r="H984" s="112" t="n"/>
      <c r="I984" s="27" t="n"/>
      <c r="J984" s="35" t="n"/>
      <c r="K984" s="18" t="n"/>
      <c r="L984" s="96" t="n"/>
    </row>
    <row r="985">
      <c r="C985" s="33" t="n"/>
      <c r="D985" s="33" t="n"/>
      <c r="E985" s="112" t="n"/>
      <c r="F985" s="112" t="n"/>
      <c r="G985" s="112" t="n"/>
      <c r="H985" s="112" t="n"/>
      <c r="I985" s="27" t="n"/>
      <c r="J985" s="35" t="n"/>
      <c r="K985" s="18" t="n"/>
      <c r="L985" s="96" t="n"/>
    </row>
    <row r="986">
      <c r="C986" s="33" t="n"/>
      <c r="D986" s="33" t="n"/>
      <c r="E986" s="112" t="n"/>
      <c r="F986" s="112" t="n"/>
      <c r="G986" s="112" t="n"/>
      <c r="H986" s="112" t="n"/>
      <c r="I986" s="27" t="n"/>
      <c r="J986" s="35" t="n"/>
      <c r="K986" s="18" t="n"/>
      <c r="L986" s="96" t="n"/>
    </row>
    <row r="987">
      <c r="C987" s="33" t="n"/>
      <c r="D987" s="33" t="n"/>
      <c r="E987" s="112" t="n"/>
      <c r="F987" s="112" t="n"/>
      <c r="G987" s="112" t="n"/>
      <c r="H987" s="112" t="n"/>
      <c r="I987" s="27" t="n"/>
      <c r="J987" s="35" t="n"/>
      <c r="K987" s="18" t="n"/>
      <c r="L987" s="96" t="n"/>
    </row>
    <row r="988">
      <c r="C988" s="33" t="n"/>
      <c r="D988" s="33" t="n"/>
      <c r="E988" s="112" t="n"/>
      <c r="F988" s="112" t="n"/>
      <c r="G988" s="112" t="n"/>
      <c r="H988" s="112" t="n"/>
      <c r="I988" s="27" t="n"/>
      <c r="J988" s="35" t="n"/>
      <c r="K988" s="18" t="n"/>
      <c r="L988" s="96" t="n"/>
    </row>
    <row r="989">
      <c r="C989" s="33" t="n"/>
      <c r="D989" s="33" t="n"/>
      <c r="E989" s="112" t="n"/>
      <c r="F989" s="112" t="n"/>
      <c r="G989" s="112" t="n"/>
      <c r="H989" s="112" t="n"/>
      <c r="I989" s="27" t="n"/>
      <c r="J989" s="35" t="n"/>
      <c r="K989" s="18" t="n"/>
      <c r="L989" s="96" t="n"/>
    </row>
    <row r="990">
      <c r="C990" s="33" t="n"/>
      <c r="D990" s="33" t="n"/>
      <c r="E990" s="112" t="n"/>
      <c r="F990" s="112" t="n"/>
      <c r="G990" s="112" t="n"/>
      <c r="H990" s="112" t="n"/>
      <c r="I990" s="27" t="n"/>
      <c r="J990" s="35" t="n"/>
      <c r="K990" s="18" t="n"/>
      <c r="L990" s="96" t="n"/>
    </row>
    <row r="991">
      <c r="C991" s="33" t="n"/>
      <c r="D991" s="33" t="n"/>
      <c r="E991" s="112" t="n"/>
      <c r="F991" s="112" t="n"/>
      <c r="G991" s="112" t="n"/>
      <c r="H991" s="112" t="n"/>
      <c r="I991" s="27" t="n"/>
      <c r="J991" s="35" t="n"/>
      <c r="K991" s="18" t="n"/>
      <c r="L991" s="96" t="n"/>
    </row>
    <row r="992">
      <c r="C992" s="33" t="n"/>
      <c r="D992" s="33" t="n"/>
      <c r="E992" s="112" t="n"/>
      <c r="F992" s="112" t="n"/>
      <c r="G992" s="112" t="n"/>
      <c r="H992" s="112" t="n"/>
      <c r="I992" s="27" t="n"/>
      <c r="J992" s="35" t="n"/>
      <c r="K992" s="18" t="n"/>
      <c r="L992" s="96" t="n"/>
    </row>
    <row r="993">
      <c r="C993" s="33" t="n"/>
      <c r="D993" s="33" t="n"/>
      <c r="E993" s="112" t="n"/>
      <c r="F993" s="112" t="n"/>
      <c r="G993" s="112" t="n"/>
      <c r="H993" s="112" t="n"/>
      <c r="I993" s="27" t="n"/>
      <c r="J993" s="35" t="n"/>
      <c r="K993" s="18" t="n"/>
      <c r="L993" s="96" t="n"/>
    </row>
    <row r="994">
      <c r="C994" s="33" t="n"/>
      <c r="D994" s="33" t="n"/>
      <c r="E994" s="112" t="n"/>
      <c r="F994" s="112" t="n"/>
      <c r="G994" s="112" t="n"/>
      <c r="H994" s="112" t="n"/>
      <c r="I994" s="27" t="n"/>
      <c r="J994" s="35" t="n"/>
      <c r="K994" s="18" t="n"/>
      <c r="L994" s="96" t="n"/>
    </row>
    <row r="995">
      <c r="C995" s="33" t="n"/>
      <c r="D995" s="33" t="n"/>
      <c r="E995" s="112" t="n"/>
      <c r="F995" s="112" t="n"/>
      <c r="G995" s="112" t="n"/>
      <c r="H995" s="112" t="n"/>
      <c r="I995" s="27" t="n"/>
      <c r="J995" s="35" t="n"/>
      <c r="K995" s="18" t="n"/>
      <c r="L995" s="96" t="n"/>
    </row>
    <row r="996">
      <c r="C996" s="33" t="n"/>
      <c r="D996" s="33" t="n"/>
      <c r="E996" s="112" t="n"/>
      <c r="F996" s="112" t="n"/>
      <c r="G996" s="112" t="n"/>
      <c r="H996" s="112" t="n"/>
      <c r="I996" s="27" t="n"/>
      <c r="J996" s="35" t="n"/>
      <c r="K996" s="18" t="n"/>
      <c r="L996" s="96" t="n"/>
    </row>
    <row r="997">
      <c r="C997" s="33" t="n"/>
      <c r="D997" s="33" t="n"/>
      <c r="E997" s="112" t="n"/>
      <c r="F997" s="112" t="n"/>
      <c r="G997" s="112" t="n"/>
      <c r="H997" s="112" t="n"/>
      <c r="I997" s="27" t="n"/>
      <c r="J997" s="35" t="n"/>
      <c r="K997" s="18" t="n"/>
      <c r="L997" s="96" t="n"/>
    </row>
    <row r="998">
      <c r="C998" s="33" t="n"/>
      <c r="D998" s="33" t="n"/>
      <c r="E998" s="112" t="n"/>
      <c r="F998" s="112" t="n"/>
      <c r="G998" s="112" t="n"/>
      <c r="H998" s="112" t="n"/>
      <c r="I998" s="27" t="n"/>
      <c r="J998" s="35" t="n"/>
      <c r="K998" s="18" t="n"/>
      <c r="L998" s="96" t="n"/>
    </row>
    <row r="999">
      <c r="C999" s="33" t="n"/>
      <c r="D999" s="33" t="n"/>
      <c r="E999" s="112" t="n"/>
      <c r="F999" s="112" t="n"/>
      <c r="G999" s="112" t="n"/>
      <c r="H999" s="112" t="n"/>
      <c r="I999" s="27" t="n"/>
      <c r="J999" s="35" t="n"/>
      <c r="K999" s="18" t="n"/>
      <c r="L999" s="96" t="n"/>
    </row>
    <row r="1000">
      <c r="C1000" s="33" t="n"/>
      <c r="D1000" s="33" t="n"/>
      <c r="E1000" s="112" t="n"/>
      <c r="F1000" s="112" t="n"/>
      <c r="G1000" s="112" t="n"/>
      <c r="H1000" s="112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8.25" customWidth="1" style="149" min="1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SAY.Dialog:Opening.3.Big Ass</t>
        </is>
      </c>
      <c r="B3" s="90" t="inlineStr">
        <is>
          <t>Big Ass is on a conveyor belt headed towards a worker with a gun.</t>
        </is>
      </c>
      <c r="C3" s="24" t="inlineStr">
        <is>
          <t>Help me!</t>
        </is>
      </c>
      <c r="D3" s="24" t="inlineStr">
        <is>
          <t>¡Ayúdenme!</t>
        </is>
      </c>
      <c r="E3" s="112" t="inlineStr">
        <is>
          <t>Aide-moi!</t>
        </is>
      </c>
      <c r="F3" s="100" t="inlineStr">
        <is>
          <t>Me ajudem!</t>
        </is>
      </c>
      <c r="G3" s="112" t="inlineStr">
        <is>
          <t>Aiutatemi!</t>
        </is>
      </c>
      <c r="H3" s="112" t="inlineStr">
        <is>
          <t>Helft mir!</t>
        </is>
      </c>
      <c r="I3" s="27" t="inlineStr">
        <is>
          <t>Yardım edin!</t>
        </is>
      </c>
      <c r="J3" s="28" t="inlineStr">
        <is>
          <t>Help mij!</t>
        </is>
      </c>
      <c r="K3" s="75" t="inlineStr">
        <is>
          <t>Ajudeu-me!</t>
        </is>
      </c>
      <c r="L3" s="75" t="inlineStr">
        <is>
          <t>도와줘!</t>
        </is>
      </c>
    </row>
    <row r="4">
      <c r="A4" s="22" t="inlineStr">
        <is>
          <t>SAY.Dialog:Opening.22.Kick Ass</t>
        </is>
      </c>
      <c r="B4" s="90" t="n"/>
      <c r="C4" s="24" t="inlineStr">
        <is>
          <t>@#$%&amp;!</t>
        </is>
      </c>
      <c r="D4" s="24" t="inlineStr">
        <is>
          <t>¡@#$%&amp;!</t>
        </is>
      </c>
      <c r="E4" s="24" t="inlineStr">
        <is>
          <t>@#$%&amp;!</t>
        </is>
      </c>
      <c r="F4" s="91" t="inlineStr">
        <is>
          <t>@#$%&amp;!</t>
        </is>
      </c>
      <c r="G4" s="112" t="inlineStr">
        <is>
          <t>@#$%&amp;!</t>
        </is>
      </c>
      <c r="H4" s="112" t="inlineStr">
        <is>
          <t>@#$%&amp;!</t>
        </is>
      </c>
      <c r="I4" s="24" t="inlineStr">
        <is>
          <t>@#$%&amp;!</t>
        </is>
      </c>
      <c r="J4" s="28" t="inlineStr">
        <is>
          <t>@#$%&amp;!</t>
        </is>
      </c>
      <c r="K4" s="24" t="inlineStr">
        <is>
          <t>@#$%&amp;!</t>
        </is>
      </c>
      <c r="L4" s="75" t="inlineStr">
        <is>
          <t>@#$%&amp;!</t>
        </is>
      </c>
    </row>
    <row r="5">
      <c r="A5" s="22" t="inlineStr">
        <is>
          <t>SAY.Dialog:Opening.21.Smart Ass</t>
        </is>
      </c>
      <c r="B5" s="90" t="inlineStr">
        <is>
          <t>Camera zoom into Smart Ass's mind.</t>
        </is>
      </c>
      <c r="C5" s="24" t="inlineStr">
        <is>
          <t>SHUT IT! I gotta strategize!</t>
        </is>
      </c>
      <c r="D5" s="24" t="inlineStr">
        <is>
          <t>¡CÁLLATE LA BOCA! ¡Tengo que estrategizar!</t>
        </is>
      </c>
      <c r="E5" s="112" t="inlineStr">
        <is>
          <t>FERMEZ-LA! J'élabore une stratégie!</t>
        </is>
      </c>
      <c r="F5" s="100" t="inlineStr">
        <is>
          <t>CALA A BOCA! Preciso bolar uma estratégia!</t>
        </is>
      </c>
      <c r="G5" s="112" t="inlineStr">
        <is>
          <t>SILENZIO! Devo strategizzare!</t>
        </is>
      </c>
      <c r="H5" s="112" t="inlineStr">
        <is>
          <t>HALT DIE KLAPPE! Ich muss nachdenken!</t>
        </is>
      </c>
      <c r="I5" s="27" t="inlineStr">
        <is>
          <t>KES SESİNİ! Stratejik olmalıyım!</t>
        </is>
      </c>
      <c r="J5" s="57" t="inlineStr">
        <is>
          <t>BEK DICHT! Ik moet nadenken!</t>
        </is>
      </c>
      <c r="K5" s="75" t="inlineStr">
        <is>
          <t>CALLEU! He de pensar una estratègia!</t>
        </is>
      </c>
      <c r="L5" s="75" t="inlineStr">
        <is>
          <t>조용히 좀 해봐! 전략 좀 세우게!</t>
        </is>
      </c>
    </row>
    <row r="6">
      <c r="A6" s="22" t="inlineStr">
        <is>
          <t>SAY.Dialog:Opening.20.Smart Ass</t>
        </is>
      </c>
      <c r="B6" s="90" t="inlineStr">
        <is>
          <t>Upon zooming of the map.</t>
        </is>
      </c>
      <c r="C6" s="24" t="inlineStr">
        <is>
          <t>First, Kick Ass will run...</t>
        </is>
      </c>
      <c r="D6" s="24" t="inlineStr">
        <is>
          <t>Primero, Golpurro correrá...</t>
        </is>
      </c>
      <c r="E6" s="112" t="inlineStr">
        <is>
          <t>Tout d'abord, Combatt-âne va courir...</t>
        </is>
      </c>
      <c r="F6" s="100" t="inlineStr">
        <is>
          <t>Primeiro, Murro vai correr...</t>
        </is>
      </c>
      <c r="G6" s="112" t="inlineStr">
        <is>
          <t>Per prima cosa, Grancasino correrà verso...</t>
        </is>
      </c>
      <c r="H6" s="112" t="inlineStr">
        <is>
          <t>Zuerst wird Schlag-Esel losrennen...</t>
        </is>
      </c>
      <c r="I6" s="27" t="inlineStr">
        <is>
          <t>Bir, Kaba Eşek koşacak...</t>
        </is>
      </c>
      <c r="J6" s="57" t="inlineStr">
        <is>
          <t>Eerst gaat Stamp Ezel crossen...</t>
        </is>
      </c>
      <c r="K6" s="75" t="inlineStr">
        <is>
          <t>Primer, en Ferase anirà corrents...</t>
        </is>
      </c>
      <c r="L6" s="75" t="inlineStr">
        <is>
          <t>하나, 박살 나귀가 달려서...</t>
        </is>
      </c>
    </row>
    <row r="7">
      <c r="A7" s="22" t="inlineStr">
        <is>
          <t>SAY.Dialog:PostWorkerDies.7.Big Ass</t>
        </is>
      </c>
      <c r="B7" s="92" t="inlineStr">
        <is>
          <t>Kick, Smart, and (possibly) Sad, have hit a button which took the Factory worker away on a hook.</t>
        </is>
      </c>
      <c r="C7" s="24" t="inlineStr">
        <is>
          <t>Get me outta here!</t>
        </is>
      </c>
      <c r="D7" s="24" t="inlineStr">
        <is>
          <t>¡Sáquenme de aquí!</t>
        </is>
      </c>
      <c r="E7" s="75" t="inlineStr">
        <is>
          <t>Sors-moi d'ici!</t>
        </is>
      </c>
      <c r="F7" s="27" t="inlineStr">
        <is>
          <t>Me tirem daqui!</t>
        </is>
      </c>
      <c r="G7" s="112" t="inlineStr">
        <is>
          <t>Fatemi uscire di qui!</t>
        </is>
      </c>
      <c r="H7" s="112" t="inlineStr">
        <is>
          <t>Bringt mich hier raus!</t>
        </is>
      </c>
      <c r="I7" s="27" t="inlineStr">
        <is>
          <t>Çıkarın beni buradan!</t>
        </is>
      </c>
      <c r="J7" s="28" t="inlineStr">
        <is>
          <t>Haal me hier weg!</t>
        </is>
      </c>
      <c r="K7" s="75" t="inlineStr">
        <is>
          <t>Traieu-me d'aquí!</t>
        </is>
      </c>
      <c r="L7" s="75" t="inlineStr">
        <is>
          <t>나 좀 여기서 꺼내줘!</t>
        </is>
      </c>
    </row>
    <row r="8">
      <c r="A8" s="22" t="inlineStr">
        <is>
          <t>SAY.Dialog:PostWorkerDies.28.Smart Ass</t>
        </is>
      </c>
      <c r="B8" s="92" t="n"/>
      <c r="C8" s="24" t="inlineStr">
        <is>
          <t>HOW?!</t>
        </is>
      </c>
      <c r="D8" s="24" t="inlineStr">
        <is>
          <t>¡¿CÓMO?!</t>
        </is>
      </c>
      <c r="E8" s="75" t="inlineStr">
        <is>
          <t>COMMENT?</t>
        </is>
      </c>
      <c r="F8" s="27" t="inlineStr">
        <is>
          <t>COMO?!</t>
        </is>
      </c>
      <c r="G8" s="112" t="inlineStr">
        <is>
          <t>COME?!</t>
        </is>
      </c>
      <c r="H8" s="112" t="inlineStr">
        <is>
          <t>WIE DENN?!</t>
        </is>
      </c>
      <c r="I8" s="27" t="inlineStr">
        <is>
          <t>NASIL?!</t>
        </is>
      </c>
      <c r="J8" s="28" t="inlineStr">
        <is>
          <t>HOE?!</t>
        </is>
      </c>
      <c r="K8" s="75" t="inlineStr">
        <is>
          <t>COM?!</t>
        </is>
      </c>
      <c r="L8" s="75" t="inlineStr">
        <is>
          <t>어떻게?!</t>
        </is>
      </c>
    </row>
    <row r="9">
      <c r="A9" s="22" t="inlineStr">
        <is>
          <t>SAY.Dialog:PostWorkerDies.30.Big Ass</t>
        </is>
      </c>
      <c r="B9" s="92" t="n"/>
      <c r="C9" s="24" t="inlineStr">
        <is>
          <t>Try a button!</t>
        </is>
      </c>
      <c r="D9" s="24" t="inlineStr">
        <is>
          <t>¡Prueba un botón!</t>
        </is>
      </c>
      <c r="E9" s="75" t="inlineStr">
        <is>
          <t>Appuie un bouton!</t>
        </is>
      </c>
      <c r="F9" s="27" t="inlineStr">
        <is>
          <t>Tenta um botão!</t>
        </is>
      </c>
      <c r="G9" s="112" t="inlineStr">
        <is>
          <t>Prova con un pulsante!</t>
        </is>
      </c>
      <c r="H9" s="112" t="inlineStr">
        <is>
          <t>Probier einen Knopf aus!</t>
        </is>
      </c>
      <c r="I9" s="27" t="inlineStr">
        <is>
          <t>Bir düğmeye basın!</t>
        </is>
      </c>
      <c r="J9" s="28" t="inlineStr">
        <is>
          <t>Probeer een knop!</t>
        </is>
      </c>
      <c r="K9" s="75" t="inlineStr">
        <is>
          <t>Prova amb un botó!</t>
        </is>
      </c>
      <c r="L9" s="75" t="inlineStr">
        <is>
          <t>버튼 눌러봐!</t>
        </is>
      </c>
    </row>
    <row r="10">
      <c r="A10" s="22" t="inlineStr">
        <is>
          <t>SAY.Dialog:PostWorkerDies.49.Big Ass</t>
        </is>
      </c>
      <c r="B10" s="92" t="n"/>
      <c r="C10" s="24" t="inlineStr">
        <is>
          <t>Try another!</t>
        </is>
      </c>
      <c r="D10" s="24" t="inlineStr">
        <is>
          <t>¡Prueba otro!</t>
        </is>
      </c>
      <c r="E10" s="93" t="inlineStr">
        <is>
          <t>Appuies-en un autre!</t>
        </is>
      </c>
      <c r="F10" s="27" t="inlineStr">
        <is>
          <t>Tenta outro!</t>
        </is>
      </c>
      <c r="G10" s="112" t="inlineStr">
        <is>
          <t>Prova con un altro!</t>
        </is>
      </c>
      <c r="H10" s="112" t="inlineStr">
        <is>
          <t>Probier einen anderen!</t>
        </is>
      </c>
      <c r="I10" s="27" t="inlineStr">
        <is>
          <t>Başka bir düğme!</t>
        </is>
      </c>
      <c r="J10" s="28" t="inlineStr">
        <is>
          <t>Probeer een andere!</t>
        </is>
      </c>
      <c r="K10" s="75" t="inlineStr">
        <is>
          <t>Prova amb un altre!</t>
        </is>
      </c>
      <c r="L10" s="75" t="inlineStr">
        <is>
          <t>다른 버튼을 눌러봐!</t>
        </is>
      </c>
    </row>
    <row r="11">
      <c r="A11" s="22" t="inlineStr">
        <is>
          <t>SAY.Dialog:PostWorkerDies.17.Kick Ass</t>
        </is>
      </c>
      <c r="B11" s="92" t="n"/>
      <c r="C11" s="24" t="inlineStr">
        <is>
          <t>&amp;%@$! Big Ass WATCH OUT!</t>
        </is>
      </c>
      <c r="D11" s="24" t="inlineStr">
        <is>
          <t>¡&amp;%@$! Giganturro, ¡CUIDADO!</t>
        </is>
      </c>
      <c r="E11" s="24" t="inlineStr">
        <is>
          <t>@#$%&amp;! Corpul-âne ATTENTION!</t>
        </is>
      </c>
      <c r="F11" s="94" t="inlineStr">
        <is>
          <t>&amp;%@$! Grandurro, CUIDADO!</t>
        </is>
      </c>
      <c r="G11" s="112" t="inlineStr">
        <is>
          <t>@#$%&amp;! Asinone ATTENTO!</t>
        </is>
      </c>
      <c r="H11" s="95" t="inlineStr">
        <is>
          <t>@#$%&amp;! Mega, PASS AUF!</t>
        </is>
      </c>
      <c r="I11" s="27" t="inlineStr">
        <is>
          <t>&amp;%@$! Koca Eşek DİKKAT ET!</t>
        </is>
      </c>
      <c r="J11" s="28" t="inlineStr">
        <is>
          <t>&amp;%@$! Mega Ezel PAS OP!</t>
        </is>
      </c>
      <c r="K11" s="24" t="inlineStr">
        <is>
          <t>&amp;%@$! Grandase! VIGILA!</t>
        </is>
      </c>
      <c r="L11" s="75" t="inlineStr">
        <is>
          <t>@#$%&amp;! 큰 나귀 조심해!</t>
        </is>
      </c>
    </row>
    <row r="12">
      <c r="A12" s="22" t="inlineStr">
        <is>
          <t>SAY.Dialog:PostWorkerDies.21.Big Ass</t>
        </is>
      </c>
      <c r="B12" s="92" t="inlineStr">
        <is>
          <t>Big Ass is picked up by the same hook as the worker and taken into the next room.</t>
        </is>
      </c>
      <c r="C12" s="24" t="inlineStr">
        <is>
          <t>AAAAAAHHHHHHH!</t>
        </is>
      </c>
      <c r="D12" s="24" t="inlineStr">
        <is>
          <t>¡AAAAAAHHHHHHH!</t>
        </is>
      </c>
      <c r="E12" s="24" t="inlineStr">
        <is>
          <t>AAAAAAHHHHHHH!</t>
        </is>
      </c>
      <c r="F12" s="24" t="inlineStr">
        <is>
          <t>AAAAAAHHHHHHH!</t>
        </is>
      </c>
      <c r="G12" s="112" t="inlineStr">
        <is>
          <t>AAAAAAHHHHHHH!</t>
        </is>
      </c>
      <c r="H12" s="112" t="inlineStr">
        <is>
          <t>AAAAAAHHHHHHH!</t>
        </is>
      </c>
      <c r="I12" s="24" t="inlineStr">
        <is>
          <t>AAAAAAHHHHHHH!</t>
        </is>
      </c>
      <c r="J12" s="28" t="inlineStr">
        <is>
          <t>AAAAAAHHHHHHH!</t>
        </is>
      </c>
      <c r="K12" s="24" t="inlineStr">
        <is>
          <t>AAAAAAHHHHHHH!</t>
        </is>
      </c>
      <c r="L12" s="96" t="inlineStr">
        <is>
          <t>아아아아아아아아악!</t>
        </is>
      </c>
    </row>
    <row r="13">
      <c r="A13" s="22" t="inlineStr">
        <is>
          <t>SAY.Dialog:PostWorkerDies.22.Smart Ass</t>
        </is>
      </c>
      <c r="B13" s="92" t="n"/>
      <c r="C13" s="24" t="inlineStr">
        <is>
          <t>Hang on!</t>
        </is>
      </c>
      <c r="D13" s="24" t="inlineStr">
        <is>
          <t>¡Aférrate!</t>
        </is>
      </c>
      <c r="E13" s="30" t="inlineStr">
        <is>
          <t>Tiens bon!</t>
        </is>
      </c>
      <c r="F13" s="112" t="inlineStr">
        <is>
          <t>Aguenta aí!</t>
        </is>
      </c>
      <c r="G13" s="112" t="inlineStr">
        <is>
          <t>Tieniti!</t>
        </is>
      </c>
      <c r="H13" s="112" t="inlineStr">
        <is>
          <t>Halte durch!</t>
        </is>
      </c>
      <c r="I13" s="27" t="inlineStr">
        <is>
          <t>Bekle!</t>
        </is>
      </c>
      <c r="J13" s="28" t="inlineStr">
        <is>
          <t>Hou vol!</t>
        </is>
      </c>
      <c r="K13" s="75" t="inlineStr">
        <is>
          <t>Aguanta!</t>
        </is>
      </c>
      <c r="L13" s="96" t="inlineStr">
        <is>
          <t>조금만 참아!</t>
        </is>
      </c>
    </row>
    <row r="14">
      <c r="A14" s="22" t="inlineStr">
        <is>
          <t>WRITE.Dialog:Localizer.1</t>
        </is>
      </c>
      <c r="B14" s="70" t="inlineStr">
        <is>
          <t>Randomized text that pops up on screen when the player dies.</t>
        </is>
      </c>
      <c r="C14" s="24" t="inlineStr">
        <is>
          <t>That's not it.</t>
        </is>
      </c>
      <c r="D14" s="24" t="inlineStr">
        <is>
          <t>Así no es.</t>
        </is>
      </c>
      <c r="E14" s="30" t="inlineStr">
        <is>
          <t>C'est pas ça.</t>
        </is>
      </c>
      <c r="F14" s="112" t="inlineStr">
        <is>
          <t>Não é isso.</t>
        </is>
      </c>
      <c r="G14" s="112" t="inlineStr">
        <is>
          <t>Non ci siamo.</t>
        </is>
      </c>
      <c r="H14" s="112" t="inlineStr">
        <is>
          <t>Das ist es nicht.</t>
        </is>
      </c>
      <c r="I14" s="27" t="inlineStr">
        <is>
          <t>Öyle değil.</t>
        </is>
      </c>
      <c r="J14" s="28" t="inlineStr">
        <is>
          <t>Precies toch niet.</t>
        </is>
      </c>
      <c r="K14" s="75" t="inlineStr">
        <is>
          <t>Així no.</t>
        </is>
      </c>
      <c r="L14" s="75" t="inlineStr">
        <is>
          <t>그건 아닌 듯...</t>
        </is>
      </c>
    </row>
    <row r="15">
      <c r="A15" s="22" t="inlineStr">
        <is>
          <t>WRITE.Dialog:Localizer.2</t>
        </is>
      </c>
      <c r="B15" s="70" t="inlineStr">
        <is>
          <t>Randomized text that pops up on screen when the player dies.</t>
        </is>
      </c>
      <c r="C15" s="24" t="inlineStr">
        <is>
          <t>There has to be another way.</t>
        </is>
      </c>
      <c r="D15" s="24" t="inlineStr">
        <is>
          <t xml:space="preserve">Tiene que haber otra manera. </t>
        </is>
      </c>
      <c r="E15" s="80" t="inlineStr">
        <is>
          <t>Il doit y avoir un autre moyen.</t>
        </is>
      </c>
      <c r="F15" s="112" t="inlineStr">
        <is>
          <t>Tem que haver outro jeito.</t>
        </is>
      </c>
      <c r="G15" s="112" t="inlineStr">
        <is>
          <t>Ci dev'essere un altro modo.</t>
        </is>
      </c>
      <c r="H15" s="112" t="inlineStr">
        <is>
          <t>Es muss auch anders gehen.</t>
        </is>
      </c>
      <c r="I15" s="27" t="inlineStr">
        <is>
          <t>Başka bir yolu olmalı.</t>
        </is>
      </c>
      <c r="J15" s="28" t="inlineStr">
        <is>
          <t>Er moet een andere manier zijn.</t>
        </is>
      </c>
      <c r="K15" s="75" t="inlineStr">
        <is>
          <t>Hi ha d'haver una altra manera.</t>
        </is>
      </c>
      <c r="L15" s="75" t="inlineStr">
        <is>
          <t>다른 방법이 있을 거야.</t>
        </is>
      </c>
    </row>
    <row r="16">
      <c r="A16" s="22" t="inlineStr">
        <is>
          <t>WRITE.Dialog:Localizer.3</t>
        </is>
      </c>
      <c r="B16" s="70" t="inlineStr">
        <is>
          <t>Randomized text that pops up on screen when the player dies.</t>
        </is>
      </c>
      <c r="C16" s="24" t="inlineStr">
        <is>
          <t>Terrible plan.</t>
        </is>
      </c>
      <c r="D16" s="24" t="inlineStr">
        <is>
          <t>Un plan malísimo.</t>
        </is>
      </c>
      <c r="E16" s="80" t="inlineStr">
        <is>
          <t>Très mauvais plan.</t>
        </is>
      </c>
      <c r="F16" s="112" t="inlineStr">
        <is>
          <t>Péssimo plano.</t>
        </is>
      </c>
      <c r="G16" s="112" t="inlineStr">
        <is>
          <t>Pessimo piano.</t>
        </is>
      </c>
      <c r="H16" s="112" t="inlineStr">
        <is>
          <t>Ganz schlechter Plan.</t>
        </is>
      </c>
      <c r="I16" s="27" t="inlineStr">
        <is>
          <t>Çok kötü bir plan.</t>
        </is>
      </c>
      <c r="J16" s="28" t="inlineStr">
        <is>
          <t>Verschrikkelijk plan.</t>
        </is>
      </c>
      <c r="K16" s="75" t="inlineStr">
        <is>
          <t>Molt mal pla.</t>
        </is>
      </c>
      <c r="L16" s="75" t="inlineStr">
        <is>
          <t>계획이 엉망이군.</t>
        </is>
      </c>
    </row>
    <row r="17">
      <c r="A17" s="22" t="inlineStr">
        <is>
          <t>WRITE.Dialog:Localizer.4</t>
        </is>
      </c>
      <c r="B17" s="70" t="inlineStr">
        <is>
          <t>Randomized text that pops up on screen when the player dies.</t>
        </is>
      </c>
      <c r="C17" s="24" t="inlineStr">
        <is>
          <t>Come on Smart, you can do better.</t>
        </is>
      </c>
      <c r="D17" s="24" t="inlineStr">
        <is>
          <t>¡Vamos, Asturra! Puedes hacerlo mejor.</t>
        </is>
      </c>
      <c r="E17" s="88" t="inlineStr">
        <is>
          <t>Tu peux faire mieux.</t>
        </is>
      </c>
      <c r="F17" s="112" t="inlineStr">
        <is>
          <t>Vamos lá, Astuta, você consegue fazer melhor.</t>
        </is>
      </c>
      <c r="G17" s="112" t="inlineStr">
        <is>
          <t>Forza Furba, puoi fare di meglio.</t>
        </is>
      </c>
      <c r="H17" s="100" t="inlineStr">
        <is>
          <t>Komm schon, Klug-Eselin,\ndas kannst du besser.</t>
        </is>
      </c>
      <c r="I17" s="27" t="inlineStr">
        <is>
          <t xml:space="preserve">Hadi ama Bilmiş, daha iyisini yapabilirsin. </t>
        </is>
      </c>
      <c r="J17" s="28" t="inlineStr">
        <is>
          <t>Komaan Slimme, ge kunt beter dan dat.</t>
        </is>
      </c>
      <c r="K17" s="75" t="inlineStr">
        <is>
          <t>Va, Llestase, ho pots fer millor.</t>
        </is>
      </c>
      <c r="L17" s="75" t="inlineStr">
        <is>
          <t>잘난 나귀, 너라면 더 잘할 수 있잖아.</t>
        </is>
      </c>
    </row>
    <row r="18">
      <c r="A18" s="22" t="inlineStr">
        <is>
          <t>WRITE.Dialog:Localizer.5</t>
        </is>
      </c>
      <c r="B18" s="70" t="inlineStr">
        <is>
          <t>Randomized text that pops up on screen when the player dies.</t>
        </is>
      </c>
      <c r="C18" s="24" t="inlineStr">
        <is>
          <t>Nope.</t>
        </is>
      </c>
      <c r="D18" s="24" t="inlineStr">
        <is>
          <t>Nop.</t>
        </is>
      </c>
      <c r="E18" s="80" t="inlineStr">
        <is>
          <t>Non.</t>
        </is>
      </c>
      <c r="F18" s="112" t="inlineStr">
        <is>
          <t>Nem.</t>
        </is>
      </c>
      <c r="G18" s="112" t="inlineStr">
        <is>
          <t>None.</t>
        </is>
      </c>
      <c r="H18" s="112" t="inlineStr">
        <is>
          <t>Nee.</t>
        </is>
      </c>
      <c r="I18" s="27" t="inlineStr">
        <is>
          <t>Hayır.</t>
        </is>
      </c>
      <c r="J18" s="28" t="inlineStr">
        <is>
          <t>Nee.</t>
        </is>
      </c>
      <c r="K18" s="75" t="inlineStr">
        <is>
          <t>Hm no.</t>
        </is>
      </c>
      <c r="L18" s="75" t="inlineStr">
        <is>
          <t>안 돼.</t>
        </is>
      </c>
    </row>
    <row r="19">
      <c r="A19" s="22" t="inlineStr">
        <is>
          <t>WRITE.Dialog:Localizer.6</t>
        </is>
      </c>
      <c r="B19" s="70" t="inlineStr">
        <is>
          <t>Randomized text that pops up on screen when the player dies.</t>
        </is>
      </c>
      <c r="C19" s="24" t="inlineStr">
        <is>
          <t>Let's try that again...</t>
        </is>
      </c>
      <c r="D19" s="24" t="inlineStr">
        <is>
          <t>Intentemos eso de nuevo.</t>
        </is>
      </c>
      <c r="E19" s="80" t="inlineStr">
        <is>
          <t>On essaie encore une fois...</t>
        </is>
      </c>
      <c r="F19" s="112" t="inlineStr">
        <is>
          <t>Vamos tentar de novo...</t>
        </is>
      </c>
      <c r="G19" s="112" t="inlineStr">
        <is>
          <t>Proviamo ancora...</t>
        </is>
      </c>
      <c r="H19" s="112" t="inlineStr">
        <is>
          <t>Probieren wir's nochmal.</t>
        </is>
      </c>
      <c r="I19" s="27" t="inlineStr">
        <is>
          <t>Hadi tekrar deneyelim...</t>
        </is>
      </c>
      <c r="J19" s="28" t="inlineStr">
        <is>
          <t>Laten we dat nog eens proberen...</t>
        </is>
      </c>
      <c r="K19" s="75" t="inlineStr">
        <is>
          <t>Tornem-ho a provar...</t>
        </is>
      </c>
      <c r="L19" s="75" t="inlineStr">
        <is>
          <t>다시 해 보자...</t>
        </is>
      </c>
    </row>
    <row r="20">
      <c r="A20" s="22" t="inlineStr">
        <is>
          <t>WRITE.Dialog:Localizer.7</t>
        </is>
      </c>
      <c r="B20" s="70" t="inlineStr">
        <is>
          <t>Randomized text that pops up on screen when the player dies.</t>
        </is>
      </c>
      <c r="C20" s="24" t="inlineStr">
        <is>
          <t>You can do this.</t>
        </is>
      </c>
      <c r="D20" s="24" t="inlineStr">
        <is>
          <t>Puedes hacerlo.</t>
        </is>
      </c>
      <c r="E20" s="80" t="inlineStr">
        <is>
          <t>Tu peux le faire.</t>
        </is>
      </c>
      <c r="F20" s="112" t="inlineStr">
        <is>
          <t>Você consegue.</t>
        </is>
      </c>
      <c r="G20" s="112" t="inlineStr">
        <is>
          <t>Puoi farcela.</t>
        </is>
      </c>
      <c r="H20" s="112" t="inlineStr">
        <is>
          <t>Du schaffst das.</t>
        </is>
      </c>
      <c r="I20" s="27" t="inlineStr">
        <is>
          <t>Başarabilirsin.</t>
        </is>
      </c>
      <c r="J20" s="28" t="inlineStr">
        <is>
          <t>Dit kunt ge.</t>
        </is>
      </c>
      <c r="K20" s="75" t="inlineStr">
        <is>
          <t>Tu pots.</t>
        </is>
      </c>
      <c r="L20" s="75" t="inlineStr">
        <is>
          <t>너라면 할 수 있어.</t>
        </is>
      </c>
    </row>
    <row r="21">
      <c r="C21" s="33" t="n"/>
      <c r="D21" s="33" t="n"/>
      <c r="E21" s="112" t="n"/>
      <c r="F21" s="112" t="n"/>
      <c r="G21" s="112" t="n"/>
      <c r="H21" s="112" t="n"/>
      <c r="I21" s="27" t="n"/>
      <c r="J21" s="35" t="n"/>
      <c r="K21" s="75" t="n"/>
      <c r="L21" s="96" t="n"/>
    </row>
    <row r="22">
      <c r="C22" s="33" t="n"/>
      <c r="D22" s="33" t="n"/>
      <c r="E22" s="112" t="n"/>
      <c r="F22" s="112" t="n"/>
      <c r="G22" s="112" t="n"/>
      <c r="H22" s="112" t="n"/>
      <c r="I22" s="27" t="n"/>
      <c r="J22" s="35" t="n"/>
      <c r="K22" s="75" t="n"/>
      <c r="L22" s="96" t="n"/>
    </row>
    <row r="23">
      <c r="C23" s="33" t="n"/>
      <c r="D23" s="33" t="n"/>
      <c r="E23" s="112" t="n"/>
      <c r="F23" s="112" t="n"/>
      <c r="G23" s="112" t="n"/>
      <c r="H23" s="112" t="n"/>
      <c r="I23" s="27" t="n"/>
      <c r="J23" s="35" t="n"/>
      <c r="K23" s="75" t="n"/>
      <c r="L23" s="96" t="n"/>
    </row>
    <row r="24">
      <c r="C24" s="33" t="n"/>
      <c r="D24" s="33" t="n"/>
      <c r="E24" s="112" t="n"/>
      <c r="F24" s="112" t="n"/>
      <c r="G24" s="112" t="n"/>
      <c r="H24" s="112" t="n"/>
      <c r="I24" s="27" t="n"/>
      <c r="J24" s="35" t="n"/>
      <c r="K24" s="75" t="n"/>
      <c r="L24" s="96" t="n"/>
    </row>
    <row r="25">
      <c r="C25" s="33" t="n"/>
      <c r="D25" s="33" t="n"/>
      <c r="E25" s="112" t="n"/>
      <c r="F25" s="112" t="n"/>
      <c r="G25" s="112" t="n"/>
      <c r="H25" s="112" t="n"/>
      <c r="I25" s="27" t="n"/>
      <c r="J25" s="35" t="n"/>
      <c r="K25" s="75" t="n"/>
      <c r="L25" s="96" t="n"/>
    </row>
    <row r="26">
      <c r="C26" s="33" t="n"/>
      <c r="D26" s="33" t="n"/>
      <c r="E26" s="112" t="n"/>
      <c r="F26" s="112" t="n"/>
      <c r="G26" s="112" t="n"/>
      <c r="H26" s="112" t="n"/>
      <c r="I26" s="27" t="n"/>
      <c r="J26" s="35" t="n"/>
      <c r="K26" s="75" t="n"/>
      <c r="L26" s="96" t="n"/>
    </row>
    <row r="27">
      <c r="C27" s="33" t="n"/>
      <c r="D27" s="33" t="n"/>
      <c r="E27" s="112" t="n"/>
      <c r="F27" s="112" t="n"/>
      <c r="G27" s="112" t="n"/>
      <c r="H27" s="112" t="n"/>
      <c r="I27" s="27" t="n"/>
      <c r="J27" s="35" t="n"/>
      <c r="K27" s="75" t="n"/>
      <c r="L27" s="96" t="n"/>
    </row>
    <row r="28">
      <c r="C28" s="33" t="n"/>
      <c r="D28" s="33" t="n"/>
      <c r="E28" s="112" t="n"/>
      <c r="F28" s="112" t="n"/>
      <c r="G28" s="112" t="n"/>
      <c r="H28" s="112" t="n"/>
      <c r="I28" s="27" t="n"/>
      <c r="J28" s="35" t="n"/>
      <c r="K28" s="75" t="n"/>
      <c r="L28" s="96" t="n"/>
    </row>
    <row r="29">
      <c r="C29" s="33" t="n"/>
      <c r="D29" s="33" t="n"/>
      <c r="E29" s="112" t="n"/>
      <c r="F29" s="112" t="n"/>
      <c r="G29" s="112" t="n"/>
      <c r="H29" s="112" t="n"/>
      <c r="I29" s="27" t="n"/>
      <c r="J29" s="35" t="n"/>
      <c r="K29" s="75" t="n"/>
      <c r="L29" s="96" t="n"/>
    </row>
    <row r="30">
      <c r="C30" s="33" t="n"/>
      <c r="D30" s="33" t="n"/>
      <c r="E30" s="112" t="n"/>
      <c r="F30" s="112" t="n"/>
      <c r="G30" s="112" t="n"/>
      <c r="H30" s="112" t="n"/>
      <c r="I30" s="27" t="n"/>
      <c r="J30" s="35" t="n"/>
      <c r="K30" s="75" t="n"/>
      <c r="L30" s="96" t="n"/>
    </row>
    <row r="31">
      <c r="C31" s="33" t="n"/>
      <c r="D31" s="33" t="n"/>
      <c r="E31" s="112" t="n"/>
      <c r="F31" s="112" t="n"/>
      <c r="G31" s="112" t="n"/>
      <c r="H31" s="112" t="n"/>
      <c r="I31" s="27" t="n"/>
      <c r="J31" s="35" t="n"/>
      <c r="K31" s="75" t="n"/>
      <c r="L31" s="96" t="n"/>
    </row>
    <row r="32">
      <c r="C32" s="33" t="n"/>
      <c r="D32" s="33" t="n"/>
      <c r="E32" s="112" t="n"/>
      <c r="F32" s="112" t="n"/>
      <c r="G32" s="112" t="n"/>
      <c r="H32" s="112" t="n"/>
      <c r="I32" s="27" t="n"/>
      <c r="J32" s="35" t="n"/>
      <c r="K32" s="75" t="n"/>
      <c r="L32" s="96" t="n"/>
    </row>
    <row r="33">
      <c r="C33" s="33" t="n"/>
      <c r="D33" s="33" t="n"/>
      <c r="E33" s="112" t="n"/>
      <c r="F33" s="112" t="n"/>
      <c r="G33" s="112" t="n"/>
      <c r="H33" s="112" t="n"/>
      <c r="I33" s="27" t="n"/>
      <c r="J33" s="35" t="n"/>
      <c r="K33" s="75" t="n"/>
      <c r="L33" s="96" t="n"/>
    </row>
    <row r="34">
      <c r="C34" s="33" t="n"/>
      <c r="D34" s="33" t="n"/>
      <c r="E34" s="112" t="n"/>
      <c r="F34" s="112" t="n"/>
      <c r="G34" s="112" t="n"/>
      <c r="H34" s="112" t="n"/>
      <c r="I34" s="27" t="n"/>
      <c r="J34" s="35" t="n"/>
      <c r="K34" s="75" t="n"/>
      <c r="L34" s="96" t="n"/>
    </row>
    <row r="35">
      <c r="C35" s="33" t="n"/>
      <c r="D35" s="33" t="n"/>
      <c r="E35" s="112" t="n"/>
      <c r="F35" s="112" t="n"/>
      <c r="G35" s="112" t="n"/>
      <c r="H35" s="112" t="n"/>
      <c r="I35" s="27" t="n"/>
      <c r="J35" s="35" t="n"/>
      <c r="K35" s="75" t="n"/>
      <c r="L35" s="96" t="n"/>
    </row>
    <row r="36">
      <c r="C36" s="33" t="n"/>
      <c r="D36" s="33" t="n"/>
      <c r="E36" s="112" t="n"/>
      <c r="F36" s="112" t="n"/>
      <c r="G36" s="112" t="n"/>
      <c r="H36" s="112" t="n"/>
      <c r="I36" s="27" t="n"/>
      <c r="J36" s="35" t="n"/>
      <c r="K36" s="75" t="n"/>
      <c r="L36" s="96" t="n"/>
    </row>
    <row r="37">
      <c r="C37" s="33" t="n"/>
      <c r="D37" s="33" t="n"/>
      <c r="E37" s="112" t="n"/>
      <c r="F37" s="112" t="n"/>
      <c r="G37" s="112" t="n"/>
      <c r="H37" s="112" t="n"/>
      <c r="I37" s="27" t="n"/>
      <c r="J37" s="35" t="n"/>
      <c r="K37" s="75" t="n"/>
      <c r="L37" s="96" t="n"/>
    </row>
    <row r="38">
      <c r="C38" s="33" t="n"/>
      <c r="D38" s="33" t="n"/>
      <c r="E38" s="112" t="n"/>
      <c r="F38" s="112" t="n"/>
      <c r="G38" s="112" t="n"/>
      <c r="H38" s="112" t="n"/>
      <c r="I38" s="27" t="n"/>
      <c r="J38" s="35" t="n"/>
      <c r="K38" s="61" t="n"/>
      <c r="L38" s="96" t="n"/>
    </row>
    <row r="39">
      <c r="C39" s="33" t="n"/>
      <c r="D39" s="33" t="n"/>
      <c r="E39" s="112" t="n"/>
      <c r="F39" s="112" t="n"/>
      <c r="G39" s="112" t="n"/>
      <c r="H39" s="112" t="n"/>
      <c r="I39" s="27" t="n"/>
      <c r="J39" s="35" t="n"/>
      <c r="K39" s="75" t="n"/>
      <c r="L39" s="96" t="n"/>
    </row>
    <row r="40">
      <c r="C40" s="33" t="n"/>
      <c r="D40" s="33" t="n"/>
      <c r="E40" s="112" t="n"/>
      <c r="F40" s="112" t="n"/>
      <c r="G40" s="112" t="n"/>
      <c r="H40" s="112" t="n"/>
      <c r="I40" s="27" t="n"/>
      <c r="J40" s="35" t="n"/>
      <c r="K40" s="75" t="n"/>
      <c r="L40" s="96" t="n"/>
    </row>
    <row r="41">
      <c r="C41" s="33" t="n"/>
      <c r="D41" s="33" t="n"/>
      <c r="E41" s="112" t="n"/>
      <c r="F41" s="112" t="n"/>
      <c r="G41" s="112" t="n"/>
      <c r="H41" s="112" t="n"/>
      <c r="I41" s="27" t="n"/>
      <c r="J41" s="35" t="n"/>
      <c r="K41" s="61" t="n"/>
      <c r="L41" s="96" t="n"/>
    </row>
    <row r="42">
      <c r="C42" s="33" t="n"/>
      <c r="D42" s="33" t="n"/>
      <c r="E42" s="112" t="n"/>
      <c r="F42" s="112" t="n"/>
      <c r="G42" s="112" t="n"/>
      <c r="H42" s="112" t="n"/>
      <c r="I42" s="27" t="n"/>
      <c r="J42" s="35" t="n"/>
      <c r="K42" s="75" t="n"/>
      <c r="L42" s="96" t="n"/>
    </row>
    <row r="43">
      <c r="C43" s="33" t="n"/>
      <c r="D43" s="33" t="n"/>
      <c r="E43" s="112" t="n"/>
      <c r="F43" s="112" t="n"/>
      <c r="G43" s="112" t="n"/>
      <c r="H43" s="112" t="n"/>
      <c r="I43" s="27" t="n"/>
      <c r="J43" s="35" t="n"/>
      <c r="K43" s="75" t="n"/>
      <c r="L43" s="96" t="n"/>
    </row>
    <row r="44">
      <c r="C44" s="33" t="n"/>
      <c r="D44" s="33" t="n"/>
      <c r="E44" s="112" t="n"/>
      <c r="F44" s="112" t="n"/>
      <c r="G44" s="112" t="n"/>
      <c r="H44" s="112" t="n"/>
      <c r="I44" s="27" t="n"/>
      <c r="J44" s="35" t="n"/>
      <c r="K44" s="75" t="n"/>
      <c r="L44" s="96" t="n"/>
    </row>
    <row r="45">
      <c r="C45" s="33" t="n"/>
      <c r="D45" s="33" t="n"/>
      <c r="E45" s="112" t="n"/>
      <c r="F45" s="112" t="n"/>
      <c r="G45" s="112" t="n"/>
      <c r="H45" s="112" t="n"/>
      <c r="I45" s="27" t="n"/>
      <c r="J45" s="35" t="n"/>
      <c r="K45" s="75" t="n"/>
      <c r="L45" s="96" t="n"/>
    </row>
    <row r="46">
      <c r="C46" s="33" t="n"/>
      <c r="D46" s="33" t="n"/>
      <c r="E46" s="112" t="n"/>
      <c r="F46" s="112" t="n"/>
      <c r="G46" s="112" t="n"/>
      <c r="H46" s="112" t="n"/>
      <c r="I46" s="27" t="n"/>
      <c r="J46" s="35" t="n"/>
      <c r="K46" s="75" t="n"/>
      <c r="L46" s="96" t="n"/>
    </row>
    <row r="47">
      <c r="C47" s="33" t="n"/>
      <c r="D47" s="33" t="n"/>
      <c r="E47" s="112" t="n"/>
      <c r="F47" s="112" t="n"/>
      <c r="G47" s="112" t="n"/>
      <c r="H47" s="112" t="n"/>
      <c r="I47" s="27" t="n"/>
      <c r="J47" s="35" t="n"/>
      <c r="K47" s="75" t="n"/>
      <c r="L47" s="96" t="n"/>
    </row>
    <row r="48">
      <c r="C48" s="33" t="n"/>
      <c r="D48" s="33" t="n"/>
      <c r="E48" s="112" t="n"/>
      <c r="F48" s="112" t="n"/>
      <c r="G48" s="112" t="n"/>
      <c r="H48" s="112" t="n"/>
      <c r="I48" s="27" t="n"/>
      <c r="J48" s="35" t="n"/>
      <c r="K48" s="61" t="n"/>
      <c r="L48" s="96" t="n"/>
    </row>
    <row r="49">
      <c r="C49" s="33" t="n"/>
      <c r="D49" s="33" t="n"/>
      <c r="E49" s="112" t="n"/>
      <c r="F49" s="112" t="n"/>
      <c r="G49" s="112" t="n"/>
      <c r="H49" s="112" t="n"/>
      <c r="I49" s="27" t="n"/>
      <c r="J49" s="35" t="n"/>
      <c r="K49" s="75" t="n"/>
      <c r="L49" s="96" t="n"/>
    </row>
    <row r="50">
      <c r="C50" s="33" t="n"/>
      <c r="D50" s="33" t="n"/>
      <c r="E50" s="112" t="n"/>
      <c r="F50" s="112" t="n"/>
      <c r="G50" s="112" t="n"/>
      <c r="H50" s="112" t="n"/>
      <c r="I50" s="27" t="n"/>
      <c r="J50" s="35" t="n"/>
      <c r="K50" s="75" t="n"/>
      <c r="L50" s="96" t="n"/>
    </row>
    <row r="51">
      <c r="C51" s="33" t="n"/>
      <c r="D51" s="33" t="n"/>
      <c r="E51" s="112" t="n"/>
      <c r="F51" s="112" t="n"/>
      <c r="G51" s="112" t="n"/>
      <c r="H51" s="112" t="n"/>
      <c r="I51" s="27" t="n"/>
      <c r="J51" s="35" t="n"/>
      <c r="K51" s="75" t="n"/>
      <c r="L51" s="96" t="n"/>
    </row>
    <row r="52">
      <c r="C52" s="33" t="n"/>
      <c r="D52" s="33" t="n"/>
      <c r="E52" s="112" t="n"/>
      <c r="F52" s="112" t="n"/>
      <c r="G52" s="112" t="n"/>
      <c r="H52" s="112" t="n"/>
      <c r="I52" s="27" t="n"/>
      <c r="J52" s="35" t="n"/>
      <c r="K52" s="75" t="n"/>
      <c r="L52" s="96" t="n"/>
    </row>
    <row r="53">
      <c r="C53" s="33" t="n"/>
      <c r="D53" s="33" t="n"/>
      <c r="E53" s="112" t="n"/>
      <c r="F53" s="112" t="n"/>
      <c r="G53" s="112" t="n"/>
      <c r="H53" s="112" t="n"/>
      <c r="I53" s="27" t="n"/>
      <c r="J53" s="35" t="n"/>
      <c r="K53" s="75" t="n"/>
      <c r="L53" s="96" t="n"/>
    </row>
    <row r="54">
      <c r="C54" s="33" t="n"/>
      <c r="D54" s="33" t="n"/>
      <c r="E54" s="112" t="n"/>
      <c r="F54" s="112" t="n"/>
      <c r="G54" s="112" t="n"/>
      <c r="H54" s="112" t="n"/>
      <c r="I54" s="27" t="n"/>
      <c r="J54" s="35" t="n"/>
      <c r="K54" s="75" t="n"/>
      <c r="L54" s="96" t="n"/>
    </row>
    <row r="55">
      <c r="C55" s="33" t="n"/>
      <c r="D55" s="33" t="n"/>
      <c r="E55" s="112" t="n"/>
      <c r="F55" s="112" t="n"/>
      <c r="G55" s="112" t="n"/>
      <c r="H55" s="112" t="n"/>
      <c r="I55" s="27" t="n"/>
      <c r="J55" s="35" t="n"/>
      <c r="K55" s="75" t="n"/>
      <c r="L55" s="96" t="n"/>
    </row>
    <row r="56">
      <c r="C56" s="33" t="n"/>
      <c r="D56" s="33" t="n"/>
      <c r="E56" s="112" t="n"/>
      <c r="F56" s="112" t="n"/>
      <c r="G56" s="112" t="n"/>
      <c r="H56" s="112" t="n"/>
      <c r="I56" s="27" t="n"/>
      <c r="J56" s="35" t="n"/>
      <c r="K56" s="75" t="n"/>
      <c r="L56" s="96" t="n"/>
    </row>
    <row r="57">
      <c r="C57" s="33" t="n"/>
      <c r="D57" s="33" t="n"/>
      <c r="E57" s="112" t="n"/>
      <c r="F57" s="112" t="n"/>
      <c r="G57" s="112" t="n"/>
      <c r="H57" s="112" t="n"/>
      <c r="I57" s="27" t="n"/>
      <c r="J57" s="35" t="n"/>
      <c r="K57" s="75" t="n"/>
      <c r="L57" s="96" t="n"/>
    </row>
    <row r="58">
      <c r="C58" s="33" t="n"/>
      <c r="D58" s="33" t="n"/>
      <c r="E58" s="112" t="n"/>
      <c r="F58" s="112" t="n"/>
      <c r="G58" s="112" t="n"/>
      <c r="H58" s="112" t="n"/>
      <c r="I58" s="27" t="n"/>
      <c r="J58" s="35" t="n"/>
      <c r="K58" s="75" t="n"/>
      <c r="L58" s="96" t="n"/>
    </row>
    <row r="59">
      <c r="C59" s="33" t="n"/>
      <c r="D59" s="33" t="n"/>
      <c r="E59" s="112" t="n"/>
      <c r="F59" s="112" t="n"/>
      <c r="G59" s="112" t="n"/>
      <c r="H59" s="112" t="n"/>
      <c r="I59" s="27" t="n"/>
      <c r="J59" s="35" t="n"/>
      <c r="K59" s="75" t="n"/>
      <c r="L59" s="96" t="n"/>
    </row>
    <row r="60">
      <c r="C60" s="33" t="n"/>
      <c r="D60" s="33" t="n"/>
      <c r="E60" s="112" t="n"/>
      <c r="F60" s="112" t="n"/>
      <c r="G60" s="112" t="n"/>
      <c r="H60" s="112" t="n"/>
      <c r="I60" s="27" t="n"/>
      <c r="J60" s="35" t="n"/>
      <c r="K60" s="75" t="n"/>
      <c r="L60" s="96" t="n"/>
    </row>
    <row r="61">
      <c r="C61" s="33" t="n"/>
      <c r="D61" s="33" t="n"/>
      <c r="E61" s="112" t="n"/>
      <c r="F61" s="112" t="n"/>
      <c r="G61" s="112" t="n"/>
      <c r="H61" s="112" t="n"/>
      <c r="I61" s="27" t="n"/>
      <c r="J61" s="38" t="n"/>
      <c r="K61" s="50" t="n"/>
      <c r="L61" s="96" t="n"/>
    </row>
    <row r="62">
      <c r="C62" s="33" t="n"/>
      <c r="D62" s="33" t="n"/>
      <c r="E62" s="112" t="n"/>
      <c r="F62" s="112" t="n"/>
      <c r="G62" s="112" t="n"/>
      <c r="H62" s="112" t="n"/>
      <c r="I62" s="27" t="n"/>
      <c r="J62" s="35" t="n"/>
      <c r="K62" s="18" t="n"/>
      <c r="L62" s="96" t="n"/>
    </row>
    <row r="63">
      <c r="C63" s="33" t="n"/>
      <c r="D63" s="33" t="n"/>
      <c r="E63" s="112" t="n"/>
      <c r="F63" s="112" t="n"/>
      <c r="G63" s="112" t="n"/>
      <c r="H63" s="112" t="n"/>
      <c r="I63" s="27" t="n"/>
      <c r="J63" s="35" t="n"/>
      <c r="K63" s="18" t="n"/>
      <c r="L63" s="96" t="n"/>
    </row>
    <row r="64">
      <c r="C64" s="33" t="n"/>
      <c r="D64" s="33" t="n"/>
      <c r="E64" s="112" t="n"/>
      <c r="F64" s="112" t="n"/>
      <c r="G64" s="112" t="n"/>
      <c r="H64" s="112" t="n"/>
      <c r="I64" s="27" t="n"/>
      <c r="J64" s="35" t="n"/>
      <c r="K64" s="18" t="n"/>
      <c r="L64" s="96" t="n"/>
    </row>
    <row r="65">
      <c r="C65" s="33" t="n"/>
      <c r="D65" s="33" t="n"/>
      <c r="E65" s="112" t="n"/>
      <c r="F65" s="112" t="n"/>
      <c r="G65" s="112" t="n"/>
      <c r="H65" s="112" t="n"/>
      <c r="I65" s="27" t="n"/>
      <c r="J65" s="35" t="n"/>
      <c r="K65" s="18" t="n"/>
      <c r="L65" s="96" t="n"/>
    </row>
    <row r="66">
      <c r="C66" s="33" t="n"/>
      <c r="D66" s="33" t="n"/>
      <c r="E66" s="112" t="n"/>
      <c r="F66" s="112" t="n"/>
      <c r="G66" s="112" t="n"/>
      <c r="H66" s="112" t="n"/>
      <c r="I66" s="27" t="n"/>
      <c r="J66" s="35" t="n"/>
      <c r="K66" s="18" t="n"/>
      <c r="L66" s="96" t="n"/>
    </row>
    <row r="67">
      <c r="C67" s="33" t="n"/>
      <c r="D67" s="33" t="n"/>
      <c r="E67" s="112" t="n"/>
      <c r="F67" s="112" t="n"/>
      <c r="G67" s="112" t="n"/>
      <c r="H67" s="112" t="n"/>
      <c r="I67" s="27" t="n"/>
      <c r="J67" s="35" t="n"/>
      <c r="K67" s="18" t="n"/>
      <c r="L67" s="96" t="n"/>
    </row>
    <row r="68">
      <c r="C68" s="33" t="n"/>
      <c r="D68" s="33" t="n"/>
      <c r="E68" s="112" t="n"/>
      <c r="F68" s="112" t="n"/>
      <c r="G68" s="112" t="n"/>
      <c r="H68" s="112" t="n"/>
      <c r="I68" s="27" t="n"/>
      <c r="J68" s="35" t="n"/>
      <c r="K68" s="18" t="n"/>
      <c r="L68" s="96" t="n"/>
    </row>
    <row r="69">
      <c r="C69" s="33" t="n"/>
      <c r="D69" s="33" t="n"/>
      <c r="E69" s="112" t="n"/>
      <c r="F69" s="112" t="n"/>
      <c r="G69" s="112" t="n"/>
      <c r="H69" s="112" t="n"/>
      <c r="I69" s="27" t="n"/>
      <c r="J69" s="35" t="n"/>
      <c r="K69" s="18" t="n"/>
      <c r="L69" s="96" t="n"/>
    </row>
    <row r="70">
      <c r="C70" s="33" t="n"/>
      <c r="D70" s="33" t="n"/>
      <c r="E70" s="112" t="n"/>
      <c r="F70" s="112" t="n"/>
      <c r="G70" s="112" t="n"/>
      <c r="H70" s="112" t="n"/>
      <c r="I70" s="27" t="n"/>
      <c r="J70" s="35" t="n"/>
      <c r="K70" s="18" t="n"/>
      <c r="L70" s="96" t="n"/>
    </row>
    <row r="71">
      <c r="C71" s="33" t="n"/>
      <c r="D71" s="33" t="n"/>
      <c r="E71" s="112" t="n"/>
      <c r="F71" s="112" t="n"/>
      <c r="G71" s="112" t="n"/>
      <c r="H71" s="112" t="n"/>
      <c r="I71" s="27" t="n"/>
      <c r="J71" s="35" t="n"/>
      <c r="K71" s="18" t="n"/>
      <c r="L71" s="96" t="n"/>
    </row>
    <row r="72">
      <c r="C72" s="33" t="n"/>
      <c r="D72" s="33" t="n"/>
      <c r="E72" s="112" t="n"/>
      <c r="F72" s="112" t="n"/>
      <c r="G72" s="112" t="n"/>
      <c r="H72" s="112" t="n"/>
      <c r="I72" s="27" t="n"/>
      <c r="J72" s="35" t="n"/>
      <c r="K72" s="18" t="n"/>
      <c r="L72" s="96" t="n"/>
    </row>
    <row r="73">
      <c r="C73" s="33" t="n"/>
      <c r="D73" s="33" t="n"/>
      <c r="E73" s="112" t="n"/>
      <c r="F73" s="112" t="n"/>
      <c r="G73" s="112" t="n"/>
      <c r="H73" s="112" t="n"/>
      <c r="I73" s="27" t="n"/>
      <c r="J73" s="35" t="n"/>
      <c r="K73" s="18" t="n"/>
      <c r="L73" s="96" t="n"/>
    </row>
    <row r="74">
      <c r="C74" s="33" t="n"/>
      <c r="D74" s="33" t="n"/>
      <c r="E74" s="112" t="n"/>
      <c r="F74" s="112" t="n"/>
      <c r="G74" s="112" t="n"/>
      <c r="H74" s="112" t="n"/>
      <c r="I74" s="27" t="n"/>
      <c r="J74" s="35" t="n"/>
      <c r="K74" s="18" t="n"/>
      <c r="L74" s="96" t="n"/>
    </row>
    <row r="75">
      <c r="C75" s="33" t="n"/>
      <c r="D75" s="33" t="n"/>
      <c r="E75" s="112" t="n"/>
      <c r="F75" s="112" t="n"/>
      <c r="G75" s="112" t="n"/>
      <c r="H75" s="112" t="n"/>
      <c r="I75" s="27" t="n"/>
      <c r="J75" s="35" t="n"/>
      <c r="K75" s="18" t="n"/>
      <c r="L75" s="96" t="n"/>
    </row>
    <row r="76">
      <c r="C76" s="33" t="n"/>
      <c r="D76" s="33" t="n"/>
      <c r="E76" s="112" t="n"/>
      <c r="F76" s="112" t="n"/>
      <c r="G76" s="112" t="n"/>
      <c r="H76" s="112" t="n"/>
      <c r="I76" s="27" t="n"/>
      <c r="J76" s="35" t="n"/>
      <c r="K76" s="18" t="n"/>
      <c r="L76" s="96" t="n"/>
    </row>
    <row r="77">
      <c r="C77" s="33" t="n"/>
      <c r="D77" s="33" t="n"/>
      <c r="E77" s="112" t="n"/>
      <c r="F77" s="112" t="n"/>
      <c r="G77" s="112" t="n"/>
      <c r="H77" s="112" t="n"/>
      <c r="I77" s="27" t="n"/>
      <c r="J77" s="35" t="n"/>
      <c r="K77" s="18" t="n"/>
      <c r="L77" s="96" t="n"/>
    </row>
    <row r="78">
      <c r="C78" s="33" t="n"/>
      <c r="D78" s="33" t="n"/>
      <c r="E78" s="112" t="n"/>
      <c r="F78" s="112" t="n"/>
      <c r="G78" s="112" t="n"/>
      <c r="H78" s="112" t="n"/>
      <c r="I78" s="27" t="n"/>
      <c r="J78" s="35" t="n"/>
      <c r="K78" s="18" t="n"/>
      <c r="L78" s="96" t="n"/>
    </row>
    <row r="79">
      <c r="C79" s="33" t="n"/>
      <c r="D79" s="33" t="n"/>
      <c r="E79" s="112" t="n"/>
      <c r="F79" s="112" t="n"/>
      <c r="G79" s="112" t="n"/>
      <c r="H79" s="112" t="n"/>
      <c r="I79" s="27" t="n"/>
      <c r="J79" s="35" t="n"/>
      <c r="K79" s="18" t="n"/>
      <c r="L79" s="96" t="n"/>
    </row>
    <row r="80">
      <c r="C80" s="33" t="n"/>
      <c r="D80" s="33" t="n"/>
      <c r="E80" s="112" t="n"/>
      <c r="F80" s="112" t="n"/>
      <c r="G80" s="112" t="n"/>
      <c r="H80" s="112" t="n"/>
      <c r="I80" s="27" t="n"/>
      <c r="J80" s="35" t="n"/>
      <c r="K80" s="18" t="n"/>
      <c r="L80" s="96" t="n"/>
    </row>
    <row r="81">
      <c r="C81" s="33" t="n"/>
      <c r="D81" s="33" t="n"/>
      <c r="E81" s="112" t="n"/>
      <c r="F81" s="112" t="n"/>
      <c r="G81" s="112" t="n"/>
      <c r="H81" s="112" t="n"/>
      <c r="I81" s="27" t="n"/>
      <c r="J81" s="35" t="n"/>
      <c r="K81" s="18" t="n"/>
      <c r="L81" s="96" t="n"/>
    </row>
    <row r="82">
      <c r="C82" s="33" t="n"/>
      <c r="D82" s="33" t="n"/>
      <c r="E82" s="112" t="n"/>
      <c r="F82" s="112" t="n"/>
      <c r="G82" s="112" t="n"/>
      <c r="H82" s="112" t="n"/>
      <c r="I82" s="27" t="n"/>
      <c r="J82" s="35" t="n"/>
      <c r="K82" s="18" t="n"/>
      <c r="L82" s="96" t="n"/>
    </row>
    <row r="83">
      <c r="C83" s="33" t="n"/>
      <c r="D83" s="33" t="n"/>
      <c r="E83" s="112" t="n"/>
      <c r="F83" s="112" t="n"/>
      <c r="G83" s="112" t="n"/>
      <c r="H83" s="112" t="n"/>
      <c r="I83" s="27" t="n"/>
      <c r="J83" s="35" t="n"/>
      <c r="K83" s="18" t="n"/>
      <c r="L83" s="96" t="n"/>
    </row>
    <row r="84">
      <c r="C84" s="33" t="n"/>
      <c r="D84" s="33" t="n"/>
      <c r="E84" s="112" t="n"/>
      <c r="F84" s="112" t="n"/>
      <c r="G84" s="112" t="n"/>
      <c r="H84" s="112" t="n"/>
      <c r="I84" s="27" t="n"/>
      <c r="J84" s="35" t="n"/>
      <c r="K84" s="18" t="n"/>
      <c r="L84" s="96" t="n"/>
    </row>
    <row r="85">
      <c r="C85" s="33" t="n"/>
      <c r="D85" s="33" t="n"/>
      <c r="E85" s="112" t="n"/>
      <c r="F85" s="112" t="n"/>
      <c r="G85" s="112" t="n"/>
      <c r="H85" s="112" t="n"/>
      <c r="I85" s="27" t="n"/>
      <c r="J85" s="35" t="n"/>
      <c r="K85" s="18" t="n"/>
      <c r="L85" s="96" t="n"/>
    </row>
    <row r="86">
      <c r="C86" s="33" t="n"/>
      <c r="D86" s="33" t="n"/>
      <c r="E86" s="112" t="n"/>
      <c r="F86" s="112" t="n"/>
      <c r="G86" s="112" t="n"/>
      <c r="H86" s="112" t="n"/>
      <c r="I86" s="27" t="n"/>
      <c r="J86" s="35" t="n"/>
      <c r="K86" s="18" t="n"/>
      <c r="L86" s="96" t="n"/>
    </row>
    <row r="87">
      <c r="C87" s="33" t="n"/>
      <c r="D87" s="33" t="n"/>
      <c r="E87" s="112" t="n"/>
      <c r="F87" s="112" t="n"/>
      <c r="G87" s="112" t="n"/>
      <c r="H87" s="112" t="n"/>
      <c r="I87" s="27" t="n"/>
      <c r="J87" s="35" t="n"/>
      <c r="K87" s="18" t="n"/>
      <c r="L87" s="96" t="n"/>
    </row>
    <row r="88">
      <c r="C88" s="33" t="n"/>
      <c r="D88" s="33" t="n"/>
      <c r="E88" s="112" t="n"/>
      <c r="F88" s="112" t="n"/>
      <c r="G88" s="112" t="n"/>
      <c r="H88" s="112" t="n"/>
      <c r="I88" s="27" t="n"/>
      <c r="J88" s="35" t="n"/>
      <c r="K88" s="18" t="n"/>
      <c r="L88" s="96" t="n"/>
    </row>
    <row r="89">
      <c r="C89" s="33" t="n"/>
      <c r="D89" s="33" t="n"/>
      <c r="E89" s="112" t="n"/>
      <c r="F89" s="112" t="n"/>
      <c r="G89" s="112" t="n"/>
      <c r="H89" s="112" t="n"/>
      <c r="I89" s="27" t="n"/>
      <c r="J89" s="35" t="n"/>
      <c r="K89" s="18" t="n"/>
      <c r="L89" s="96" t="n"/>
    </row>
    <row r="90">
      <c r="C90" s="33" t="n"/>
      <c r="D90" s="33" t="n"/>
      <c r="E90" s="112" t="n"/>
      <c r="F90" s="112" t="n"/>
      <c r="G90" s="112" t="n"/>
      <c r="H90" s="112" t="n"/>
      <c r="I90" s="27" t="n"/>
      <c r="J90" s="35" t="n"/>
      <c r="K90" s="18" t="n"/>
      <c r="L90" s="96" t="n"/>
    </row>
    <row r="91">
      <c r="C91" s="33" t="n"/>
      <c r="D91" s="33" t="n"/>
      <c r="E91" s="112" t="n"/>
      <c r="F91" s="112" t="n"/>
      <c r="G91" s="112" t="n"/>
      <c r="H91" s="112" t="n"/>
      <c r="I91" s="27" t="n"/>
      <c r="J91" s="35" t="n"/>
      <c r="K91" s="18" t="n"/>
      <c r="L91" s="96" t="n"/>
    </row>
    <row r="92">
      <c r="C92" s="33" t="n"/>
      <c r="D92" s="33" t="n"/>
      <c r="E92" s="112" t="n"/>
      <c r="F92" s="112" t="n"/>
      <c r="G92" s="112" t="n"/>
      <c r="H92" s="112" t="n"/>
      <c r="I92" s="27" t="n"/>
      <c r="J92" s="35" t="n"/>
      <c r="K92" s="18" t="n"/>
      <c r="L92" s="96" t="n"/>
    </row>
    <row r="93">
      <c r="C93" s="33" t="n"/>
      <c r="D93" s="33" t="n"/>
      <c r="E93" s="112" t="n"/>
      <c r="F93" s="112" t="n"/>
      <c r="G93" s="112" t="n"/>
      <c r="H93" s="112" t="n"/>
      <c r="I93" s="27" t="n"/>
      <c r="J93" s="35" t="n"/>
      <c r="K93" s="18" t="n"/>
      <c r="L93" s="96" t="n"/>
    </row>
    <row r="94">
      <c r="C94" s="33" t="n"/>
      <c r="D94" s="33" t="n"/>
      <c r="E94" s="112" t="n"/>
      <c r="F94" s="112" t="n"/>
      <c r="G94" s="112" t="n"/>
      <c r="H94" s="112" t="n"/>
      <c r="I94" s="27" t="n"/>
      <c r="J94" s="35" t="n"/>
      <c r="K94" s="18" t="n"/>
      <c r="L94" s="96" t="n"/>
    </row>
    <row r="95">
      <c r="C95" s="33" t="n"/>
      <c r="D95" s="33" t="n"/>
      <c r="E95" s="112" t="n"/>
      <c r="F95" s="112" t="n"/>
      <c r="G95" s="112" t="n"/>
      <c r="H95" s="112" t="n"/>
      <c r="I95" s="27" t="n"/>
      <c r="J95" s="35" t="n"/>
      <c r="K95" s="18" t="n"/>
      <c r="L95" s="96" t="n"/>
    </row>
    <row r="96">
      <c r="C96" s="33" t="n"/>
      <c r="D96" s="33" t="n"/>
      <c r="E96" s="112" t="n"/>
      <c r="F96" s="112" t="n"/>
      <c r="G96" s="112" t="n"/>
      <c r="H96" s="112" t="n"/>
      <c r="I96" s="27" t="n"/>
      <c r="J96" s="35" t="n"/>
      <c r="K96" s="18" t="n"/>
      <c r="L96" s="96" t="n"/>
    </row>
    <row r="97">
      <c r="C97" s="33" t="n"/>
      <c r="D97" s="33" t="n"/>
      <c r="E97" s="112" t="n"/>
      <c r="F97" s="112" t="n"/>
      <c r="G97" s="112" t="n"/>
      <c r="H97" s="112" t="n"/>
      <c r="I97" s="27" t="n"/>
      <c r="J97" s="35" t="n"/>
      <c r="K97" s="18" t="n"/>
      <c r="L97" s="96" t="n"/>
    </row>
    <row r="98">
      <c r="C98" s="33" t="n"/>
      <c r="D98" s="33" t="n"/>
      <c r="E98" s="112" t="n"/>
      <c r="F98" s="112" t="n"/>
      <c r="G98" s="112" t="n"/>
      <c r="H98" s="112" t="n"/>
      <c r="I98" s="27" t="n"/>
      <c r="J98" s="35" t="n"/>
      <c r="K98" s="18" t="n"/>
      <c r="L98" s="96" t="n"/>
    </row>
    <row r="99">
      <c r="C99" s="33" t="n"/>
      <c r="D99" s="33" t="n"/>
      <c r="E99" s="112" t="n"/>
      <c r="F99" s="112" t="n"/>
      <c r="G99" s="112" t="n"/>
      <c r="H99" s="112" t="n"/>
      <c r="I99" s="27" t="n"/>
      <c r="J99" s="35" t="n"/>
      <c r="K99" s="18" t="n"/>
      <c r="L99" s="96" t="n"/>
    </row>
    <row r="100">
      <c r="C100" s="33" t="n"/>
      <c r="D100" s="33" t="n"/>
      <c r="E100" s="112" t="n"/>
      <c r="F100" s="112" t="n"/>
      <c r="G100" s="112" t="n"/>
      <c r="H100" s="112" t="n"/>
      <c r="I100" s="27" t="n"/>
      <c r="J100" s="35" t="n"/>
      <c r="K100" s="18" t="n"/>
      <c r="L100" s="96" t="n"/>
    </row>
    <row r="101">
      <c r="C101" s="33" t="n"/>
      <c r="D101" s="33" t="n"/>
      <c r="E101" s="112" t="n"/>
      <c r="F101" s="112" t="n"/>
      <c r="G101" s="112" t="n"/>
      <c r="H101" s="112" t="n"/>
      <c r="I101" s="27" t="n"/>
      <c r="J101" s="35" t="n"/>
      <c r="K101" s="18" t="n"/>
      <c r="L101" s="96" t="n"/>
    </row>
    <row r="102">
      <c r="C102" s="33" t="n"/>
      <c r="D102" s="33" t="n"/>
      <c r="E102" s="112" t="n"/>
      <c r="F102" s="112" t="n"/>
      <c r="G102" s="112" t="n"/>
      <c r="H102" s="112" t="n"/>
      <c r="I102" s="27" t="n"/>
      <c r="J102" s="35" t="n"/>
      <c r="K102" s="18" t="n"/>
      <c r="L102" s="96" t="n"/>
    </row>
    <row r="103">
      <c r="C103" s="33" t="n"/>
      <c r="D103" s="33" t="n"/>
      <c r="E103" s="112" t="n"/>
      <c r="F103" s="112" t="n"/>
      <c r="G103" s="112" t="n"/>
      <c r="H103" s="112" t="n"/>
      <c r="I103" s="27" t="n"/>
      <c r="J103" s="35" t="n"/>
      <c r="K103" s="18" t="n"/>
      <c r="L103" s="96" t="n"/>
    </row>
    <row r="104">
      <c r="C104" s="33" t="n"/>
      <c r="D104" s="33" t="n"/>
      <c r="E104" s="112" t="n"/>
      <c r="F104" s="112" t="n"/>
      <c r="G104" s="112" t="n"/>
      <c r="H104" s="112" t="n"/>
      <c r="I104" s="27" t="n"/>
      <c r="J104" s="35" t="n"/>
      <c r="K104" s="18" t="n"/>
      <c r="L104" s="96" t="n"/>
    </row>
    <row r="105">
      <c r="C105" s="33" t="n"/>
      <c r="D105" s="33" t="n"/>
      <c r="E105" s="112" t="n"/>
      <c r="F105" s="112" t="n"/>
      <c r="G105" s="112" t="n"/>
      <c r="H105" s="112" t="n"/>
      <c r="I105" s="27" t="n"/>
      <c r="J105" s="35" t="n"/>
      <c r="K105" s="18" t="n"/>
      <c r="L105" s="96" t="n"/>
    </row>
    <row r="106">
      <c r="C106" s="33" t="n"/>
      <c r="D106" s="33" t="n"/>
      <c r="E106" s="112" t="n"/>
      <c r="F106" s="112" t="n"/>
      <c r="G106" s="112" t="n"/>
      <c r="H106" s="112" t="n"/>
      <c r="I106" s="27" t="n"/>
      <c r="J106" s="35" t="n"/>
      <c r="K106" s="18" t="n"/>
      <c r="L106" s="96" t="n"/>
    </row>
    <row r="107">
      <c r="C107" s="33" t="n"/>
      <c r="D107" s="33" t="n"/>
      <c r="E107" s="112" t="n"/>
      <c r="F107" s="112" t="n"/>
      <c r="G107" s="112" t="n"/>
      <c r="H107" s="112" t="n"/>
      <c r="I107" s="27" t="n"/>
      <c r="J107" s="35" t="n"/>
      <c r="K107" s="18" t="n"/>
      <c r="L107" s="96" t="n"/>
    </row>
    <row r="108">
      <c r="C108" s="33" t="n"/>
      <c r="D108" s="33" t="n"/>
      <c r="E108" s="112" t="n"/>
      <c r="F108" s="112" t="n"/>
      <c r="G108" s="112" t="n"/>
      <c r="H108" s="112" t="n"/>
      <c r="I108" s="27" t="n"/>
      <c r="J108" s="35" t="n"/>
      <c r="K108" s="18" t="n"/>
      <c r="L108" s="96" t="n"/>
    </row>
    <row r="109">
      <c r="C109" s="33" t="n"/>
      <c r="D109" s="33" t="n"/>
      <c r="E109" s="112" t="n"/>
      <c r="F109" s="112" t="n"/>
      <c r="G109" s="112" t="n"/>
      <c r="H109" s="112" t="n"/>
      <c r="I109" s="27" t="n"/>
      <c r="J109" s="35" t="n"/>
      <c r="K109" s="18" t="n"/>
      <c r="L109" s="96" t="n"/>
    </row>
    <row r="110">
      <c r="C110" s="33" t="n"/>
      <c r="D110" s="33" t="n"/>
      <c r="E110" s="112" t="n"/>
      <c r="F110" s="112" t="n"/>
      <c r="G110" s="112" t="n"/>
      <c r="H110" s="112" t="n"/>
      <c r="I110" s="27" t="n"/>
      <c r="J110" s="35" t="n"/>
      <c r="K110" s="18" t="n"/>
      <c r="L110" s="96" t="n"/>
    </row>
    <row r="111">
      <c r="C111" s="33" t="n"/>
      <c r="D111" s="33" t="n"/>
      <c r="E111" s="112" t="n"/>
      <c r="F111" s="112" t="n"/>
      <c r="G111" s="112" t="n"/>
      <c r="H111" s="112" t="n"/>
      <c r="I111" s="27" t="n"/>
      <c r="J111" s="35" t="n"/>
      <c r="K111" s="18" t="n"/>
      <c r="L111" s="96" t="n"/>
    </row>
    <row r="112">
      <c r="C112" s="33" t="n"/>
      <c r="D112" s="33" t="n"/>
      <c r="E112" s="112" t="n"/>
      <c r="F112" s="112" t="n"/>
      <c r="G112" s="112" t="n"/>
      <c r="H112" s="112" t="n"/>
      <c r="I112" s="27" t="n"/>
      <c r="J112" s="35" t="n"/>
      <c r="K112" s="18" t="n"/>
      <c r="L112" s="96" t="n"/>
    </row>
    <row r="113">
      <c r="C113" s="33" t="n"/>
      <c r="D113" s="33" t="n"/>
      <c r="E113" s="112" t="n"/>
      <c r="F113" s="112" t="n"/>
      <c r="G113" s="112" t="n"/>
      <c r="H113" s="112" t="n"/>
      <c r="I113" s="27" t="n"/>
      <c r="J113" s="35" t="n"/>
      <c r="K113" s="18" t="n"/>
      <c r="L113" s="96" t="n"/>
    </row>
    <row r="114">
      <c r="C114" s="33" t="n"/>
      <c r="D114" s="33" t="n"/>
      <c r="E114" s="112" t="n"/>
      <c r="F114" s="112" t="n"/>
      <c r="G114" s="112" t="n"/>
      <c r="H114" s="112" t="n"/>
      <c r="I114" s="27" t="n"/>
      <c r="J114" s="35" t="n"/>
      <c r="K114" s="18" t="n"/>
      <c r="L114" s="96" t="n"/>
    </row>
    <row r="115">
      <c r="C115" s="33" t="n"/>
      <c r="D115" s="33" t="n"/>
      <c r="E115" s="112" t="n"/>
      <c r="F115" s="112" t="n"/>
      <c r="G115" s="112" t="n"/>
      <c r="H115" s="112" t="n"/>
      <c r="I115" s="27" t="n"/>
      <c r="J115" s="35" t="n"/>
      <c r="K115" s="18" t="n"/>
      <c r="L115" s="96" t="n"/>
    </row>
    <row r="116">
      <c r="C116" s="33" t="n"/>
      <c r="D116" s="33" t="n"/>
      <c r="E116" s="112" t="n"/>
      <c r="F116" s="112" t="n"/>
      <c r="G116" s="112" t="n"/>
      <c r="H116" s="112" t="n"/>
      <c r="I116" s="27" t="n"/>
      <c r="J116" s="35" t="n"/>
      <c r="K116" s="18" t="n"/>
      <c r="L116" s="96" t="n"/>
    </row>
    <row r="117">
      <c r="C117" s="33" t="n"/>
      <c r="D117" s="33" t="n"/>
      <c r="E117" s="112" t="n"/>
      <c r="F117" s="112" t="n"/>
      <c r="G117" s="112" t="n"/>
      <c r="H117" s="112" t="n"/>
      <c r="I117" s="27" t="n"/>
      <c r="J117" s="35" t="n"/>
      <c r="K117" s="18" t="n"/>
      <c r="L117" s="96" t="n"/>
    </row>
    <row r="118">
      <c r="C118" s="33" t="n"/>
      <c r="D118" s="33" t="n"/>
      <c r="E118" s="112" t="n"/>
      <c r="F118" s="112" t="n"/>
      <c r="G118" s="112" t="n"/>
      <c r="H118" s="112" t="n"/>
      <c r="I118" s="27" t="n"/>
      <c r="J118" s="35" t="n"/>
      <c r="K118" s="18" t="n"/>
      <c r="L118" s="96" t="n"/>
    </row>
    <row r="119">
      <c r="C119" s="33" t="n"/>
      <c r="D119" s="33" t="n"/>
      <c r="E119" s="112" t="n"/>
      <c r="F119" s="112" t="n"/>
      <c r="G119" s="112" t="n"/>
      <c r="H119" s="112" t="n"/>
      <c r="I119" s="27" t="n"/>
      <c r="J119" s="35" t="n"/>
      <c r="K119" s="18" t="n"/>
      <c r="L119" s="96" t="n"/>
    </row>
    <row r="120">
      <c r="C120" s="33" t="n"/>
      <c r="D120" s="33" t="n"/>
      <c r="E120" s="112" t="n"/>
      <c r="F120" s="112" t="n"/>
      <c r="G120" s="112" t="n"/>
      <c r="H120" s="112" t="n"/>
      <c r="I120" s="27" t="n"/>
      <c r="J120" s="35" t="n"/>
      <c r="K120" s="18" t="n"/>
      <c r="L120" s="96" t="n"/>
    </row>
    <row r="121">
      <c r="C121" s="33" t="n"/>
      <c r="D121" s="33" t="n"/>
      <c r="E121" s="112" t="n"/>
      <c r="F121" s="112" t="n"/>
      <c r="G121" s="112" t="n"/>
      <c r="H121" s="112" t="n"/>
      <c r="I121" s="27" t="n"/>
      <c r="J121" s="35" t="n"/>
      <c r="K121" s="18" t="n"/>
      <c r="L121" s="96" t="n"/>
    </row>
    <row r="122">
      <c r="C122" s="33" t="n"/>
      <c r="D122" s="33" t="n"/>
      <c r="E122" s="112" t="n"/>
      <c r="F122" s="112" t="n"/>
      <c r="G122" s="112" t="n"/>
      <c r="H122" s="112" t="n"/>
      <c r="I122" s="27" t="n"/>
      <c r="J122" s="35" t="n"/>
      <c r="K122" s="18" t="n"/>
      <c r="L122" s="96" t="n"/>
    </row>
    <row r="123">
      <c r="C123" s="33" t="n"/>
      <c r="D123" s="33" t="n"/>
      <c r="E123" s="112" t="n"/>
      <c r="F123" s="112" t="n"/>
      <c r="G123" s="112" t="n"/>
      <c r="H123" s="112" t="n"/>
      <c r="I123" s="27" t="n"/>
      <c r="J123" s="35" t="n"/>
      <c r="K123" s="18" t="n"/>
      <c r="L123" s="96" t="n"/>
    </row>
    <row r="124">
      <c r="C124" s="33" t="n"/>
      <c r="D124" s="33" t="n"/>
      <c r="E124" s="112" t="n"/>
      <c r="F124" s="112" t="n"/>
      <c r="G124" s="112" t="n"/>
      <c r="H124" s="112" t="n"/>
      <c r="I124" s="27" t="n"/>
      <c r="J124" s="35" t="n"/>
      <c r="K124" s="18" t="n"/>
      <c r="L124" s="96" t="n"/>
    </row>
    <row r="125">
      <c r="C125" s="33" t="n"/>
      <c r="D125" s="33" t="n"/>
      <c r="E125" s="112" t="n"/>
      <c r="F125" s="112" t="n"/>
      <c r="G125" s="112" t="n"/>
      <c r="H125" s="112" t="n"/>
      <c r="I125" s="27" t="n"/>
      <c r="J125" s="35" t="n"/>
      <c r="K125" s="18" t="n"/>
      <c r="L125" s="96" t="n"/>
    </row>
    <row r="126">
      <c r="C126" s="33" t="n"/>
      <c r="D126" s="33" t="n"/>
      <c r="E126" s="112" t="n"/>
      <c r="F126" s="112" t="n"/>
      <c r="G126" s="112" t="n"/>
      <c r="H126" s="112" t="n"/>
      <c r="I126" s="27" t="n"/>
      <c r="J126" s="35" t="n"/>
      <c r="K126" s="18" t="n"/>
      <c r="L126" s="96" t="n"/>
    </row>
    <row r="127">
      <c r="C127" s="33" t="n"/>
      <c r="D127" s="33" t="n"/>
      <c r="E127" s="112" t="n"/>
      <c r="F127" s="112" t="n"/>
      <c r="G127" s="112" t="n"/>
      <c r="H127" s="112" t="n"/>
      <c r="I127" s="27" t="n"/>
      <c r="J127" s="35" t="n"/>
      <c r="K127" s="18" t="n"/>
      <c r="L127" s="96" t="n"/>
    </row>
    <row r="128">
      <c r="C128" s="33" t="n"/>
      <c r="D128" s="33" t="n"/>
      <c r="E128" s="112" t="n"/>
      <c r="F128" s="112" t="n"/>
      <c r="G128" s="112" t="n"/>
      <c r="H128" s="112" t="n"/>
      <c r="I128" s="27" t="n"/>
      <c r="J128" s="35" t="n"/>
      <c r="K128" s="18" t="n"/>
      <c r="L128" s="96" t="n"/>
    </row>
    <row r="129">
      <c r="C129" s="33" t="n"/>
      <c r="D129" s="33" t="n"/>
      <c r="E129" s="112" t="n"/>
      <c r="F129" s="112" t="n"/>
      <c r="G129" s="112" t="n"/>
      <c r="H129" s="112" t="n"/>
      <c r="I129" s="27" t="n"/>
      <c r="J129" s="35" t="n"/>
      <c r="K129" s="18" t="n"/>
      <c r="L129" s="96" t="n"/>
    </row>
    <row r="130">
      <c r="C130" s="33" t="n"/>
      <c r="D130" s="33" t="n"/>
      <c r="E130" s="112" t="n"/>
      <c r="F130" s="112" t="n"/>
      <c r="G130" s="112" t="n"/>
      <c r="H130" s="112" t="n"/>
      <c r="I130" s="27" t="n"/>
      <c r="J130" s="35" t="n"/>
      <c r="K130" s="18" t="n"/>
      <c r="L130" s="96" t="n"/>
    </row>
    <row r="131">
      <c r="C131" s="33" t="n"/>
      <c r="D131" s="33" t="n"/>
      <c r="E131" s="112" t="n"/>
      <c r="F131" s="112" t="n"/>
      <c r="G131" s="112" t="n"/>
      <c r="H131" s="112" t="n"/>
      <c r="I131" s="27" t="n"/>
      <c r="J131" s="35" t="n"/>
      <c r="K131" s="18" t="n"/>
      <c r="L131" s="96" t="n"/>
    </row>
    <row r="132">
      <c r="C132" s="33" t="n"/>
      <c r="D132" s="33" t="n"/>
      <c r="E132" s="112" t="n"/>
      <c r="F132" s="112" t="n"/>
      <c r="G132" s="112" t="n"/>
      <c r="H132" s="112" t="n"/>
      <c r="I132" s="27" t="n"/>
      <c r="J132" s="35" t="n"/>
      <c r="K132" s="18" t="n"/>
      <c r="L132" s="96" t="n"/>
    </row>
    <row r="133">
      <c r="C133" s="33" t="n"/>
      <c r="D133" s="33" t="n"/>
      <c r="E133" s="112" t="n"/>
      <c r="F133" s="112" t="n"/>
      <c r="G133" s="112" t="n"/>
      <c r="H133" s="112" t="n"/>
      <c r="I133" s="27" t="n"/>
      <c r="J133" s="35" t="n"/>
      <c r="K133" s="18" t="n"/>
      <c r="L133" s="96" t="n"/>
    </row>
    <row r="134">
      <c r="C134" s="33" t="n"/>
      <c r="D134" s="33" t="n"/>
      <c r="E134" s="112" t="n"/>
      <c r="F134" s="112" t="n"/>
      <c r="G134" s="112" t="n"/>
      <c r="H134" s="112" t="n"/>
      <c r="I134" s="27" t="n"/>
      <c r="J134" s="35" t="n"/>
      <c r="K134" s="18" t="n"/>
      <c r="L134" s="96" t="n"/>
    </row>
    <row r="135">
      <c r="C135" s="33" t="n"/>
      <c r="D135" s="33" t="n"/>
      <c r="E135" s="112" t="n"/>
      <c r="F135" s="112" t="n"/>
      <c r="G135" s="112" t="n"/>
      <c r="H135" s="112" t="n"/>
      <c r="I135" s="27" t="n"/>
      <c r="J135" s="35" t="n"/>
      <c r="K135" s="18" t="n"/>
      <c r="L135" s="96" t="n"/>
    </row>
    <row r="136">
      <c r="C136" s="33" t="n"/>
      <c r="D136" s="33" t="n"/>
      <c r="E136" s="112" t="n"/>
      <c r="F136" s="112" t="n"/>
      <c r="G136" s="112" t="n"/>
      <c r="H136" s="112" t="n"/>
      <c r="I136" s="27" t="n"/>
      <c r="J136" s="35" t="n"/>
      <c r="K136" s="18" t="n"/>
      <c r="L136" s="96" t="n"/>
    </row>
    <row r="137">
      <c r="C137" s="33" t="n"/>
      <c r="D137" s="33" t="n"/>
      <c r="E137" s="112" t="n"/>
      <c r="F137" s="112" t="n"/>
      <c r="G137" s="112" t="n"/>
      <c r="H137" s="112" t="n"/>
      <c r="I137" s="27" t="n"/>
      <c r="J137" s="35" t="n"/>
      <c r="K137" s="18" t="n"/>
      <c r="L137" s="96" t="n"/>
    </row>
    <row r="138">
      <c r="C138" s="33" t="n"/>
      <c r="D138" s="33" t="n"/>
      <c r="E138" s="112" t="n"/>
      <c r="F138" s="112" t="n"/>
      <c r="G138" s="112" t="n"/>
      <c r="H138" s="112" t="n"/>
      <c r="I138" s="27" t="n"/>
      <c r="J138" s="35" t="n"/>
      <c r="K138" s="18" t="n"/>
      <c r="L138" s="96" t="n"/>
    </row>
    <row r="139">
      <c r="C139" s="33" t="n"/>
      <c r="D139" s="33" t="n"/>
      <c r="E139" s="112" t="n"/>
      <c r="F139" s="112" t="n"/>
      <c r="G139" s="112" t="n"/>
      <c r="H139" s="112" t="n"/>
      <c r="I139" s="27" t="n"/>
      <c r="J139" s="35" t="n"/>
      <c r="K139" s="18" t="n"/>
      <c r="L139" s="96" t="n"/>
    </row>
    <row r="140">
      <c r="C140" s="33" t="n"/>
      <c r="D140" s="33" t="n"/>
      <c r="E140" s="112" t="n"/>
      <c r="F140" s="112" t="n"/>
      <c r="G140" s="112" t="n"/>
      <c r="H140" s="112" t="n"/>
      <c r="I140" s="27" t="n"/>
      <c r="J140" s="35" t="n"/>
      <c r="K140" s="18" t="n"/>
      <c r="L140" s="96" t="n"/>
    </row>
    <row r="141">
      <c r="C141" s="33" t="n"/>
      <c r="D141" s="33" t="n"/>
      <c r="E141" s="112" t="n"/>
      <c r="F141" s="112" t="n"/>
      <c r="G141" s="112" t="n"/>
      <c r="H141" s="112" t="n"/>
      <c r="I141" s="27" t="n"/>
      <c r="J141" s="35" t="n"/>
      <c r="K141" s="18" t="n"/>
      <c r="L141" s="96" t="n"/>
    </row>
    <row r="142">
      <c r="C142" s="33" t="n"/>
      <c r="D142" s="33" t="n"/>
      <c r="E142" s="112" t="n"/>
      <c r="F142" s="112" t="n"/>
      <c r="G142" s="112" t="n"/>
      <c r="H142" s="112" t="n"/>
      <c r="I142" s="27" t="n"/>
      <c r="J142" s="35" t="n"/>
      <c r="K142" s="18" t="n"/>
      <c r="L142" s="96" t="n"/>
    </row>
    <row r="143">
      <c r="C143" s="33" t="n"/>
      <c r="D143" s="33" t="n"/>
      <c r="E143" s="112" t="n"/>
      <c r="F143" s="112" t="n"/>
      <c r="G143" s="112" t="n"/>
      <c r="H143" s="112" t="n"/>
      <c r="I143" s="27" t="n"/>
      <c r="J143" s="35" t="n"/>
      <c r="K143" s="18" t="n"/>
      <c r="L143" s="96" t="n"/>
    </row>
    <row r="144">
      <c r="C144" s="33" t="n"/>
      <c r="D144" s="33" t="n"/>
      <c r="E144" s="112" t="n"/>
      <c r="F144" s="112" t="n"/>
      <c r="G144" s="112" t="n"/>
      <c r="H144" s="112" t="n"/>
      <c r="I144" s="27" t="n"/>
      <c r="J144" s="35" t="n"/>
      <c r="K144" s="18" t="n"/>
      <c r="L144" s="96" t="n"/>
    </row>
    <row r="145">
      <c r="C145" s="33" t="n"/>
      <c r="D145" s="33" t="n"/>
      <c r="E145" s="112" t="n"/>
      <c r="F145" s="112" t="n"/>
      <c r="G145" s="112" t="n"/>
      <c r="H145" s="112" t="n"/>
      <c r="I145" s="27" t="n"/>
      <c r="J145" s="35" t="n"/>
      <c r="K145" s="18" t="n"/>
      <c r="L145" s="96" t="n"/>
    </row>
    <row r="146">
      <c r="C146" s="33" t="n"/>
      <c r="D146" s="33" t="n"/>
      <c r="E146" s="112" t="n"/>
      <c r="F146" s="112" t="n"/>
      <c r="G146" s="112" t="n"/>
      <c r="H146" s="112" t="n"/>
      <c r="I146" s="27" t="n"/>
      <c r="J146" s="35" t="n"/>
      <c r="K146" s="18" t="n"/>
      <c r="L146" s="96" t="n"/>
    </row>
    <row r="147">
      <c r="C147" s="33" t="n"/>
      <c r="D147" s="33" t="n"/>
      <c r="E147" s="112" t="n"/>
      <c r="F147" s="112" t="n"/>
      <c r="G147" s="112" t="n"/>
      <c r="H147" s="112" t="n"/>
      <c r="I147" s="27" t="n"/>
      <c r="J147" s="35" t="n"/>
      <c r="K147" s="18" t="n"/>
      <c r="L147" s="96" t="n"/>
    </row>
    <row r="148">
      <c r="C148" s="33" t="n"/>
      <c r="D148" s="33" t="n"/>
      <c r="E148" s="112" t="n"/>
      <c r="F148" s="112" t="n"/>
      <c r="G148" s="112" t="n"/>
      <c r="H148" s="112" t="n"/>
      <c r="I148" s="27" t="n"/>
      <c r="J148" s="35" t="n"/>
      <c r="K148" s="18" t="n"/>
      <c r="L148" s="96" t="n"/>
    </row>
    <row r="149">
      <c r="C149" s="33" t="n"/>
      <c r="D149" s="33" t="n"/>
      <c r="E149" s="112" t="n"/>
      <c r="F149" s="112" t="n"/>
      <c r="G149" s="112" t="n"/>
      <c r="H149" s="112" t="n"/>
      <c r="I149" s="27" t="n"/>
      <c r="J149" s="35" t="n"/>
      <c r="K149" s="18" t="n"/>
      <c r="L149" s="96" t="n"/>
    </row>
    <row r="150">
      <c r="C150" s="33" t="n"/>
      <c r="D150" s="33" t="n"/>
      <c r="E150" s="112" t="n"/>
      <c r="F150" s="112" t="n"/>
      <c r="G150" s="112" t="n"/>
      <c r="H150" s="112" t="n"/>
      <c r="I150" s="27" t="n"/>
      <c r="J150" s="35" t="n"/>
      <c r="K150" s="18" t="n"/>
      <c r="L150" s="96" t="n"/>
    </row>
    <row r="151">
      <c r="C151" s="33" t="n"/>
      <c r="D151" s="33" t="n"/>
      <c r="E151" s="112" t="n"/>
      <c r="F151" s="112" t="n"/>
      <c r="G151" s="112" t="n"/>
      <c r="H151" s="112" t="n"/>
      <c r="I151" s="27" t="n"/>
      <c r="J151" s="35" t="n"/>
      <c r="K151" s="18" t="n"/>
      <c r="L151" s="96" t="n"/>
    </row>
    <row r="152">
      <c r="C152" s="33" t="n"/>
      <c r="D152" s="33" t="n"/>
      <c r="E152" s="112" t="n"/>
      <c r="F152" s="112" t="n"/>
      <c r="G152" s="112" t="n"/>
      <c r="H152" s="112" t="n"/>
      <c r="I152" s="27" t="n"/>
      <c r="J152" s="35" t="n"/>
      <c r="K152" s="18" t="n"/>
      <c r="L152" s="96" t="n"/>
    </row>
    <row r="153">
      <c r="C153" s="33" t="n"/>
      <c r="D153" s="33" t="n"/>
      <c r="E153" s="112" t="n"/>
      <c r="F153" s="112" t="n"/>
      <c r="G153" s="112" t="n"/>
      <c r="H153" s="112" t="n"/>
      <c r="I153" s="27" t="n"/>
      <c r="J153" s="35" t="n"/>
      <c r="K153" s="18" t="n"/>
      <c r="L153" s="96" t="n"/>
    </row>
    <row r="154">
      <c r="C154" s="33" t="n"/>
      <c r="D154" s="33" t="n"/>
      <c r="E154" s="112" t="n"/>
      <c r="F154" s="112" t="n"/>
      <c r="G154" s="112" t="n"/>
      <c r="H154" s="112" t="n"/>
      <c r="I154" s="27" t="n"/>
      <c r="J154" s="35" t="n"/>
      <c r="K154" s="18" t="n"/>
      <c r="L154" s="96" t="n"/>
    </row>
    <row r="155">
      <c r="C155" s="33" t="n"/>
      <c r="D155" s="33" t="n"/>
      <c r="E155" s="112" t="n"/>
      <c r="F155" s="112" t="n"/>
      <c r="G155" s="112" t="n"/>
      <c r="H155" s="112" t="n"/>
      <c r="I155" s="27" t="n"/>
      <c r="J155" s="35" t="n"/>
      <c r="K155" s="18" t="n"/>
      <c r="L155" s="96" t="n"/>
    </row>
    <row r="156">
      <c r="C156" s="33" t="n"/>
      <c r="D156" s="33" t="n"/>
      <c r="E156" s="112" t="n"/>
      <c r="F156" s="112" t="n"/>
      <c r="G156" s="112" t="n"/>
      <c r="H156" s="112" t="n"/>
      <c r="I156" s="27" t="n"/>
      <c r="J156" s="35" t="n"/>
      <c r="K156" s="18" t="n"/>
      <c r="L156" s="96" t="n"/>
    </row>
    <row r="157">
      <c r="C157" s="33" t="n"/>
      <c r="D157" s="33" t="n"/>
      <c r="E157" s="112" t="n"/>
      <c r="F157" s="112" t="n"/>
      <c r="G157" s="112" t="n"/>
      <c r="H157" s="112" t="n"/>
      <c r="I157" s="27" t="n"/>
      <c r="J157" s="35" t="n"/>
      <c r="K157" s="18" t="n"/>
      <c r="L157" s="96" t="n"/>
    </row>
    <row r="158">
      <c r="C158" s="33" t="n"/>
      <c r="D158" s="33" t="n"/>
      <c r="E158" s="112" t="n"/>
      <c r="F158" s="112" t="n"/>
      <c r="G158" s="112" t="n"/>
      <c r="H158" s="112" t="n"/>
      <c r="I158" s="27" t="n"/>
      <c r="J158" s="35" t="n"/>
      <c r="K158" s="18" t="n"/>
      <c r="L158" s="96" t="n"/>
    </row>
    <row r="159">
      <c r="C159" s="33" t="n"/>
      <c r="D159" s="33" t="n"/>
      <c r="E159" s="112" t="n"/>
      <c r="F159" s="112" t="n"/>
      <c r="G159" s="112" t="n"/>
      <c r="H159" s="112" t="n"/>
      <c r="I159" s="27" t="n"/>
      <c r="J159" s="35" t="n"/>
      <c r="K159" s="18" t="n"/>
      <c r="L159" s="96" t="n"/>
    </row>
    <row r="160">
      <c r="C160" s="33" t="n"/>
      <c r="D160" s="33" t="n"/>
      <c r="E160" s="112" t="n"/>
      <c r="F160" s="112" t="n"/>
      <c r="G160" s="112" t="n"/>
      <c r="H160" s="112" t="n"/>
      <c r="I160" s="27" t="n"/>
      <c r="J160" s="35" t="n"/>
      <c r="K160" s="18" t="n"/>
      <c r="L160" s="96" t="n"/>
    </row>
    <row r="161">
      <c r="C161" s="33" t="n"/>
      <c r="D161" s="33" t="n"/>
      <c r="E161" s="112" t="n"/>
      <c r="F161" s="112" t="n"/>
      <c r="G161" s="112" t="n"/>
      <c r="H161" s="112" t="n"/>
      <c r="I161" s="27" t="n"/>
      <c r="J161" s="35" t="n"/>
      <c r="K161" s="18" t="n"/>
      <c r="L161" s="96" t="n"/>
    </row>
    <row r="162">
      <c r="C162" s="33" t="n"/>
      <c r="D162" s="33" t="n"/>
      <c r="E162" s="112" t="n"/>
      <c r="F162" s="112" t="n"/>
      <c r="G162" s="112" t="n"/>
      <c r="H162" s="112" t="n"/>
      <c r="I162" s="27" t="n"/>
      <c r="J162" s="35" t="n"/>
      <c r="K162" s="18" t="n"/>
      <c r="L162" s="96" t="n"/>
    </row>
    <row r="163">
      <c r="C163" s="33" t="n"/>
      <c r="D163" s="33" t="n"/>
      <c r="E163" s="112" t="n"/>
      <c r="F163" s="112" t="n"/>
      <c r="G163" s="112" t="n"/>
      <c r="H163" s="112" t="n"/>
      <c r="I163" s="27" t="n"/>
      <c r="J163" s="35" t="n"/>
      <c r="K163" s="18" t="n"/>
      <c r="L163" s="96" t="n"/>
    </row>
    <row r="164">
      <c r="C164" s="33" t="n"/>
      <c r="D164" s="33" t="n"/>
      <c r="E164" s="112" t="n"/>
      <c r="F164" s="112" t="n"/>
      <c r="G164" s="112" t="n"/>
      <c r="H164" s="112" t="n"/>
      <c r="I164" s="27" t="n"/>
      <c r="J164" s="35" t="n"/>
      <c r="K164" s="18" t="n"/>
      <c r="L164" s="96" t="n"/>
    </row>
    <row r="165">
      <c r="C165" s="33" t="n"/>
      <c r="D165" s="33" t="n"/>
      <c r="E165" s="112" t="n"/>
      <c r="F165" s="112" t="n"/>
      <c r="G165" s="112" t="n"/>
      <c r="H165" s="112" t="n"/>
      <c r="I165" s="27" t="n"/>
      <c r="J165" s="35" t="n"/>
      <c r="K165" s="18" t="n"/>
      <c r="L165" s="96" t="n"/>
    </row>
    <row r="166">
      <c r="C166" s="33" t="n"/>
      <c r="D166" s="33" t="n"/>
      <c r="E166" s="112" t="n"/>
      <c r="F166" s="112" t="n"/>
      <c r="G166" s="112" t="n"/>
      <c r="H166" s="112" t="n"/>
      <c r="I166" s="27" t="n"/>
      <c r="J166" s="35" t="n"/>
      <c r="K166" s="18" t="n"/>
      <c r="L166" s="96" t="n"/>
    </row>
    <row r="167">
      <c r="C167" s="33" t="n"/>
      <c r="D167" s="33" t="n"/>
      <c r="E167" s="112" t="n"/>
      <c r="F167" s="112" t="n"/>
      <c r="G167" s="112" t="n"/>
      <c r="H167" s="112" t="n"/>
      <c r="I167" s="27" t="n"/>
      <c r="J167" s="35" t="n"/>
      <c r="K167" s="18" t="n"/>
      <c r="L167" s="96" t="n"/>
    </row>
    <row r="168">
      <c r="C168" s="33" t="n"/>
      <c r="D168" s="33" t="n"/>
      <c r="E168" s="112" t="n"/>
      <c r="F168" s="112" t="n"/>
      <c r="G168" s="112" t="n"/>
      <c r="H168" s="112" t="n"/>
      <c r="I168" s="27" t="n"/>
      <c r="J168" s="35" t="n"/>
      <c r="K168" s="18" t="n"/>
      <c r="L168" s="96" t="n"/>
    </row>
    <row r="169">
      <c r="C169" s="33" t="n"/>
      <c r="D169" s="33" t="n"/>
      <c r="E169" s="112" t="n"/>
      <c r="F169" s="112" t="n"/>
      <c r="G169" s="112" t="n"/>
      <c r="H169" s="112" t="n"/>
      <c r="I169" s="27" t="n"/>
      <c r="J169" s="35" t="n"/>
      <c r="K169" s="18" t="n"/>
      <c r="L169" s="96" t="n"/>
    </row>
    <row r="170">
      <c r="C170" s="33" t="n"/>
      <c r="D170" s="33" t="n"/>
      <c r="E170" s="112" t="n"/>
      <c r="F170" s="112" t="n"/>
      <c r="G170" s="112" t="n"/>
      <c r="H170" s="112" t="n"/>
      <c r="I170" s="27" t="n"/>
      <c r="J170" s="35" t="n"/>
      <c r="K170" s="18" t="n"/>
      <c r="L170" s="96" t="n"/>
    </row>
    <row r="171">
      <c r="C171" s="33" t="n"/>
      <c r="D171" s="33" t="n"/>
      <c r="E171" s="112" t="n"/>
      <c r="F171" s="112" t="n"/>
      <c r="G171" s="112" t="n"/>
      <c r="H171" s="112" t="n"/>
      <c r="I171" s="27" t="n"/>
      <c r="J171" s="35" t="n"/>
      <c r="K171" s="18" t="n"/>
      <c r="L171" s="96" t="n"/>
    </row>
    <row r="172">
      <c r="C172" s="33" t="n"/>
      <c r="D172" s="33" t="n"/>
      <c r="E172" s="112" t="n"/>
      <c r="F172" s="112" t="n"/>
      <c r="G172" s="112" t="n"/>
      <c r="H172" s="112" t="n"/>
      <c r="I172" s="27" t="n"/>
      <c r="J172" s="35" t="n"/>
      <c r="K172" s="18" t="n"/>
      <c r="L172" s="96" t="n"/>
    </row>
    <row r="173">
      <c r="C173" s="33" t="n"/>
      <c r="D173" s="33" t="n"/>
      <c r="E173" s="112" t="n"/>
      <c r="F173" s="112" t="n"/>
      <c r="G173" s="112" t="n"/>
      <c r="H173" s="112" t="n"/>
      <c r="I173" s="27" t="n"/>
      <c r="J173" s="35" t="n"/>
      <c r="K173" s="18" t="n"/>
      <c r="L173" s="96" t="n"/>
    </row>
    <row r="174">
      <c r="C174" s="33" t="n"/>
      <c r="D174" s="33" t="n"/>
      <c r="E174" s="112" t="n"/>
      <c r="F174" s="112" t="n"/>
      <c r="G174" s="112" t="n"/>
      <c r="H174" s="112" t="n"/>
      <c r="I174" s="27" t="n"/>
      <c r="J174" s="35" t="n"/>
      <c r="K174" s="18" t="n"/>
      <c r="L174" s="96" t="n"/>
    </row>
    <row r="175">
      <c r="C175" s="33" t="n"/>
      <c r="D175" s="33" t="n"/>
      <c r="E175" s="112" t="n"/>
      <c r="F175" s="112" t="n"/>
      <c r="G175" s="112" t="n"/>
      <c r="H175" s="112" t="n"/>
      <c r="I175" s="27" t="n"/>
      <c r="J175" s="35" t="n"/>
      <c r="K175" s="18" t="n"/>
      <c r="L175" s="96" t="n"/>
    </row>
    <row r="176">
      <c r="C176" s="33" t="n"/>
      <c r="D176" s="33" t="n"/>
      <c r="E176" s="112" t="n"/>
      <c r="F176" s="112" t="n"/>
      <c r="G176" s="112" t="n"/>
      <c r="H176" s="112" t="n"/>
      <c r="I176" s="27" t="n"/>
      <c r="J176" s="35" t="n"/>
      <c r="K176" s="18" t="n"/>
      <c r="L176" s="96" t="n"/>
    </row>
    <row r="177">
      <c r="C177" s="33" t="n"/>
      <c r="D177" s="33" t="n"/>
      <c r="E177" s="112" t="n"/>
      <c r="F177" s="112" t="n"/>
      <c r="G177" s="112" t="n"/>
      <c r="H177" s="112" t="n"/>
      <c r="I177" s="27" t="n"/>
      <c r="J177" s="35" t="n"/>
      <c r="K177" s="18" t="n"/>
      <c r="L177" s="96" t="n"/>
    </row>
    <row r="178">
      <c r="C178" s="33" t="n"/>
      <c r="D178" s="33" t="n"/>
      <c r="E178" s="112" t="n"/>
      <c r="F178" s="112" t="n"/>
      <c r="G178" s="112" t="n"/>
      <c r="H178" s="112" t="n"/>
      <c r="I178" s="27" t="n"/>
      <c r="J178" s="35" t="n"/>
      <c r="K178" s="18" t="n"/>
      <c r="L178" s="96" t="n"/>
    </row>
    <row r="179">
      <c r="C179" s="33" t="n"/>
      <c r="D179" s="33" t="n"/>
      <c r="E179" s="112" t="n"/>
      <c r="F179" s="112" t="n"/>
      <c r="G179" s="112" t="n"/>
      <c r="H179" s="112" t="n"/>
      <c r="I179" s="27" t="n"/>
      <c r="J179" s="35" t="n"/>
      <c r="K179" s="18" t="n"/>
      <c r="L179" s="96" t="n"/>
    </row>
    <row r="180">
      <c r="C180" s="33" t="n"/>
      <c r="D180" s="33" t="n"/>
      <c r="E180" s="112" t="n"/>
      <c r="F180" s="112" t="n"/>
      <c r="G180" s="112" t="n"/>
      <c r="H180" s="112" t="n"/>
      <c r="I180" s="27" t="n"/>
      <c r="J180" s="35" t="n"/>
      <c r="K180" s="18" t="n"/>
      <c r="L180" s="96" t="n"/>
    </row>
    <row r="181">
      <c r="C181" s="33" t="n"/>
      <c r="D181" s="33" t="n"/>
      <c r="E181" s="112" t="n"/>
      <c r="F181" s="112" t="n"/>
      <c r="G181" s="112" t="n"/>
      <c r="H181" s="112" t="n"/>
      <c r="I181" s="27" t="n"/>
      <c r="J181" s="35" t="n"/>
      <c r="K181" s="18" t="n"/>
      <c r="L181" s="96" t="n"/>
    </row>
    <row r="182">
      <c r="C182" s="33" t="n"/>
      <c r="D182" s="33" t="n"/>
      <c r="E182" s="112" t="n"/>
      <c r="F182" s="112" t="n"/>
      <c r="G182" s="112" t="n"/>
      <c r="H182" s="112" t="n"/>
      <c r="I182" s="27" t="n"/>
      <c r="J182" s="35" t="n"/>
      <c r="K182" s="18" t="n"/>
      <c r="L182" s="96" t="n"/>
    </row>
    <row r="183">
      <c r="C183" s="33" t="n"/>
      <c r="D183" s="33" t="n"/>
      <c r="E183" s="112" t="n"/>
      <c r="F183" s="112" t="n"/>
      <c r="G183" s="112" t="n"/>
      <c r="H183" s="112" t="n"/>
      <c r="I183" s="27" t="n"/>
      <c r="J183" s="35" t="n"/>
      <c r="K183" s="18" t="n"/>
      <c r="L183" s="96" t="n"/>
    </row>
    <row r="184">
      <c r="C184" s="33" t="n"/>
      <c r="D184" s="33" t="n"/>
      <c r="E184" s="112" t="n"/>
      <c r="F184" s="112" t="n"/>
      <c r="G184" s="112" t="n"/>
      <c r="H184" s="112" t="n"/>
      <c r="I184" s="27" t="n"/>
      <c r="J184" s="35" t="n"/>
      <c r="K184" s="18" t="n"/>
      <c r="L184" s="96" t="n"/>
    </row>
    <row r="185">
      <c r="C185" s="33" t="n"/>
      <c r="D185" s="33" t="n"/>
      <c r="E185" s="112" t="n"/>
      <c r="F185" s="112" t="n"/>
      <c r="G185" s="112" t="n"/>
      <c r="H185" s="112" t="n"/>
      <c r="I185" s="27" t="n"/>
      <c r="J185" s="35" t="n"/>
      <c r="K185" s="18" t="n"/>
      <c r="L185" s="96" t="n"/>
    </row>
    <row r="186">
      <c r="C186" s="33" t="n"/>
      <c r="D186" s="33" t="n"/>
      <c r="E186" s="112" t="n"/>
      <c r="F186" s="112" t="n"/>
      <c r="G186" s="112" t="n"/>
      <c r="H186" s="112" t="n"/>
      <c r="I186" s="27" t="n"/>
      <c r="J186" s="35" t="n"/>
      <c r="K186" s="18" t="n"/>
      <c r="L186" s="96" t="n"/>
    </row>
    <row r="187">
      <c r="C187" s="33" t="n"/>
      <c r="D187" s="33" t="n"/>
      <c r="E187" s="112" t="n"/>
      <c r="F187" s="112" t="n"/>
      <c r="G187" s="112" t="n"/>
      <c r="H187" s="112" t="n"/>
      <c r="I187" s="27" t="n"/>
      <c r="J187" s="35" t="n"/>
      <c r="K187" s="18" t="n"/>
      <c r="L187" s="96" t="n"/>
    </row>
    <row r="188">
      <c r="C188" s="33" t="n"/>
      <c r="D188" s="33" t="n"/>
      <c r="E188" s="112" t="n"/>
      <c r="F188" s="112" t="n"/>
      <c r="G188" s="112" t="n"/>
      <c r="H188" s="112" t="n"/>
      <c r="I188" s="27" t="n"/>
      <c r="J188" s="35" t="n"/>
      <c r="K188" s="18" t="n"/>
      <c r="L188" s="96" t="n"/>
    </row>
    <row r="189">
      <c r="C189" s="33" t="n"/>
      <c r="D189" s="33" t="n"/>
      <c r="E189" s="112" t="n"/>
      <c r="F189" s="112" t="n"/>
      <c r="G189" s="112" t="n"/>
      <c r="H189" s="112" t="n"/>
      <c r="I189" s="27" t="n"/>
      <c r="J189" s="35" t="n"/>
      <c r="K189" s="18" t="n"/>
      <c r="L189" s="96" t="n"/>
    </row>
    <row r="190">
      <c r="C190" s="33" t="n"/>
      <c r="D190" s="33" t="n"/>
      <c r="E190" s="112" t="n"/>
      <c r="F190" s="112" t="n"/>
      <c r="G190" s="112" t="n"/>
      <c r="H190" s="112" t="n"/>
      <c r="I190" s="27" t="n"/>
      <c r="J190" s="35" t="n"/>
      <c r="K190" s="18" t="n"/>
      <c r="L190" s="96" t="n"/>
    </row>
    <row r="191">
      <c r="C191" s="33" t="n"/>
      <c r="D191" s="33" t="n"/>
      <c r="E191" s="112" t="n"/>
      <c r="F191" s="112" t="n"/>
      <c r="G191" s="112" t="n"/>
      <c r="H191" s="112" t="n"/>
      <c r="I191" s="27" t="n"/>
      <c r="J191" s="35" t="n"/>
      <c r="K191" s="18" t="n"/>
      <c r="L191" s="96" t="n"/>
    </row>
    <row r="192">
      <c r="C192" s="33" t="n"/>
      <c r="D192" s="33" t="n"/>
      <c r="E192" s="112" t="n"/>
      <c r="F192" s="112" t="n"/>
      <c r="G192" s="112" t="n"/>
      <c r="H192" s="112" t="n"/>
      <c r="I192" s="27" t="n"/>
      <c r="J192" s="35" t="n"/>
      <c r="K192" s="18" t="n"/>
      <c r="L192" s="96" t="n"/>
    </row>
    <row r="193">
      <c r="C193" s="33" t="n"/>
      <c r="D193" s="33" t="n"/>
      <c r="E193" s="112" t="n"/>
      <c r="F193" s="112" t="n"/>
      <c r="G193" s="112" t="n"/>
      <c r="H193" s="112" t="n"/>
      <c r="I193" s="27" t="n"/>
      <c r="J193" s="35" t="n"/>
      <c r="K193" s="18" t="n"/>
      <c r="L193" s="96" t="n"/>
    </row>
    <row r="194">
      <c r="C194" s="33" t="n"/>
      <c r="D194" s="33" t="n"/>
      <c r="E194" s="112" t="n"/>
      <c r="F194" s="112" t="n"/>
      <c r="G194" s="112" t="n"/>
      <c r="H194" s="112" t="n"/>
      <c r="I194" s="27" t="n"/>
      <c r="J194" s="35" t="n"/>
      <c r="K194" s="18" t="n"/>
      <c r="L194" s="96" t="n"/>
    </row>
    <row r="195">
      <c r="C195" s="33" t="n"/>
      <c r="D195" s="33" t="n"/>
      <c r="E195" s="112" t="n"/>
      <c r="F195" s="112" t="n"/>
      <c r="G195" s="112" t="n"/>
      <c r="H195" s="112" t="n"/>
      <c r="I195" s="27" t="n"/>
      <c r="J195" s="35" t="n"/>
      <c r="K195" s="18" t="n"/>
      <c r="L195" s="96" t="n"/>
    </row>
    <row r="196">
      <c r="C196" s="33" t="n"/>
      <c r="D196" s="33" t="n"/>
      <c r="E196" s="112" t="n"/>
      <c r="F196" s="112" t="n"/>
      <c r="G196" s="112" t="n"/>
      <c r="H196" s="112" t="n"/>
      <c r="I196" s="27" t="n"/>
      <c r="J196" s="35" t="n"/>
      <c r="K196" s="18" t="n"/>
      <c r="L196" s="96" t="n"/>
    </row>
    <row r="197">
      <c r="C197" s="33" t="n"/>
      <c r="D197" s="33" t="n"/>
      <c r="E197" s="112" t="n"/>
      <c r="F197" s="112" t="n"/>
      <c r="G197" s="112" t="n"/>
      <c r="H197" s="112" t="n"/>
      <c r="I197" s="27" t="n"/>
      <c r="J197" s="35" t="n"/>
      <c r="K197" s="18" t="n"/>
      <c r="L197" s="96" t="n"/>
    </row>
    <row r="198">
      <c r="C198" s="33" t="n"/>
      <c r="D198" s="33" t="n"/>
      <c r="E198" s="112" t="n"/>
      <c r="F198" s="112" t="n"/>
      <c r="G198" s="112" t="n"/>
      <c r="H198" s="112" t="n"/>
      <c r="I198" s="27" t="n"/>
      <c r="J198" s="35" t="n"/>
      <c r="K198" s="18" t="n"/>
      <c r="L198" s="96" t="n"/>
    </row>
    <row r="199">
      <c r="C199" s="33" t="n"/>
      <c r="D199" s="33" t="n"/>
      <c r="E199" s="112" t="n"/>
      <c r="F199" s="112" t="n"/>
      <c r="G199" s="112" t="n"/>
      <c r="H199" s="112" t="n"/>
      <c r="I199" s="27" t="n"/>
      <c r="J199" s="35" t="n"/>
      <c r="K199" s="18" t="n"/>
      <c r="L199" s="96" t="n"/>
    </row>
    <row r="200">
      <c r="C200" s="33" t="n"/>
      <c r="D200" s="33" t="n"/>
      <c r="E200" s="112" t="n"/>
      <c r="F200" s="112" t="n"/>
      <c r="G200" s="112" t="n"/>
      <c r="H200" s="112" t="n"/>
      <c r="I200" s="27" t="n"/>
      <c r="J200" s="35" t="n"/>
      <c r="K200" s="18" t="n"/>
      <c r="L200" s="96" t="n"/>
    </row>
    <row r="201">
      <c r="C201" s="33" t="n"/>
      <c r="D201" s="33" t="n"/>
      <c r="E201" s="112" t="n"/>
      <c r="F201" s="112" t="n"/>
      <c r="G201" s="112" t="n"/>
      <c r="H201" s="112" t="n"/>
      <c r="I201" s="27" t="n"/>
      <c r="J201" s="35" t="n"/>
      <c r="K201" s="18" t="n"/>
      <c r="L201" s="96" t="n"/>
    </row>
    <row r="202">
      <c r="C202" s="33" t="n"/>
      <c r="D202" s="33" t="n"/>
      <c r="E202" s="112" t="n"/>
      <c r="F202" s="112" t="n"/>
      <c r="G202" s="112" t="n"/>
      <c r="H202" s="112" t="n"/>
      <c r="I202" s="27" t="n"/>
      <c r="J202" s="35" t="n"/>
      <c r="K202" s="18" t="n"/>
      <c r="L202" s="96" t="n"/>
    </row>
    <row r="203">
      <c r="C203" s="33" t="n"/>
      <c r="D203" s="33" t="n"/>
      <c r="E203" s="112" t="n"/>
      <c r="F203" s="112" t="n"/>
      <c r="G203" s="112" t="n"/>
      <c r="H203" s="112" t="n"/>
      <c r="I203" s="27" t="n"/>
      <c r="J203" s="35" t="n"/>
      <c r="K203" s="18" t="n"/>
      <c r="L203" s="96" t="n"/>
    </row>
    <row r="204">
      <c r="C204" s="33" t="n"/>
      <c r="D204" s="33" t="n"/>
      <c r="E204" s="112" t="n"/>
      <c r="F204" s="112" t="n"/>
      <c r="G204" s="112" t="n"/>
      <c r="H204" s="112" t="n"/>
      <c r="I204" s="27" t="n"/>
      <c r="J204" s="35" t="n"/>
      <c r="K204" s="18" t="n"/>
      <c r="L204" s="96" t="n"/>
    </row>
    <row r="205">
      <c r="C205" s="33" t="n"/>
      <c r="D205" s="33" t="n"/>
      <c r="E205" s="112" t="n"/>
      <c r="F205" s="112" t="n"/>
      <c r="G205" s="112" t="n"/>
      <c r="H205" s="112" t="n"/>
      <c r="I205" s="27" t="n"/>
      <c r="J205" s="35" t="n"/>
      <c r="K205" s="18" t="n"/>
      <c r="L205" s="96" t="n"/>
    </row>
    <row r="206">
      <c r="C206" s="33" t="n"/>
      <c r="D206" s="33" t="n"/>
      <c r="E206" s="112" t="n"/>
      <c r="F206" s="112" t="n"/>
      <c r="G206" s="112" t="n"/>
      <c r="H206" s="112" t="n"/>
      <c r="I206" s="27" t="n"/>
      <c r="J206" s="35" t="n"/>
      <c r="K206" s="18" t="n"/>
      <c r="L206" s="96" t="n"/>
    </row>
    <row r="207">
      <c r="C207" s="33" t="n"/>
      <c r="D207" s="33" t="n"/>
      <c r="E207" s="112" t="n"/>
      <c r="F207" s="112" t="n"/>
      <c r="G207" s="112" t="n"/>
      <c r="H207" s="112" t="n"/>
      <c r="I207" s="27" t="n"/>
      <c r="J207" s="35" t="n"/>
      <c r="K207" s="18" t="n"/>
      <c r="L207" s="96" t="n"/>
    </row>
    <row r="208">
      <c r="C208" s="33" t="n"/>
      <c r="D208" s="33" t="n"/>
      <c r="E208" s="112" t="n"/>
      <c r="F208" s="112" t="n"/>
      <c r="G208" s="112" t="n"/>
      <c r="H208" s="112" t="n"/>
      <c r="I208" s="27" t="n"/>
      <c r="J208" s="35" t="n"/>
      <c r="K208" s="18" t="n"/>
      <c r="L208" s="96" t="n"/>
    </row>
    <row r="209">
      <c r="C209" s="33" t="n"/>
      <c r="D209" s="33" t="n"/>
      <c r="E209" s="112" t="n"/>
      <c r="F209" s="112" t="n"/>
      <c r="G209" s="112" t="n"/>
      <c r="H209" s="112" t="n"/>
      <c r="I209" s="27" t="n"/>
      <c r="J209" s="35" t="n"/>
      <c r="K209" s="18" t="n"/>
      <c r="L209" s="96" t="n"/>
    </row>
    <row r="210">
      <c r="C210" s="33" t="n"/>
      <c r="D210" s="33" t="n"/>
      <c r="E210" s="112" t="n"/>
      <c r="F210" s="112" t="n"/>
      <c r="G210" s="112" t="n"/>
      <c r="H210" s="112" t="n"/>
      <c r="I210" s="27" t="n"/>
      <c r="J210" s="35" t="n"/>
      <c r="K210" s="18" t="n"/>
      <c r="L210" s="96" t="n"/>
    </row>
    <row r="211">
      <c r="C211" s="33" t="n"/>
      <c r="D211" s="33" t="n"/>
      <c r="E211" s="112" t="n"/>
      <c r="F211" s="112" t="n"/>
      <c r="G211" s="112" t="n"/>
      <c r="H211" s="112" t="n"/>
      <c r="I211" s="27" t="n"/>
      <c r="J211" s="35" t="n"/>
      <c r="K211" s="18" t="n"/>
      <c r="L211" s="96" t="n"/>
    </row>
    <row r="212">
      <c r="C212" s="33" t="n"/>
      <c r="D212" s="33" t="n"/>
      <c r="E212" s="112" t="n"/>
      <c r="F212" s="112" t="n"/>
      <c r="G212" s="112" t="n"/>
      <c r="H212" s="112" t="n"/>
      <c r="I212" s="27" t="n"/>
      <c r="J212" s="35" t="n"/>
      <c r="K212" s="18" t="n"/>
      <c r="L212" s="96" t="n"/>
    </row>
    <row r="213">
      <c r="C213" s="33" t="n"/>
      <c r="D213" s="33" t="n"/>
      <c r="E213" s="112" t="n"/>
      <c r="F213" s="112" t="n"/>
      <c r="G213" s="112" t="n"/>
      <c r="H213" s="112" t="n"/>
      <c r="I213" s="27" t="n"/>
      <c r="J213" s="35" t="n"/>
      <c r="K213" s="18" t="n"/>
      <c r="L213" s="96" t="n"/>
    </row>
    <row r="214">
      <c r="C214" s="33" t="n"/>
      <c r="D214" s="33" t="n"/>
      <c r="E214" s="112" t="n"/>
      <c r="F214" s="112" t="n"/>
      <c r="G214" s="112" t="n"/>
      <c r="H214" s="112" t="n"/>
      <c r="I214" s="27" t="n"/>
      <c r="J214" s="35" t="n"/>
      <c r="K214" s="18" t="n"/>
      <c r="L214" s="96" t="n"/>
    </row>
    <row r="215">
      <c r="C215" s="33" t="n"/>
      <c r="D215" s="33" t="n"/>
      <c r="E215" s="112" t="n"/>
      <c r="F215" s="112" t="n"/>
      <c r="G215" s="112" t="n"/>
      <c r="H215" s="112" t="n"/>
      <c r="I215" s="27" t="n"/>
      <c r="J215" s="35" t="n"/>
      <c r="K215" s="18" t="n"/>
      <c r="L215" s="96" t="n"/>
    </row>
    <row r="216">
      <c r="C216" s="33" t="n"/>
      <c r="D216" s="33" t="n"/>
      <c r="E216" s="112" t="n"/>
      <c r="F216" s="112" t="n"/>
      <c r="G216" s="112" t="n"/>
      <c r="H216" s="112" t="n"/>
      <c r="I216" s="27" t="n"/>
      <c r="J216" s="35" t="n"/>
      <c r="K216" s="18" t="n"/>
      <c r="L216" s="96" t="n"/>
    </row>
    <row r="217">
      <c r="C217" s="33" t="n"/>
      <c r="D217" s="33" t="n"/>
      <c r="E217" s="112" t="n"/>
      <c r="F217" s="112" t="n"/>
      <c r="G217" s="112" t="n"/>
      <c r="H217" s="112" t="n"/>
      <c r="I217" s="27" t="n"/>
      <c r="J217" s="35" t="n"/>
      <c r="K217" s="18" t="n"/>
      <c r="L217" s="96" t="n"/>
    </row>
    <row r="218">
      <c r="C218" s="33" t="n"/>
      <c r="D218" s="33" t="n"/>
      <c r="E218" s="112" t="n"/>
      <c r="F218" s="112" t="n"/>
      <c r="G218" s="112" t="n"/>
      <c r="H218" s="112" t="n"/>
      <c r="I218" s="27" t="n"/>
      <c r="J218" s="35" t="n"/>
      <c r="K218" s="18" t="n"/>
      <c r="L218" s="96" t="n"/>
    </row>
    <row r="219">
      <c r="C219" s="33" t="n"/>
      <c r="D219" s="33" t="n"/>
      <c r="E219" s="112" t="n"/>
      <c r="F219" s="112" t="n"/>
      <c r="G219" s="112" t="n"/>
      <c r="H219" s="112" t="n"/>
      <c r="I219" s="27" t="n"/>
      <c r="J219" s="35" t="n"/>
      <c r="K219" s="18" t="n"/>
      <c r="L219" s="96" t="n"/>
    </row>
    <row r="220">
      <c r="C220" s="33" t="n"/>
      <c r="D220" s="33" t="n"/>
      <c r="E220" s="112" t="n"/>
      <c r="F220" s="112" t="n"/>
      <c r="G220" s="112" t="n"/>
      <c r="H220" s="112" t="n"/>
      <c r="I220" s="27" t="n"/>
      <c r="J220" s="35" t="n"/>
      <c r="K220" s="18" t="n"/>
      <c r="L220" s="96" t="n"/>
    </row>
    <row r="221">
      <c r="C221" s="33" t="n"/>
      <c r="D221" s="33" t="n"/>
      <c r="E221" s="112" t="n"/>
      <c r="F221" s="112" t="n"/>
      <c r="G221" s="112" t="n"/>
      <c r="H221" s="112" t="n"/>
      <c r="I221" s="27" t="n"/>
      <c r="J221" s="35" t="n"/>
      <c r="K221" s="18" t="n"/>
      <c r="L221" s="96" t="n"/>
    </row>
    <row r="222">
      <c r="C222" s="33" t="n"/>
      <c r="D222" s="33" t="n"/>
      <c r="E222" s="112" t="n"/>
      <c r="F222" s="112" t="n"/>
      <c r="G222" s="112" t="n"/>
      <c r="H222" s="112" t="n"/>
      <c r="I222" s="27" t="n"/>
      <c r="J222" s="35" t="n"/>
      <c r="K222" s="18" t="n"/>
      <c r="L222" s="96" t="n"/>
    </row>
    <row r="223">
      <c r="C223" s="33" t="n"/>
      <c r="D223" s="33" t="n"/>
      <c r="E223" s="112" t="n"/>
      <c r="F223" s="112" t="n"/>
      <c r="G223" s="112" t="n"/>
      <c r="H223" s="112" t="n"/>
      <c r="I223" s="27" t="n"/>
      <c r="J223" s="35" t="n"/>
      <c r="K223" s="18" t="n"/>
      <c r="L223" s="96" t="n"/>
    </row>
    <row r="224">
      <c r="C224" s="33" t="n"/>
      <c r="D224" s="33" t="n"/>
      <c r="E224" s="112" t="n"/>
      <c r="F224" s="112" t="n"/>
      <c r="G224" s="112" t="n"/>
      <c r="H224" s="112" t="n"/>
      <c r="I224" s="27" t="n"/>
      <c r="J224" s="35" t="n"/>
      <c r="K224" s="18" t="n"/>
      <c r="L224" s="96" t="n"/>
    </row>
    <row r="225">
      <c r="C225" s="33" t="n"/>
      <c r="D225" s="33" t="n"/>
      <c r="E225" s="112" t="n"/>
      <c r="F225" s="112" t="n"/>
      <c r="G225" s="112" t="n"/>
      <c r="H225" s="112" t="n"/>
      <c r="I225" s="27" t="n"/>
      <c r="J225" s="35" t="n"/>
      <c r="K225" s="18" t="n"/>
      <c r="L225" s="96" t="n"/>
    </row>
    <row r="226">
      <c r="C226" s="33" t="n"/>
      <c r="D226" s="33" t="n"/>
      <c r="E226" s="112" t="n"/>
      <c r="F226" s="112" t="n"/>
      <c r="G226" s="112" t="n"/>
      <c r="H226" s="112" t="n"/>
      <c r="I226" s="27" t="n"/>
      <c r="J226" s="35" t="n"/>
      <c r="K226" s="18" t="n"/>
      <c r="L226" s="96" t="n"/>
    </row>
    <row r="227">
      <c r="C227" s="33" t="n"/>
      <c r="D227" s="33" t="n"/>
      <c r="E227" s="112" t="n"/>
      <c r="F227" s="112" t="n"/>
      <c r="G227" s="112" t="n"/>
      <c r="H227" s="112" t="n"/>
      <c r="I227" s="27" t="n"/>
      <c r="J227" s="35" t="n"/>
      <c r="K227" s="18" t="n"/>
      <c r="L227" s="96" t="n"/>
    </row>
    <row r="228">
      <c r="C228" s="33" t="n"/>
      <c r="D228" s="33" t="n"/>
      <c r="E228" s="112" t="n"/>
      <c r="F228" s="112" t="n"/>
      <c r="G228" s="112" t="n"/>
      <c r="H228" s="112" t="n"/>
      <c r="I228" s="27" t="n"/>
      <c r="J228" s="35" t="n"/>
      <c r="K228" s="18" t="n"/>
      <c r="L228" s="96" t="n"/>
    </row>
    <row r="229">
      <c r="C229" s="33" t="n"/>
      <c r="D229" s="33" t="n"/>
      <c r="E229" s="112" t="n"/>
      <c r="F229" s="112" t="n"/>
      <c r="G229" s="112" t="n"/>
      <c r="H229" s="112" t="n"/>
      <c r="I229" s="27" t="n"/>
      <c r="J229" s="35" t="n"/>
      <c r="K229" s="18" t="n"/>
      <c r="L229" s="96" t="n"/>
    </row>
    <row r="230">
      <c r="C230" s="33" t="n"/>
      <c r="D230" s="33" t="n"/>
      <c r="E230" s="112" t="n"/>
      <c r="F230" s="112" t="n"/>
      <c r="G230" s="112" t="n"/>
      <c r="H230" s="112" t="n"/>
      <c r="I230" s="27" t="n"/>
      <c r="J230" s="35" t="n"/>
      <c r="K230" s="18" t="n"/>
      <c r="L230" s="96" t="n"/>
    </row>
    <row r="231">
      <c r="C231" s="33" t="n"/>
      <c r="D231" s="33" t="n"/>
      <c r="E231" s="112" t="n"/>
      <c r="F231" s="112" t="n"/>
      <c r="G231" s="112" t="n"/>
      <c r="H231" s="112" t="n"/>
      <c r="I231" s="27" t="n"/>
      <c r="J231" s="35" t="n"/>
      <c r="K231" s="18" t="n"/>
      <c r="L231" s="96" t="n"/>
    </row>
    <row r="232">
      <c r="C232" s="33" t="n"/>
      <c r="D232" s="33" t="n"/>
      <c r="E232" s="112" t="n"/>
      <c r="F232" s="112" t="n"/>
      <c r="G232" s="112" t="n"/>
      <c r="H232" s="112" t="n"/>
      <c r="I232" s="27" t="n"/>
      <c r="J232" s="35" t="n"/>
      <c r="K232" s="18" t="n"/>
      <c r="L232" s="96" t="n"/>
    </row>
    <row r="233">
      <c r="C233" s="33" t="n"/>
      <c r="D233" s="33" t="n"/>
      <c r="E233" s="112" t="n"/>
      <c r="F233" s="112" t="n"/>
      <c r="G233" s="112" t="n"/>
      <c r="H233" s="112" t="n"/>
      <c r="I233" s="27" t="n"/>
      <c r="J233" s="35" t="n"/>
      <c r="K233" s="18" t="n"/>
      <c r="L233" s="96" t="n"/>
    </row>
    <row r="234">
      <c r="C234" s="33" t="n"/>
      <c r="D234" s="33" t="n"/>
      <c r="E234" s="112" t="n"/>
      <c r="F234" s="112" t="n"/>
      <c r="G234" s="112" t="n"/>
      <c r="H234" s="112" t="n"/>
      <c r="I234" s="27" t="n"/>
      <c r="J234" s="35" t="n"/>
      <c r="K234" s="18" t="n"/>
      <c r="L234" s="96" t="n"/>
    </row>
    <row r="235">
      <c r="C235" s="33" t="n"/>
      <c r="D235" s="33" t="n"/>
      <c r="E235" s="112" t="n"/>
      <c r="F235" s="112" t="n"/>
      <c r="G235" s="112" t="n"/>
      <c r="H235" s="112" t="n"/>
      <c r="I235" s="27" t="n"/>
      <c r="J235" s="35" t="n"/>
      <c r="K235" s="18" t="n"/>
      <c r="L235" s="96" t="n"/>
    </row>
    <row r="236">
      <c r="C236" s="33" t="n"/>
      <c r="D236" s="33" t="n"/>
      <c r="E236" s="112" t="n"/>
      <c r="F236" s="112" t="n"/>
      <c r="G236" s="112" t="n"/>
      <c r="H236" s="112" t="n"/>
      <c r="I236" s="27" t="n"/>
      <c r="J236" s="35" t="n"/>
      <c r="K236" s="18" t="n"/>
      <c r="L236" s="96" t="n"/>
    </row>
    <row r="237">
      <c r="C237" s="33" t="n"/>
      <c r="D237" s="33" t="n"/>
      <c r="E237" s="112" t="n"/>
      <c r="F237" s="112" t="n"/>
      <c r="G237" s="112" t="n"/>
      <c r="H237" s="112" t="n"/>
      <c r="I237" s="27" t="n"/>
      <c r="J237" s="35" t="n"/>
      <c r="K237" s="18" t="n"/>
      <c r="L237" s="96" t="n"/>
    </row>
    <row r="238">
      <c r="C238" s="33" t="n"/>
      <c r="D238" s="33" t="n"/>
      <c r="E238" s="112" t="n"/>
      <c r="F238" s="112" t="n"/>
      <c r="G238" s="112" t="n"/>
      <c r="H238" s="112" t="n"/>
      <c r="I238" s="27" t="n"/>
      <c r="J238" s="35" t="n"/>
      <c r="K238" s="18" t="n"/>
      <c r="L238" s="96" t="n"/>
    </row>
    <row r="239">
      <c r="C239" s="33" t="n"/>
      <c r="D239" s="33" t="n"/>
      <c r="E239" s="112" t="n"/>
      <c r="F239" s="112" t="n"/>
      <c r="G239" s="112" t="n"/>
      <c r="H239" s="112" t="n"/>
      <c r="I239" s="27" t="n"/>
      <c r="J239" s="35" t="n"/>
      <c r="K239" s="18" t="n"/>
      <c r="L239" s="96" t="n"/>
    </row>
    <row r="240">
      <c r="C240" s="33" t="n"/>
      <c r="D240" s="33" t="n"/>
      <c r="E240" s="112" t="n"/>
      <c r="F240" s="112" t="n"/>
      <c r="G240" s="112" t="n"/>
      <c r="H240" s="112" t="n"/>
      <c r="I240" s="27" t="n"/>
      <c r="J240" s="35" t="n"/>
      <c r="K240" s="18" t="n"/>
      <c r="L240" s="96" t="n"/>
    </row>
    <row r="241">
      <c r="C241" s="33" t="n"/>
      <c r="D241" s="33" t="n"/>
      <c r="E241" s="112" t="n"/>
      <c r="F241" s="112" t="n"/>
      <c r="G241" s="112" t="n"/>
      <c r="H241" s="112" t="n"/>
      <c r="I241" s="27" t="n"/>
      <c r="J241" s="35" t="n"/>
      <c r="K241" s="18" t="n"/>
      <c r="L241" s="96" t="n"/>
    </row>
    <row r="242">
      <c r="C242" s="33" t="n"/>
      <c r="D242" s="33" t="n"/>
      <c r="E242" s="112" t="n"/>
      <c r="F242" s="112" t="n"/>
      <c r="G242" s="112" t="n"/>
      <c r="H242" s="112" t="n"/>
      <c r="I242" s="27" t="n"/>
      <c r="J242" s="35" t="n"/>
      <c r="K242" s="18" t="n"/>
      <c r="L242" s="96" t="n"/>
    </row>
    <row r="243">
      <c r="C243" s="33" t="n"/>
      <c r="D243" s="33" t="n"/>
      <c r="E243" s="112" t="n"/>
      <c r="F243" s="112" t="n"/>
      <c r="G243" s="112" t="n"/>
      <c r="H243" s="112" t="n"/>
      <c r="I243" s="27" t="n"/>
      <c r="J243" s="35" t="n"/>
      <c r="K243" s="18" t="n"/>
      <c r="L243" s="96" t="n"/>
    </row>
    <row r="244">
      <c r="C244" s="33" t="n"/>
      <c r="D244" s="33" t="n"/>
      <c r="E244" s="112" t="n"/>
      <c r="F244" s="112" t="n"/>
      <c r="G244" s="112" t="n"/>
      <c r="H244" s="112" t="n"/>
      <c r="I244" s="27" t="n"/>
      <c r="J244" s="35" t="n"/>
      <c r="K244" s="18" t="n"/>
      <c r="L244" s="96" t="n"/>
    </row>
    <row r="245">
      <c r="C245" s="33" t="n"/>
      <c r="D245" s="33" t="n"/>
      <c r="E245" s="112" t="n"/>
      <c r="F245" s="112" t="n"/>
      <c r="G245" s="112" t="n"/>
      <c r="H245" s="112" t="n"/>
      <c r="I245" s="27" t="n"/>
      <c r="J245" s="35" t="n"/>
      <c r="K245" s="18" t="n"/>
      <c r="L245" s="96" t="n"/>
    </row>
    <row r="246">
      <c r="C246" s="33" t="n"/>
      <c r="D246" s="33" t="n"/>
      <c r="E246" s="112" t="n"/>
      <c r="F246" s="112" t="n"/>
      <c r="G246" s="112" t="n"/>
      <c r="H246" s="112" t="n"/>
      <c r="I246" s="27" t="n"/>
      <c r="J246" s="35" t="n"/>
      <c r="K246" s="18" t="n"/>
      <c r="L246" s="96" t="n"/>
    </row>
    <row r="247">
      <c r="C247" s="33" t="n"/>
      <c r="D247" s="33" t="n"/>
      <c r="E247" s="112" t="n"/>
      <c r="F247" s="112" t="n"/>
      <c r="G247" s="112" t="n"/>
      <c r="H247" s="112" t="n"/>
      <c r="I247" s="27" t="n"/>
      <c r="J247" s="35" t="n"/>
      <c r="K247" s="18" t="n"/>
      <c r="L247" s="96" t="n"/>
    </row>
    <row r="248">
      <c r="C248" s="33" t="n"/>
      <c r="D248" s="33" t="n"/>
      <c r="E248" s="112" t="n"/>
      <c r="F248" s="112" t="n"/>
      <c r="G248" s="112" t="n"/>
      <c r="H248" s="112" t="n"/>
      <c r="I248" s="27" t="n"/>
      <c r="J248" s="35" t="n"/>
      <c r="K248" s="18" t="n"/>
      <c r="L248" s="96" t="n"/>
    </row>
    <row r="249">
      <c r="C249" s="33" t="n"/>
      <c r="D249" s="33" t="n"/>
      <c r="E249" s="112" t="n"/>
      <c r="F249" s="112" t="n"/>
      <c r="G249" s="112" t="n"/>
      <c r="H249" s="112" t="n"/>
      <c r="I249" s="27" t="n"/>
      <c r="J249" s="35" t="n"/>
      <c r="K249" s="18" t="n"/>
      <c r="L249" s="96" t="n"/>
    </row>
    <row r="250">
      <c r="C250" s="33" t="n"/>
      <c r="D250" s="33" t="n"/>
      <c r="E250" s="112" t="n"/>
      <c r="F250" s="112" t="n"/>
      <c r="G250" s="112" t="n"/>
      <c r="H250" s="112" t="n"/>
      <c r="I250" s="27" t="n"/>
      <c r="J250" s="35" t="n"/>
      <c r="K250" s="18" t="n"/>
      <c r="L250" s="96" t="n"/>
    </row>
    <row r="251">
      <c r="C251" s="33" t="n"/>
      <c r="D251" s="33" t="n"/>
      <c r="E251" s="112" t="n"/>
      <c r="F251" s="112" t="n"/>
      <c r="G251" s="112" t="n"/>
      <c r="H251" s="112" t="n"/>
      <c r="I251" s="27" t="n"/>
      <c r="J251" s="35" t="n"/>
      <c r="K251" s="18" t="n"/>
      <c r="L251" s="96" t="n"/>
    </row>
    <row r="252">
      <c r="C252" s="33" t="n"/>
      <c r="D252" s="33" t="n"/>
      <c r="E252" s="112" t="n"/>
      <c r="F252" s="112" t="n"/>
      <c r="G252" s="112" t="n"/>
      <c r="H252" s="112" t="n"/>
      <c r="I252" s="27" t="n"/>
      <c r="J252" s="35" t="n"/>
      <c r="K252" s="18" t="n"/>
      <c r="L252" s="96" t="n"/>
    </row>
    <row r="253">
      <c r="C253" s="33" t="n"/>
      <c r="D253" s="33" t="n"/>
      <c r="E253" s="112" t="n"/>
      <c r="F253" s="112" t="n"/>
      <c r="G253" s="112" t="n"/>
      <c r="H253" s="112" t="n"/>
      <c r="I253" s="27" t="n"/>
      <c r="J253" s="35" t="n"/>
      <c r="K253" s="18" t="n"/>
      <c r="L253" s="96" t="n"/>
    </row>
    <row r="254">
      <c r="C254" s="33" t="n"/>
      <c r="D254" s="33" t="n"/>
      <c r="E254" s="112" t="n"/>
      <c r="F254" s="112" t="n"/>
      <c r="G254" s="112" t="n"/>
      <c r="H254" s="112" t="n"/>
      <c r="I254" s="27" t="n"/>
      <c r="J254" s="35" t="n"/>
      <c r="K254" s="18" t="n"/>
      <c r="L254" s="96" t="n"/>
    </row>
    <row r="255">
      <c r="C255" s="33" t="n"/>
      <c r="D255" s="33" t="n"/>
      <c r="E255" s="112" t="n"/>
      <c r="F255" s="112" t="n"/>
      <c r="G255" s="112" t="n"/>
      <c r="H255" s="112" t="n"/>
      <c r="I255" s="27" t="n"/>
      <c r="J255" s="35" t="n"/>
      <c r="K255" s="18" t="n"/>
      <c r="L255" s="96" t="n"/>
    </row>
    <row r="256">
      <c r="C256" s="33" t="n"/>
      <c r="D256" s="33" t="n"/>
      <c r="E256" s="112" t="n"/>
      <c r="F256" s="112" t="n"/>
      <c r="G256" s="112" t="n"/>
      <c r="H256" s="112" t="n"/>
      <c r="I256" s="27" t="n"/>
      <c r="J256" s="35" t="n"/>
      <c r="K256" s="18" t="n"/>
      <c r="L256" s="96" t="n"/>
    </row>
    <row r="257">
      <c r="C257" s="33" t="n"/>
      <c r="D257" s="33" t="n"/>
      <c r="E257" s="112" t="n"/>
      <c r="F257" s="112" t="n"/>
      <c r="G257" s="112" t="n"/>
      <c r="H257" s="112" t="n"/>
      <c r="I257" s="27" t="n"/>
      <c r="J257" s="35" t="n"/>
      <c r="K257" s="18" t="n"/>
      <c r="L257" s="96" t="n"/>
    </row>
    <row r="258">
      <c r="C258" s="33" t="n"/>
      <c r="D258" s="33" t="n"/>
      <c r="E258" s="112" t="n"/>
      <c r="F258" s="112" t="n"/>
      <c r="G258" s="112" t="n"/>
      <c r="H258" s="112" t="n"/>
      <c r="I258" s="27" t="n"/>
      <c r="J258" s="35" t="n"/>
      <c r="K258" s="18" t="n"/>
      <c r="L258" s="96" t="n"/>
    </row>
    <row r="259">
      <c r="C259" s="33" t="n"/>
      <c r="D259" s="33" t="n"/>
      <c r="E259" s="112" t="n"/>
      <c r="F259" s="112" t="n"/>
      <c r="G259" s="112" t="n"/>
      <c r="H259" s="112" t="n"/>
      <c r="I259" s="27" t="n"/>
      <c r="J259" s="35" t="n"/>
      <c r="K259" s="18" t="n"/>
      <c r="L259" s="96" t="n"/>
    </row>
    <row r="260">
      <c r="C260" s="33" t="n"/>
      <c r="D260" s="33" t="n"/>
      <c r="E260" s="112" t="n"/>
      <c r="F260" s="112" t="n"/>
      <c r="G260" s="112" t="n"/>
      <c r="H260" s="112" t="n"/>
      <c r="I260" s="27" t="n"/>
      <c r="J260" s="35" t="n"/>
      <c r="K260" s="18" t="n"/>
      <c r="L260" s="96" t="n"/>
    </row>
    <row r="261">
      <c r="C261" s="33" t="n"/>
      <c r="D261" s="33" t="n"/>
      <c r="E261" s="112" t="n"/>
      <c r="F261" s="112" t="n"/>
      <c r="G261" s="112" t="n"/>
      <c r="H261" s="112" t="n"/>
      <c r="I261" s="27" t="n"/>
      <c r="J261" s="35" t="n"/>
      <c r="K261" s="18" t="n"/>
      <c r="L261" s="96" t="n"/>
    </row>
    <row r="262">
      <c r="C262" s="33" t="n"/>
      <c r="D262" s="33" t="n"/>
      <c r="E262" s="112" t="n"/>
      <c r="F262" s="112" t="n"/>
      <c r="G262" s="112" t="n"/>
      <c r="H262" s="112" t="n"/>
      <c r="I262" s="27" t="n"/>
      <c r="J262" s="35" t="n"/>
      <c r="K262" s="18" t="n"/>
      <c r="L262" s="96" t="n"/>
    </row>
    <row r="263">
      <c r="C263" s="33" t="n"/>
      <c r="D263" s="33" t="n"/>
      <c r="E263" s="112" t="n"/>
      <c r="F263" s="112" t="n"/>
      <c r="G263" s="112" t="n"/>
      <c r="H263" s="112" t="n"/>
      <c r="I263" s="27" t="n"/>
      <c r="J263" s="35" t="n"/>
      <c r="K263" s="18" t="n"/>
      <c r="L263" s="96" t="n"/>
    </row>
    <row r="264">
      <c r="C264" s="33" t="n"/>
      <c r="D264" s="33" t="n"/>
      <c r="E264" s="112" t="n"/>
      <c r="F264" s="112" t="n"/>
      <c r="G264" s="112" t="n"/>
      <c r="H264" s="112" t="n"/>
      <c r="I264" s="27" t="n"/>
      <c r="J264" s="35" t="n"/>
      <c r="K264" s="18" t="n"/>
      <c r="L264" s="96" t="n"/>
    </row>
    <row r="265">
      <c r="C265" s="33" t="n"/>
      <c r="D265" s="33" t="n"/>
      <c r="E265" s="112" t="n"/>
      <c r="F265" s="112" t="n"/>
      <c r="G265" s="112" t="n"/>
      <c r="H265" s="112" t="n"/>
      <c r="I265" s="27" t="n"/>
      <c r="J265" s="35" t="n"/>
      <c r="K265" s="18" t="n"/>
      <c r="L265" s="96" t="n"/>
    </row>
    <row r="266">
      <c r="C266" s="33" t="n"/>
      <c r="D266" s="33" t="n"/>
      <c r="E266" s="112" t="n"/>
      <c r="F266" s="112" t="n"/>
      <c r="G266" s="112" t="n"/>
      <c r="H266" s="112" t="n"/>
      <c r="I266" s="27" t="n"/>
      <c r="J266" s="35" t="n"/>
      <c r="K266" s="18" t="n"/>
      <c r="L266" s="96" t="n"/>
    </row>
    <row r="267">
      <c r="C267" s="33" t="n"/>
      <c r="D267" s="33" t="n"/>
      <c r="E267" s="112" t="n"/>
      <c r="F267" s="112" t="n"/>
      <c r="G267" s="112" t="n"/>
      <c r="H267" s="112" t="n"/>
      <c r="I267" s="27" t="n"/>
      <c r="J267" s="35" t="n"/>
      <c r="K267" s="18" t="n"/>
      <c r="L267" s="96" t="n"/>
    </row>
    <row r="268">
      <c r="C268" s="33" t="n"/>
      <c r="D268" s="33" t="n"/>
      <c r="E268" s="112" t="n"/>
      <c r="F268" s="112" t="n"/>
      <c r="G268" s="112" t="n"/>
      <c r="H268" s="112" t="n"/>
      <c r="I268" s="27" t="n"/>
      <c r="J268" s="35" t="n"/>
      <c r="K268" s="18" t="n"/>
      <c r="L268" s="96" t="n"/>
    </row>
    <row r="269">
      <c r="C269" s="33" t="n"/>
      <c r="D269" s="33" t="n"/>
      <c r="E269" s="112" t="n"/>
      <c r="F269" s="112" t="n"/>
      <c r="G269" s="112" t="n"/>
      <c r="H269" s="112" t="n"/>
      <c r="I269" s="27" t="n"/>
      <c r="J269" s="35" t="n"/>
      <c r="K269" s="18" t="n"/>
      <c r="L269" s="96" t="n"/>
    </row>
    <row r="270">
      <c r="C270" s="33" t="n"/>
      <c r="D270" s="33" t="n"/>
      <c r="E270" s="112" t="n"/>
      <c r="F270" s="112" t="n"/>
      <c r="G270" s="112" t="n"/>
      <c r="H270" s="112" t="n"/>
      <c r="I270" s="27" t="n"/>
      <c r="J270" s="35" t="n"/>
      <c r="K270" s="18" t="n"/>
      <c r="L270" s="96" t="n"/>
    </row>
    <row r="271">
      <c r="C271" s="33" t="n"/>
      <c r="D271" s="33" t="n"/>
      <c r="E271" s="112" t="n"/>
      <c r="F271" s="112" t="n"/>
      <c r="G271" s="112" t="n"/>
      <c r="H271" s="112" t="n"/>
      <c r="I271" s="27" t="n"/>
      <c r="J271" s="35" t="n"/>
      <c r="K271" s="18" t="n"/>
      <c r="L271" s="96" t="n"/>
    </row>
    <row r="272">
      <c r="C272" s="33" t="n"/>
      <c r="D272" s="33" t="n"/>
      <c r="E272" s="112" t="n"/>
      <c r="F272" s="112" t="n"/>
      <c r="G272" s="112" t="n"/>
      <c r="H272" s="112" t="n"/>
      <c r="I272" s="27" t="n"/>
      <c r="J272" s="35" t="n"/>
      <c r="K272" s="18" t="n"/>
      <c r="L272" s="96" t="n"/>
    </row>
    <row r="273">
      <c r="C273" s="33" t="n"/>
      <c r="D273" s="33" t="n"/>
      <c r="E273" s="112" t="n"/>
      <c r="F273" s="112" t="n"/>
      <c r="G273" s="112" t="n"/>
      <c r="H273" s="112" t="n"/>
      <c r="I273" s="27" t="n"/>
      <c r="J273" s="35" t="n"/>
      <c r="K273" s="18" t="n"/>
      <c r="L273" s="96" t="n"/>
    </row>
    <row r="274">
      <c r="C274" s="33" t="n"/>
      <c r="D274" s="33" t="n"/>
      <c r="E274" s="112" t="n"/>
      <c r="F274" s="112" t="n"/>
      <c r="G274" s="112" t="n"/>
      <c r="H274" s="112" t="n"/>
      <c r="I274" s="27" t="n"/>
      <c r="J274" s="35" t="n"/>
      <c r="K274" s="18" t="n"/>
      <c r="L274" s="96" t="n"/>
    </row>
    <row r="275">
      <c r="C275" s="33" t="n"/>
      <c r="D275" s="33" t="n"/>
      <c r="E275" s="112" t="n"/>
      <c r="F275" s="112" t="n"/>
      <c r="G275" s="112" t="n"/>
      <c r="H275" s="112" t="n"/>
      <c r="I275" s="27" t="n"/>
      <c r="J275" s="35" t="n"/>
      <c r="K275" s="18" t="n"/>
      <c r="L275" s="96" t="n"/>
    </row>
    <row r="276">
      <c r="C276" s="33" t="n"/>
      <c r="D276" s="33" t="n"/>
      <c r="E276" s="112" t="n"/>
      <c r="F276" s="112" t="n"/>
      <c r="G276" s="112" t="n"/>
      <c r="H276" s="112" t="n"/>
      <c r="I276" s="27" t="n"/>
      <c r="J276" s="35" t="n"/>
      <c r="K276" s="18" t="n"/>
      <c r="L276" s="96" t="n"/>
    </row>
    <row r="277">
      <c r="C277" s="33" t="n"/>
      <c r="D277" s="33" t="n"/>
      <c r="E277" s="112" t="n"/>
      <c r="F277" s="112" t="n"/>
      <c r="G277" s="112" t="n"/>
      <c r="H277" s="112" t="n"/>
      <c r="I277" s="27" t="n"/>
      <c r="J277" s="35" t="n"/>
      <c r="K277" s="18" t="n"/>
      <c r="L277" s="96" t="n"/>
    </row>
    <row r="278">
      <c r="C278" s="33" t="n"/>
      <c r="D278" s="33" t="n"/>
      <c r="E278" s="112" t="n"/>
      <c r="F278" s="112" t="n"/>
      <c r="G278" s="112" t="n"/>
      <c r="H278" s="112" t="n"/>
      <c r="I278" s="27" t="n"/>
      <c r="J278" s="35" t="n"/>
      <c r="K278" s="18" t="n"/>
      <c r="L278" s="96" t="n"/>
    </row>
    <row r="279">
      <c r="C279" s="33" t="n"/>
      <c r="D279" s="33" t="n"/>
      <c r="E279" s="112" t="n"/>
      <c r="F279" s="112" t="n"/>
      <c r="G279" s="112" t="n"/>
      <c r="H279" s="112" t="n"/>
      <c r="I279" s="27" t="n"/>
      <c r="J279" s="35" t="n"/>
      <c r="K279" s="18" t="n"/>
      <c r="L279" s="96" t="n"/>
    </row>
    <row r="280">
      <c r="C280" s="33" t="n"/>
      <c r="D280" s="33" t="n"/>
      <c r="E280" s="112" t="n"/>
      <c r="F280" s="112" t="n"/>
      <c r="G280" s="112" t="n"/>
      <c r="H280" s="112" t="n"/>
      <c r="I280" s="27" t="n"/>
      <c r="J280" s="35" t="n"/>
      <c r="K280" s="18" t="n"/>
      <c r="L280" s="96" t="n"/>
    </row>
    <row r="281">
      <c r="C281" s="33" t="n"/>
      <c r="D281" s="33" t="n"/>
      <c r="E281" s="112" t="n"/>
      <c r="F281" s="112" t="n"/>
      <c r="G281" s="112" t="n"/>
      <c r="H281" s="112" t="n"/>
      <c r="I281" s="27" t="n"/>
      <c r="J281" s="35" t="n"/>
      <c r="K281" s="18" t="n"/>
      <c r="L281" s="96" t="n"/>
    </row>
    <row r="282">
      <c r="C282" s="33" t="n"/>
      <c r="D282" s="33" t="n"/>
      <c r="E282" s="112" t="n"/>
      <c r="F282" s="112" t="n"/>
      <c r="G282" s="112" t="n"/>
      <c r="H282" s="112" t="n"/>
      <c r="I282" s="27" t="n"/>
      <c r="J282" s="35" t="n"/>
      <c r="K282" s="18" t="n"/>
      <c r="L282" s="96" t="n"/>
    </row>
    <row r="283">
      <c r="C283" s="33" t="n"/>
      <c r="D283" s="33" t="n"/>
      <c r="E283" s="112" t="n"/>
      <c r="F283" s="112" t="n"/>
      <c r="G283" s="112" t="n"/>
      <c r="H283" s="112" t="n"/>
      <c r="I283" s="27" t="n"/>
      <c r="J283" s="35" t="n"/>
      <c r="K283" s="18" t="n"/>
      <c r="L283" s="96" t="n"/>
    </row>
    <row r="284">
      <c r="C284" s="33" t="n"/>
      <c r="D284" s="33" t="n"/>
      <c r="E284" s="112" t="n"/>
      <c r="F284" s="112" t="n"/>
      <c r="G284" s="112" t="n"/>
      <c r="H284" s="112" t="n"/>
      <c r="I284" s="27" t="n"/>
      <c r="J284" s="35" t="n"/>
      <c r="K284" s="18" t="n"/>
      <c r="L284" s="96" t="n"/>
    </row>
    <row r="285">
      <c r="C285" s="33" t="n"/>
      <c r="D285" s="33" t="n"/>
      <c r="E285" s="112" t="n"/>
      <c r="F285" s="112" t="n"/>
      <c r="G285" s="112" t="n"/>
      <c r="H285" s="112" t="n"/>
      <c r="I285" s="27" t="n"/>
      <c r="J285" s="35" t="n"/>
      <c r="K285" s="18" t="n"/>
      <c r="L285" s="96" t="n"/>
    </row>
    <row r="286">
      <c r="C286" s="33" t="n"/>
      <c r="D286" s="33" t="n"/>
      <c r="E286" s="112" t="n"/>
      <c r="F286" s="112" t="n"/>
      <c r="G286" s="112" t="n"/>
      <c r="H286" s="112" t="n"/>
      <c r="I286" s="27" t="n"/>
      <c r="J286" s="35" t="n"/>
      <c r="K286" s="18" t="n"/>
      <c r="L286" s="96" t="n"/>
    </row>
    <row r="287">
      <c r="C287" s="33" t="n"/>
      <c r="D287" s="33" t="n"/>
      <c r="E287" s="112" t="n"/>
      <c r="F287" s="112" t="n"/>
      <c r="G287" s="112" t="n"/>
      <c r="H287" s="112" t="n"/>
      <c r="I287" s="27" t="n"/>
      <c r="J287" s="35" t="n"/>
      <c r="K287" s="18" t="n"/>
      <c r="L287" s="96" t="n"/>
    </row>
    <row r="288">
      <c r="C288" s="33" t="n"/>
      <c r="D288" s="33" t="n"/>
      <c r="E288" s="112" t="n"/>
      <c r="F288" s="112" t="n"/>
      <c r="G288" s="112" t="n"/>
      <c r="H288" s="112" t="n"/>
      <c r="I288" s="27" t="n"/>
      <c r="J288" s="35" t="n"/>
      <c r="K288" s="18" t="n"/>
      <c r="L288" s="96" t="n"/>
    </row>
    <row r="289">
      <c r="C289" s="33" t="n"/>
      <c r="D289" s="33" t="n"/>
      <c r="E289" s="112" t="n"/>
      <c r="F289" s="112" t="n"/>
      <c r="G289" s="112" t="n"/>
      <c r="H289" s="112" t="n"/>
      <c r="I289" s="27" t="n"/>
      <c r="J289" s="35" t="n"/>
      <c r="K289" s="18" t="n"/>
      <c r="L289" s="96" t="n"/>
    </row>
    <row r="290">
      <c r="C290" s="33" t="n"/>
      <c r="D290" s="33" t="n"/>
      <c r="E290" s="112" t="n"/>
      <c r="F290" s="112" t="n"/>
      <c r="G290" s="112" t="n"/>
      <c r="H290" s="112" t="n"/>
      <c r="I290" s="27" t="n"/>
      <c r="J290" s="35" t="n"/>
      <c r="K290" s="18" t="n"/>
      <c r="L290" s="96" t="n"/>
    </row>
    <row r="291">
      <c r="C291" s="33" t="n"/>
      <c r="D291" s="33" t="n"/>
      <c r="E291" s="112" t="n"/>
      <c r="F291" s="112" t="n"/>
      <c r="G291" s="112" t="n"/>
      <c r="H291" s="112" t="n"/>
      <c r="I291" s="27" t="n"/>
      <c r="J291" s="35" t="n"/>
      <c r="K291" s="18" t="n"/>
      <c r="L291" s="96" t="n"/>
    </row>
    <row r="292">
      <c r="C292" s="33" t="n"/>
      <c r="D292" s="33" t="n"/>
      <c r="E292" s="112" t="n"/>
      <c r="F292" s="112" t="n"/>
      <c r="G292" s="112" t="n"/>
      <c r="H292" s="112" t="n"/>
      <c r="I292" s="27" t="n"/>
      <c r="J292" s="35" t="n"/>
      <c r="K292" s="18" t="n"/>
      <c r="L292" s="96" t="n"/>
    </row>
    <row r="293">
      <c r="C293" s="33" t="n"/>
      <c r="D293" s="33" t="n"/>
      <c r="E293" s="112" t="n"/>
      <c r="F293" s="112" t="n"/>
      <c r="G293" s="112" t="n"/>
      <c r="H293" s="112" t="n"/>
      <c r="I293" s="27" t="n"/>
      <c r="J293" s="35" t="n"/>
      <c r="K293" s="18" t="n"/>
      <c r="L293" s="96" t="n"/>
    </row>
    <row r="294">
      <c r="C294" s="33" t="n"/>
      <c r="D294" s="33" t="n"/>
      <c r="E294" s="112" t="n"/>
      <c r="F294" s="112" t="n"/>
      <c r="G294" s="112" t="n"/>
      <c r="H294" s="112" t="n"/>
      <c r="I294" s="27" t="n"/>
      <c r="J294" s="35" t="n"/>
      <c r="K294" s="18" t="n"/>
      <c r="L294" s="96" t="n"/>
    </row>
    <row r="295">
      <c r="C295" s="33" t="n"/>
      <c r="D295" s="33" t="n"/>
      <c r="E295" s="112" t="n"/>
      <c r="F295" s="112" t="n"/>
      <c r="G295" s="112" t="n"/>
      <c r="H295" s="112" t="n"/>
      <c r="I295" s="27" t="n"/>
      <c r="J295" s="35" t="n"/>
      <c r="K295" s="18" t="n"/>
      <c r="L295" s="96" t="n"/>
    </row>
    <row r="296">
      <c r="C296" s="33" t="n"/>
      <c r="D296" s="33" t="n"/>
      <c r="E296" s="112" t="n"/>
      <c r="F296" s="112" t="n"/>
      <c r="G296" s="112" t="n"/>
      <c r="H296" s="112" t="n"/>
      <c r="I296" s="27" t="n"/>
      <c r="J296" s="35" t="n"/>
      <c r="K296" s="18" t="n"/>
      <c r="L296" s="96" t="n"/>
    </row>
    <row r="297">
      <c r="C297" s="33" t="n"/>
      <c r="D297" s="33" t="n"/>
      <c r="E297" s="112" t="n"/>
      <c r="F297" s="112" t="n"/>
      <c r="G297" s="112" t="n"/>
      <c r="H297" s="112" t="n"/>
      <c r="I297" s="27" t="n"/>
      <c r="J297" s="35" t="n"/>
      <c r="K297" s="18" t="n"/>
      <c r="L297" s="96" t="n"/>
    </row>
    <row r="298">
      <c r="C298" s="33" t="n"/>
      <c r="D298" s="33" t="n"/>
      <c r="E298" s="112" t="n"/>
      <c r="F298" s="112" t="n"/>
      <c r="G298" s="112" t="n"/>
      <c r="H298" s="112" t="n"/>
      <c r="I298" s="27" t="n"/>
      <c r="J298" s="35" t="n"/>
      <c r="K298" s="18" t="n"/>
      <c r="L298" s="96" t="n"/>
    </row>
    <row r="299">
      <c r="C299" s="33" t="n"/>
      <c r="D299" s="33" t="n"/>
      <c r="E299" s="112" t="n"/>
      <c r="F299" s="112" t="n"/>
      <c r="G299" s="112" t="n"/>
      <c r="H299" s="112" t="n"/>
      <c r="I299" s="27" t="n"/>
      <c r="J299" s="35" t="n"/>
      <c r="K299" s="18" t="n"/>
      <c r="L299" s="96" t="n"/>
    </row>
    <row r="300">
      <c r="C300" s="33" t="n"/>
      <c r="D300" s="33" t="n"/>
      <c r="E300" s="112" t="n"/>
      <c r="F300" s="112" t="n"/>
      <c r="G300" s="112" t="n"/>
      <c r="H300" s="112" t="n"/>
      <c r="I300" s="27" t="n"/>
      <c r="J300" s="35" t="n"/>
      <c r="K300" s="18" t="n"/>
      <c r="L300" s="96" t="n"/>
    </row>
    <row r="301">
      <c r="C301" s="33" t="n"/>
      <c r="D301" s="33" t="n"/>
      <c r="E301" s="112" t="n"/>
      <c r="F301" s="112" t="n"/>
      <c r="G301" s="112" t="n"/>
      <c r="H301" s="112" t="n"/>
      <c r="I301" s="27" t="n"/>
      <c r="J301" s="35" t="n"/>
      <c r="K301" s="18" t="n"/>
      <c r="L301" s="96" t="n"/>
    </row>
    <row r="302">
      <c r="C302" s="33" t="n"/>
      <c r="D302" s="33" t="n"/>
      <c r="E302" s="112" t="n"/>
      <c r="F302" s="112" t="n"/>
      <c r="G302" s="112" t="n"/>
      <c r="H302" s="112" t="n"/>
      <c r="I302" s="27" t="n"/>
      <c r="J302" s="35" t="n"/>
      <c r="K302" s="18" t="n"/>
      <c r="L302" s="96" t="n"/>
    </row>
    <row r="303">
      <c r="C303" s="33" t="n"/>
      <c r="D303" s="33" t="n"/>
      <c r="E303" s="112" t="n"/>
      <c r="F303" s="112" t="n"/>
      <c r="G303" s="112" t="n"/>
      <c r="H303" s="112" t="n"/>
      <c r="I303" s="27" t="n"/>
      <c r="J303" s="35" t="n"/>
      <c r="K303" s="18" t="n"/>
      <c r="L303" s="96" t="n"/>
    </row>
    <row r="304">
      <c r="C304" s="33" t="n"/>
      <c r="D304" s="33" t="n"/>
      <c r="E304" s="112" t="n"/>
      <c r="F304" s="112" t="n"/>
      <c r="G304" s="112" t="n"/>
      <c r="H304" s="112" t="n"/>
      <c r="I304" s="27" t="n"/>
      <c r="J304" s="35" t="n"/>
      <c r="K304" s="18" t="n"/>
      <c r="L304" s="96" t="n"/>
    </row>
    <row r="305">
      <c r="C305" s="33" t="n"/>
      <c r="D305" s="33" t="n"/>
      <c r="E305" s="112" t="n"/>
      <c r="F305" s="112" t="n"/>
      <c r="G305" s="112" t="n"/>
      <c r="H305" s="112" t="n"/>
      <c r="I305" s="27" t="n"/>
      <c r="J305" s="35" t="n"/>
      <c r="K305" s="18" t="n"/>
      <c r="L305" s="96" t="n"/>
    </row>
    <row r="306">
      <c r="C306" s="33" t="n"/>
      <c r="D306" s="33" t="n"/>
      <c r="E306" s="112" t="n"/>
      <c r="F306" s="112" t="n"/>
      <c r="G306" s="112" t="n"/>
      <c r="H306" s="112" t="n"/>
      <c r="I306" s="27" t="n"/>
      <c r="J306" s="35" t="n"/>
      <c r="K306" s="18" t="n"/>
      <c r="L306" s="96" t="n"/>
    </row>
    <row r="307">
      <c r="C307" s="33" t="n"/>
      <c r="D307" s="33" t="n"/>
      <c r="E307" s="112" t="n"/>
      <c r="F307" s="112" t="n"/>
      <c r="G307" s="112" t="n"/>
      <c r="H307" s="112" t="n"/>
      <c r="I307" s="27" t="n"/>
      <c r="J307" s="35" t="n"/>
      <c r="K307" s="18" t="n"/>
      <c r="L307" s="96" t="n"/>
    </row>
    <row r="308">
      <c r="C308" s="33" t="n"/>
      <c r="D308" s="33" t="n"/>
      <c r="E308" s="112" t="n"/>
      <c r="F308" s="112" t="n"/>
      <c r="G308" s="112" t="n"/>
      <c r="H308" s="112" t="n"/>
      <c r="I308" s="27" t="n"/>
      <c r="J308" s="35" t="n"/>
      <c r="K308" s="18" t="n"/>
      <c r="L308" s="96" t="n"/>
    </row>
    <row r="309">
      <c r="C309" s="33" t="n"/>
      <c r="D309" s="33" t="n"/>
      <c r="E309" s="112" t="n"/>
      <c r="F309" s="112" t="n"/>
      <c r="G309" s="112" t="n"/>
      <c r="H309" s="112" t="n"/>
      <c r="I309" s="27" t="n"/>
      <c r="J309" s="35" t="n"/>
      <c r="K309" s="18" t="n"/>
      <c r="L309" s="96" t="n"/>
    </row>
    <row r="310">
      <c r="C310" s="33" t="n"/>
      <c r="D310" s="33" t="n"/>
      <c r="E310" s="112" t="n"/>
      <c r="F310" s="112" t="n"/>
      <c r="G310" s="112" t="n"/>
      <c r="H310" s="112" t="n"/>
      <c r="I310" s="27" t="n"/>
      <c r="J310" s="35" t="n"/>
      <c r="K310" s="18" t="n"/>
      <c r="L310" s="96" t="n"/>
    </row>
    <row r="311">
      <c r="C311" s="33" t="n"/>
      <c r="D311" s="33" t="n"/>
      <c r="E311" s="112" t="n"/>
      <c r="F311" s="112" t="n"/>
      <c r="G311" s="112" t="n"/>
      <c r="H311" s="112" t="n"/>
      <c r="I311" s="27" t="n"/>
      <c r="J311" s="35" t="n"/>
      <c r="K311" s="18" t="n"/>
      <c r="L311" s="96" t="n"/>
    </row>
    <row r="312">
      <c r="C312" s="33" t="n"/>
      <c r="D312" s="33" t="n"/>
      <c r="E312" s="112" t="n"/>
      <c r="F312" s="112" t="n"/>
      <c r="G312" s="112" t="n"/>
      <c r="H312" s="112" t="n"/>
      <c r="I312" s="27" t="n"/>
      <c r="J312" s="35" t="n"/>
      <c r="K312" s="18" t="n"/>
      <c r="L312" s="96" t="n"/>
    </row>
    <row r="313">
      <c r="C313" s="33" t="n"/>
      <c r="D313" s="33" t="n"/>
      <c r="E313" s="112" t="n"/>
      <c r="F313" s="112" t="n"/>
      <c r="G313" s="112" t="n"/>
      <c r="H313" s="112" t="n"/>
      <c r="I313" s="27" t="n"/>
      <c r="J313" s="35" t="n"/>
      <c r="K313" s="18" t="n"/>
      <c r="L313" s="96" t="n"/>
    </row>
    <row r="314">
      <c r="C314" s="33" t="n"/>
      <c r="D314" s="33" t="n"/>
      <c r="E314" s="112" t="n"/>
      <c r="F314" s="112" t="n"/>
      <c r="G314" s="112" t="n"/>
      <c r="H314" s="112" t="n"/>
      <c r="I314" s="27" t="n"/>
      <c r="J314" s="35" t="n"/>
      <c r="K314" s="18" t="n"/>
      <c r="L314" s="96" t="n"/>
    </row>
    <row r="315">
      <c r="C315" s="33" t="n"/>
      <c r="D315" s="33" t="n"/>
      <c r="E315" s="112" t="n"/>
      <c r="F315" s="112" t="n"/>
      <c r="G315" s="112" t="n"/>
      <c r="H315" s="112" t="n"/>
      <c r="I315" s="27" t="n"/>
      <c r="J315" s="35" t="n"/>
      <c r="K315" s="18" t="n"/>
      <c r="L315" s="96" t="n"/>
    </row>
    <row r="316">
      <c r="C316" s="33" t="n"/>
      <c r="D316" s="33" t="n"/>
      <c r="E316" s="112" t="n"/>
      <c r="F316" s="112" t="n"/>
      <c r="G316" s="112" t="n"/>
      <c r="H316" s="112" t="n"/>
      <c r="I316" s="27" t="n"/>
      <c r="J316" s="35" t="n"/>
      <c r="K316" s="18" t="n"/>
      <c r="L316" s="96" t="n"/>
    </row>
    <row r="317">
      <c r="C317" s="33" t="n"/>
      <c r="D317" s="33" t="n"/>
      <c r="E317" s="112" t="n"/>
      <c r="F317" s="112" t="n"/>
      <c r="G317" s="112" t="n"/>
      <c r="H317" s="112" t="n"/>
      <c r="I317" s="27" t="n"/>
      <c r="J317" s="35" t="n"/>
      <c r="K317" s="18" t="n"/>
      <c r="L317" s="96" t="n"/>
    </row>
    <row r="318">
      <c r="C318" s="33" t="n"/>
      <c r="D318" s="33" t="n"/>
      <c r="E318" s="112" t="n"/>
      <c r="F318" s="112" t="n"/>
      <c r="G318" s="112" t="n"/>
      <c r="H318" s="112" t="n"/>
      <c r="I318" s="27" t="n"/>
      <c r="J318" s="35" t="n"/>
      <c r="K318" s="18" t="n"/>
      <c r="L318" s="96" t="n"/>
    </row>
    <row r="319">
      <c r="C319" s="33" t="n"/>
      <c r="D319" s="33" t="n"/>
      <c r="E319" s="112" t="n"/>
      <c r="F319" s="112" t="n"/>
      <c r="G319" s="112" t="n"/>
      <c r="H319" s="112" t="n"/>
      <c r="I319" s="27" t="n"/>
      <c r="J319" s="35" t="n"/>
      <c r="K319" s="18" t="n"/>
      <c r="L319" s="96" t="n"/>
    </row>
    <row r="320">
      <c r="C320" s="33" t="n"/>
      <c r="D320" s="33" t="n"/>
      <c r="E320" s="112" t="n"/>
      <c r="F320" s="112" t="n"/>
      <c r="G320" s="112" t="n"/>
      <c r="H320" s="112" t="n"/>
      <c r="I320" s="27" t="n"/>
      <c r="J320" s="35" t="n"/>
      <c r="K320" s="18" t="n"/>
      <c r="L320" s="96" t="n"/>
    </row>
    <row r="321">
      <c r="C321" s="33" t="n"/>
      <c r="D321" s="33" t="n"/>
      <c r="E321" s="112" t="n"/>
      <c r="F321" s="112" t="n"/>
      <c r="G321" s="112" t="n"/>
      <c r="H321" s="112" t="n"/>
      <c r="I321" s="27" t="n"/>
      <c r="J321" s="35" t="n"/>
      <c r="K321" s="18" t="n"/>
      <c r="L321" s="96" t="n"/>
    </row>
    <row r="322">
      <c r="C322" s="33" t="n"/>
      <c r="D322" s="33" t="n"/>
      <c r="E322" s="112" t="n"/>
      <c r="F322" s="112" t="n"/>
      <c r="G322" s="112" t="n"/>
      <c r="H322" s="112" t="n"/>
      <c r="I322" s="27" t="n"/>
      <c r="J322" s="35" t="n"/>
      <c r="K322" s="18" t="n"/>
      <c r="L322" s="96" t="n"/>
    </row>
    <row r="323">
      <c r="C323" s="33" t="n"/>
      <c r="D323" s="33" t="n"/>
      <c r="E323" s="112" t="n"/>
      <c r="F323" s="112" t="n"/>
      <c r="G323" s="112" t="n"/>
      <c r="H323" s="112" t="n"/>
      <c r="I323" s="27" t="n"/>
      <c r="J323" s="35" t="n"/>
      <c r="K323" s="18" t="n"/>
      <c r="L323" s="96" t="n"/>
    </row>
    <row r="324">
      <c r="C324" s="33" t="n"/>
      <c r="D324" s="33" t="n"/>
      <c r="E324" s="112" t="n"/>
      <c r="F324" s="112" t="n"/>
      <c r="G324" s="112" t="n"/>
      <c r="H324" s="112" t="n"/>
      <c r="I324" s="27" t="n"/>
      <c r="J324" s="35" t="n"/>
      <c r="K324" s="18" t="n"/>
      <c r="L324" s="96" t="n"/>
    </row>
    <row r="325">
      <c r="C325" s="33" t="n"/>
      <c r="D325" s="33" t="n"/>
      <c r="E325" s="112" t="n"/>
      <c r="F325" s="112" t="n"/>
      <c r="G325" s="112" t="n"/>
      <c r="H325" s="112" t="n"/>
      <c r="I325" s="27" t="n"/>
      <c r="J325" s="35" t="n"/>
      <c r="K325" s="18" t="n"/>
      <c r="L325" s="96" t="n"/>
    </row>
    <row r="326">
      <c r="C326" s="33" t="n"/>
      <c r="D326" s="33" t="n"/>
      <c r="E326" s="112" t="n"/>
      <c r="F326" s="112" t="n"/>
      <c r="G326" s="112" t="n"/>
      <c r="H326" s="112" t="n"/>
      <c r="I326" s="27" t="n"/>
      <c r="J326" s="35" t="n"/>
      <c r="K326" s="18" t="n"/>
      <c r="L326" s="96" t="n"/>
    </row>
    <row r="327">
      <c r="C327" s="33" t="n"/>
      <c r="D327" s="33" t="n"/>
      <c r="E327" s="112" t="n"/>
      <c r="F327" s="112" t="n"/>
      <c r="G327" s="112" t="n"/>
      <c r="H327" s="112" t="n"/>
      <c r="I327" s="27" t="n"/>
      <c r="J327" s="35" t="n"/>
      <c r="K327" s="18" t="n"/>
      <c r="L327" s="96" t="n"/>
    </row>
    <row r="328">
      <c r="C328" s="33" t="n"/>
      <c r="D328" s="33" t="n"/>
      <c r="E328" s="112" t="n"/>
      <c r="F328" s="112" t="n"/>
      <c r="G328" s="112" t="n"/>
      <c r="H328" s="112" t="n"/>
      <c r="I328" s="27" t="n"/>
      <c r="J328" s="35" t="n"/>
      <c r="K328" s="18" t="n"/>
      <c r="L328" s="96" t="n"/>
    </row>
    <row r="329">
      <c r="C329" s="33" t="n"/>
      <c r="D329" s="33" t="n"/>
      <c r="E329" s="112" t="n"/>
      <c r="F329" s="112" t="n"/>
      <c r="G329" s="112" t="n"/>
      <c r="H329" s="112" t="n"/>
      <c r="I329" s="27" t="n"/>
      <c r="J329" s="35" t="n"/>
      <c r="K329" s="18" t="n"/>
      <c r="L329" s="96" t="n"/>
    </row>
    <row r="330">
      <c r="C330" s="33" t="n"/>
      <c r="D330" s="33" t="n"/>
      <c r="E330" s="112" t="n"/>
      <c r="F330" s="112" t="n"/>
      <c r="G330" s="112" t="n"/>
      <c r="H330" s="112" t="n"/>
      <c r="I330" s="27" t="n"/>
      <c r="J330" s="35" t="n"/>
      <c r="K330" s="18" t="n"/>
      <c r="L330" s="96" t="n"/>
    </row>
    <row r="331">
      <c r="C331" s="33" t="n"/>
      <c r="D331" s="33" t="n"/>
      <c r="E331" s="112" t="n"/>
      <c r="F331" s="112" t="n"/>
      <c r="G331" s="112" t="n"/>
      <c r="H331" s="112" t="n"/>
      <c r="I331" s="27" t="n"/>
      <c r="J331" s="35" t="n"/>
      <c r="K331" s="18" t="n"/>
      <c r="L331" s="96" t="n"/>
    </row>
    <row r="332">
      <c r="C332" s="33" t="n"/>
      <c r="D332" s="33" t="n"/>
      <c r="E332" s="112" t="n"/>
      <c r="F332" s="112" t="n"/>
      <c r="G332" s="112" t="n"/>
      <c r="H332" s="112" t="n"/>
      <c r="I332" s="27" t="n"/>
      <c r="J332" s="35" t="n"/>
      <c r="K332" s="18" t="n"/>
      <c r="L332" s="96" t="n"/>
    </row>
    <row r="333">
      <c r="C333" s="33" t="n"/>
      <c r="D333" s="33" t="n"/>
      <c r="E333" s="112" t="n"/>
      <c r="F333" s="112" t="n"/>
      <c r="G333" s="112" t="n"/>
      <c r="H333" s="112" t="n"/>
      <c r="I333" s="27" t="n"/>
      <c r="J333" s="35" t="n"/>
      <c r="K333" s="18" t="n"/>
      <c r="L333" s="96" t="n"/>
    </row>
    <row r="334">
      <c r="C334" s="33" t="n"/>
      <c r="D334" s="33" t="n"/>
      <c r="E334" s="112" t="n"/>
      <c r="F334" s="112" t="n"/>
      <c r="G334" s="112" t="n"/>
      <c r="H334" s="112" t="n"/>
      <c r="I334" s="27" t="n"/>
      <c r="J334" s="35" t="n"/>
      <c r="K334" s="18" t="n"/>
      <c r="L334" s="96" t="n"/>
    </row>
    <row r="335">
      <c r="C335" s="33" t="n"/>
      <c r="D335" s="33" t="n"/>
      <c r="E335" s="112" t="n"/>
      <c r="F335" s="112" t="n"/>
      <c r="G335" s="112" t="n"/>
      <c r="H335" s="112" t="n"/>
      <c r="I335" s="27" t="n"/>
      <c r="J335" s="35" t="n"/>
      <c r="K335" s="18" t="n"/>
      <c r="L335" s="96" t="n"/>
    </row>
    <row r="336">
      <c r="C336" s="33" t="n"/>
      <c r="D336" s="33" t="n"/>
      <c r="E336" s="112" t="n"/>
      <c r="F336" s="112" t="n"/>
      <c r="G336" s="112" t="n"/>
      <c r="H336" s="112" t="n"/>
      <c r="I336" s="27" t="n"/>
      <c r="J336" s="35" t="n"/>
      <c r="K336" s="18" t="n"/>
      <c r="L336" s="96" t="n"/>
    </row>
    <row r="337">
      <c r="C337" s="33" t="n"/>
      <c r="D337" s="33" t="n"/>
      <c r="E337" s="112" t="n"/>
      <c r="F337" s="112" t="n"/>
      <c r="G337" s="112" t="n"/>
      <c r="H337" s="112" t="n"/>
      <c r="I337" s="27" t="n"/>
      <c r="J337" s="35" t="n"/>
      <c r="K337" s="18" t="n"/>
      <c r="L337" s="96" t="n"/>
    </row>
    <row r="338">
      <c r="C338" s="33" t="n"/>
      <c r="D338" s="33" t="n"/>
      <c r="E338" s="112" t="n"/>
      <c r="F338" s="112" t="n"/>
      <c r="G338" s="112" t="n"/>
      <c r="H338" s="112" t="n"/>
      <c r="I338" s="27" t="n"/>
      <c r="J338" s="35" t="n"/>
      <c r="K338" s="18" t="n"/>
      <c r="L338" s="96" t="n"/>
    </row>
    <row r="339">
      <c r="C339" s="33" t="n"/>
      <c r="D339" s="33" t="n"/>
      <c r="E339" s="112" t="n"/>
      <c r="F339" s="112" t="n"/>
      <c r="G339" s="112" t="n"/>
      <c r="H339" s="112" t="n"/>
      <c r="I339" s="27" t="n"/>
      <c r="J339" s="35" t="n"/>
      <c r="K339" s="18" t="n"/>
      <c r="L339" s="96" t="n"/>
    </row>
    <row r="340">
      <c r="C340" s="33" t="n"/>
      <c r="D340" s="33" t="n"/>
      <c r="E340" s="112" t="n"/>
      <c r="F340" s="112" t="n"/>
      <c r="G340" s="112" t="n"/>
      <c r="H340" s="112" t="n"/>
      <c r="I340" s="27" t="n"/>
      <c r="J340" s="35" t="n"/>
      <c r="K340" s="18" t="n"/>
      <c r="L340" s="96" t="n"/>
    </row>
    <row r="341">
      <c r="C341" s="33" t="n"/>
      <c r="D341" s="33" t="n"/>
      <c r="E341" s="112" t="n"/>
      <c r="F341" s="112" t="n"/>
      <c r="G341" s="112" t="n"/>
      <c r="H341" s="112" t="n"/>
      <c r="I341" s="27" t="n"/>
      <c r="J341" s="35" t="n"/>
      <c r="K341" s="18" t="n"/>
      <c r="L341" s="96" t="n"/>
    </row>
    <row r="342">
      <c r="C342" s="33" t="n"/>
      <c r="D342" s="33" t="n"/>
      <c r="E342" s="112" t="n"/>
      <c r="F342" s="112" t="n"/>
      <c r="G342" s="112" t="n"/>
      <c r="H342" s="112" t="n"/>
      <c r="I342" s="27" t="n"/>
      <c r="J342" s="35" t="n"/>
      <c r="K342" s="18" t="n"/>
      <c r="L342" s="96" t="n"/>
    </row>
    <row r="343">
      <c r="C343" s="33" t="n"/>
      <c r="D343" s="33" t="n"/>
      <c r="E343" s="112" t="n"/>
      <c r="F343" s="112" t="n"/>
      <c r="G343" s="112" t="n"/>
      <c r="H343" s="112" t="n"/>
      <c r="I343" s="27" t="n"/>
      <c r="J343" s="35" t="n"/>
      <c r="K343" s="18" t="n"/>
      <c r="L343" s="96" t="n"/>
    </row>
    <row r="344">
      <c r="C344" s="33" t="n"/>
      <c r="D344" s="33" t="n"/>
      <c r="E344" s="112" t="n"/>
      <c r="F344" s="112" t="n"/>
      <c r="G344" s="112" t="n"/>
      <c r="H344" s="112" t="n"/>
      <c r="I344" s="27" t="n"/>
      <c r="J344" s="35" t="n"/>
      <c r="K344" s="18" t="n"/>
      <c r="L344" s="96" t="n"/>
    </row>
    <row r="345">
      <c r="C345" s="33" t="n"/>
      <c r="D345" s="33" t="n"/>
      <c r="E345" s="112" t="n"/>
      <c r="F345" s="112" t="n"/>
      <c r="G345" s="112" t="n"/>
      <c r="H345" s="112" t="n"/>
      <c r="I345" s="27" t="n"/>
      <c r="J345" s="35" t="n"/>
      <c r="K345" s="18" t="n"/>
      <c r="L345" s="96" t="n"/>
    </row>
    <row r="346">
      <c r="C346" s="33" t="n"/>
      <c r="D346" s="33" t="n"/>
      <c r="E346" s="112" t="n"/>
      <c r="F346" s="112" t="n"/>
      <c r="G346" s="112" t="n"/>
      <c r="H346" s="112" t="n"/>
      <c r="I346" s="27" t="n"/>
      <c r="J346" s="35" t="n"/>
      <c r="K346" s="18" t="n"/>
      <c r="L346" s="96" t="n"/>
    </row>
    <row r="347">
      <c r="C347" s="33" t="n"/>
      <c r="D347" s="33" t="n"/>
      <c r="E347" s="112" t="n"/>
      <c r="F347" s="112" t="n"/>
      <c r="G347" s="112" t="n"/>
      <c r="H347" s="112" t="n"/>
      <c r="I347" s="27" t="n"/>
      <c r="J347" s="35" t="n"/>
      <c r="K347" s="18" t="n"/>
      <c r="L347" s="96" t="n"/>
    </row>
    <row r="348">
      <c r="C348" s="33" t="n"/>
      <c r="D348" s="33" t="n"/>
      <c r="E348" s="112" t="n"/>
      <c r="F348" s="112" t="n"/>
      <c r="G348" s="112" t="n"/>
      <c r="H348" s="112" t="n"/>
      <c r="I348" s="27" t="n"/>
      <c r="J348" s="35" t="n"/>
      <c r="K348" s="18" t="n"/>
      <c r="L348" s="96" t="n"/>
    </row>
    <row r="349">
      <c r="C349" s="33" t="n"/>
      <c r="D349" s="33" t="n"/>
      <c r="E349" s="112" t="n"/>
      <c r="F349" s="112" t="n"/>
      <c r="G349" s="112" t="n"/>
      <c r="H349" s="112" t="n"/>
      <c r="I349" s="27" t="n"/>
      <c r="J349" s="35" t="n"/>
      <c r="K349" s="18" t="n"/>
      <c r="L349" s="96" t="n"/>
    </row>
    <row r="350">
      <c r="C350" s="33" t="n"/>
      <c r="D350" s="33" t="n"/>
      <c r="E350" s="112" t="n"/>
      <c r="F350" s="112" t="n"/>
      <c r="G350" s="112" t="n"/>
      <c r="H350" s="112" t="n"/>
      <c r="I350" s="27" t="n"/>
      <c r="J350" s="35" t="n"/>
      <c r="K350" s="18" t="n"/>
      <c r="L350" s="96" t="n"/>
    </row>
    <row r="351">
      <c r="C351" s="33" t="n"/>
      <c r="D351" s="33" t="n"/>
      <c r="E351" s="112" t="n"/>
      <c r="F351" s="112" t="n"/>
      <c r="G351" s="112" t="n"/>
      <c r="H351" s="112" t="n"/>
      <c r="I351" s="27" t="n"/>
      <c r="J351" s="35" t="n"/>
      <c r="K351" s="18" t="n"/>
      <c r="L351" s="96" t="n"/>
    </row>
    <row r="352">
      <c r="C352" s="33" t="n"/>
      <c r="D352" s="33" t="n"/>
      <c r="E352" s="112" t="n"/>
      <c r="F352" s="112" t="n"/>
      <c r="G352" s="112" t="n"/>
      <c r="H352" s="112" t="n"/>
      <c r="I352" s="27" t="n"/>
      <c r="J352" s="35" t="n"/>
      <c r="K352" s="18" t="n"/>
      <c r="L352" s="96" t="n"/>
    </row>
    <row r="353">
      <c r="C353" s="33" t="n"/>
      <c r="D353" s="33" t="n"/>
      <c r="E353" s="112" t="n"/>
      <c r="F353" s="112" t="n"/>
      <c r="G353" s="112" t="n"/>
      <c r="H353" s="112" t="n"/>
      <c r="I353" s="27" t="n"/>
      <c r="J353" s="35" t="n"/>
      <c r="K353" s="18" t="n"/>
      <c r="L353" s="96" t="n"/>
    </row>
    <row r="354">
      <c r="C354" s="33" t="n"/>
      <c r="D354" s="33" t="n"/>
      <c r="E354" s="112" t="n"/>
      <c r="F354" s="112" t="n"/>
      <c r="G354" s="112" t="n"/>
      <c r="H354" s="112" t="n"/>
      <c r="I354" s="27" t="n"/>
      <c r="J354" s="35" t="n"/>
      <c r="K354" s="18" t="n"/>
      <c r="L354" s="96" t="n"/>
    </row>
    <row r="355">
      <c r="C355" s="33" t="n"/>
      <c r="D355" s="33" t="n"/>
      <c r="E355" s="112" t="n"/>
      <c r="F355" s="112" t="n"/>
      <c r="G355" s="112" t="n"/>
      <c r="H355" s="112" t="n"/>
      <c r="I355" s="27" t="n"/>
      <c r="J355" s="35" t="n"/>
      <c r="K355" s="18" t="n"/>
      <c r="L355" s="96" t="n"/>
    </row>
    <row r="356">
      <c r="C356" s="33" t="n"/>
      <c r="D356" s="33" t="n"/>
      <c r="E356" s="112" t="n"/>
      <c r="F356" s="112" t="n"/>
      <c r="G356" s="112" t="n"/>
      <c r="H356" s="112" t="n"/>
      <c r="I356" s="27" t="n"/>
      <c r="J356" s="35" t="n"/>
      <c r="K356" s="18" t="n"/>
      <c r="L356" s="96" t="n"/>
    </row>
    <row r="357">
      <c r="C357" s="33" t="n"/>
      <c r="D357" s="33" t="n"/>
      <c r="E357" s="112" t="n"/>
      <c r="F357" s="112" t="n"/>
      <c r="G357" s="112" t="n"/>
      <c r="H357" s="112" t="n"/>
      <c r="I357" s="27" t="n"/>
      <c r="J357" s="35" t="n"/>
      <c r="K357" s="18" t="n"/>
      <c r="L357" s="96" t="n"/>
    </row>
    <row r="358">
      <c r="C358" s="33" t="n"/>
      <c r="D358" s="33" t="n"/>
      <c r="E358" s="112" t="n"/>
      <c r="F358" s="112" t="n"/>
      <c r="G358" s="112" t="n"/>
      <c r="H358" s="112" t="n"/>
      <c r="I358" s="27" t="n"/>
      <c r="J358" s="35" t="n"/>
      <c r="K358" s="18" t="n"/>
      <c r="L358" s="96" t="n"/>
    </row>
    <row r="359">
      <c r="C359" s="33" t="n"/>
      <c r="D359" s="33" t="n"/>
      <c r="E359" s="112" t="n"/>
      <c r="F359" s="112" t="n"/>
      <c r="G359" s="112" t="n"/>
      <c r="H359" s="112" t="n"/>
      <c r="I359" s="27" t="n"/>
      <c r="J359" s="35" t="n"/>
      <c r="K359" s="18" t="n"/>
      <c r="L359" s="96" t="n"/>
    </row>
    <row r="360">
      <c r="C360" s="33" t="n"/>
      <c r="D360" s="33" t="n"/>
      <c r="E360" s="112" t="n"/>
      <c r="F360" s="112" t="n"/>
      <c r="G360" s="112" t="n"/>
      <c r="H360" s="112" t="n"/>
      <c r="I360" s="27" t="n"/>
      <c r="J360" s="35" t="n"/>
      <c r="K360" s="18" t="n"/>
      <c r="L360" s="96" t="n"/>
    </row>
    <row r="361">
      <c r="C361" s="33" t="n"/>
      <c r="D361" s="33" t="n"/>
      <c r="E361" s="112" t="n"/>
      <c r="F361" s="112" t="n"/>
      <c r="G361" s="112" t="n"/>
      <c r="H361" s="112" t="n"/>
      <c r="I361" s="27" t="n"/>
      <c r="J361" s="35" t="n"/>
      <c r="K361" s="18" t="n"/>
      <c r="L361" s="96" t="n"/>
    </row>
    <row r="362">
      <c r="C362" s="33" t="n"/>
      <c r="D362" s="33" t="n"/>
      <c r="E362" s="112" t="n"/>
      <c r="F362" s="112" t="n"/>
      <c r="G362" s="112" t="n"/>
      <c r="H362" s="112" t="n"/>
      <c r="I362" s="27" t="n"/>
      <c r="J362" s="35" t="n"/>
      <c r="K362" s="18" t="n"/>
      <c r="L362" s="96" t="n"/>
    </row>
    <row r="363">
      <c r="C363" s="33" t="n"/>
      <c r="D363" s="33" t="n"/>
      <c r="E363" s="112" t="n"/>
      <c r="F363" s="112" t="n"/>
      <c r="G363" s="112" t="n"/>
      <c r="H363" s="112" t="n"/>
      <c r="I363" s="27" t="n"/>
      <c r="J363" s="35" t="n"/>
      <c r="K363" s="18" t="n"/>
      <c r="L363" s="96" t="n"/>
    </row>
    <row r="364">
      <c r="C364" s="33" t="n"/>
      <c r="D364" s="33" t="n"/>
      <c r="E364" s="112" t="n"/>
      <c r="F364" s="112" t="n"/>
      <c r="G364" s="112" t="n"/>
      <c r="H364" s="112" t="n"/>
      <c r="I364" s="27" t="n"/>
      <c r="J364" s="35" t="n"/>
      <c r="K364" s="18" t="n"/>
      <c r="L364" s="96" t="n"/>
    </row>
    <row r="365">
      <c r="C365" s="33" t="n"/>
      <c r="D365" s="33" t="n"/>
      <c r="E365" s="112" t="n"/>
      <c r="F365" s="112" t="n"/>
      <c r="G365" s="112" t="n"/>
      <c r="H365" s="112" t="n"/>
      <c r="I365" s="27" t="n"/>
      <c r="J365" s="35" t="n"/>
      <c r="K365" s="18" t="n"/>
      <c r="L365" s="96" t="n"/>
    </row>
    <row r="366">
      <c r="C366" s="33" t="n"/>
      <c r="D366" s="33" t="n"/>
      <c r="E366" s="112" t="n"/>
      <c r="F366" s="112" t="n"/>
      <c r="G366" s="112" t="n"/>
      <c r="H366" s="112" t="n"/>
      <c r="I366" s="27" t="n"/>
      <c r="J366" s="35" t="n"/>
      <c r="K366" s="18" t="n"/>
      <c r="L366" s="96" t="n"/>
    </row>
    <row r="367">
      <c r="C367" s="33" t="n"/>
      <c r="D367" s="33" t="n"/>
      <c r="E367" s="112" t="n"/>
      <c r="F367" s="112" t="n"/>
      <c r="G367" s="112" t="n"/>
      <c r="H367" s="112" t="n"/>
      <c r="I367" s="27" t="n"/>
      <c r="J367" s="35" t="n"/>
      <c r="K367" s="18" t="n"/>
      <c r="L367" s="96" t="n"/>
    </row>
    <row r="368">
      <c r="C368" s="33" t="n"/>
      <c r="D368" s="33" t="n"/>
      <c r="E368" s="112" t="n"/>
      <c r="F368" s="112" t="n"/>
      <c r="G368" s="112" t="n"/>
      <c r="H368" s="112" t="n"/>
      <c r="I368" s="27" t="n"/>
      <c r="J368" s="35" t="n"/>
      <c r="K368" s="18" t="n"/>
      <c r="L368" s="96" t="n"/>
    </row>
    <row r="369">
      <c r="C369" s="33" t="n"/>
      <c r="D369" s="33" t="n"/>
      <c r="E369" s="112" t="n"/>
      <c r="F369" s="112" t="n"/>
      <c r="G369" s="112" t="n"/>
      <c r="H369" s="112" t="n"/>
      <c r="I369" s="27" t="n"/>
      <c r="J369" s="35" t="n"/>
      <c r="K369" s="18" t="n"/>
      <c r="L369" s="96" t="n"/>
    </row>
    <row r="370">
      <c r="C370" s="33" t="n"/>
      <c r="D370" s="33" t="n"/>
      <c r="E370" s="112" t="n"/>
      <c r="F370" s="112" t="n"/>
      <c r="G370" s="112" t="n"/>
      <c r="H370" s="112" t="n"/>
      <c r="I370" s="27" t="n"/>
      <c r="J370" s="35" t="n"/>
      <c r="K370" s="18" t="n"/>
      <c r="L370" s="96" t="n"/>
    </row>
    <row r="371">
      <c r="C371" s="33" t="n"/>
      <c r="D371" s="33" t="n"/>
      <c r="E371" s="112" t="n"/>
      <c r="F371" s="112" t="n"/>
      <c r="G371" s="112" t="n"/>
      <c r="H371" s="112" t="n"/>
      <c r="I371" s="27" t="n"/>
      <c r="J371" s="35" t="n"/>
      <c r="K371" s="18" t="n"/>
      <c r="L371" s="96" t="n"/>
    </row>
    <row r="372">
      <c r="C372" s="33" t="n"/>
      <c r="D372" s="33" t="n"/>
      <c r="E372" s="112" t="n"/>
      <c r="F372" s="112" t="n"/>
      <c r="G372" s="112" t="n"/>
      <c r="H372" s="112" t="n"/>
      <c r="I372" s="27" t="n"/>
      <c r="J372" s="35" t="n"/>
      <c r="K372" s="18" t="n"/>
      <c r="L372" s="96" t="n"/>
    </row>
    <row r="373">
      <c r="C373" s="33" t="n"/>
      <c r="D373" s="33" t="n"/>
      <c r="E373" s="112" t="n"/>
      <c r="F373" s="112" t="n"/>
      <c r="G373" s="112" t="n"/>
      <c r="H373" s="112" t="n"/>
      <c r="I373" s="27" t="n"/>
      <c r="J373" s="35" t="n"/>
      <c r="K373" s="18" t="n"/>
      <c r="L373" s="96" t="n"/>
    </row>
    <row r="374">
      <c r="C374" s="33" t="n"/>
      <c r="D374" s="33" t="n"/>
      <c r="E374" s="112" t="n"/>
      <c r="F374" s="112" t="n"/>
      <c r="G374" s="112" t="n"/>
      <c r="H374" s="112" t="n"/>
      <c r="I374" s="27" t="n"/>
      <c r="J374" s="35" t="n"/>
      <c r="K374" s="18" t="n"/>
      <c r="L374" s="96" t="n"/>
    </row>
    <row r="375">
      <c r="C375" s="33" t="n"/>
      <c r="D375" s="33" t="n"/>
      <c r="E375" s="112" t="n"/>
      <c r="F375" s="112" t="n"/>
      <c r="G375" s="112" t="n"/>
      <c r="H375" s="112" t="n"/>
      <c r="I375" s="27" t="n"/>
      <c r="J375" s="35" t="n"/>
      <c r="K375" s="18" t="n"/>
      <c r="L375" s="96" t="n"/>
    </row>
    <row r="376">
      <c r="C376" s="33" t="n"/>
      <c r="D376" s="33" t="n"/>
      <c r="E376" s="112" t="n"/>
      <c r="F376" s="112" t="n"/>
      <c r="G376" s="112" t="n"/>
      <c r="H376" s="112" t="n"/>
      <c r="I376" s="27" t="n"/>
      <c r="J376" s="35" t="n"/>
      <c r="K376" s="18" t="n"/>
      <c r="L376" s="96" t="n"/>
    </row>
    <row r="377">
      <c r="C377" s="33" t="n"/>
      <c r="D377" s="33" t="n"/>
      <c r="E377" s="112" t="n"/>
      <c r="F377" s="112" t="n"/>
      <c r="G377" s="112" t="n"/>
      <c r="H377" s="112" t="n"/>
      <c r="I377" s="27" t="n"/>
      <c r="J377" s="35" t="n"/>
      <c r="K377" s="18" t="n"/>
      <c r="L377" s="96" t="n"/>
    </row>
    <row r="378">
      <c r="C378" s="33" t="n"/>
      <c r="D378" s="33" t="n"/>
      <c r="E378" s="112" t="n"/>
      <c r="F378" s="112" t="n"/>
      <c r="G378" s="112" t="n"/>
      <c r="H378" s="112" t="n"/>
      <c r="I378" s="27" t="n"/>
      <c r="J378" s="35" t="n"/>
      <c r="K378" s="18" t="n"/>
      <c r="L378" s="96" t="n"/>
    </row>
    <row r="379">
      <c r="C379" s="33" t="n"/>
      <c r="D379" s="33" t="n"/>
      <c r="E379" s="112" t="n"/>
      <c r="F379" s="112" t="n"/>
      <c r="G379" s="112" t="n"/>
      <c r="H379" s="112" t="n"/>
      <c r="I379" s="27" t="n"/>
      <c r="J379" s="35" t="n"/>
      <c r="K379" s="18" t="n"/>
      <c r="L379" s="96" t="n"/>
    </row>
    <row r="380">
      <c r="C380" s="33" t="n"/>
      <c r="D380" s="33" t="n"/>
      <c r="E380" s="112" t="n"/>
      <c r="F380" s="112" t="n"/>
      <c r="G380" s="112" t="n"/>
      <c r="H380" s="112" t="n"/>
      <c r="I380" s="27" t="n"/>
      <c r="J380" s="35" t="n"/>
      <c r="K380" s="18" t="n"/>
      <c r="L380" s="96" t="n"/>
    </row>
    <row r="381">
      <c r="C381" s="33" t="n"/>
      <c r="D381" s="33" t="n"/>
      <c r="E381" s="112" t="n"/>
      <c r="F381" s="112" t="n"/>
      <c r="G381" s="112" t="n"/>
      <c r="H381" s="112" t="n"/>
      <c r="I381" s="27" t="n"/>
      <c r="J381" s="35" t="n"/>
      <c r="K381" s="18" t="n"/>
      <c r="L381" s="96" t="n"/>
    </row>
    <row r="382">
      <c r="C382" s="33" t="n"/>
      <c r="D382" s="33" t="n"/>
      <c r="E382" s="112" t="n"/>
      <c r="F382" s="112" t="n"/>
      <c r="G382" s="112" t="n"/>
      <c r="H382" s="112" t="n"/>
      <c r="I382" s="27" t="n"/>
      <c r="J382" s="35" t="n"/>
      <c r="K382" s="18" t="n"/>
      <c r="L382" s="96" t="n"/>
    </row>
    <row r="383">
      <c r="C383" s="33" t="n"/>
      <c r="D383" s="33" t="n"/>
      <c r="E383" s="112" t="n"/>
      <c r="F383" s="112" t="n"/>
      <c r="G383" s="112" t="n"/>
      <c r="H383" s="112" t="n"/>
      <c r="I383" s="27" t="n"/>
      <c r="J383" s="35" t="n"/>
      <c r="K383" s="18" t="n"/>
      <c r="L383" s="96" t="n"/>
    </row>
    <row r="384">
      <c r="C384" s="33" t="n"/>
      <c r="D384" s="33" t="n"/>
      <c r="E384" s="112" t="n"/>
      <c r="F384" s="112" t="n"/>
      <c r="G384" s="112" t="n"/>
      <c r="H384" s="112" t="n"/>
      <c r="I384" s="27" t="n"/>
      <c r="J384" s="35" t="n"/>
      <c r="K384" s="18" t="n"/>
      <c r="L384" s="96" t="n"/>
    </row>
    <row r="385">
      <c r="C385" s="33" t="n"/>
      <c r="D385" s="33" t="n"/>
      <c r="E385" s="112" t="n"/>
      <c r="F385" s="112" t="n"/>
      <c r="G385" s="112" t="n"/>
      <c r="H385" s="112" t="n"/>
      <c r="I385" s="27" t="n"/>
      <c r="J385" s="35" t="n"/>
      <c r="K385" s="18" t="n"/>
      <c r="L385" s="96" t="n"/>
    </row>
    <row r="386">
      <c r="C386" s="33" t="n"/>
      <c r="D386" s="33" t="n"/>
      <c r="E386" s="112" t="n"/>
      <c r="F386" s="112" t="n"/>
      <c r="G386" s="112" t="n"/>
      <c r="H386" s="112" t="n"/>
      <c r="I386" s="27" t="n"/>
      <c r="J386" s="35" t="n"/>
      <c r="K386" s="18" t="n"/>
      <c r="L386" s="96" t="n"/>
    </row>
    <row r="387">
      <c r="C387" s="33" t="n"/>
      <c r="D387" s="33" t="n"/>
      <c r="E387" s="112" t="n"/>
      <c r="F387" s="112" t="n"/>
      <c r="G387" s="112" t="n"/>
      <c r="H387" s="112" t="n"/>
      <c r="I387" s="27" t="n"/>
      <c r="J387" s="35" t="n"/>
      <c r="K387" s="18" t="n"/>
      <c r="L387" s="96" t="n"/>
    </row>
    <row r="388">
      <c r="C388" s="33" t="n"/>
      <c r="D388" s="33" t="n"/>
      <c r="E388" s="112" t="n"/>
      <c r="F388" s="112" t="n"/>
      <c r="G388" s="112" t="n"/>
      <c r="H388" s="112" t="n"/>
      <c r="I388" s="27" t="n"/>
      <c r="J388" s="35" t="n"/>
      <c r="K388" s="18" t="n"/>
      <c r="L388" s="96" t="n"/>
    </row>
    <row r="389">
      <c r="C389" s="33" t="n"/>
      <c r="D389" s="33" t="n"/>
      <c r="E389" s="112" t="n"/>
      <c r="F389" s="112" t="n"/>
      <c r="G389" s="112" t="n"/>
      <c r="H389" s="112" t="n"/>
      <c r="I389" s="27" t="n"/>
      <c r="J389" s="35" t="n"/>
      <c r="K389" s="18" t="n"/>
      <c r="L389" s="96" t="n"/>
    </row>
    <row r="390">
      <c r="C390" s="33" t="n"/>
      <c r="D390" s="33" t="n"/>
      <c r="E390" s="112" t="n"/>
      <c r="F390" s="112" t="n"/>
      <c r="G390" s="112" t="n"/>
      <c r="H390" s="112" t="n"/>
      <c r="I390" s="27" t="n"/>
      <c r="J390" s="35" t="n"/>
      <c r="K390" s="18" t="n"/>
      <c r="L390" s="96" t="n"/>
    </row>
    <row r="391">
      <c r="C391" s="33" t="n"/>
      <c r="D391" s="33" t="n"/>
      <c r="E391" s="112" t="n"/>
      <c r="F391" s="112" t="n"/>
      <c r="G391" s="112" t="n"/>
      <c r="H391" s="112" t="n"/>
      <c r="I391" s="27" t="n"/>
      <c r="J391" s="35" t="n"/>
      <c r="K391" s="18" t="n"/>
      <c r="L391" s="96" t="n"/>
    </row>
    <row r="392">
      <c r="C392" s="33" t="n"/>
      <c r="D392" s="33" t="n"/>
      <c r="E392" s="112" t="n"/>
      <c r="F392" s="112" t="n"/>
      <c r="G392" s="112" t="n"/>
      <c r="H392" s="112" t="n"/>
      <c r="I392" s="27" t="n"/>
      <c r="J392" s="35" t="n"/>
      <c r="K392" s="18" t="n"/>
      <c r="L392" s="96" t="n"/>
    </row>
    <row r="393">
      <c r="C393" s="33" t="n"/>
      <c r="D393" s="33" t="n"/>
      <c r="E393" s="112" t="n"/>
      <c r="F393" s="112" t="n"/>
      <c r="G393" s="112" t="n"/>
      <c r="H393" s="112" t="n"/>
      <c r="I393" s="27" t="n"/>
      <c r="J393" s="35" t="n"/>
      <c r="K393" s="18" t="n"/>
      <c r="L393" s="96" t="n"/>
    </row>
    <row r="394">
      <c r="C394" s="33" t="n"/>
      <c r="D394" s="33" t="n"/>
      <c r="E394" s="112" t="n"/>
      <c r="F394" s="112" t="n"/>
      <c r="G394" s="112" t="n"/>
      <c r="H394" s="112" t="n"/>
      <c r="I394" s="27" t="n"/>
      <c r="J394" s="35" t="n"/>
      <c r="K394" s="18" t="n"/>
      <c r="L394" s="96" t="n"/>
    </row>
    <row r="395">
      <c r="C395" s="33" t="n"/>
      <c r="D395" s="33" t="n"/>
      <c r="E395" s="112" t="n"/>
      <c r="F395" s="112" t="n"/>
      <c r="G395" s="112" t="n"/>
      <c r="H395" s="112" t="n"/>
      <c r="I395" s="27" t="n"/>
      <c r="J395" s="35" t="n"/>
      <c r="K395" s="18" t="n"/>
      <c r="L395" s="96" t="n"/>
    </row>
    <row r="396">
      <c r="C396" s="33" t="n"/>
      <c r="D396" s="33" t="n"/>
      <c r="E396" s="112" t="n"/>
      <c r="F396" s="112" t="n"/>
      <c r="G396" s="112" t="n"/>
      <c r="H396" s="112" t="n"/>
      <c r="I396" s="27" t="n"/>
      <c r="J396" s="35" t="n"/>
      <c r="K396" s="18" t="n"/>
      <c r="L396" s="96" t="n"/>
    </row>
    <row r="397">
      <c r="C397" s="33" t="n"/>
      <c r="D397" s="33" t="n"/>
      <c r="E397" s="112" t="n"/>
      <c r="F397" s="112" t="n"/>
      <c r="G397" s="112" t="n"/>
      <c r="H397" s="112" t="n"/>
      <c r="I397" s="27" t="n"/>
      <c r="J397" s="35" t="n"/>
      <c r="K397" s="18" t="n"/>
      <c r="L397" s="96" t="n"/>
    </row>
    <row r="398">
      <c r="C398" s="33" t="n"/>
      <c r="D398" s="33" t="n"/>
      <c r="E398" s="112" t="n"/>
      <c r="F398" s="112" t="n"/>
      <c r="G398" s="112" t="n"/>
      <c r="H398" s="112" t="n"/>
      <c r="I398" s="27" t="n"/>
      <c r="J398" s="35" t="n"/>
      <c r="K398" s="18" t="n"/>
      <c r="L398" s="96" t="n"/>
    </row>
    <row r="399">
      <c r="C399" s="33" t="n"/>
      <c r="D399" s="33" t="n"/>
      <c r="E399" s="112" t="n"/>
      <c r="F399" s="112" t="n"/>
      <c r="G399" s="112" t="n"/>
      <c r="H399" s="112" t="n"/>
      <c r="I399" s="27" t="n"/>
      <c r="J399" s="35" t="n"/>
      <c r="K399" s="18" t="n"/>
      <c r="L399" s="96" t="n"/>
    </row>
    <row r="400">
      <c r="C400" s="33" t="n"/>
      <c r="D400" s="33" t="n"/>
      <c r="E400" s="112" t="n"/>
      <c r="F400" s="112" t="n"/>
      <c r="G400" s="112" t="n"/>
      <c r="H400" s="112" t="n"/>
      <c r="I400" s="27" t="n"/>
      <c r="J400" s="35" t="n"/>
      <c r="K400" s="18" t="n"/>
      <c r="L400" s="96" t="n"/>
    </row>
    <row r="401">
      <c r="C401" s="33" t="n"/>
      <c r="D401" s="33" t="n"/>
      <c r="E401" s="112" t="n"/>
      <c r="F401" s="112" t="n"/>
      <c r="G401" s="112" t="n"/>
      <c r="H401" s="112" t="n"/>
      <c r="I401" s="27" t="n"/>
      <c r="J401" s="35" t="n"/>
      <c r="K401" s="18" t="n"/>
      <c r="L401" s="96" t="n"/>
    </row>
    <row r="402">
      <c r="C402" s="33" t="n"/>
      <c r="D402" s="33" t="n"/>
      <c r="E402" s="112" t="n"/>
      <c r="F402" s="112" t="n"/>
      <c r="G402" s="112" t="n"/>
      <c r="H402" s="112" t="n"/>
      <c r="I402" s="27" t="n"/>
      <c r="J402" s="35" t="n"/>
      <c r="K402" s="18" t="n"/>
      <c r="L402" s="96" t="n"/>
    </row>
    <row r="403">
      <c r="C403" s="33" t="n"/>
      <c r="D403" s="33" t="n"/>
      <c r="E403" s="112" t="n"/>
      <c r="F403" s="112" t="n"/>
      <c r="G403" s="112" t="n"/>
      <c r="H403" s="112" t="n"/>
      <c r="I403" s="27" t="n"/>
      <c r="J403" s="35" t="n"/>
      <c r="K403" s="18" t="n"/>
      <c r="L403" s="96" t="n"/>
    </row>
    <row r="404">
      <c r="C404" s="33" t="n"/>
      <c r="D404" s="33" t="n"/>
      <c r="E404" s="112" t="n"/>
      <c r="F404" s="112" t="n"/>
      <c r="G404" s="112" t="n"/>
      <c r="H404" s="112" t="n"/>
      <c r="I404" s="27" t="n"/>
      <c r="J404" s="35" t="n"/>
      <c r="K404" s="18" t="n"/>
      <c r="L404" s="96" t="n"/>
    </row>
    <row r="405">
      <c r="C405" s="33" t="n"/>
      <c r="D405" s="33" t="n"/>
      <c r="E405" s="112" t="n"/>
      <c r="F405" s="112" t="n"/>
      <c r="G405" s="112" t="n"/>
      <c r="H405" s="112" t="n"/>
      <c r="I405" s="27" t="n"/>
      <c r="J405" s="35" t="n"/>
      <c r="K405" s="18" t="n"/>
      <c r="L405" s="96" t="n"/>
    </row>
    <row r="406">
      <c r="C406" s="33" t="n"/>
      <c r="D406" s="33" t="n"/>
      <c r="E406" s="112" t="n"/>
      <c r="F406" s="112" t="n"/>
      <c r="G406" s="112" t="n"/>
      <c r="H406" s="112" t="n"/>
      <c r="I406" s="27" t="n"/>
      <c r="J406" s="35" t="n"/>
      <c r="K406" s="18" t="n"/>
      <c r="L406" s="96" t="n"/>
    </row>
    <row r="407">
      <c r="C407" s="33" t="n"/>
      <c r="D407" s="33" t="n"/>
      <c r="E407" s="112" t="n"/>
      <c r="F407" s="112" t="n"/>
      <c r="G407" s="112" t="n"/>
      <c r="H407" s="112" t="n"/>
      <c r="I407" s="27" t="n"/>
      <c r="J407" s="35" t="n"/>
      <c r="K407" s="18" t="n"/>
      <c r="L407" s="96" t="n"/>
    </row>
    <row r="408">
      <c r="C408" s="33" t="n"/>
      <c r="D408" s="33" t="n"/>
      <c r="E408" s="112" t="n"/>
      <c r="F408" s="112" t="n"/>
      <c r="G408" s="112" t="n"/>
      <c r="H408" s="112" t="n"/>
      <c r="I408" s="27" t="n"/>
      <c r="J408" s="35" t="n"/>
      <c r="K408" s="18" t="n"/>
      <c r="L408" s="96" t="n"/>
    </row>
    <row r="409">
      <c r="C409" s="33" t="n"/>
      <c r="D409" s="33" t="n"/>
      <c r="E409" s="112" t="n"/>
      <c r="F409" s="112" t="n"/>
      <c r="G409" s="112" t="n"/>
      <c r="H409" s="112" t="n"/>
      <c r="I409" s="27" t="n"/>
      <c r="J409" s="35" t="n"/>
      <c r="K409" s="18" t="n"/>
      <c r="L409" s="96" t="n"/>
    </row>
    <row r="410">
      <c r="C410" s="33" t="n"/>
      <c r="D410" s="33" t="n"/>
      <c r="E410" s="112" t="n"/>
      <c r="F410" s="112" t="n"/>
      <c r="G410" s="112" t="n"/>
      <c r="H410" s="112" t="n"/>
      <c r="I410" s="27" t="n"/>
      <c r="J410" s="35" t="n"/>
      <c r="K410" s="18" t="n"/>
      <c r="L410" s="96" t="n"/>
    </row>
    <row r="411">
      <c r="C411" s="33" t="n"/>
      <c r="D411" s="33" t="n"/>
      <c r="E411" s="112" t="n"/>
      <c r="F411" s="112" t="n"/>
      <c r="G411" s="112" t="n"/>
      <c r="H411" s="112" t="n"/>
      <c r="I411" s="27" t="n"/>
      <c r="J411" s="35" t="n"/>
      <c r="K411" s="18" t="n"/>
      <c r="L411" s="96" t="n"/>
    </row>
    <row r="412">
      <c r="C412" s="33" t="n"/>
      <c r="D412" s="33" t="n"/>
      <c r="E412" s="112" t="n"/>
      <c r="F412" s="112" t="n"/>
      <c r="G412" s="112" t="n"/>
      <c r="H412" s="112" t="n"/>
      <c r="I412" s="27" t="n"/>
      <c r="J412" s="35" t="n"/>
      <c r="K412" s="18" t="n"/>
      <c r="L412" s="96" t="n"/>
    </row>
    <row r="413">
      <c r="C413" s="33" t="n"/>
      <c r="D413" s="33" t="n"/>
      <c r="E413" s="112" t="n"/>
      <c r="F413" s="112" t="n"/>
      <c r="G413" s="112" t="n"/>
      <c r="H413" s="112" t="n"/>
      <c r="I413" s="27" t="n"/>
      <c r="J413" s="35" t="n"/>
      <c r="K413" s="18" t="n"/>
      <c r="L413" s="96" t="n"/>
    </row>
    <row r="414">
      <c r="C414" s="33" t="n"/>
      <c r="D414" s="33" t="n"/>
      <c r="E414" s="112" t="n"/>
      <c r="F414" s="112" t="n"/>
      <c r="G414" s="112" t="n"/>
      <c r="H414" s="112" t="n"/>
      <c r="I414" s="27" t="n"/>
      <c r="J414" s="35" t="n"/>
      <c r="K414" s="18" t="n"/>
      <c r="L414" s="96" t="n"/>
    </row>
    <row r="415">
      <c r="C415" s="33" t="n"/>
      <c r="D415" s="33" t="n"/>
      <c r="E415" s="112" t="n"/>
      <c r="F415" s="112" t="n"/>
      <c r="G415" s="112" t="n"/>
      <c r="H415" s="112" t="n"/>
      <c r="I415" s="27" t="n"/>
      <c r="J415" s="35" t="n"/>
      <c r="K415" s="18" t="n"/>
      <c r="L415" s="96" t="n"/>
    </row>
    <row r="416">
      <c r="C416" s="33" t="n"/>
      <c r="D416" s="33" t="n"/>
      <c r="E416" s="112" t="n"/>
      <c r="F416" s="112" t="n"/>
      <c r="G416" s="112" t="n"/>
      <c r="H416" s="112" t="n"/>
      <c r="I416" s="27" t="n"/>
      <c r="J416" s="35" t="n"/>
      <c r="K416" s="18" t="n"/>
      <c r="L416" s="96" t="n"/>
    </row>
    <row r="417">
      <c r="C417" s="33" t="n"/>
      <c r="D417" s="33" t="n"/>
      <c r="E417" s="112" t="n"/>
      <c r="F417" s="112" t="n"/>
      <c r="G417" s="112" t="n"/>
      <c r="H417" s="112" t="n"/>
      <c r="I417" s="27" t="n"/>
      <c r="J417" s="35" t="n"/>
      <c r="K417" s="18" t="n"/>
      <c r="L417" s="96" t="n"/>
    </row>
    <row r="418">
      <c r="C418" s="33" t="n"/>
      <c r="D418" s="33" t="n"/>
      <c r="E418" s="112" t="n"/>
      <c r="F418" s="112" t="n"/>
      <c r="G418" s="112" t="n"/>
      <c r="H418" s="112" t="n"/>
      <c r="I418" s="27" t="n"/>
      <c r="J418" s="35" t="n"/>
      <c r="K418" s="18" t="n"/>
      <c r="L418" s="96" t="n"/>
    </row>
    <row r="419">
      <c r="C419" s="33" t="n"/>
      <c r="D419" s="33" t="n"/>
      <c r="E419" s="112" t="n"/>
      <c r="F419" s="112" t="n"/>
      <c r="G419" s="112" t="n"/>
      <c r="H419" s="112" t="n"/>
      <c r="I419" s="27" t="n"/>
      <c r="J419" s="35" t="n"/>
      <c r="K419" s="18" t="n"/>
      <c r="L419" s="96" t="n"/>
    </row>
    <row r="420">
      <c r="C420" s="33" t="n"/>
      <c r="D420" s="33" t="n"/>
      <c r="E420" s="112" t="n"/>
      <c r="F420" s="112" t="n"/>
      <c r="G420" s="112" t="n"/>
      <c r="H420" s="112" t="n"/>
      <c r="I420" s="27" t="n"/>
      <c r="J420" s="35" t="n"/>
      <c r="K420" s="18" t="n"/>
      <c r="L420" s="96" t="n"/>
    </row>
    <row r="421">
      <c r="C421" s="33" t="n"/>
      <c r="D421" s="33" t="n"/>
      <c r="E421" s="112" t="n"/>
      <c r="F421" s="112" t="n"/>
      <c r="G421" s="112" t="n"/>
      <c r="H421" s="112" t="n"/>
      <c r="I421" s="27" t="n"/>
      <c r="J421" s="35" t="n"/>
      <c r="K421" s="18" t="n"/>
      <c r="L421" s="96" t="n"/>
    </row>
    <row r="422">
      <c r="C422" s="33" t="n"/>
      <c r="D422" s="33" t="n"/>
      <c r="E422" s="112" t="n"/>
      <c r="F422" s="112" t="n"/>
      <c r="G422" s="112" t="n"/>
      <c r="H422" s="112" t="n"/>
      <c r="I422" s="27" t="n"/>
      <c r="J422" s="35" t="n"/>
      <c r="K422" s="18" t="n"/>
      <c r="L422" s="96" t="n"/>
    </row>
    <row r="423">
      <c r="C423" s="33" t="n"/>
      <c r="D423" s="33" t="n"/>
      <c r="E423" s="112" t="n"/>
      <c r="F423" s="112" t="n"/>
      <c r="G423" s="112" t="n"/>
      <c r="H423" s="112" t="n"/>
      <c r="I423" s="27" t="n"/>
      <c r="J423" s="35" t="n"/>
      <c r="K423" s="18" t="n"/>
      <c r="L423" s="96" t="n"/>
    </row>
    <row r="424">
      <c r="C424" s="33" t="n"/>
      <c r="D424" s="33" t="n"/>
      <c r="E424" s="112" t="n"/>
      <c r="F424" s="112" t="n"/>
      <c r="G424" s="112" t="n"/>
      <c r="H424" s="112" t="n"/>
      <c r="I424" s="27" t="n"/>
      <c r="J424" s="35" t="n"/>
      <c r="K424" s="18" t="n"/>
      <c r="L424" s="96" t="n"/>
    </row>
    <row r="425">
      <c r="C425" s="33" t="n"/>
      <c r="D425" s="33" t="n"/>
      <c r="E425" s="112" t="n"/>
      <c r="F425" s="112" t="n"/>
      <c r="G425" s="112" t="n"/>
      <c r="H425" s="112" t="n"/>
      <c r="I425" s="27" t="n"/>
      <c r="J425" s="35" t="n"/>
      <c r="K425" s="18" t="n"/>
      <c r="L425" s="96" t="n"/>
    </row>
    <row r="426">
      <c r="C426" s="33" t="n"/>
      <c r="D426" s="33" t="n"/>
      <c r="E426" s="112" t="n"/>
      <c r="F426" s="112" t="n"/>
      <c r="G426" s="112" t="n"/>
      <c r="H426" s="112" t="n"/>
      <c r="I426" s="27" t="n"/>
      <c r="J426" s="35" t="n"/>
      <c r="K426" s="18" t="n"/>
      <c r="L426" s="96" t="n"/>
    </row>
    <row r="427">
      <c r="C427" s="33" t="n"/>
      <c r="D427" s="33" t="n"/>
      <c r="E427" s="112" t="n"/>
      <c r="F427" s="112" t="n"/>
      <c r="G427" s="112" t="n"/>
      <c r="H427" s="112" t="n"/>
      <c r="I427" s="27" t="n"/>
      <c r="J427" s="35" t="n"/>
      <c r="K427" s="18" t="n"/>
      <c r="L427" s="96" t="n"/>
    </row>
    <row r="428">
      <c r="C428" s="33" t="n"/>
      <c r="D428" s="33" t="n"/>
      <c r="E428" s="112" t="n"/>
      <c r="F428" s="112" t="n"/>
      <c r="G428" s="112" t="n"/>
      <c r="H428" s="112" t="n"/>
      <c r="I428" s="27" t="n"/>
      <c r="J428" s="35" t="n"/>
      <c r="K428" s="18" t="n"/>
      <c r="L428" s="96" t="n"/>
    </row>
    <row r="429">
      <c r="C429" s="33" t="n"/>
      <c r="D429" s="33" t="n"/>
      <c r="E429" s="112" t="n"/>
      <c r="F429" s="112" t="n"/>
      <c r="G429" s="112" t="n"/>
      <c r="H429" s="112" t="n"/>
      <c r="I429" s="27" t="n"/>
      <c r="J429" s="35" t="n"/>
      <c r="K429" s="18" t="n"/>
      <c r="L429" s="96" t="n"/>
    </row>
    <row r="430">
      <c r="C430" s="33" t="n"/>
      <c r="D430" s="33" t="n"/>
      <c r="E430" s="112" t="n"/>
      <c r="F430" s="112" t="n"/>
      <c r="G430" s="112" t="n"/>
      <c r="H430" s="112" t="n"/>
      <c r="I430" s="27" t="n"/>
      <c r="J430" s="35" t="n"/>
      <c r="K430" s="18" t="n"/>
      <c r="L430" s="96" t="n"/>
    </row>
    <row r="431">
      <c r="C431" s="33" t="n"/>
      <c r="D431" s="33" t="n"/>
      <c r="E431" s="112" t="n"/>
      <c r="F431" s="112" t="n"/>
      <c r="G431" s="112" t="n"/>
      <c r="H431" s="112" t="n"/>
      <c r="I431" s="27" t="n"/>
      <c r="J431" s="35" t="n"/>
      <c r="K431" s="18" t="n"/>
      <c r="L431" s="96" t="n"/>
    </row>
    <row r="432">
      <c r="C432" s="33" t="n"/>
      <c r="D432" s="33" t="n"/>
      <c r="E432" s="112" t="n"/>
      <c r="F432" s="112" t="n"/>
      <c r="G432" s="112" t="n"/>
      <c r="H432" s="112" t="n"/>
      <c r="I432" s="27" t="n"/>
      <c r="J432" s="35" t="n"/>
      <c r="K432" s="18" t="n"/>
      <c r="L432" s="96" t="n"/>
    </row>
    <row r="433">
      <c r="C433" s="33" t="n"/>
      <c r="D433" s="33" t="n"/>
      <c r="E433" s="112" t="n"/>
      <c r="F433" s="112" t="n"/>
      <c r="G433" s="112" t="n"/>
      <c r="H433" s="112" t="n"/>
      <c r="I433" s="27" t="n"/>
      <c r="J433" s="35" t="n"/>
      <c r="K433" s="18" t="n"/>
      <c r="L433" s="96" t="n"/>
    </row>
    <row r="434">
      <c r="C434" s="33" t="n"/>
      <c r="D434" s="33" t="n"/>
      <c r="E434" s="112" t="n"/>
      <c r="F434" s="112" t="n"/>
      <c r="G434" s="112" t="n"/>
      <c r="H434" s="112" t="n"/>
      <c r="I434" s="27" t="n"/>
      <c r="J434" s="35" t="n"/>
      <c r="K434" s="18" t="n"/>
      <c r="L434" s="96" t="n"/>
    </row>
    <row r="435">
      <c r="C435" s="33" t="n"/>
      <c r="D435" s="33" t="n"/>
      <c r="E435" s="112" t="n"/>
      <c r="F435" s="112" t="n"/>
      <c r="G435" s="112" t="n"/>
      <c r="H435" s="112" t="n"/>
      <c r="I435" s="27" t="n"/>
      <c r="J435" s="35" t="n"/>
      <c r="K435" s="18" t="n"/>
      <c r="L435" s="96" t="n"/>
    </row>
    <row r="436">
      <c r="C436" s="33" t="n"/>
      <c r="D436" s="33" t="n"/>
      <c r="E436" s="112" t="n"/>
      <c r="F436" s="112" t="n"/>
      <c r="G436" s="112" t="n"/>
      <c r="H436" s="112" t="n"/>
      <c r="I436" s="27" t="n"/>
      <c r="J436" s="35" t="n"/>
      <c r="K436" s="18" t="n"/>
      <c r="L436" s="96" t="n"/>
    </row>
    <row r="437">
      <c r="C437" s="33" t="n"/>
      <c r="D437" s="33" t="n"/>
      <c r="E437" s="112" t="n"/>
      <c r="F437" s="112" t="n"/>
      <c r="G437" s="112" t="n"/>
      <c r="H437" s="112" t="n"/>
      <c r="I437" s="27" t="n"/>
      <c r="J437" s="35" t="n"/>
      <c r="K437" s="18" t="n"/>
      <c r="L437" s="96" t="n"/>
    </row>
    <row r="438">
      <c r="C438" s="33" t="n"/>
      <c r="D438" s="33" t="n"/>
      <c r="E438" s="112" t="n"/>
      <c r="F438" s="112" t="n"/>
      <c r="G438" s="112" t="n"/>
      <c r="H438" s="112" t="n"/>
      <c r="I438" s="27" t="n"/>
      <c r="J438" s="35" t="n"/>
      <c r="K438" s="18" t="n"/>
      <c r="L438" s="96" t="n"/>
    </row>
    <row r="439">
      <c r="C439" s="33" t="n"/>
      <c r="D439" s="33" t="n"/>
      <c r="E439" s="112" t="n"/>
      <c r="F439" s="112" t="n"/>
      <c r="G439" s="112" t="n"/>
      <c r="H439" s="112" t="n"/>
      <c r="I439" s="27" t="n"/>
      <c r="J439" s="35" t="n"/>
      <c r="K439" s="18" t="n"/>
      <c r="L439" s="96" t="n"/>
    </row>
    <row r="440">
      <c r="C440" s="33" t="n"/>
      <c r="D440" s="33" t="n"/>
      <c r="E440" s="112" t="n"/>
      <c r="F440" s="112" t="n"/>
      <c r="G440" s="112" t="n"/>
      <c r="H440" s="112" t="n"/>
      <c r="I440" s="27" t="n"/>
      <c r="J440" s="35" t="n"/>
      <c r="K440" s="18" t="n"/>
      <c r="L440" s="96" t="n"/>
    </row>
    <row r="441">
      <c r="C441" s="33" t="n"/>
      <c r="D441" s="33" t="n"/>
      <c r="E441" s="112" t="n"/>
      <c r="F441" s="112" t="n"/>
      <c r="G441" s="112" t="n"/>
      <c r="H441" s="112" t="n"/>
      <c r="I441" s="27" t="n"/>
      <c r="J441" s="35" t="n"/>
      <c r="K441" s="18" t="n"/>
      <c r="L441" s="96" t="n"/>
    </row>
    <row r="442">
      <c r="C442" s="33" t="n"/>
      <c r="D442" s="33" t="n"/>
      <c r="E442" s="112" t="n"/>
      <c r="F442" s="112" t="n"/>
      <c r="G442" s="112" t="n"/>
      <c r="H442" s="112" t="n"/>
      <c r="I442" s="27" t="n"/>
      <c r="J442" s="35" t="n"/>
      <c r="K442" s="18" t="n"/>
      <c r="L442" s="96" t="n"/>
    </row>
    <row r="443">
      <c r="C443" s="33" t="n"/>
      <c r="D443" s="33" t="n"/>
      <c r="E443" s="112" t="n"/>
      <c r="F443" s="112" t="n"/>
      <c r="G443" s="112" t="n"/>
      <c r="H443" s="112" t="n"/>
      <c r="I443" s="27" t="n"/>
      <c r="J443" s="35" t="n"/>
      <c r="K443" s="18" t="n"/>
      <c r="L443" s="96" t="n"/>
    </row>
    <row r="444">
      <c r="C444" s="33" t="n"/>
      <c r="D444" s="33" t="n"/>
      <c r="E444" s="112" t="n"/>
      <c r="F444" s="112" t="n"/>
      <c r="G444" s="112" t="n"/>
      <c r="H444" s="112" t="n"/>
      <c r="I444" s="27" t="n"/>
      <c r="J444" s="35" t="n"/>
      <c r="K444" s="18" t="n"/>
      <c r="L444" s="96" t="n"/>
    </row>
    <row r="445">
      <c r="C445" s="33" t="n"/>
      <c r="D445" s="33" t="n"/>
      <c r="E445" s="112" t="n"/>
      <c r="F445" s="112" t="n"/>
      <c r="G445" s="112" t="n"/>
      <c r="H445" s="112" t="n"/>
      <c r="I445" s="27" t="n"/>
      <c r="J445" s="35" t="n"/>
      <c r="K445" s="18" t="n"/>
      <c r="L445" s="96" t="n"/>
    </row>
    <row r="446">
      <c r="C446" s="33" t="n"/>
      <c r="D446" s="33" t="n"/>
      <c r="E446" s="112" t="n"/>
      <c r="F446" s="112" t="n"/>
      <c r="G446" s="112" t="n"/>
      <c r="H446" s="112" t="n"/>
      <c r="I446" s="27" t="n"/>
      <c r="J446" s="35" t="n"/>
      <c r="K446" s="18" t="n"/>
      <c r="L446" s="96" t="n"/>
    </row>
    <row r="447">
      <c r="C447" s="33" t="n"/>
      <c r="D447" s="33" t="n"/>
      <c r="E447" s="112" t="n"/>
      <c r="F447" s="112" t="n"/>
      <c r="G447" s="112" t="n"/>
      <c r="H447" s="112" t="n"/>
      <c r="I447" s="27" t="n"/>
      <c r="J447" s="35" t="n"/>
      <c r="K447" s="18" t="n"/>
      <c r="L447" s="96" t="n"/>
    </row>
    <row r="448">
      <c r="C448" s="33" t="n"/>
      <c r="D448" s="33" t="n"/>
      <c r="E448" s="112" t="n"/>
      <c r="F448" s="112" t="n"/>
      <c r="G448" s="112" t="n"/>
      <c r="H448" s="112" t="n"/>
      <c r="I448" s="27" t="n"/>
      <c r="J448" s="35" t="n"/>
      <c r="K448" s="18" t="n"/>
      <c r="L448" s="96" t="n"/>
    </row>
    <row r="449">
      <c r="C449" s="33" t="n"/>
      <c r="D449" s="33" t="n"/>
      <c r="E449" s="112" t="n"/>
      <c r="F449" s="112" t="n"/>
      <c r="G449" s="112" t="n"/>
      <c r="H449" s="112" t="n"/>
      <c r="I449" s="27" t="n"/>
      <c r="J449" s="35" t="n"/>
      <c r="K449" s="18" t="n"/>
      <c r="L449" s="96" t="n"/>
    </row>
    <row r="450">
      <c r="C450" s="33" t="n"/>
      <c r="D450" s="33" t="n"/>
      <c r="E450" s="112" t="n"/>
      <c r="F450" s="112" t="n"/>
      <c r="G450" s="112" t="n"/>
      <c r="H450" s="112" t="n"/>
      <c r="I450" s="27" t="n"/>
      <c r="J450" s="35" t="n"/>
      <c r="K450" s="18" t="n"/>
      <c r="L450" s="96" t="n"/>
    </row>
    <row r="451">
      <c r="C451" s="33" t="n"/>
      <c r="D451" s="33" t="n"/>
      <c r="E451" s="112" t="n"/>
      <c r="F451" s="112" t="n"/>
      <c r="G451" s="112" t="n"/>
      <c r="H451" s="112" t="n"/>
      <c r="I451" s="27" t="n"/>
      <c r="J451" s="35" t="n"/>
      <c r="K451" s="18" t="n"/>
      <c r="L451" s="96" t="n"/>
    </row>
    <row r="452">
      <c r="C452" s="33" t="n"/>
      <c r="D452" s="33" t="n"/>
      <c r="E452" s="112" t="n"/>
      <c r="F452" s="112" t="n"/>
      <c r="G452" s="112" t="n"/>
      <c r="H452" s="112" t="n"/>
      <c r="I452" s="27" t="n"/>
      <c r="J452" s="35" t="n"/>
      <c r="K452" s="18" t="n"/>
      <c r="L452" s="96" t="n"/>
    </row>
    <row r="453">
      <c r="C453" s="33" t="n"/>
      <c r="D453" s="33" t="n"/>
      <c r="E453" s="112" t="n"/>
      <c r="F453" s="112" t="n"/>
      <c r="G453" s="112" t="n"/>
      <c r="H453" s="112" t="n"/>
      <c r="I453" s="27" t="n"/>
      <c r="J453" s="35" t="n"/>
      <c r="K453" s="18" t="n"/>
      <c r="L453" s="96" t="n"/>
    </row>
    <row r="454">
      <c r="C454" s="33" t="n"/>
      <c r="D454" s="33" t="n"/>
      <c r="E454" s="112" t="n"/>
      <c r="F454" s="112" t="n"/>
      <c r="G454" s="112" t="n"/>
      <c r="H454" s="112" t="n"/>
      <c r="I454" s="27" t="n"/>
      <c r="J454" s="35" t="n"/>
      <c r="K454" s="18" t="n"/>
      <c r="L454" s="96" t="n"/>
    </row>
    <row r="455">
      <c r="C455" s="33" t="n"/>
      <c r="D455" s="33" t="n"/>
      <c r="E455" s="112" t="n"/>
      <c r="F455" s="112" t="n"/>
      <c r="G455" s="112" t="n"/>
      <c r="H455" s="112" t="n"/>
      <c r="I455" s="27" t="n"/>
      <c r="J455" s="35" t="n"/>
      <c r="K455" s="18" t="n"/>
      <c r="L455" s="96" t="n"/>
    </row>
    <row r="456">
      <c r="C456" s="33" t="n"/>
      <c r="D456" s="33" t="n"/>
      <c r="E456" s="112" t="n"/>
      <c r="F456" s="112" t="n"/>
      <c r="G456" s="112" t="n"/>
      <c r="H456" s="112" t="n"/>
      <c r="I456" s="27" t="n"/>
      <c r="J456" s="35" t="n"/>
      <c r="K456" s="18" t="n"/>
      <c r="L456" s="96" t="n"/>
    </row>
    <row r="457">
      <c r="C457" s="33" t="n"/>
      <c r="D457" s="33" t="n"/>
      <c r="E457" s="112" t="n"/>
      <c r="F457" s="112" t="n"/>
      <c r="G457" s="112" t="n"/>
      <c r="H457" s="112" t="n"/>
      <c r="I457" s="27" t="n"/>
      <c r="J457" s="35" t="n"/>
      <c r="K457" s="18" t="n"/>
      <c r="L457" s="96" t="n"/>
    </row>
    <row r="458">
      <c r="C458" s="33" t="n"/>
      <c r="D458" s="33" t="n"/>
      <c r="E458" s="112" t="n"/>
      <c r="F458" s="112" t="n"/>
      <c r="G458" s="112" t="n"/>
      <c r="H458" s="112" t="n"/>
      <c r="I458" s="27" t="n"/>
      <c r="J458" s="35" t="n"/>
      <c r="K458" s="18" t="n"/>
      <c r="L458" s="96" t="n"/>
    </row>
    <row r="459">
      <c r="C459" s="33" t="n"/>
      <c r="D459" s="33" t="n"/>
      <c r="E459" s="112" t="n"/>
      <c r="F459" s="112" t="n"/>
      <c r="G459" s="112" t="n"/>
      <c r="H459" s="112" t="n"/>
      <c r="I459" s="27" t="n"/>
      <c r="J459" s="35" t="n"/>
      <c r="K459" s="18" t="n"/>
      <c r="L459" s="96" t="n"/>
    </row>
    <row r="460">
      <c r="C460" s="33" t="n"/>
      <c r="D460" s="33" t="n"/>
      <c r="E460" s="112" t="n"/>
      <c r="F460" s="112" t="n"/>
      <c r="G460" s="112" t="n"/>
      <c r="H460" s="112" t="n"/>
      <c r="I460" s="27" t="n"/>
      <c r="J460" s="35" t="n"/>
      <c r="K460" s="18" t="n"/>
      <c r="L460" s="96" t="n"/>
    </row>
    <row r="461">
      <c r="C461" s="33" t="n"/>
      <c r="D461" s="33" t="n"/>
      <c r="E461" s="112" t="n"/>
      <c r="F461" s="112" t="n"/>
      <c r="G461" s="112" t="n"/>
      <c r="H461" s="112" t="n"/>
      <c r="I461" s="27" t="n"/>
      <c r="J461" s="35" t="n"/>
      <c r="K461" s="18" t="n"/>
      <c r="L461" s="96" t="n"/>
    </row>
    <row r="462">
      <c r="C462" s="33" t="n"/>
      <c r="D462" s="33" t="n"/>
      <c r="E462" s="112" t="n"/>
      <c r="F462" s="112" t="n"/>
      <c r="G462" s="112" t="n"/>
      <c r="H462" s="112" t="n"/>
      <c r="I462" s="27" t="n"/>
      <c r="J462" s="35" t="n"/>
      <c r="K462" s="18" t="n"/>
      <c r="L462" s="96" t="n"/>
    </row>
    <row r="463">
      <c r="C463" s="33" t="n"/>
      <c r="D463" s="33" t="n"/>
      <c r="E463" s="112" t="n"/>
      <c r="F463" s="112" t="n"/>
      <c r="G463" s="112" t="n"/>
      <c r="H463" s="112" t="n"/>
      <c r="I463" s="27" t="n"/>
      <c r="J463" s="35" t="n"/>
      <c r="K463" s="18" t="n"/>
      <c r="L463" s="96" t="n"/>
    </row>
    <row r="464">
      <c r="C464" s="33" t="n"/>
      <c r="D464" s="33" t="n"/>
      <c r="E464" s="112" t="n"/>
      <c r="F464" s="112" t="n"/>
      <c r="G464" s="112" t="n"/>
      <c r="H464" s="112" t="n"/>
      <c r="I464" s="27" t="n"/>
      <c r="J464" s="35" t="n"/>
      <c r="K464" s="18" t="n"/>
      <c r="L464" s="96" t="n"/>
    </row>
    <row r="465">
      <c r="C465" s="33" t="n"/>
      <c r="D465" s="33" t="n"/>
      <c r="E465" s="112" t="n"/>
      <c r="F465" s="112" t="n"/>
      <c r="G465" s="112" t="n"/>
      <c r="H465" s="112" t="n"/>
      <c r="I465" s="27" t="n"/>
      <c r="J465" s="35" t="n"/>
      <c r="K465" s="18" t="n"/>
      <c r="L465" s="96" t="n"/>
    </row>
    <row r="466">
      <c r="C466" s="33" t="n"/>
      <c r="D466" s="33" t="n"/>
      <c r="E466" s="112" t="n"/>
      <c r="F466" s="112" t="n"/>
      <c r="G466" s="112" t="n"/>
      <c r="H466" s="112" t="n"/>
      <c r="I466" s="27" t="n"/>
      <c r="J466" s="35" t="n"/>
      <c r="K466" s="18" t="n"/>
      <c r="L466" s="96" t="n"/>
    </row>
    <row r="467">
      <c r="C467" s="33" t="n"/>
      <c r="D467" s="33" t="n"/>
      <c r="E467" s="112" t="n"/>
      <c r="F467" s="112" t="n"/>
      <c r="G467" s="112" t="n"/>
      <c r="H467" s="112" t="n"/>
      <c r="I467" s="27" t="n"/>
      <c r="J467" s="35" t="n"/>
      <c r="K467" s="18" t="n"/>
      <c r="L467" s="96" t="n"/>
    </row>
    <row r="468">
      <c r="C468" s="33" t="n"/>
      <c r="D468" s="33" t="n"/>
      <c r="E468" s="112" t="n"/>
      <c r="F468" s="112" t="n"/>
      <c r="G468" s="112" t="n"/>
      <c r="H468" s="112" t="n"/>
      <c r="I468" s="27" t="n"/>
      <c r="J468" s="35" t="n"/>
      <c r="K468" s="18" t="n"/>
      <c r="L468" s="96" t="n"/>
    </row>
    <row r="469">
      <c r="C469" s="33" t="n"/>
      <c r="D469" s="33" t="n"/>
      <c r="E469" s="112" t="n"/>
      <c r="F469" s="112" t="n"/>
      <c r="G469" s="112" t="n"/>
      <c r="H469" s="112" t="n"/>
      <c r="I469" s="27" t="n"/>
      <c r="J469" s="35" t="n"/>
      <c r="K469" s="18" t="n"/>
      <c r="L469" s="96" t="n"/>
    </row>
    <row r="470">
      <c r="C470" s="33" t="n"/>
      <c r="D470" s="33" t="n"/>
      <c r="E470" s="112" t="n"/>
      <c r="F470" s="112" t="n"/>
      <c r="G470" s="112" t="n"/>
      <c r="H470" s="112" t="n"/>
      <c r="I470" s="27" t="n"/>
      <c r="J470" s="35" t="n"/>
      <c r="K470" s="18" t="n"/>
      <c r="L470" s="96" t="n"/>
    </row>
    <row r="471">
      <c r="C471" s="33" t="n"/>
      <c r="D471" s="33" t="n"/>
      <c r="E471" s="112" t="n"/>
      <c r="F471" s="112" t="n"/>
      <c r="G471" s="112" t="n"/>
      <c r="H471" s="112" t="n"/>
      <c r="I471" s="27" t="n"/>
      <c r="J471" s="35" t="n"/>
      <c r="K471" s="18" t="n"/>
      <c r="L471" s="96" t="n"/>
    </row>
    <row r="472">
      <c r="C472" s="33" t="n"/>
      <c r="D472" s="33" t="n"/>
      <c r="E472" s="112" t="n"/>
      <c r="F472" s="112" t="n"/>
      <c r="G472" s="112" t="n"/>
      <c r="H472" s="112" t="n"/>
      <c r="I472" s="27" t="n"/>
      <c r="J472" s="35" t="n"/>
      <c r="K472" s="18" t="n"/>
      <c r="L472" s="96" t="n"/>
    </row>
    <row r="473">
      <c r="C473" s="33" t="n"/>
      <c r="D473" s="33" t="n"/>
      <c r="E473" s="112" t="n"/>
      <c r="F473" s="112" t="n"/>
      <c r="G473" s="112" t="n"/>
      <c r="H473" s="112" t="n"/>
      <c r="I473" s="27" t="n"/>
      <c r="J473" s="35" t="n"/>
      <c r="K473" s="18" t="n"/>
      <c r="L473" s="96" t="n"/>
    </row>
    <row r="474">
      <c r="C474" s="33" t="n"/>
      <c r="D474" s="33" t="n"/>
      <c r="E474" s="112" t="n"/>
      <c r="F474" s="112" t="n"/>
      <c r="G474" s="112" t="n"/>
      <c r="H474" s="112" t="n"/>
      <c r="I474" s="27" t="n"/>
      <c r="J474" s="35" t="n"/>
      <c r="K474" s="18" t="n"/>
      <c r="L474" s="96" t="n"/>
    </row>
    <row r="475">
      <c r="C475" s="33" t="n"/>
      <c r="D475" s="33" t="n"/>
      <c r="E475" s="112" t="n"/>
      <c r="F475" s="112" t="n"/>
      <c r="G475" s="112" t="n"/>
      <c r="H475" s="112" t="n"/>
      <c r="I475" s="27" t="n"/>
      <c r="J475" s="35" t="n"/>
      <c r="K475" s="18" t="n"/>
      <c r="L475" s="96" t="n"/>
    </row>
    <row r="476">
      <c r="C476" s="33" t="n"/>
      <c r="D476" s="33" t="n"/>
      <c r="E476" s="112" t="n"/>
      <c r="F476" s="112" t="n"/>
      <c r="G476" s="112" t="n"/>
      <c r="H476" s="112" t="n"/>
      <c r="I476" s="27" t="n"/>
      <c r="J476" s="35" t="n"/>
      <c r="K476" s="18" t="n"/>
      <c r="L476" s="96" t="n"/>
    </row>
    <row r="477">
      <c r="C477" s="33" t="n"/>
      <c r="D477" s="33" t="n"/>
      <c r="E477" s="112" t="n"/>
      <c r="F477" s="112" t="n"/>
      <c r="G477" s="112" t="n"/>
      <c r="H477" s="112" t="n"/>
      <c r="I477" s="27" t="n"/>
      <c r="J477" s="35" t="n"/>
      <c r="K477" s="18" t="n"/>
      <c r="L477" s="96" t="n"/>
    </row>
    <row r="478">
      <c r="C478" s="33" t="n"/>
      <c r="D478" s="33" t="n"/>
      <c r="E478" s="112" t="n"/>
      <c r="F478" s="112" t="n"/>
      <c r="G478" s="112" t="n"/>
      <c r="H478" s="112" t="n"/>
      <c r="I478" s="27" t="n"/>
      <c r="J478" s="35" t="n"/>
      <c r="K478" s="18" t="n"/>
      <c r="L478" s="96" t="n"/>
    </row>
    <row r="479">
      <c r="C479" s="33" t="n"/>
      <c r="D479" s="33" t="n"/>
      <c r="E479" s="112" t="n"/>
      <c r="F479" s="112" t="n"/>
      <c r="G479" s="112" t="n"/>
      <c r="H479" s="112" t="n"/>
      <c r="I479" s="27" t="n"/>
      <c r="J479" s="35" t="n"/>
      <c r="K479" s="18" t="n"/>
      <c r="L479" s="96" t="n"/>
    </row>
    <row r="480">
      <c r="C480" s="33" t="n"/>
      <c r="D480" s="33" t="n"/>
      <c r="E480" s="112" t="n"/>
      <c r="F480" s="112" t="n"/>
      <c r="G480" s="112" t="n"/>
      <c r="H480" s="112" t="n"/>
      <c r="I480" s="27" t="n"/>
      <c r="J480" s="35" t="n"/>
      <c r="K480" s="18" t="n"/>
      <c r="L480" s="96" t="n"/>
    </row>
    <row r="481">
      <c r="C481" s="33" t="n"/>
      <c r="D481" s="33" t="n"/>
      <c r="E481" s="112" t="n"/>
      <c r="F481" s="112" t="n"/>
      <c r="G481" s="112" t="n"/>
      <c r="H481" s="112" t="n"/>
      <c r="I481" s="27" t="n"/>
      <c r="J481" s="35" t="n"/>
      <c r="K481" s="18" t="n"/>
      <c r="L481" s="96" t="n"/>
    </row>
    <row r="482">
      <c r="C482" s="33" t="n"/>
      <c r="D482" s="33" t="n"/>
      <c r="E482" s="112" t="n"/>
      <c r="F482" s="112" t="n"/>
      <c r="G482" s="112" t="n"/>
      <c r="H482" s="112" t="n"/>
      <c r="I482" s="27" t="n"/>
      <c r="J482" s="35" t="n"/>
      <c r="K482" s="18" t="n"/>
      <c r="L482" s="96" t="n"/>
    </row>
    <row r="483">
      <c r="C483" s="33" t="n"/>
      <c r="D483" s="33" t="n"/>
      <c r="E483" s="112" t="n"/>
      <c r="F483" s="112" t="n"/>
      <c r="G483" s="112" t="n"/>
      <c r="H483" s="112" t="n"/>
      <c r="I483" s="27" t="n"/>
      <c r="J483" s="35" t="n"/>
      <c r="K483" s="18" t="n"/>
      <c r="L483" s="96" t="n"/>
    </row>
    <row r="484">
      <c r="C484" s="33" t="n"/>
      <c r="D484" s="33" t="n"/>
      <c r="E484" s="112" t="n"/>
      <c r="F484" s="112" t="n"/>
      <c r="G484" s="112" t="n"/>
      <c r="H484" s="112" t="n"/>
      <c r="I484" s="27" t="n"/>
      <c r="J484" s="35" t="n"/>
      <c r="K484" s="18" t="n"/>
      <c r="L484" s="96" t="n"/>
    </row>
    <row r="485">
      <c r="C485" s="33" t="n"/>
      <c r="D485" s="33" t="n"/>
      <c r="E485" s="112" t="n"/>
      <c r="F485" s="112" t="n"/>
      <c r="G485" s="112" t="n"/>
      <c r="H485" s="112" t="n"/>
      <c r="I485" s="27" t="n"/>
      <c r="J485" s="35" t="n"/>
      <c r="K485" s="18" t="n"/>
      <c r="L485" s="96" t="n"/>
    </row>
    <row r="486">
      <c r="C486" s="33" t="n"/>
      <c r="D486" s="33" t="n"/>
      <c r="E486" s="112" t="n"/>
      <c r="F486" s="112" t="n"/>
      <c r="G486" s="112" t="n"/>
      <c r="H486" s="112" t="n"/>
      <c r="I486" s="27" t="n"/>
      <c r="J486" s="35" t="n"/>
      <c r="K486" s="18" t="n"/>
      <c r="L486" s="96" t="n"/>
    </row>
    <row r="487">
      <c r="C487" s="33" t="n"/>
      <c r="D487" s="33" t="n"/>
      <c r="E487" s="112" t="n"/>
      <c r="F487" s="112" t="n"/>
      <c r="G487" s="112" t="n"/>
      <c r="H487" s="112" t="n"/>
      <c r="I487" s="27" t="n"/>
      <c r="J487" s="35" t="n"/>
      <c r="K487" s="18" t="n"/>
      <c r="L487" s="96" t="n"/>
    </row>
    <row r="488">
      <c r="C488" s="33" t="n"/>
      <c r="D488" s="33" t="n"/>
      <c r="E488" s="112" t="n"/>
      <c r="F488" s="112" t="n"/>
      <c r="G488" s="112" t="n"/>
      <c r="H488" s="112" t="n"/>
      <c r="I488" s="27" t="n"/>
      <c r="J488" s="35" t="n"/>
      <c r="K488" s="18" t="n"/>
      <c r="L488" s="96" t="n"/>
    </row>
    <row r="489">
      <c r="C489" s="33" t="n"/>
      <c r="D489" s="33" t="n"/>
      <c r="E489" s="112" t="n"/>
      <c r="F489" s="112" t="n"/>
      <c r="G489" s="112" t="n"/>
      <c r="H489" s="112" t="n"/>
      <c r="I489" s="27" t="n"/>
      <c r="J489" s="35" t="n"/>
      <c r="K489" s="18" t="n"/>
      <c r="L489" s="96" t="n"/>
    </row>
    <row r="490">
      <c r="C490" s="33" t="n"/>
      <c r="D490" s="33" t="n"/>
      <c r="E490" s="112" t="n"/>
      <c r="F490" s="112" t="n"/>
      <c r="G490" s="112" t="n"/>
      <c r="H490" s="112" t="n"/>
      <c r="I490" s="27" t="n"/>
      <c r="J490" s="35" t="n"/>
      <c r="K490" s="18" t="n"/>
      <c r="L490" s="96" t="n"/>
    </row>
    <row r="491">
      <c r="C491" s="33" t="n"/>
      <c r="D491" s="33" t="n"/>
      <c r="E491" s="112" t="n"/>
      <c r="F491" s="112" t="n"/>
      <c r="G491" s="112" t="n"/>
      <c r="H491" s="112" t="n"/>
      <c r="I491" s="27" t="n"/>
      <c r="J491" s="35" t="n"/>
      <c r="K491" s="18" t="n"/>
      <c r="L491" s="96" t="n"/>
    </row>
    <row r="492">
      <c r="C492" s="33" t="n"/>
      <c r="D492" s="33" t="n"/>
      <c r="E492" s="112" t="n"/>
      <c r="F492" s="112" t="n"/>
      <c r="G492" s="112" t="n"/>
      <c r="H492" s="112" t="n"/>
      <c r="I492" s="27" t="n"/>
      <c r="J492" s="35" t="n"/>
      <c r="K492" s="18" t="n"/>
      <c r="L492" s="96" t="n"/>
    </row>
    <row r="493">
      <c r="C493" s="33" t="n"/>
      <c r="D493" s="33" t="n"/>
      <c r="E493" s="112" t="n"/>
      <c r="F493" s="112" t="n"/>
      <c r="G493" s="112" t="n"/>
      <c r="H493" s="112" t="n"/>
      <c r="I493" s="27" t="n"/>
      <c r="J493" s="35" t="n"/>
      <c r="K493" s="18" t="n"/>
      <c r="L493" s="96" t="n"/>
    </row>
    <row r="494">
      <c r="C494" s="33" t="n"/>
      <c r="D494" s="33" t="n"/>
      <c r="E494" s="112" t="n"/>
      <c r="F494" s="112" t="n"/>
      <c r="G494" s="112" t="n"/>
      <c r="H494" s="112" t="n"/>
      <c r="I494" s="27" t="n"/>
      <c r="J494" s="35" t="n"/>
      <c r="K494" s="18" t="n"/>
      <c r="L494" s="96" t="n"/>
    </row>
    <row r="495">
      <c r="C495" s="33" t="n"/>
      <c r="D495" s="33" t="n"/>
      <c r="E495" s="112" t="n"/>
      <c r="F495" s="112" t="n"/>
      <c r="G495" s="112" t="n"/>
      <c r="H495" s="112" t="n"/>
      <c r="I495" s="27" t="n"/>
      <c r="J495" s="35" t="n"/>
      <c r="K495" s="18" t="n"/>
      <c r="L495" s="96" t="n"/>
    </row>
    <row r="496">
      <c r="C496" s="33" t="n"/>
      <c r="D496" s="33" t="n"/>
      <c r="E496" s="112" t="n"/>
      <c r="F496" s="112" t="n"/>
      <c r="G496" s="112" t="n"/>
      <c r="H496" s="112" t="n"/>
      <c r="I496" s="27" t="n"/>
      <c r="J496" s="35" t="n"/>
      <c r="K496" s="18" t="n"/>
      <c r="L496" s="96" t="n"/>
    </row>
    <row r="497">
      <c r="C497" s="33" t="n"/>
      <c r="D497" s="33" t="n"/>
      <c r="E497" s="112" t="n"/>
      <c r="F497" s="112" t="n"/>
      <c r="G497" s="112" t="n"/>
      <c r="H497" s="112" t="n"/>
      <c r="I497" s="27" t="n"/>
      <c r="J497" s="35" t="n"/>
      <c r="K497" s="18" t="n"/>
      <c r="L497" s="96" t="n"/>
    </row>
    <row r="498">
      <c r="C498" s="33" t="n"/>
      <c r="D498" s="33" t="n"/>
      <c r="E498" s="112" t="n"/>
      <c r="F498" s="112" t="n"/>
      <c r="G498" s="112" t="n"/>
      <c r="H498" s="112" t="n"/>
      <c r="I498" s="27" t="n"/>
      <c r="J498" s="35" t="n"/>
      <c r="K498" s="18" t="n"/>
      <c r="L498" s="96" t="n"/>
    </row>
    <row r="499">
      <c r="C499" s="33" t="n"/>
      <c r="D499" s="33" t="n"/>
      <c r="E499" s="112" t="n"/>
      <c r="F499" s="112" t="n"/>
      <c r="G499" s="112" t="n"/>
      <c r="H499" s="112" t="n"/>
      <c r="I499" s="27" t="n"/>
      <c r="J499" s="35" t="n"/>
      <c r="K499" s="18" t="n"/>
      <c r="L499" s="96" t="n"/>
    </row>
    <row r="500">
      <c r="C500" s="33" t="n"/>
      <c r="D500" s="33" t="n"/>
      <c r="E500" s="112" t="n"/>
      <c r="F500" s="112" t="n"/>
      <c r="G500" s="112" t="n"/>
      <c r="H500" s="112" t="n"/>
      <c r="I500" s="27" t="n"/>
      <c r="J500" s="35" t="n"/>
      <c r="K500" s="18" t="n"/>
      <c r="L500" s="96" t="n"/>
    </row>
    <row r="501">
      <c r="C501" s="33" t="n"/>
      <c r="D501" s="33" t="n"/>
      <c r="E501" s="112" t="n"/>
      <c r="F501" s="112" t="n"/>
      <c r="G501" s="112" t="n"/>
      <c r="H501" s="112" t="n"/>
      <c r="I501" s="27" t="n"/>
      <c r="J501" s="35" t="n"/>
      <c r="K501" s="18" t="n"/>
      <c r="L501" s="96" t="n"/>
    </row>
    <row r="502">
      <c r="C502" s="33" t="n"/>
      <c r="D502" s="33" t="n"/>
      <c r="E502" s="112" t="n"/>
      <c r="F502" s="112" t="n"/>
      <c r="G502" s="112" t="n"/>
      <c r="H502" s="112" t="n"/>
      <c r="I502" s="27" t="n"/>
      <c r="J502" s="35" t="n"/>
      <c r="K502" s="18" t="n"/>
      <c r="L502" s="96" t="n"/>
    </row>
    <row r="503">
      <c r="C503" s="33" t="n"/>
      <c r="D503" s="33" t="n"/>
      <c r="E503" s="112" t="n"/>
      <c r="F503" s="112" t="n"/>
      <c r="G503" s="112" t="n"/>
      <c r="H503" s="112" t="n"/>
      <c r="I503" s="27" t="n"/>
      <c r="J503" s="35" t="n"/>
      <c r="K503" s="18" t="n"/>
      <c r="L503" s="96" t="n"/>
    </row>
    <row r="504">
      <c r="C504" s="33" t="n"/>
      <c r="D504" s="33" t="n"/>
      <c r="E504" s="112" t="n"/>
      <c r="F504" s="112" t="n"/>
      <c r="G504" s="112" t="n"/>
      <c r="H504" s="112" t="n"/>
      <c r="I504" s="27" t="n"/>
      <c r="J504" s="35" t="n"/>
      <c r="K504" s="18" t="n"/>
      <c r="L504" s="96" t="n"/>
    </row>
    <row r="505">
      <c r="C505" s="33" t="n"/>
      <c r="D505" s="33" t="n"/>
      <c r="E505" s="112" t="n"/>
      <c r="F505" s="112" t="n"/>
      <c r="G505" s="112" t="n"/>
      <c r="H505" s="112" t="n"/>
      <c r="I505" s="27" t="n"/>
      <c r="J505" s="35" t="n"/>
      <c r="K505" s="18" t="n"/>
      <c r="L505" s="96" t="n"/>
    </row>
    <row r="506">
      <c r="C506" s="33" t="n"/>
      <c r="D506" s="33" t="n"/>
      <c r="E506" s="112" t="n"/>
      <c r="F506" s="112" t="n"/>
      <c r="G506" s="112" t="n"/>
      <c r="H506" s="112" t="n"/>
      <c r="I506" s="27" t="n"/>
      <c r="J506" s="35" t="n"/>
      <c r="K506" s="18" t="n"/>
      <c r="L506" s="96" t="n"/>
    </row>
    <row r="507">
      <c r="C507" s="33" t="n"/>
      <c r="D507" s="33" t="n"/>
      <c r="E507" s="112" t="n"/>
      <c r="F507" s="112" t="n"/>
      <c r="G507" s="112" t="n"/>
      <c r="H507" s="112" t="n"/>
      <c r="I507" s="27" t="n"/>
      <c r="J507" s="35" t="n"/>
      <c r="K507" s="18" t="n"/>
      <c r="L507" s="96" t="n"/>
    </row>
    <row r="508">
      <c r="C508" s="33" t="n"/>
      <c r="D508" s="33" t="n"/>
      <c r="E508" s="112" t="n"/>
      <c r="F508" s="112" t="n"/>
      <c r="G508" s="112" t="n"/>
      <c r="H508" s="112" t="n"/>
      <c r="I508" s="27" t="n"/>
      <c r="J508" s="35" t="n"/>
      <c r="K508" s="18" t="n"/>
      <c r="L508" s="96" t="n"/>
    </row>
    <row r="509">
      <c r="C509" s="33" t="n"/>
      <c r="D509" s="33" t="n"/>
      <c r="E509" s="112" t="n"/>
      <c r="F509" s="112" t="n"/>
      <c r="G509" s="112" t="n"/>
      <c r="H509" s="112" t="n"/>
      <c r="I509" s="27" t="n"/>
      <c r="J509" s="35" t="n"/>
      <c r="K509" s="18" t="n"/>
      <c r="L509" s="96" t="n"/>
    </row>
    <row r="510">
      <c r="C510" s="33" t="n"/>
      <c r="D510" s="33" t="n"/>
      <c r="E510" s="112" t="n"/>
      <c r="F510" s="112" t="n"/>
      <c r="G510" s="112" t="n"/>
      <c r="H510" s="112" t="n"/>
      <c r="I510" s="27" t="n"/>
      <c r="J510" s="35" t="n"/>
      <c r="K510" s="18" t="n"/>
      <c r="L510" s="96" t="n"/>
    </row>
    <row r="511">
      <c r="C511" s="33" t="n"/>
      <c r="D511" s="33" t="n"/>
      <c r="E511" s="112" t="n"/>
      <c r="F511" s="112" t="n"/>
      <c r="G511" s="112" t="n"/>
      <c r="H511" s="112" t="n"/>
      <c r="I511" s="27" t="n"/>
      <c r="J511" s="35" t="n"/>
      <c r="K511" s="18" t="n"/>
      <c r="L511" s="96" t="n"/>
    </row>
    <row r="512">
      <c r="C512" s="33" t="n"/>
      <c r="D512" s="33" t="n"/>
      <c r="E512" s="112" t="n"/>
      <c r="F512" s="112" t="n"/>
      <c r="G512" s="112" t="n"/>
      <c r="H512" s="112" t="n"/>
      <c r="I512" s="27" t="n"/>
      <c r="J512" s="35" t="n"/>
      <c r="K512" s="18" t="n"/>
      <c r="L512" s="96" t="n"/>
    </row>
    <row r="513">
      <c r="C513" s="33" t="n"/>
      <c r="D513" s="33" t="n"/>
      <c r="E513" s="112" t="n"/>
      <c r="F513" s="112" t="n"/>
      <c r="G513" s="112" t="n"/>
      <c r="H513" s="112" t="n"/>
      <c r="I513" s="27" t="n"/>
      <c r="J513" s="35" t="n"/>
      <c r="K513" s="18" t="n"/>
      <c r="L513" s="96" t="n"/>
    </row>
    <row r="514">
      <c r="C514" s="33" t="n"/>
      <c r="D514" s="33" t="n"/>
      <c r="E514" s="112" t="n"/>
      <c r="F514" s="112" t="n"/>
      <c r="G514" s="112" t="n"/>
      <c r="H514" s="112" t="n"/>
      <c r="I514" s="27" t="n"/>
      <c r="J514" s="35" t="n"/>
      <c r="K514" s="18" t="n"/>
      <c r="L514" s="96" t="n"/>
    </row>
    <row r="515">
      <c r="C515" s="33" t="n"/>
      <c r="D515" s="33" t="n"/>
      <c r="E515" s="112" t="n"/>
      <c r="F515" s="112" t="n"/>
      <c r="G515" s="112" t="n"/>
      <c r="H515" s="112" t="n"/>
      <c r="I515" s="27" t="n"/>
      <c r="J515" s="35" t="n"/>
      <c r="K515" s="18" t="n"/>
      <c r="L515" s="96" t="n"/>
    </row>
    <row r="516">
      <c r="C516" s="33" t="n"/>
      <c r="D516" s="33" t="n"/>
      <c r="E516" s="112" t="n"/>
      <c r="F516" s="112" t="n"/>
      <c r="G516" s="112" t="n"/>
      <c r="H516" s="112" t="n"/>
      <c r="I516" s="27" t="n"/>
      <c r="J516" s="35" t="n"/>
      <c r="K516" s="18" t="n"/>
      <c r="L516" s="96" t="n"/>
    </row>
    <row r="517">
      <c r="C517" s="33" t="n"/>
      <c r="D517" s="33" t="n"/>
      <c r="E517" s="112" t="n"/>
      <c r="F517" s="112" t="n"/>
      <c r="G517" s="112" t="n"/>
      <c r="H517" s="112" t="n"/>
      <c r="I517" s="27" t="n"/>
      <c r="J517" s="35" t="n"/>
      <c r="K517" s="18" t="n"/>
      <c r="L517" s="96" t="n"/>
    </row>
    <row r="518">
      <c r="C518" s="33" t="n"/>
      <c r="D518" s="33" t="n"/>
      <c r="E518" s="112" t="n"/>
      <c r="F518" s="112" t="n"/>
      <c r="G518" s="112" t="n"/>
      <c r="H518" s="112" t="n"/>
      <c r="I518" s="27" t="n"/>
      <c r="J518" s="35" t="n"/>
      <c r="K518" s="18" t="n"/>
      <c r="L518" s="96" t="n"/>
    </row>
    <row r="519">
      <c r="C519" s="33" t="n"/>
      <c r="D519" s="33" t="n"/>
      <c r="E519" s="112" t="n"/>
      <c r="F519" s="112" t="n"/>
      <c r="G519" s="112" t="n"/>
      <c r="H519" s="112" t="n"/>
      <c r="I519" s="27" t="n"/>
      <c r="J519" s="35" t="n"/>
      <c r="K519" s="18" t="n"/>
      <c r="L519" s="96" t="n"/>
    </row>
    <row r="520">
      <c r="C520" s="33" t="n"/>
      <c r="D520" s="33" t="n"/>
      <c r="E520" s="112" t="n"/>
      <c r="F520" s="112" t="n"/>
      <c r="G520" s="112" t="n"/>
      <c r="H520" s="112" t="n"/>
      <c r="I520" s="27" t="n"/>
      <c r="J520" s="35" t="n"/>
      <c r="K520" s="18" t="n"/>
      <c r="L520" s="96" t="n"/>
    </row>
    <row r="521">
      <c r="C521" s="33" t="n"/>
      <c r="D521" s="33" t="n"/>
      <c r="E521" s="112" t="n"/>
      <c r="F521" s="112" t="n"/>
      <c r="G521" s="112" t="n"/>
      <c r="H521" s="112" t="n"/>
      <c r="I521" s="27" t="n"/>
      <c r="J521" s="35" t="n"/>
      <c r="K521" s="18" t="n"/>
      <c r="L521" s="96" t="n"/>
    </row>
    <row r="522">
      <c r="C522" s="33" t="n"/>
      <c r="D522" s="33" t="n"/>
      <c r="E522" s="112" t="n"/>
      <c r="F522" s="112" t="n"/>
      <c r="G522" s="112" t="n"/>
      <c r="H522" s="112" t="n"/>
      <c r="I522" s="27" t="n"/>
      <c r="J522" s="35" t="n"/>
      <c r="K522" s="18" t="n"/>
      <c r="L522" s="96" t="n"/>
    </row>
    <row r="523">
      <c r="C523" s="33" t="n"/>
      <c r="D523" s="33" t="n"/>
      <c r="E523" s="112" t="n"/>
      <c r="F523" s="112" t="n"/>
      <c r="G523" s="112" t="n"/>
      <c r="H523" s="112" t="n"/>
      <c r="I523" s="27" t="n"/>
      <c r="J523" s="35" t="n"/>
      <c r="K523" s="18" t="n"/>
      <c r="L523" s="96" t="n"/>
    </row>
    <row r="524">
      <c r="C524" s="33" t="n"/>
      <c r="D524" s="33" t="n"/>
      <c r="E524" s="112" t="n"/>
      <c r="F524" s="112" t="n"/>
      <c r="G524" s="112" t="n"/>
      <c r="H524" s="112" t="n"/>
      <c r="I524" s="27" t="n"/>
      <c r="J524" s="35" t="n"/>
      <c r="K524" s="18" t="n"/>
      <c r="L524" s="96" t="n"/>
    </row>
    <row r="525">
      <c r="C525" s="33" t="n"/>
      <c r="D525" s="33" t="n"/>
      <c r="E525" s="112" t="n"/>
      <c r="F525" s="112" t="n"/>
      <c r="G525" s="112" t="n"/>
      <c r="H525" s="112" t="n"/>
      <c r="I525" s="27" t="n"/>
      <c r="J525" s="35" t="n"/>
      <c r="K525" s="18" t="n"/>
      <c r="L525" s="96" t="n"/>
    </row>
    <row r="526">
      <c r="C526" s="33" t="n"/>
      <c r="D526" s="33" t="n"/>
      <c r="E526" s="112" t="n"/>
      <c r="F526" s="112" t="n"/>
      <c r="G526" s="112" t="n"/>
      <c r="H526" s="112" t="n"/>
      <c r="I526" s="27" t="n"/>
      <c r="J526" s="35" t="n"/>
      <c r="K526" s="18" t="n"/>
      <c r="L526" s="96" t="n"/>
    </row>
    <row r="527">
      <c r="C527" s="33" t="n"/>
      <c r="D527" s="33" t="n"/>
      <c r="E527" s="112" t="n"/>
      <c r="F527" s="112" t="n"/>
      <c r="G527" s="112" t="n"/>
      <c r="H527" s="112" t="n"/>
      <c r="I527" s="27" t="n"/>
      <c r="J527" s="35" t="n"/>
      <c r="K527" s="18" t="n"/>
      <c r="L527" s="96" t="n"/>
    </row>
    <row r="528">
      <c r="C528" s="33" t="n"/>
      <c r="D528" s="33" t="n"/>
      <c r="E528" s="112" t="n"/>
      <c r="F528" s="112" t="n"/>
      <c r="G528" s="112" t="n"/>
      <c r="H528" s="112" t="n"/>
      <c r="I528" s="27" t="n"/>
      <c r="J528" s="35" t="n"/>
      <c r="K528" s="18" t="n"/>
      <c r="L528" s="96" t="n"/>
    </row>
    <row r="529">
      <c r="C529" s="33" t="n"/>
      <c r="D529" s="33" t="n"/>
      <c r="E529" s="112" t="n"/>
      <c r="F529" s="112" t="n"/>
      <c r="G529" s="112" t="n"/>
      <c r="H529" s="112" t="n"/>
      <c r="I529" s="27" t="n"/>
      <c r="J529" s="35" t="n"/>
      <c r="K529" s="18" t="n"/>
      <c r="L529" s="96" t="n"/>
    </row>
    <row r="530">
      <c r="C530" s="33" t="n"/>
      <c r="D530" s="33" t="n"/>
      <c r="E530" s="112" t="n"/>
      <c r="F530" s="112" t="n"/>
      <c r="G530" s="112" t="n"/>
      <c r="H530" s="112" t="n"/>
      <c r="I530" s="27" t="n"/>
      <c r="J530" s="35" t="n"/>
      <c r="K530" s="18" t="n"/>
      <c r="L530" s="96" t="n"/>
    </row>
    <row r="531">
      <c r="C531" s="33" t="n"/>
      <c r="D531" s="33" t="n"/>
      <c r="E531" s="112" t="n"/>
      <c r="F531" s="112" t="n"/>
      <c r="G531" s="112" t="n"/>
      <c r="H531" s="112" t="n"/>
      <c r="I531" s="27" t="n"/>
      <c r="J531" s="35" t="n"/>
      <c r="K531" s="18" t="n"/>
      <c r="L531" s="96" t="n"/>
    </row>
    <row r="532">
      <c r="C532" s="33" t="n"/>
      <c r="D532" s="33" t="n"/>
      <c r="E532" s="112" t="n"/>
      <c r="F532" s="112" t="n"/>
      <c r="G532" s="112" t="n"/>
      <c r="H532" s="112" t="n"/>
      <c r="I532" s="27" t="n"/>
      <c r="J532" s="35" t="n"/>
      <c r="K532" s="18" t="n"/>
      <c r="L532" s="96" t="n"/>
    </row>
    <row r="533">
      <c r="C533" s="33" t="n"/>
      <c r="D533" s="33" t="n"/>
      <c r="E533" s="112" t="n"/>
      <c r="F533" s="112" t="n"/>
      <c r="G533" s="112" t="n"/>
      <c r="H533" s="112" t="n"/>
      <c r="I533" s="27" t="n"/>
      <c r="J533" s="35" t="n"/>
      <c r="K533" s="18" t="n"/>
      <c r="L533" s="96" t="n"/>
    </row>
    <row r="534">
      <c r="C534" s="33" t="n"/>
      <c r="D534" s="33" t="n"/>
      <c r="E534" s="112" t="n"/>
      <c r="F534" s="112" t="n"/>
      <c r="G534" s="112" t="n"/>
      <c r="H534" s="112" t="n"/>
      <c r="I534" s="27" t="n"/>
      <c r="J534" s="35" t="n"/>
      <c r="K534" s="18" t="n"/>
      <c r="L534" s="96" t="n"/>
    </row>
    <row r="535">
      <c r="C535" s="33" t="n"/>
      <c r="D535" s="33" t="n"/>
      <c r="E535" s="112" t="n"/>
      <c r="F535" s="112" t="n"/>
      <c r="G535" s="112" t="n"/>
      <c r="H535" s="112" t="n"/>
      <c r="I535" s="27" t="n"/>
      <c r="J535" s="35" t="n"/>
      <c r="K535" s="18" t="n"/>
      <c r="L535" s="96" t="n"/>
    </row>
    <row r="536">
      <c r="C536" s="33" t="n"/>
      <c r="D536" s="33" t="n"/>
      <c r="E536" s="112" t="n"/>
      <c r="F536" s="112" t="n"/>
      <c r="G536" s="112" t="n"/>
      <c r="H536" s="112" t="n"/>
      <c r="I536" s="27" t="n"/>
      <c r="J536" s="35" t="n"/>
      <c r="K536" s="18" t="n"/>
      <c r="L536" s="96" t="n"/>
    </row>
    <row r="537">
      <c r="C537" s="33" t="n"/>
      <c r="D537" s="33" t="n"/>
      <c r="E537" s="112" t="n"/>
      <c r="F537" s="112" t="n"/>
      <c r="G537" s="112" t="n"/>
      <c r="H537" s="112" t="n"/>
      <c r="I537" s="27" t="n"/>
      <c r="J537" s="35" t="n"/>
      <c r="K537" s="18" t="n"/>
      <c r="L537" s="96" t="n"/>
    </row>
    <row r="538">
      <c r="C538" s="33" t="n"/>
      <c r="D538" s="33" t="n"/>
      <c r="E538" s="112" t="n"/>
      <c r="F538" s="112" t="n"/>
      <c r="G538" s="112" t="n"/>
      <c r="H538" s="112" t="n"/>
      <c r="I538" s="27" t="n"/>
      <c r="J538" s="35" t="n"/>
      <c r="K538" s="18" t="n"/>
      <c r="L538" s="96" t="n"/>
    </row>
    <row r="539">
      <c r="C539" s="33" t="n"/>
      <c r="D539" s="33" t="n"/>
      <c r="E539" s="112" t="n"/>
      <c r="F539" s="112" t="n"/>
      <c r="G539" s="112" t="n"/>
      <c r="H539" s="112" t="n"/>
      <c r="I539" s="27" t="n"/>
      <c r="J539" s="35" t="n"/>
      <c r="K539" s="18" t="n"/>
      <c r="L539" s="96" t="n"/>
    </row>
    <row r="540">
      <c r="C540" s="33" t="n"/>
      <c r="D540" s="33" t="n"/>
      <c r="E540" s="112" t="n"/>
      <c r="F540" s="112" t="n"/>
      <c r="G540" s="112" t="n"/>
      <c r="H540" s="112" t="n"/>
      <c r="I540" s="27" t="n"/>
      <c r="J540" s="35" t="n"/>
      <c r="K540" s="18" t="n"/>
      <c r="L540" s="96" t="n"/>
    </row>
    <row r="541">
      <c r="C541" s="33" t="n"/>
      <c r="D541" s="33" t="n"/>
      <c r="E541" s="112" t="n"/>
      <c r="F541" s="112" t="n"/>
      <c r="G541" s="112" t="n"/>
      <c r="H541" s="112" t="n"/>
      <c r="I541" s="27" t="n"/>
      <c r="J541" s="35" t="n"/>
      <c r="K541" s="18" t="n"/>
      <c r="L541" s="96" t="n"/>
    </row>
    <row r="542">
      <c r="C542" s="33" t="n"/>
      <c r="D542" s="33" t="n"/>
      <c r="E542" s="112" t="n"/>
      <c r="F542" s="112" t="n"/>
      <c r="G542" s="112" t="n"/>
      <c r="H542" s="112" t="n"/>
      <c r="I542" s="27" t="n"/>
      <c r="J542" s="35" t="n"/>
      <c r="K542" s="18" t="n"/>
      <c r="L542" s="96" t="n"/>
    </row>
    <row r="543">
      <c r="C543" s="33" t="n"/>
      <c r="D543" s="33" t="n"/>
      <c r="E543" s="112" t="n"/>
      <c r="F543" s="112" t="n"/>
      <c r="G543" s="112" t="n"/>
      <c r="H543" s="112" t="n"/>
      <c r="I543" s="27" t="n"/>
      <c r="J543" s="35" t="n"/>
      <c r="K543" s="18" t="n"/>
      <c r="L543" s="96" t="n"/>
    </row>
    <row r="544">
      <c r="C544" s="33" t="n"/>
      <c r="D544" s="33" t="n"/>
      <c r="E544" s="112" t="n"/>
      <c r="F544" s="112" t="n"/>
      <c r="G544" s="112" t="n"/>
      <c r="H544" s="112" t="n"/>
      <c r="I544" s="27" t="n"/>
      <c r="J544" s="35" t="n"/>
      <c r="K544" s="18" t="n"/>
      <c r="L544" s="96" t="n"/>
    </row>
    <row r="545">
      <c r="C545" s="33" t="n"/>
      <c r="D545" s="33" t="n"/>
      <c r="E545" s="112" t="n"/>
      <c r="F545" s="112" t="n"/>
      <c r="G545" s="112" t="n"/>
      <c r="H545" s="112" t="n"/>
      <c r="I545" s="27" t="n"/>
      <c r="J545" s="35" t="n"/>
      <c r="K545" s="18" t="n"/>
      <c r="L545" s="96" t="n"/>
    </row>
    <row r="546">
      <c r="C546" s="33" t="n"/>
      <c r="D546" s="33" t="n"/>
      <c r="E546" s="112" t="n"/>
      <c r="F546" s="112" t="n"/>
      <c r="G546" s="112" t="n"/>
      <c r="H546" s="112" t="n"/>
      <c r="I546" s="27" t="n"/>
      <c r="J546" s="35" t="n"/>
      <c r="K546" s="18" t="n"/>
      <c r="L546" s="96" t="n"/>
    </row>
    <row r="547">
      <c r="C547" s="33" t="n"/>
      <c r="D547" s="33" t="n"/>
      <c r="E547" s="112" t="n"/>
      <c r="F547" s="112" t="n"/>
      <c r="G547" s="112" t="n"/>
      <c r="H547" s="112" t="n"/>
      <c r="I547" s="27" t="n"/>
      <c r="J547" s="35" t="n"/>
      <c r="K547" s="18" t="n"/>
      <c r="L547" s="96" t="n"/>
    </row>
    <row r="548">
      <c r="C548" s="33" t="n"/>
      <c r="D548" s="33" t="n"/>
      <c r="E548" s="112" t="n"/>
      <c r="F548" s="112" t="n"/>
      <c r="G548" s="112" t="n"/>
      <c r="H548" s="112" t="n"/>
      <c r="I548" s="27" t="n"/>
      <c r="J548" s="35" t="n"/>
      <c r="K548" s="18" t="n"/>
      <c r="L548" s="96" t="n"/>
    </row>
    <row r="549">
      <c r="C549" s="33" t="n"/>
      <c r="D549" s="33" t="n"/>
      <c r="E549" s="112" t="n"/>
      <c r="F549" s="112" t="n"/>
      <c r="G549" s="112" t="n"/>
      <c r="H549" s="112" t="n"/>
      <c r="I549" s="27" t="n"/>
      <c r="J549" s="35" t="n"/>
      <c r="K549" s="18" t="n"/>
      <c r="L549" s="96" t="n"/>
    </row>
    <row r="550">
      <c r="C550" s="33" t="n"/>
      <c r="D550" s="33" t="n"/>
      <c r="E550" s="112" t="n"/>
      <c r="F550" s="112" t="n"/>
      <c r="G550" s="112" t="n"/>
      <c r="H550" s="112" t="n"/>
      <c r="I550" s="27" t="n"/>
      <c r="J550" s="35" t="n"/>
      <c r="K550" s="18" t="n"/>
      <c r="L550" s="96" t="n"/>
    </row>
    <row r="551">
      <c r="C551" s="33" t="n"/>
      <c r="D551" s="33" t="n"/>
      <c r="E551" s="112" t="n"/>
      <c r="F551" s="112" t="n"/>
      <c r="G551" s="112" t="n"/>
      <c r="H551" s="112" t="n"/>
      <c r="I551" s="27" t="n"/>
      <c r="J551" s="35" t="n"/>
      <c r="K551" s="18" t="n"/>
      <c r="L551" s="96" t="n"/>
    </row>
    <row r="552">
      <c r="C552" s="33" t="n"/>
      <c r="D552" s="33" t="n"/>
      <c r="E552" s="112" t="n"/>
      <c r="F552" s="112" t="n"/>
      <c r="G552" s="112" t="n"/>
      <c r="H552" s="112" t="n"/>
      <c r="I552" s="27" t="n"/>
      <c r="J552" s="35" t="n"/>
      <c r="K552" s="18" t="n"/>
      <c r="L552" s="96" t="n"/>
    </row>
    <row r="553">
      <c r="C553" s="33" t="n"/>
      <c r="D553" s="33" t="n"/>
      <c r="E553" s="112" t="n"/>
      <c r="F553" s="112" t="n"/>
      <c r="G553" s="112" t="n"/>
      <c r="H553" s="112" t="n"/>
      <c r="I553" s="27" t="n"/>
      <c r="J553" s="35" t="n"/>
      <c r="K553" s="18" t="n"/>
      <c r="L553" s="96" t="n"/>
    </row>
    <row r="554">
      <c r="C554" s="33" t="n"/>
      <c r="D554" s="33" t="n"/>
      <c r="E554" s="112" t="n"/>
      <c r="F554" s="112" t="n"/>
      <c r="G554" s="112" t="n"/>
      <c r="H554" s="112" t="n"/>
      <c r="I554" s="27" t="n"/>
      <c r="J554" s="35" t="n"/>
      <c r="K554" s="18" t="n"/>
      <c r="L554" s="96" t="n"/>
    </row>
    <row r="555">
      <c r="C555" s="33" t="n"/>
      <c r="D555" s="33" t="n"/>
      <c r="E555" s="112" t="n"/>
      <c r="F555" s="112" t="n"/>
      <c r="G555" s="112" t="n"/>
      <c r="H555" s="112" t="n"/>
      <c r="I555" s="27" t="n"/>
      <c r="J555" s="35" t="n"/>
      <c r="K555" s="18" t="n"/>
      <c r="L555" s="96" t="n"/>
    </row>
    <row r="556">
      <c r="C556" s="33" t="n"/>
      <c r="D556" s="33" t="n"/>
      <c r="E556" s="112" t="n"/>
      <c r="F556" s="112" t="n"/>
      <c r="G556" s="112" t="n"/>
      <c r="H556" s="112" t="n"/>
      <c r="I556" s="27" t="n"/>
      <c r="J556" s="35" t="n"/>
      <c r="K556" s="18" t="n"/>
      <c r="L556" s="96" t="n"/>
    </row>
    <row r="557">
      <c r="C557" s="33" t="n"/>
      <c r="D557" s="33" t="n"/>
      <c r="E557" s="112" t="n"/>
      <c r="F557" s="112" t="n"/>
      <c r="G557" s="112" t="n"/>
      <c r="H557" s="112" t="n"/>
      <c r="I557" s="27" t="n"/>
      <c r="J557" s="35" t="n"/>
      <c r="K557" s="18" t="n"/>
      <c r="L557" s="96" t="n"/>
    </row>
    <row r="558">
      <c r="C558" s="33" t="n"/>
      <c r="D558" s="33" t="n"/>
      <c r="E558" s="112" t="n"/>
      <c r="F558" s="112" t="n"/>
      <c r="G558" s="112" t="n"/>
      <c r="H558" s="112" t="n"/>
      <c r="I558" s="27" t="n"/>
      <c r="J558" s="35" t="n"/>
      <c r="K558" s="18" t="n"/>
      <c r="L558" s="96" t="n"/>
    </row>
    <row r="559">
      <c r="C559" s="33" t="n"/>
      <c r="D559" s="33" t="n"/>
      <c r="E559" s="112" t="n"/>
      <c r="F559" s="112" t="n"/>
      <c r="G559" s="112" t="n"/>
      <c r="H559" s="112" t="n"/>
      <c r="I559" s="27" t="n"/>
      <c r="J559" s="35" t="n"/>
      <c r="K559" s="18" t="n"/>
      <c r="L559" s="96" t="n"/>
    </row>
    <row r="560">
      <c r="C560" s="33" t="n"/>
      <c r="D560" s="33" t="n"/>
      <c r="E560" s="112" t="n"/>
      <c r="F560" s="112" t="n"/>
      <c r="G560" s="112" t="n"/>
      <c r="H560" s="112" t="n"/>
      <c r="I560" s="27" t="n"/>
      <c r="J560" s="35" t="n"/>
      <c r="K560" s="18" t="n"/>
      <c r="L560" s="96" t="n"/>
    </row>
    <row r="561">
      <c r="C561" s="33" t="n"/>
      <c r="D561" s="33" t="n"/>
      <c r="E561" s="112" t="n"/>
      <c r="F561" s="112" t="n"/>
      <c r="G561" s="112" t="n"/>
      <c r="H561" s="112" t="n"/>
      <c r="I561" s="27" t="n"/>
      <c r="J561" s="35" t="n"/>
      <c r="K561" s="18" t="n"/>
      <c r="L561" s="96" t="n"/>
    </row>
    <row r="562">
      <c r="C562" s="33" t="n"/>
      <c r="D562" s="33" t="n"/>
      <c r="E562" s="112" t="n"/>
      <c r="F562" s="112" t="n"/>
      <c r="G562" s="112" t="n"/>
      <c r="H562" s="112" t="n"/>
      <c r="I562" s="27" t="n"/>
      <c r="J562" s="35" t="n"/>
      <c r="K562" s="18" t="n"/>
      <c r="L562" s="96" t="n"/>
    </row>
    <row r="563">
      <c r="C563" s="33" t="n"/>
      <c r="D563" s="33" t="n"/>
      <c r="E563" s="112" t="n"/>
      <c r="F563" s="112" t="n"/>
      <c r="G563" s="112" t="n"/>
      <c r="H563" s="112" t="n"/>
      <c r="I563" s="27" t="n"/>
      <c r="J563" s="35" t="n"/>
      <c r="K563" s="18" t="n"/>
      <c r="L563" s="96" t="n"/>
    </row>
    <row r="564">
      <c r="C564" s="33" t="n"/>
      <c r="D564" s="33" t="n"/>
      <c r="E564" s="112" t="n"/>
      <c r="F564" s="112" t="n"/>
      <c r="G564" s="112" t="n"/>
      <c r="H564" s="112" t="n"/>
      <c r="I564" s="27" t="n"/>
      <c r="J564" s="35" t="n"/>
      <c r="K564" s="18" t="n"/>
      <c r="L564" s="96" t="n"/>
    </row>
    <row r="565">
      <c r="C565" s="33" t="n"/>
      <c r="D565" s="33" t="n"/>
      <c r="E565" s="112" t="n"/>
      <c r="F565" s="112" t="n"/>
      <c r="G565" s="112" t="n"/>
      <c r="H565" s="112" t="n"/>
      <c r="I565" s="27" t="n"/>
      <c r="J565" s="35" t="n"/>
      <c r="K565" s="18" t="n"/>
      <c r="L565" s="96" t="n"/>
    </row>
    <row r="566">
      <c r="C566" s="33" t="n"/>
      <c r="D566" s="33" t="n"/>
      <c r="E566" s="112" t="n"/>
      <c r="F566" s="112" t="n"/>
      <c r="G566" s="112" t="n"/>
      <c r="H566" s="112" t="n"/>
      <c r="I566" s="27" t="n"/>
      <c r="J566" s="35" t="n"/>
      <c r="K566" s="18" t="n"/>
      <c r="L566" s="96" t="n"/>
    </row>
    <row r="567">
      <c r="C567" s="33" t="n"/>
      <c r="D567" s="33" t="n"/>
      <c r="E567" s="112" t="n"/>
      <c r="F567" s="112" t="n"/>
      <c r="G567" s="112" t="n"/>
      <c r="H567" s="112" t="n"/>
      <c r="I567" s="27" t="n"/>
      <c r="J567" s="35" t="n"/>
      <c r="K567" s="18" t="n"/>
      <c r="L567" s="96" t="n"/>
    </row>
    <row r="568">
      <c r="C568" s="33" t="n"/>
      <c r="D568" s="33" t="n"/>
      <c r="E568" s="112" t="n"/>
      <c r="F568" s="112" t="n"/>
      <c r="G568" s="112" t="n"/>
      <c r="H568" s="112" t="n"/>
      <c r="I568" s="27" t="n"/>
      <c r="J568" s="35" t="n"/>
      <c r="K568" s="18" t="n"/>
      <c r="L568" s="96" t="n"/>
    </row>
    <row r="569">
      <c r="C569" s="33" t="n"/>
      <c r="D569" s="33" t="n"/>
      <c r="E569" s="112" t="n"/>
      <c r="F569" s="112" t="n"/>
      <c r="G569" s="112" t="n"/>
      <c r="H569" s="112" t="n"/>
      <c r="I569" s="27" t="n"/>
      <c r="J569" s="35" t="n"/>
      <c r="K569" s="18" t="n"/>
      <c r="L569" s="96" t="n"/>
    </row>
    <row r="570">
      <c r="C570" s="33" t="n"/>
      <c r="D570" s="33" t="n"/>
      <c r="E570" s="112" t="n"/>
      <c r="F570" s="112" t="n"/>
      <c r="G570" s="112" t="n"/>
      <c r="H570" s="112" t="n"/>
      <c r="I570" s="27" t="n"/>
      <c r="J570" s="35" t="n"/>
      <c r="K570" s="18" t="n"/>
      <c r="L570" s="96" t="n"/>
    </row>
    <row r="571">
      <c r="C571" s="33" t="n"/>
      <c r="D571" s="33" t="n"/>
      <c r="E571" s="112" t="n"/>
      <c r="F571" s="112" t="n"/>
      <c r="G571" s="112" t="n"/>
      <c r="H571" s="112" t="n"/>
      <c r="I571" s="27" t="n"/>
      <c r="J571" s="35" t="n"/>
      <c r="K571" s="18" t="n"/>
      <c r="L571" s="96" t="n"/>
    </row>
    <row r="572">
      <c r="C572" s="33" t="n"/>
      <c r="D572" s="33" t="n"/>
      <c r="E572" s="112" t="n"/>
      <c r="F572" s="112" t="n"/>
      <c r="G572" s="112" t="n"/>
      <c r="H572" s="112" t="n"/>
      <c r="I572" s="27" t="n"/>
      <c r="J572" s="35" t="n"/>
      <c r="K572" s="18" t="n"/>
      <c r="L572" s="96" t="n"/>
    </row>
    <row r="573">
      <c r="C573" s="33" t="n"/>
      <c r="D573" s="33" t="n"/>
      <c r="E573" s="112" t="n"/>
      <c r="F573" s="112" t="n"/>
      <c r="G573" s="112" t="n"/>
      <c r="H573" s="112" t="n"/>
      <c r="I573" s="27" t="n"/>
      <c r="J573" s="35" t="n"/>
      <c r="K573" s="18" t="n"/>
      <c r="L573" s="96" t="n"/>
    </row>
    <row r="574">
      <c r="C574" s="33" t="n"/>
      <c r="D574" s="33" t="n"/>
      <c r="E574" s="112" t="n"/>
      <c r="F574" s="112" t="n"/>
      <c r="G574" s="112" t="n"/>
      <c r="H574" s="112" t="n"/>
      <c r="I574" s="27" t="n"/>
      <c r="J574" s="35" t="n"/>
      <c r="K574" s="18" t="n"/>
      <c r="L574" s="96" t="n"/>
    </row>
    <row r="575">
      <c r="C575" s="33" t="n"/>
      <c r="D575" s="33" t="n"/>
      <c r="E575" s="112" t="n"/>
      <c r="F575" s="112" t="n"/>
      <c r="G575" s="112" t="n"/>
      <c r="H575" s="112" t="n"/>
      <c r="I575" s="27" t="n"/>
      <c r="J575" s="35" t="n"/>
      <c r="K575" s="18" t="n"/>
      <c r="L575" s="96" t="n"/>
    </row>
    <row r="576">
      <c r="C576" s="33" t="n"/>
      <c r="D576" s="33" t="n"/>
      <c r="E576" s="112" t="n"/>
      <c r="F576" s="112" t="n"/>
      <c r="G576" s="112" t="n"/>
      <c r="H576" s="112" t="n"/>
      <c r="I576" s="27" t="n"/>
      <c r="J576" s="35" t="n"/>
      <c r="K576" s="18" t="n"/>
      <c r="L576" s="96" t="n"/>
    </row>
    <row r="577">
      <c r="C577" s="33" t="n"/>
      <c r="D577" s="33" t="n"/>
      <c r="E577" s="112" t="n"/>
      <c r="F577" s="112" t="n"/>
      <c r="G577" s="112" t="n"/>
      <c r="H577" s="112" t="n"/>
      <c r="I577" s="27" t="n"/>
      <c r="J577" s="35" t="n"/>
      <c r="K577" s="18" t="n"/>
      <c r="L577" s="96" t="n"/>
    </row>
    <row r="578">
      <c r="C578" s="33" t="n"/>
      <c r="D578" s="33" t="n"/>
      <c r="E578" s="112" t="n"/>
      <c r="F578" s="112" t="n"/>
      <c r="G578" s="112" t="n"/>
      <c r="H578" s="112" t="n"/>
      <c r="I578" s="27" t="n"/>
      <c r="J578" s="35" t="n"/>
      <c r="K578" s="18" t="n"/>
      <c r="L578" s="96" t="n"/>
    </row>
    <row r="579">
      <c r="C579" s="33" t="n"/>
      <c r="D579" s="33" t="n"/>
      <c r="E579" s="112" t="n"/>
      <c r="F579" s="112" t="n"/>
      <c r="G579" s="112" t="n"/>
      <c r="H579" s="112" t="n"/>
      <c r="I579" s="27" t="n"/>
      <c r="J579" s="35" t="n"/>
      <c r="K579" s="18" t="n"/>
      <c r="L579" s="96" t="n"/>
    </row>
    <row r="580">
      <c r="C580" s="33" t="n"/>
      <c r="D580" s="33" t="n"/>
      <c r="E580" s="112" t="n"/>
      <c r="F580" s="112" t="n"/>
      <c r="G580" s="112" t="n"/>
      <c r="H580" s="112" t="n"/>
      <c r="I580" s="27" t="n"/>
      <c r="J580" s="35" t="n"/>
      <c r="K580" s="18" t="n"/>
      <c r="L580" s="96" t="n"/>
    </row>
    <row r="581">
      <c r="C581" s="33" t="n"/>
      <c r="D581" s="33" t="n"/>
      <c r="E581" s="112" t="n"/>
      <c r="F581" s="112" t="n"/>
      <c r="G581" s="112" t="n"/>
      <c r="H581" s="112" t="n"/>
      <c r="I581" s="27" t="n"/>
      <c r="J581" s="35" t="n"/>
      <c r="K581" s="18" t="n"/>
      <c r="L581" s="96" t="n"/>
    </row>
    <row r="582">
      <c r="C582" s="33" t="n"/>
      <c r="D582" s="33" t="n"/>
      <c r="E582" s="112" t="n"/>
      <c r="F582" s="112" t="n"/>
      <c r="G582" s="112" t="n"/>
      <c r="H582" s="112" t="n"/>
      <c r="I582" s="27" t="n"/>
      <c r="J582" s="35" t="n"/>
      <c r="K582" s="18" t="n"/>
      <c r="L582" s="96" t="n"/>
    </row>
    <row r="583">
      <c r="C583" s="33" t="n"/>
      <c r="D583" s="33" t="n"/>
      <c r="E583" s="112" t="n"/>
      <c r="F583" s="112" t="n"/>
      <c r="G583" s="112" t="n"/>
      <c r="H583" s="112" t="n"/>
      <c r="I583" s="27" t="n"/>
      <c r="J583" s="35" t="n"/>
      <c r="K583" s="18" t="n"/>
      <c r="L583" s="96" t="n"/>
    </row>
    <row r="584">
      <c r="C584" s="33" t="n"/>
      <c r="D584" s="33" t="n"/>
      <c r="E584" s="112" t="n"/>
      <c r="F584" s="112" t="n"/>
      <c r="G584" s="112" t="n"/>
      <c r="H584" s="112" t="n"/>
      <c r="I584" s="27" t="n"/>
      <c r="J584" s="35" t="n"/>
      <c r="K584" s="18" t="n"/>
      <c r="L584" s="96" t="n"/>
    </row>
    <row r="585">
      <c r="C585" s="33" t="n"/>
      <c r="D585" s="33" t="n"/>
      <c r="E585" s="112" t="n"/>
      <c r="F585" s="112" t="n"/>
      <c r="G585" s="112" t="n"/>
      <c r="H585" s="112" t="n"/>
      <c r="I585" s="27" t="n"/>
      <c r="J585" s="35" t="n"/>
      <c r="K585" s="18" t="n"/>
      <c r="L585" s="96" t="n"/>
    </row>
    <row r="586">
      <c r="C586" s="33" t="n"/>
      <c r="D586" s="33" t="n"/>
      <c r="E586" s="112" t="n"/>
      <c r="F586" s="112" t="n"/>
      <c r="G586" s="112" t="n"/>
      <c r="H586" s="112" t="n"/>
      <c r="I586" s="27" t="n"/>
      <c r="J586" s="35" t="n"/>
      <c r="K586" s="18" t="n"/>
      <c r="L586" s="96" t="n"/>
    </row>
    <row r="587">
      <c r="C587" s="33" t="n"/>
      <c r="D587" s="33" t="n"/>
      <c r="E587" s="112" t="n"/>
      <c r="F587" s="112" t="n"/>
      <c r="G587" s="112" t="n"/>
      <c r="H587" s="112" t="n"/>
      <c r="I587" s="27" t="n"/>
      <c r="J587" s="35" t="n"/>
      <c r="K587" s="18" t="n"/>
      <c r="L587" s="96" t="n"/>
    </row>
    <row r="588">
      <c r="C588" s="33" t="n"/>
      <c r="D588" s="33" t="n"/>
      <c r="E588" s="112" t="n"/>
      <c r="F588" s="112" t="n"/>
      <c r="G588" s="112" t="n"/>
      <c r="H588" s="112" t="n"/>
      <c r="I588" s="27" t="n"/>
      <c r="J588" s="35" t="n"/>
      <c r="K588" s="18" t="n"/>
      <c r="L588" s="96" t="n"/>
    </row>
    <row r="589">
      <c r="C589" s="33" t="n"/>
      <c r="D589" s="33" t="n"/>
      <c r="E589" s="112" t="n"/>
      <c r="F589" s="112" t="n"/>
      <c r="G589" s="112" t="n"/>
      <c r="H589" s="112" t="n"/>
      <c r="I589" s="27" t="n"/>
      <c r="J589" s="35" t="n"/>
      <c r="K589" s="18" t="n"/>
      <c r="L589" s="96" t="n"/>
    </row>
    <row r="590">
      <c r="C590" s="33" t="n"/>
      <c r="D590" s="33" t="n"/>
      <c r="E590" s="112" t="n"/>
      <c r="F590" s="112" t="n"/>
      <c r="G590" s="112" t="n"/>
      <c r="H590" s="112" t="n"/>
      <c r="I590" s="27" t="n"/>
      <c r="J590" s="35" t="n"/>
      <c r="K590" s="18" t="n"/>
      <c r="L590" s="96" t="n"/>
    </row>
    <row r="591">
      <c r="C591" s="33" t="n"/>
      <c r="D591" s="33" t="n"/>
      <c r="E591" s="112" t="n"/>
      <c r="F591" s="112" t="n"/>
      <c r="G591" s="112" t="n"/>
      <c r="H591" s="112" t="n"/>
      <c r="I591" s="27" t="n"/>
      <c r="J591" s="35" t="n"/>
      <c r="K591" s="18" t="n"/>
      <c r="L591" s="96" t="n"/>
    </row>
    <row r="592">
      <c r="C592" s="33" t="n"/>
      <c r="D592" s="33" t="n"/>
      <c r="E592" s="112" t="n"/>
      <c r="F592" s="112" t="n"/>
      <c r="G592" s="112" t="n"/>
      <c r="H592" s="112" t="n"/>
      <c r="I592" s="27" t="n"/>
      <c r="J592" s="35" t="n"/>
      <c r="K592" s="18" t="n"/>
      <c r="L592" s="96" t="n"/>
    </row>
    <row r="593">
      <c r="C593" s="33" t="n"/>
      <c r="D593" s="33" t="n"/>
      <c r="E593" s="112" t="n"/>
      <c r="F593" s="112" t="n"/>
      <c r="G593" s="112" t="n"/>
      <c r="H593" s="112" t="n"/>
      <c r="I593" s="27" t="n"/>
      <c r="J593" s="35" t="n"/>
      <c r="K593" s="18" t="n"/>
      <c r="L593" s="96" t="n"/>
    </row>
    <row r="594">
      <c r="C594" s="33" t="n"/>
      <c r="D594" s="33" t="n"/>
      <c r="E594" s="112" t="n"/>
      <c r="F594" s="112" t="n"/>
      <c r="G594" s="112" t="n"/>
      <c r="H594" s="112" t="n"/>
      <c r="I594" s="27" t="n"/>
      <c r="J594" s="35" t="n"/>
      <c r="K594" s="18" t="n"/>
      <c r="L594" s="96" t="n"/>
    </row>
    <row r="595">
      <c r="C595" s="33" t="n"/>
      <c r="D595" s="33" t="n"/>
      <c r="E595" s="112" t="n"/>
      <c r="F595" s="112" t="n"/>
      <c r="G595" s="112" t="n"/>
      <c r="H595" s="112" t="n"/>
      <c r="I595" s="27" t="n"/>
      <c r="J595" s="35" t="n"/>
      <c r="K595" s="18" t="n"/>
      <c r="L595" s="96" t="n"/>
    </row>
    <row r="596">
      <c r="C596" s="33" t="n"/>
      <c r="D596" s="33" t="n"/>
      <c r="E596" s="112" t="n"/>
      <c r="F596" s="112" t="n"/>
      <c r="G596" s="112" t="n"/>
      <c r="H596" s="112" t="n"/>
      <c r="I596" s="27" t="n"/>
      <c r="J596" s="35" t="n"/>
      <c r="K596" s="18" t="n"/>
      <c r="L596" s="96" t="n"/>
    </row>
    <row r="597">
      <c r="C597" s="33" t="n"/>
      <c r="D597" s="33" t="n"/>
      <c r="E597" s="112" t="n"/>
      <c r="F597" s="112" t="n"/>
      <c r="G597" s="112" t="n"/>
      <c r="H597" s="112" t="n"/>
      <c r="I597" s="27" t="n"/>
      <c r="J597" s="35" t="n"/>
      <c r="K597" s="18" t="n"/>
      <c r="L597" s="96" t="n"/>
    </row>
    <row r="598">
      <c r="C598" s="33" t="n"/>
      <c r="D598" s="33" t="n"/>
      <c r="E598" s="112" t="n"/>
      <c r="F598" s="112" t="n"/>
      <c r="G598" s="112" t="n"/>
      <c r="H598" s="112" t="n"/>
      <c r="I598" s="27" t="n"/>
      <c r="J598" s="35" t="n"/>
      <c r="K598" s="18" t="n"/>
      <c r="L598" s="96" t="n"/>
    </row>
    <row r="599">
      <c r="C599" s="33" t="n"/>
      <c r="D599" s="33" t="n"/>
      <c r="E599" s="112" t="n"/>
      <c r="F599" s="112" t="n"/>
      <c r="G599" s="112" t="n"/>
      <c r="H599" s="112" t="n"/>
      <c r="I599" s="27" t="n"/>
      <c r="J599" s="35" t="n"/>
      <c r="K599" s="18" t="n"/>
      <c r="L599" s="96" t="n"/>
    </row>
    <row r="600">
      <c r="C600" s="33" t="n"/>
      <c r="D600" s="33" t="n"/>
      <c r="E600" s="112" t="n"/>
      <c r="F600" s="112" t="n"/>
      <c r="G600" s="112" t="n"/>
      <c r="H600" s="112" t="n"/>
      <c r="I600" s="27" t="n"/>
      <c r="J600" s="35" t="n"/>
      <c r="K600" s="18" t="n"/>
      <c r="L600" s="96" t="n"/>
    </row>
    <row r="601">
      <c r="C601" s="33" t="n"/>
      <c r="D601" s="33" t="n"/>
      <c r="E601" s="112" t="n"/>
      <c r="F601" s="112" t="n"/>
      <c r="G601" s="112" t="n"/>
      <c r="H601" s="112" t="n"/>
      <c r="I601" s="27" t="n"/>
      <c r="J601" s="35" t="n"/>
      <c r="K601" s="18" t="n"/>
      <c r="L601" s="96" t="n"/>
    </row>
    <row r="602">
      <c r="C602" s="33" t="n"/>
      <c r="D602" s="33" t="n"/>
      <c r="E602" s="112" t="n"/>
      <c r="F602" s="112" t="n"/>
      <c r="G602" s="112" t="n"/>
      <c r="H602" s="112" t="n"/>
      <c r="I602" s="27" t="n"/>
      <c r="J602" s="35" t="n"/>
      <c r="K602" s="18" t="n"/>
      <c r="L602" s="96" t="n"/>
    </row>
    <row r="603">
      <c r="C603" s="33" t="n"/>
      <c r="D603" s="33" t="n"/>
      <c r="E603" s="112" t="n"/>
      <c r="F603" s="112" t="n"/>
      <c r="G603" s="112" t="n"/>
      <c r="H603" s="112" t="n"/>
      <c r="I603" s="27" t="n"/>
      <c r="J603" s="35" t="n"/>
      <c r="K603" s="18" t="n"/>
      <c r="L603" s="96" t="n"/>
    </row>
    <row r="604">
      <c r="C604" s="33" t="n"/>
      <c r="D604" s="33" t="n"/>
      <c r="E604" s="112" t="n"/>
      <c r="F604" s="112" t="n"/>
      <c r="G604" s="112" t="n"/>
      <c r="H604" s="112" t="n"/>
      <c r="I604" s="27" t="n"/>
      <c r="J604" s="35" t="n"/>
      <c r="K604" s="18" t="n"/>
      <c r="L604" s="96" t="n"/>
    </row>
    <row r="605">
      <c r="C605" s="33" t="n"/>
      <c r="D605" s="33" t="n"/>
      <c r="E605" s="112" t="n"/>
      <c r="F605" s="112" t="n"/>
      <c r="G605" s="112" t="n"/>
      <c r="H605" s="112" t="n"/>
      <c r="I605" s="27" t="n"/>
      <c r="J605" s="35" t="n"/>
      <c r="K605" s="18" t="n"/>
      <c r="L605" s="96" t="n"/>
    </row>
    <row r="606">
      <c r="C606" s="33" t="n"/>
      <c r="D606" s="33" t="n"/>
      <c r="E606" s="112" t="n"/>
      <c r="F606" s="112" t="n"/>
      <c r="G606" s="112" t="n"/>
      <c r="H606" s="112" t="n"/>
      <c r="I606" s="27" t="n"/>
      <c r="J606" s="35" t="n"/>
      <c r="K606" s="18" t="n"/>
      <c r="L606" s="96" t="n"/>
    </row>
    <row r="607">
      <c r="C607" s="33" t="n"/>
      <c r="D607" s="33" t="n"/>
      <c r="E607" s="112" t="n"/>
      <c r="F607" s="112" t="n"/>
      <c r="G607" s="112" t="n"/>
      <c r="H607" s="112" t="n"/>
      <c r="I607" s="27" t="n"/>
      <c r="J607" s="35" t="n"/>
      <c r="K607" s="18" t="n"/>
      <c r="L607" s="96" t="n"/>
    </row>
    <row r="608">
      <c r="C608" s="33" t="n"/>
      <c r="D608" s="33" t="n"/>
      <c r="E608" s="112" t="n"/>
      <c r="F608" s="112" t="n"/>
      <c r="G608" s="112" t="n"/>
      <c r="H608" s="112" t="n"/>
      <c r="I608" s="27" t="n"/>
      <c r="J608" s="35" t="n"/>
      <c r="K608" s="18" t="n"/>
      <c r="L608" s="96" t="n"/>
    </row>
    <row r="609">
      <c r="C609" s="33" t="n"/>
      <c r="D609" s="33" t="n"/>
      <c r="E609" s="112" t="n"/>
      <c r="F609" s="112" t="n"/>
      <c r="G609" s="112" t="n"/>
      <c r="H609" s="112" t="n"/>
      <c r="I609" s="27" t="n"/>
      <c r="J609" s="35" t="n"/>
      <c r="K609" s="18" t="n"/>
      <c r="L609" s="96" t="n"/>
    </row>
    <row r="610">
      <c r="C610" s="33" t="n"/>
      <c r="D610" s="33" t="n"/>
      <c r="E610" s="112" t="n"/>
      <c r="F610" s="112" t="n"/>
      <c r="G610" s="112" t="n"/>
      <c r="H610" s="112" t="n"/>
      <c r="I610" s="27" t="n"/>
      <c r="J610" s="35" t="n"/>
      <c r="K610" s="18" t="n"/>
      <c r="L610" s="96" t="n"/>
    </row>
    <row r="611">
      <c r="C611" s="33" t="n"/>
      <c r="D611" s="33" t="n"/>
      <c r="E611" s="112" t="n"/>
      <c r="F611" s="112" t="n"/>
      <c r="G611" s="112" t="n"/>
      <c r="H611" s="112" t="n"/>
      <c r="I611" s="27" t="n"/>
      <c r="J611" s="35" t="n"/>
      <c r="K611" s="18" t="n"/>
      <c r="L611" s="96" t="n"/>
    </row>
    <row r="612">
      <c r="C612" s="33" t="n"/>
      <c r="D612" s="33" t="n"/>
      <c r="E612" s="112" t="n"/>
      <c r="F612" s="112" t="n"/>
      <c r="G612" s="112" t="n"/>
      <c r="H612" s="112" t="n"/>
      <c r="I612" s="27" t="n"/>
      <c r="J612" s="35" t="n"/>
      <c r="K612" s="18" t="n"/>
      <c r="L612" s="96" t="n"/>
    </row>
    <row r="613">
      <c r="C613" s="33" t="n"/>
      <c r="D613" s="33" t="n"/>
      <c r="E613" s="112" t="n"/>
      <c r="F613" s="112" t="n"/>
      <c r="G613" s="112" t="n"/>
      <c r="H613" s="112" t="n"/>
      <c r="I613" s="27" t="n"/>
      <c r="J613" s="35" t="n"/>
      <c r="K613" s="18" t="n"/>
      <c r="L613" s="96" t="n"/>
    </row>
    <row r="614">
      <c r="C614" s="33" t="n"/>
      <c r="D614" s="33" t="n"/>
      <c r="E614" s="112" t="n"/>
      <c r="F614" s="112" t="n"/>
      <c r="G614" s="112" t="n"/>
      <c r="H614" s="112" t="n"/>
      <c r="I614" s="27" t="n"/>
      <c r="J614" s="35" t="n"/>
      <c r="K614" s="18" t="n"/>
      <c r="L614" s="96" t="n"/>
    </row>
    <row r="615">
      <c r="C615" s="33" t="n"/>
      <c r="D615" s="33" t="n"/>
      <c r="E615" s="112" t="n"/>
      <c r="F615" s="112" t="n"/>
      <c r="G615" s="112" t="n"/>
      <c r="H615" s="112" t="n"/>
      <c r="I615" s="27" t="n"/>
      <c r="J615" s="35" t="n"/>
      <c r="K615" s="18" t="n"/>
      <c r="L615" s="96" t="n"/>
    </row>
    <row r="616">
      <c r="C616" s="33" t="n"/>
      <c r="D616" s="33" t="n"/>
      <c r="E616" s="112" t="n"/>
      <c r="F616" s="112" t="n"/>
      <c r="G616" s="112" t="n"/>
      <c r="H616" s="112" t="n"/>
      <c r="I616" s="27" t="n"/>
      <c r="J616" s="35" t="n"/>
      <c r="K616" s="18" t="n"/>
      <c r="L616" s="96" t="n"/>
    </row>
    <row r="617">
      <c r="C617" s="33" t="n"/>
      <c r="D617" s="33" t="n"/>
      <c r="E617" s="112" t="n"/>
      <c r="F617" s="112" t="n"/>
      <c r="G617" s="112" t="n"/>
      <c r="H617" s="112" t="n"/>
      <c r="I617" s="27" t="n"/>
      <c r="J617" s="35" t="n"/>
      <c r="K617" s="18" t="n"/>
      <c r="L617" s="96" t="n"/>
    </row>
    <row r="618">
      <c r="C618" s="33" t="n"/>
      <c r="D618" s="33" t="n"/>
      <c r="E618" s="112" t="n"/>
      <c r="F618" s="112" t="n"/>
      <c r="G618" s="112" t="n"/>
      <c r="H618" s="112" t="n"/>
      <c r="I618" s="27" t="n"/>
      <c r="J618" s="35" t="n"/>
      <c r="K618" s="18" t="n"/>
      <c r="L618" s="96" t="n"/>
    </row>
    <row r="619">
      <c r="C619" s="33" t="n"/>
      <c r="D619" s="33" t="n"/>
      <c r="E619" s="112" t="n"/>
      <c r="F619" s="112" t="n"/>
      <c r="G619" s="112" t="n"/>
      <c r="H619" s="112" t="n"/>
      <c r="I619" s="27" t="n"/>
      <c r="J619" s="35" t="n"/>
      <c r="K619" s="18" t="n"/>
      <c r="L619" s="96" t="n"/>
    </row>
    <row r="620">
      <c r="C620" s="33" t="n"/>
      <c r="D620" s="33" t="n"/>
      <c r="E620" s="112" t="n"/>
      <c r="F620" s="112" t="n"/>
      <c r="G620" s="112" t="n"/>
      <c r="H620" s="112" t="n"/>
      <c r="I620" s="27" t="n"/>
      <c r="J620" s="35" t="n"/>
      <c r="K620" s="18" t="n"/>
      <c r="L620" s="96" t="n"/>
    </row>
    <row r="621">
      <c r="C621" s="33" t="n"/>
      <c r="D621" s="33" t="n"/>
      <c r="E621" s="112" t="n"/>
      <c r="F621" s="112" t="n"/>
      <c r="G621" s="112" t="n"/>
      <c r="H621" s="112" t="n"/>
      <c r="I621" s="27" t="n"/>
      <c r="J621" s="35" t="n"/>
      <c r="K621" s="18" t="n"/>
      <c r="L621" s="96" t="n"/>
    </row>
    <row r="622">
      <c r="C622" s="33" t="n"/>
      <c r="D622" s="33" t="n"/>
      <c r="E622" s="112" t="n"/>
      <c r="F622" s="112" t="n"/>
      <c r="G622" s="112" t="n"/>
      <c r="H622" s="112" t="n"/>
      <c r="I622" s="27" t="n"/>
      <c r="J622" s="35" t="n"/>
      <c r="K622" s="18" t="n"/>
      <c r="L622" s="96" t="n"/>
    </row>
    <row r="623">
      <c r="C623" s="33" t="n"/>
      <c r="D623" s="33" t="n"/>
      <c r="E623" s="112" t="n"/>
      <c r="F623" s="112" t="n"/>
      <c r="G623" s="112" t="n"/>
      <c r="H623" s="112" t="n"/>
      <c r="I623" s="27" t="n"/>
      <c r="J623" s="35" t="n"/>
      <c r="K623" s="18" t="n"/>
      <c r="L623" s="96" t="n"/>
    </row>
    <row r="624">
      <c r="C624" s="33" t="n"/>
      <c r="D624" s="33" t="n"/>
      <c r="E624" s="112" t="n"/>
      <c r="F624" s="112" t="n"/>
      <c r="G624" s="112" t="n"/>
      <c r="H624" s="112" t="n"/>
      <c r="I624" s="27" t="n"/>
      <c r="J624" s="35" t="n"/>
      <c r="K624" s="18" t="n"/>
      <c r="L624" s="96" t="n"/>
    </row>
    <row r="625">
      <c r="C625" s="33" t="n"/>
      <c r="D625" s="33" t="n"/>
      <c r="E625" s="112" t="n"/>
      <c r="F625" s="112" t="n"/>
      <c r="G625" s="112" t="n"/>
      <c r="H625" s="112" t="n"/>
      <c r="I625" s="27" t="n"/>
      <c r="J625" s="35" t="n"/>
      <c r="K625" s="18" t="n"/>
      <c r="L625" s="96" t="n"/>
    </row>
    <row r="626">
      <c r="C626" s="33" t="n"/>
      <c r="D626" s="33" t="n"/>
      <c r="E626" s="112" t="n"/>
      <c r="F626" s="112" t="n"/>
      <c r="G626" s="112" t="n"/>
      <c r="H626" s="112" t="n"/>
      <c r="I626" s="27" t="n"/>
      <c r="J626" s="35" t="n"/>
      <c r="K626" s="18" t="n"/>
      <c r="L626" s="96" t="n"/>
    </row>
    <row r="627">
      <c r="C627" s="33" t="n"/>
      <c r="D627" s="33" t="n"/>
      <c r="E627" s="112" t="n"/>
      <c r="F627" s="112" t="n"/>
      <c r="G627" s="112" t="n"/>
      <c r="H627" s="112" t="n"/>
      <c r="I627" s="27" t="n"/>
      <c r="J627" s="35" t="n"/>
      <c r="K627" s="18" t="n"/>
      <c r="L627" s="96" t="n"/>
    </row>
    <row r="628">
      <c r="C628" s="33" t="n"/>
      <c r="D628" s="33" t="n"/>
      <c r="E628" s="112" t="n"/>
      <c r="F628" s="112" t="n"/>
      <c r="G628" s="112" t="n"/>
      <c r="H628" s="112" t="n"/>
      <c r="I628" s="27" t="n"/>
      <c r="J628" s="35" t="n"/>
      <c r="K628" s="18" t="n"/>
      <c r="L628" s="96" t="n"/>
    </row>
    <row r="629">
      <c r="C629" s="33" t="n"/>
      <c r="D629" s="33" t="n"/>
      <c r="E629" s="112" t="n"/>
      <c r="F629" s="112" t="n"/>
      <c r="G629" s="112" t="n"/>
      <c r="H629" s="112" t="n"/>
      <c r="I629" s="27" t="n"/>
      <c r="J629" s="35" t="n"/>
      <c r="K629" s="18" t="n"/>
      <c r="L629" s="96" t="n"/>
    </row>
    <row r="630">
      <c r="C630" s="33" t="n"/>
      <c r="D630" s="33" t="n"/>
      <c r="E630" s="112" t="n"/>
      <c r="F630" s="112" t="n"/>
      <c r="G630" s="112" t="n"/>
      <c r="H630" s="112" t="n"/>
      <c r="I630" s="27" t="n"/>
      <c r="J630" s="35" t="n"/>
      <c r="K630" s="18" t="n"/>
      <c r="L630" s="96" t="n"/>
    </row>
    <row r="631">
      <c r="C631" s="33" t="n"/>
      <c r="D631" s="33" t="n"/>
      <c r="E631" s="112" t="n"/>
      <c r="F631" s="112" t="n"/>
      <c r="G631" s="112" t="n"/>
      <c r="H631" s="112" t="n"/>
      <c r="I631" s="27" t="n"/>
      <c r="J631" s="35" t="n"/>
      <c r="K631" s="18" t="n"/>
      <c r="L631" s="96" t="n"/>
    </row>
    <row r="632">
      <c r="C632" s="33" t="n"/>
      <c r="D632" s="33" t="n"/>
      <c r="E632" s="112" t="n"/>
      <c r="F632" s="112" t="n"/>
      <c r="G632" s="112" t="n"/>
      <c r="H632" s="112" t="n"/>
      <c r="I632" s="27" t="n"/>
      <c r="J632" s="35" t="n"/>
      <c r="K632" s="18" t="n"/>
      <c r="L632" s="96" t="n"/>
    </row>
    <row r="633">
      <c r="C633" s="33" t="n"/>
      <c r="D633" s="33" t="n"/>
      <c r="E633" s="112" t="n"/>
      <c r="F633" s="112" t="n"/>
      <c r="G633" s="112" t="n"/>
      <c r="H633" s="112" t="n"/>
      <c r="I633" s="27" t="n"/>
      <c r="J633" s="35" t="n"/>
      <c r="K633" s="18" t="n"/>
      <c r="L633" s="96" t="n"/>
    </row>
    <row r="634">
      <c r="C634" s="33" t="n"/>
      <c r="D634" s="33" t="n"/>
      <c r="E634" s="112" t="n"/>
      <c r="F634" s="112" t="n"/>
      <c r="G634" s="112" t="n"/>
      <c r="H634" s="112" t="n"/>
      <c r="I634" s="27" t="n"/>
      <c r="J634" s="35" t="n"/>
      <c r="K634" s="18" t="n"/>
      <c r="L634" s="96" t="n"/>
    </row>
    <row r="635">
      <c r="C635" s="33" t="n"/>
      <c r="D635" s="33" t="n"/>
      <c r="E635" s="112" t="n"/>
      <c r="F635" s="112" t="n"/>
      <c r="G635" s="112" t="n"/>
      <c r="H635" s="112" t="n"/>
      <c r="I635" s="27" t="n"/>
      <c r="J635" s="35" t="n"/>
      <c r="K635" s="18" t="n"/>
      <c r="L635" s="96" t="n"/>
    </row>
    <row r="636">
      <c r="C636" s="33" t="n"/>
      <c r="D636" s="33" t="n"/>
      <c r="E636" s="112" t="n"/>
      <c r="F636" s="112" t="n"/>
      <c r="G636" s="112" t="n"/>
      <c r="H636" s="112" t="n"/>
      <c r="I636" s="27" t="n"/>
      <c r="J636" s="35" t="n"/>
      <c r="K636" s="18" t="n"/>
      <c r="L636" s="96" t="n"/>
    </row>
    <row r="637">
      <c r="C637" s="33" t="n"/>
      <c r="D637" s="33" t="n"/>
      <c r="E637" s="112" t="n"/>
      <c r="F637" s="112" t="n"/>
      <c r="G637" s="112" t="n"/>
      <c r="H637" s="112" t="n"/>
      <c r="I637" s="27" t="n"/>
      <c r="J637" s="35" t="n"/>
      <c r="K637" s="18" t="n"/>
      <c r="L637" s="96" t="n"/>
    </row>
    <row r="638">
      <c r="C638" s="33" t="n"/>
      <c r="D638" s="33" t="n"/>
      <c r="E638" s="112" t="n"/>
      <c r="F638" s="112" t="n"/>
      <c r="G638" s="112" t="n"/>
      <c r="H638" s="112" t="n"/>
      <c r="I638" s="27" t="n"/>
      <c r="J638" s="35" t="n"/>
      <c r="K638" s="18" t="n"/>
      <c r="L638" s="96" t="n"/>
    </row>
    <row r="639">
      <c r="C639" s="33" t="n"/>
      <c r="D639" s="33" t="n"/>
      <c r="E639" s="112" t="n"/>
      <c r="F639" s="112" t="n"/>
      <c r="G639" s="112" t="n"/>
      <c r="H639" s="112" t="n"/>
      <c r="I639" s="27" t="n"/>
      <c r="J639" s="35" t="n"/>
      <c r="K639" s="18" t="n"/>
      <c r="L639" s="96" t="n"/>
    </row>
    <row r="640">
      <c r="C640" s="33" t="n"/>
      <c r="D640" s="33" t="n"/>
      <c r="E640" s="112" t="n"/>
      <c r="F640" s="112" t="n"/>
      <c r="G640" s="112" t="n"/>
      <c r="H640" s="112" t="n"/>
      <c r="I640" s="27" t="n"/>
      <c r="J640" s="35" t="n"/>
      <c r="K640" s="18" t="n"/>
      <c r="L640" s="96" t="n"/>
    </row>
    <row r="641">
      <c r="C641" s="33" t="n"/>
      <c r="D641" s="33" t="n"/>
      <c r="E641" s="112" t="n"/>
      <c r="F641" s="112" t="n"/>
      <c r="G641" s="112" t="n"/>
      <c r="H641" s="112" t="n"/>
      <c r="I641" s="27" t="n"/>
      <c r="J641" s="35" t="n"/>
      <c r="K641" s="18" t="n"/>
      <c r="L641" s="96" t="n"/>
    </row>
    <row r="642">
      <c r="C642" s="33" t="n"/>
      <c r="D642" s="33" t="n"/>
      <c r="E642" s="112" t="n"/>
      <c r="F642" s="112" t="n"/>
      <c r="G642" s="112" t="n"/>
      <c r="H642" s="112" t="n"/>
      <c r="I642" s="27" t="n"/>
      <c r="J642" s="35" t="n"/>
      <c r="K642" s="18" t="n"/>
      <c r="L642" s="96" t="n"/>
    </row>
    <row r="643">
      <c r="C643" s="33" t="n"/>
      <c r="D643" s="33" t="n"/>
      <c r="E643" s="112" t="n"/>
      <c r="F643" s="112" t="n"/>
      <c r="G643" s="112" t="n"/>
      <c r="H643" s="112" t="n"/>
      <c r="I643" s="27" t="n"/>
      <c r="J643" s="35" t="n"/>
      <c r="K643" s="18" t="n"/>
      <c r="L643" s="96" t="n"/>
    </row>
    <row r="644">
      <c r="C644" s="33" t="n"/>
      <c r="D644" s="33" t="n"/>
      <c r="E644" s="112" t="n"/>
      <c r="F644" s="112" t="n"/>
      <c r="G644" s="112" t="n"/>
      <c r="H644" s="112" t="n"/>
      <c r="I644" s="27" t="n"/>
      <c r="J644" s="35" t="n"/>
      <c r="K644" s="18" t="n"/>
      <c r="L644" s="96" t="n"/>
    </row>
    <row r="645">
      <c r="C645" s="33" t="n"/>
      <c r="D645" s="33" t="n"/>
      <c r="E645" s="112" t="n"/>
      <c r="F645" s="112" t="n"/>
      <c r="G645" s="112" t="n"/>
      <c r="H645" s="112" t="n"/>
      <c r="I645" s="27" t="n"/>
      <c r="J645" s="35" t="n"/>
      <c r="K645" s="18" t="n"/>
      <c r="L645" s="96" t="n"/>
    </row>
    <row r="646">
      <c r="C646" s="33" t="n"/>
      <c r="D646" s="33" t="n"/>
      <c r="E646" s="112" t="n"/>
      <c r="F646" s="112" t="n"/>
      <c r="G646" s="112" t="n"/>
      <c r="H646" s="112" t="n"/>
      <c r="I646" s="27" t="n"/>
      <c r="J646" s="35" t="n"/>
      <c r="K646" s="18" t="n"/>
      <c r="L646" s="96" t="n"/>
    </row>
    <row r="647">
      <c r="C647" s="33" t="n"/>
      <c r="D647" s="33" t="n"/>
      <c r="E647" s="112" t="n"/>
      <c r="F647" s="112" t="n"/>
      <c r="G647" s="112" t="n"/>
      <c r="H647" s="112" t="n"/>
      <c r="I647" s="27" t="n"/>
      <c r="J647" s="35" t="n"/>
      <c r="K647" s="18" t="n"/>
      <c r="L647" s="96" t="n"/>
    </row>
    <row r="648">
      <c r="C648" s="33" t="n"/>
      <c r="D648" s="33" t="n"/>
      <c r="E648" s="112" t="n"/>
      <c r="F648" s="112" t="n"/>
      <c r="G648" s="112" t="n"/>
      <c r="H648" s="112" t="n"/>
      <c r="I648" s="27" t="n"/>
      <c r="J648" s="35" t="n"/>
      <c r="K648" s="18" t="n"/>
      <c r="L648" s="96" t="n"/>
    </row>
    <row r="649">
      <c r="C649" s="33" t="n"/>
      <c r="D649" s="33" t="n"/>
      <c r="E649" s="112" t="n"/>
      <c r="F649" s="112" t="n"/>
      <c r="G649" s="112" t="n"/>
      <c r="H649" s="112" t="n"/>
      <c r="I649" s="27" t="n"/>
      <c r="J649" s="35" t="n"/>
      <c r="K649" s="18" t="n"/>
      <c r="L649" s="96" t="n"/>
    </row>
    <row r="650">
      <c r="C650" s="33" t="n"/>
      <c r="D650" s="33" t="n"/>
      <c r="E650" s="112" t="n"/>
      <c r="F650" s="112" t="n"/>
      <c r="G650" s="112" t="n"/>
      <c r="H650" s="112" t="n"/>
      <c r="I650" s="27" t="n"/>
      <c r="J650" s="35" t="n"/>
      <c r="K650" s="18" t="n"/>
      <c r="L650" s="96" t="n"/>
    </row>
    <row r="651">
      <c r="C651" s="33" t="n"/>
      <c r="D651" s="33" t="n"/>
      <c r="E651" s="112" t="n"/>
      <c r="F651" s="112" t="n"/>
      <c r="G651" s="112" t="n"/>
      <c r="H651" s="112" t="n"/>
      <c r="I651" s="27" t="n"/>
      <c r="J651" s="35" t="n"/>
      <c r="K651" s="18" t="n"/>
      <c r="L651" s="96" t="n"/>
    </row>
    <row r="652">
      <c r="C652" s="33" t="n"/>
      <c r="D652" s="33" t="n"/>
      <c r="E652" s="112" t="n"/>
      <c r="F652" s="112" t="n"/>
      <c r="G652" s="112" t="n"/>
      <c r="H652" s="112" t="n"/>
      <c r="I652" s="27" t="n"/>
      <c r="J652" s="35" t="n"/>
      <c r="K652" s="18" t="n"/>
      <c r="L652" s="96" t="n"/>
    </row>
    <row r="653">
      <c r="C653" s="33" t="n"/>
      <c r="D653" s="33" t="n"/>
      <c r="E653" s="112" t="n"/>
      <c r="F653" s="112" t="n"/>
      <c r="G653" s="112" t="n"/>
      <c r="H653" s="112" t="n"/>
      <c r="I653" s="27" t="n"/>
      <c r="J653" s="35" t="n"/>
      <c r="K653" s="18" t="n"/>
      <c r="L653" s="96" t="n"/>
    </row>
    <row r="654">
      <c r="C654" s="33" t="n"/>
      <c r="D654" s="33" t="n"/>
      <c r="E654" s="112" t="n"/>
      <c r="F654" s="112" t="n"/>
      <c r="G654" s="112" t="n"/>
      <c r="H654" s="112" t="n"/>
      <c r="I654" s="27" t="n"/>
      <c r="J654" s="35" t="n"/>
      <c r="K654" s="18" t="n"/>
      <c r="L654" s="96" t="n"/>
    </row>
    <row r="655">
      <c r="C655" s="33" t="n"/>
      <c r="D655" s="33" t="n"/>
      <c r="E655" s="112" t="n"/>
      <c r="F655" s="112" t="n"/>
      <c r="G655" s="112" t="n"/>
      <c r="H655" s="112" t="n"/>
      <c r="I655" s="27" t="n"/>
      <c r="J655" s="35" t="n"/>
      <c r="K655" s="18" t="n"/>
      <c r="L655" s="96" t="n"/>
    </row>
    <row r="656">
      <c r="C656" s="33" t="n"/>
      <c r="D656" s="33" t="n"/>
      <c r="E656" s="112" t="n"/>
      <c r="F656" s="112" t="n"/>
      <c r="G656" s="112" t="n"/>
      <c r="H656" s="112" t="n"/>
      <c r="I656" s="27" t="n"/>
      <c r="J656" s="35" t="n"/>
      <c r="K656" s="18" t="n"/>
      <c r="L656" s="96" t="n"/>
    </row>
    <row r="657">
      <c r="C657" s="33" t="n"/>
      <c r="D657" s="33" t="n"/>
      <c r="E657" s="112" t="n"/>
      <c r="F657" s="112" t="n"/>
      <c r="G657" s="112" t="n"/>
      <c r="H657" s="112" t="n"/>
      <c r="I657" s="27" t="n"/>
      <c r="J657" s="35" t="n"/>
      <c r="K657" s="18" t="n"/>
      <c r="L657" s="96" t="n"/>
    </row>
    <row r="658">
      <c r="C658" s="33" t="n"/>
      <c r="D658" s="33" t="n"/>
      <c r="E658" s="112" t="n"/>
      <c r="F658" s="112" t="n"/>
      <c r="G658" s="112" t="n"/>
      <c r="H658" s="112" t="n"/>
      <c r="I658" s="27" t="n"/>
      <c r="J658" s="35" t="n"/>
      <c r="K658" s="18" t="n"/>
      <c r="L658" s="96" t="n"/>
    </row>
    <row r="659">
      <c r="C659" s="33" t="n"/>
      <c r="D659" s="33" t="n"/>
      <c r="E659" s="112" t="n"/>
      <c r="F659" s="112" t="n"/>
      <c r="G659" s="112" t="n"/>
      <c r="H659" s="112" t="n"/>
      <c r="I659" s="27" t="n"/>
      <c r="J659" s="35" t="n"/>
      <c r="K659" s="18" t="n"/>
      <c r="L659" s="96" t="n"/>
    </row>
    <row r="660">
      <c r="C660" s="33" t="n"/>
      <c r="D660" s="33" t="n"/>
      <c r="E660" s="112" t="n"/>
      <c r="F660" s="112" t="n"/>
      <c r="G660" s="112" t="n"/>
      <c r="H660" s="112" t="n"/>
      <c r="I660" s="27" t="n"/>
      <c r="J660" s="35" t="n"/>
      <c r="K660" s="18" t="n"/>
      <c r="L660" s="96" t="n"/>
    </row>
    <row r="661">
      <c r="C661" s="33" t="n"/>
      <c r="D661" s="33" t="n"/>
      <c r="E661" s="112" t="n"/>
      <c r="F661" s="112" t="n"/>
      <c r="G661" s="112" t="n"/>
      <c r="H661" s="112" t="n"/>
      <c r="I661" s="27" t="n"/>
      <c r="J661" s="35" t="n"/>
      <c r="K661" s="18" t="n"/>
      <c r="L661" s="96" t="n"/>
    </row>
    <row r="662">
      <c r="C662" s="33" t="n"/>
      <c r="D662" s="33" t="n"/>
      <c r="E662" s="112" t="n"/>
      <c r="F662" s="112" t="n"/>
      <c r="G662" s="112" t="n"/>
      <c r="H662" s="112" t="n"/>
      <c r="I662" s="27" t="n"/>
      <c r="J662" s="35" t="n"/>
      <c r="K662" s="18" t="n"/>
      <c r="L662" s="96" t="n"/>
    </row>
    <row r="663">
      <c r="C663" s="33" t="n"/>
      <c r="D663" s="33" t="n"/>
      <c r="E663" s="112" t="n"/>
      <c r="F663" s="112" t="n"/>
      <c r="G663" s="112" t="n"/>
      <c r="H663" s="112" t="n"/>
      <c r="I663" s="27" t="n"/>
      <c r="J663" s="35" t="n"/>
      <c r="K663" s="18" t="n"/>
      <c r="L663" s="96" t="n"/>
    </row>
    <row r="664">
      <c r="C664" s="33" t="n"/>
      <c r="D664" s="33" t="n"/>
      <c r="E664" s="112" t="n"/>
      <c r="F664" s="112" t="n"/>
      <c r="G664" s="112" t="n"/>
      <c r="H664" s="112" t="n"/>
      <c r="I664" s="27" t="n"/>
      <c r="J664" s="35" t="n"/>
      <c r="K664" s="18" t="n"/>
      <c r="L664" s="96" t="n"/>
    </row>
    <row r="665">
      <c r="C665" s="33" t="n"/>
      <c r="D665" s="33" t="n"/>
      <c r="E665" s="112" t="n"/>
      <c r="F665" s="112" t="n"/>
      <c r="G665" s="112" t="n"/>
      <c r="H665" s="112" t="n"/>
      <c r="I665" s="27" t="n"/>
      <c r="J665" s="35" t="n"/>
      <c r="K665" s="18" t="n"/>
      <c r="L665" s="96" t="n"/>
    </row>
    <row r="666">
      <c r="C666" s="33" t="n"/>
      <c r="D666" s="33" t="n"/>
      <c r="E666" s="112" t="n"/>
      <c r="F666" s="112" t="n"/>
      <c r="G666" s="112" t="n"/>
      <c r="H666" s="112" t="n"/>
      <c r="I666" s="27" t="n"/>
      <c r="J666" s="35" t="n"/>
      <c r="K666" s="18" t="n"/>
      <c r="L666" s="96" t="n"/>
    </row>
    <row r="667">
      <c r="C667" s="33" t="n"/>
      <c r="D667" s="33" t="n"/>
      <c r="E667" s="112" t="n"/>
      <c r="F667" s="112" t="n"/>
      <c r="G667" s="112" t="n"/>
      <c r="H667" s="112" t="n"/>
      <c r="I667" s="27" t="n"/>
      <c r="J667" s="35" t="n"/>
      <c r="K667" s="18" t="n"/>
      <c r="L667" s="96" t="n"/>
    </row>
    <row r="668">
      <c r="C668" s="33" t="n"/>
      <c r="D668" s="33" t="n"/>
      <c r="E668" s="112" t="n"/>
      <c r="F668" s="112" t="n"/>
      <c r="G668" s="112" t="n"/>
      <c r="H668" s="112" t="n"/>
      <c r="I668" s="27" t="n"/>
      <c r="J668" s="35" t="n"/>
      <c r="K668" s="18" t="n"/>
      <c r="L668" s="96" t="n"/>
    </row>
    <row r="669">
      <c r="C669" s="33" t="n"/>
      <c r="D669" s="33" t="n"/>
      <c r="E669" s="112" t="n"/>
      <c r="F669" s="112" t="n"/>
      <c r="G669" s="112" t="n"/>
      <c r="H669" s="112" t="n"/>
      <c r="I669" s="27" t="n"/>
      <c r="J669" s="35" t="n"/>
      <c r="K669" s="18" t="n"/>
      <c r="L669" s="96" t="n"/>
    </row>
    <row r="670">
      <c r="C670" s="33" t="n"/>
      <c r="D670" s="33" t="n"/>
      <c r="E670" s="112" t="n"/>
      <c r="F670" s="112" t="n"/>
      <c r="G670" s="112" t="n"/>
      <c r="H670" s="112" t="n"/>
      <c r="I670" s="27" t="n"/>
      <c r="J670" s="35" t="n"/>
      <c r="K670" s="18" t="n"/>
      <c r="L670" s="96" t="n"/>
    </row>
    <row r="671">
      <c r="C671" s="33" t="n"/>
      <c r="D671" s="33" t="n"/>
      <c r="E671" s="112" t="n"/>
      <c r="F671" s="112" t="n"/>
      <c r="G671" s="112" t="n"/>
      <c r="H671" s="112" t="n"/>
      <c r="I671" s="27" t="n"/>
      <c r="J671" s="35" t="n"/>
      <c r="K671" s="18" t="n"/>
      <c r="L671" s="96" t="n"/>
    </row>
    <row r="672">
      <c r="C672" s="33" t="n"/>
      <c r="D672" s="33" t="n"/>
      <c r="E672" s="112" t="n"/>
      <c r="F672" s="112" t="n"/>
      <c r="G672" s="112" t="n"/>
      <c r="H672" s="112" t="n"/>
      <c r="I672" s="27" t="n"/>
      <c r="J672" s="35" t="n"/>
      <c r="K672" s="18" t="n"/>
      <c r="L672" s="96" t="n"/>
    </row>
    <row r="673">
      <c r="C673" s="33" t="n"/>
      <c r="D673" s="33" t="n"/>
      <c r="E673" s="112" t="n"/>
      <c r="F673" s="112" t="n"/>
      <c r="G673" s="112" t="n"/>
      <c r="H673" s="112" t="n"/>
      <c r="I673" s="27" t="n"/>
      <c r="J673" s="35" t="n"/>
      <c r="K673" s="18" t="n"/>
      <c r="L673" s="96" t="n"/>
    </row>
    <row r="674">
      <c r="C674" s="33" t="n"/>
      <c r="D674" s="33" t="n"/>
      <c r="E674" s="112" t="n"/>
      <c r="F674" s="112" t="n"/>
      <c r="G674" s="112" t="n"/>
      <c r="H674" s="112" t="n"/>
      <c r="I674" s="27" t="n"/>
      <c r="J674" s="35" t="n"/>
      <c r="K674" s="18" t="n"/>
      <c r="L674" s="96" t="n"/>
    </row>
    <row r="675">
      <c r="C675" s="33" t="n"/>
      <c r="D675" s="33" t="n"/>
      <c r="E675" s="112" t="n"/>
      <c r="F675" s="112" t="n"/>
      <c r="G675" s="112" t="n"/>
      <c r="H675" s="112" t="n"/>
      <c r="I675" s="27" t="n"/>
      <c r="J675" s="35" t="n"/>
      <c r="K675" s="18" t="n"/>
      <c r="L675" s="96" t="n"/>
    </row>
    <row r="676">
      <c r="C676" s="33" t="n"/>
      <c r="D676" s="33" t="n"/>
      <c r="E676" s="112" t="n"/>
      <c r="F676" s="112" t="n"/>
      <c r="G676" s="112" t="n"/>
      <c r="H676" s="112" t="n"/>
      <c r="I676" s="27" t="n"/>
      <c r="J676" s="35" t="n"/>
      <c r="K676" s="18" t="n"/>
      <c r="L676" s="96" t="n"/>
    </row>
    <row r="677">
      <c r="C677" s="33" t="n"/>
      <c r="D677" s="33" t="n"/>
      <c r="E677" s="112" t="n"/>
      <c r="F677" s="112" t="n"/>
      <c r="G677" s="112" t="n"/>
      <c r="H677" s="112" t="n"/>
      <c r="I677" s="27" t="n"/>
      <c r="J677" s="35" t="n"/>
      <c r="K677" s="18" t="n"/>
      <c r="L677" s="96" t="n"/>
    </row>
    <row r="678">
      <c r="C678" s="33" t="n"/>
      <c r="D678" s="33" t="n"/>
      <c r="E678" s="112" t="n"/>
      <c r="F678" s="112" t="n"/>
      <c r="G678" s="112" t="n"/>
      <c r="H678" s="112" t="n"/>
      <c r="I678" s="27" t="n"/>
      <c r="J678" s="35" t="n"/>
      <c r="K678" s="18" t="n"/>
      <c r="L678" s="96" t="n"/>
    </row>
    <row r="679">
      <c r="C679" s="33" t="n"/>
      <c r="D679" s="33" t="n"/>
      <c r="E679" s="112" t="n"/>
      <c r="F679" s="112" t="n"/>
      <c r="G679" s="112" t="n"/>
      <c r="H679" s="112" t="n"/>
      <c r="I679" s="27" t="n"/>
      <c r="J679" s="35" t="n"/>
      <c r="K679" s="18" t="n"/>
      <c r="L679" s="96" t="n"/>
    </row>
    <row r="680">
      <c r="C680" s="33" t="n"/>
      <c r="D680" s="33" t="n"/>
      <c r="E680" s="112" t="n"/>
      <c r="F680" s="112" t="n"/>
      <c r="G680" s="112" t="n"/>
      <c r="H680" s="112" t="n"/>
      <c r="I680" s="27" t="n"/>
      <c r="J680" s="35" t="n"/>
      <c r="K680" s="18" t="n"/>
      <c r="L680" s="96" t="n"/>
    </row>
    <row r="681">
      <c r="C681" s="33" t="n"/>
      <c r="D681" s="33" t="n"/>
      <c r="E681" s="112" t="n"/>
      <c r="F681" s="112" t="n"/>
      <c r="G681" s="112" t="n"/>
      <c r="H681" s="112" t="n"/>
      <c r="I681" s="27" t="n"/>
      <c r="J681" s="35" t="n"/>
      <c r="K681" s="18" t="n"/>
      <c r="L681" s="96" t="n"/>
    </row>
    <row r="682">
      <c r="C682" s="33" t="n"/>
      <c r="D682" s="33" t="n"/>
      <c r="E682" s="112" t="n"/>
      <c r="F682" s="112" t="n"/>
      <c r="G682" s="112" t="n"/>
      <c r="H682" s="112" t="n"/>
      <c r="I682" s="27" t="n"/>
      <c r="J682" s="35" t="n"/>
      <c r="K682" s="18" t="n"/>
      <c r="L682" s="96" t="n"/>
    </row>
    <row r="683">
      <c r="C683" s="33" t="n"/>
      <c r="D683" s="33" t="n"/>
      <c r="E683" s="112" t="n"/>
      <c r="F683" s="112" t="n"/>
      <c r="G683" s="112" t="n"/>
      <c r="H683" s="112" t="n"/>
      <c r="I683" s="27" t="n"/>
      <c r="J683" s="35" t="n"/>
      <c r="K683" s="18" t="n"/>
      <c r="L683" s="96" t="n"/>
    </row>
    <row r="684">
      <c r="C684" s="33" t="n"/>
      <c r="D684" s="33" t="n"/>
      <c r="E684" s="112" t="n"/>
      <c r="F684" s="112" t="n"/>
      <c r="G684" s="112" t="n"/>
      <c r="H684" s="112" t="n"/>
      <c r="I684" s="27" t="n"/>
      <c r="J684" s="35" t="n"/>
      <c r="K684" s="18" t="n"/>
      <c r="L684" s="96" t="n"/>
    </row>
    <row r="685">
      <c r="C685" s="33" t="n"/>
      <c r="D685" s="33" t="n"/>
      <c r="E685" s="112" t="n"/>
      <c r="F685" s="112" t="n"/>
      <c r="G685" s="112" t="n"/>
      <c r="H685" s="112" t="n"/>
      <c r="I685" s="27" t="n"/>
      <c r="J685" s="35" t="n"/>
      <c r="K685" s="18" t="n"/>
      <c r="L685" s="96" t="n"/>
    </row>
    <row r="686">
      <c r="C686" s="33" t="n"/>
      <c r="D686" s="33" t="n"/>
      <c r="E686" s="112" t="n"/>
      <c r="F686" s="112" t="n"/>
      <c r="G686" s="112" t="n"/>
      <c r="H686" s="112" t="n"/>
      <c r="I686" s="27" t="n"/>
      <c r="J686" s="35" t="n"/>
      <c r="K686" s="18" t="n"/>
      <c r="L686" s="96" t="n"/>
    </row>
    <row r="687">
      <c r="C687" s="33" t="n"/>
      <c r="D687" s="33" t="n"/>
      <c r="E687" s="112" t="n"/>
      <c r="F687" s="112" t="n"/>
      <c r="G687" s="112" t="n"/>
      <c r="H687" s="112" t="n"/>
      <c r="I687" s="27" t="n"/>
      <c r="J687" s="35" t="n"/>
      <c r="K687" s="18" t="n"/>
      <c r="L687" s="96" t="n"/>
    </row>
    <row r="688">
      <c r="C688" s="33" t="n"/>
      <c r="D688" s="33" t="n"/>
      <c r="E688" s="112" t="n"/>
      <c r="F688" s="112" t="n"/>
      <c r="G688" s="112" t="n"/>
      <c r="H688" s="112" t="n"/>
      <c r="I688" s="27" t="n"/>
      <c r="J688" s="35" t="n"/>
      <c r="K688" s="18" t="n"/>
      <c r="L688" s="96" t="n"/>
    </row>
    <row r="689">
      <c r="C689" s="33" t="n"/>
      <c r="D689" s="33" t="n"/>
      <c r="E689" s="112" t="n"/>
      <c r="F689" s="112" t="n"/>
      <c r="G689" s="112" t="n"/>
      <c r="H689" s="112" t="n"/>
      <c r="I689" s="27" t="n"/>
      <c r="J689" s="35" t="n"/>
      <c r="K689" s="18" t="n"/>
      <c r="L689" s="96" t="n"/>
    </row>
    <row r="690">
      <c r="C690" s="33" t="n"/>
      <c r="D690" s="33" t="n"/>
      <c r="E690" s="112" t="n"/>
      <c r="F690" s="112" t="n"/>
      <c r="G690" s="112" t="n"/>
      <c r="H690" s="112" t="n"/>
      <c r="I690" s="27" t="n"/>
      <c r="J690" s="35" t="n"/>
      <c r="K690" s="18" t="n"/>
      <c r="L690" s="96" t="n"/>
    </row>
    <row r="691">
      <c r="C691" s="33" t="n"/>
      <c r="D691" s="33" t="n"/>
      <c r="E691" s="112" t="n"/>
      <c r="F691" s="112" t="n"/>
      <c r="G691" s="112" t="n"/>
      <c r="H691" s="112" t="n"/>
      <c r="I691" s="27" t="n"/>
      <c r="J691" s="35" t="n"/>
      <c r="K691" s="18" t="n"/>
      <c r="L691" s="96" t="n"/>
    </row>
    <row r="692">
      <c r="C692" s="33" t="n"/>
      <c r="D692" s="33" t="n"/>
      <c r="E692" s="112" t="n"/>
      <c r="F692" s="112" t="n"/>
      <c r="G692" s="112" t="n"/>
      <c r="H692" s="112" t="n"/>
      <c r="I692" s="27" t="n"/>
      <c r="J692" s="35" t="n"/>
      <c r="K692" s="18" t="n"/>
      <c r="L692" s="96" t="n"/>
    </row>
    <row r="693">
      <c r="C693" s="33" t="n"/>
      <c r="D693" s="33" t="n"/>
      <c r="E693" s="112" t="n"/>
      <c r="F693" s="112" t="n"/>
      <c r="G693" s="112" t="n"/>
      <c r="H693" s="112" t="n"/>
      <c r="I693" s="27" t="n"/>
      <c r="J693" s="35" t="n"/>
      <c r="K693" s="18" t="n"/>
      <c r="L693" s="96" t="n"/>
    </row>
    <row r="694">
      <c r="C694" s="33" t="n"/>
      <c r="D694" s="33" t="n"/>
      <c r="E694" s="112" t="n"/>
      <c r="F694" s="112" t="n"/>
      <c r="G694" s="112" t="n"/>
      <c r="H694" s="112" t="n"/>
      <c r="I694" s="27" t="n"/>
      <c r="J694" s="35" t="n"/>
      <c r="K694" s="18" t="n"/>
      <c r="L694" s="96" t="n"/>
    </row>
    <row r="695">
      <c r="C695" s="33" t="n"/>
      <c r="D695" s="33" t="n"/>
      <c r="E695" s="112" t="n"/>
      <c r="F695" s="112" t="n"/>
      <c r="G695" s="112" t="n"/>
      <c r="H695" s="112" t="n"/>
      <c r="I695" s="27" t="n"/>
      <c r="J695" s="35" t="n"/>
      <c r="K695" s="18" t="n"/>
      <c r="L695" s="96" t="n"/>
    </row>
    <row r="696">
      <c r="C696" s="33" t="n"/>
      <c r="D696" s="33" t="n"/>
      <c r="E696" s="112" t="n"/>
      <c r="F696" s="112" t="n"/>
      <c r="G696" s="112" t="n"/>
      <c r="H696" s="112" t="n"/>
      <c r="I696" s="27" t="n"/>
      <c r="J696" s="35" t="n"/>
      <c r="K696" s="18" t="n"/>
      <c r="L696" s="96" t="n"/>
    </row>
    <row r="697">
      <c r="C697" s="33" t="n"/>
      <c r="D697" s="33" t="n"/>
      <c r="E697" s="112" t="n"/>
      <c r="F697" s="112" t="n"/>
      <c r="G697" s="112" t="n"/>
      <c r="H697" s="112" t="n"/>
      <c r="I697" s="27" t="n"/>
      <c r="J697" s="35" t="n"/>
      <c r="K697" s="18" t="n"/>
      <c r="L697" s="96" t="n"/>
    </row>
    <row r="698">
      <c r="C698" s="33" t="n"/>
      <c r="D698" s="33" t="n"/>
      <c r="E698" s="112" t="n"/>
      <c r="F698" s="112" t="n"/>
      <c r="G698" s="112" t="n"/>
      <c r="H698" s="112" t="n"/>
      <c r="I698" s="27" t="n"/>
      <c r="J698" s="35" t="n"/>
      <c r="K698" s="18" t="n"/>
      <c r="L698" s="96" t="n"/>
    </row>
    <row r="699">
      <c r="C699" s="33" t="n"/>
      <c r="D699" s="33" t="n"/>
      <c r="E699" s="112" t="n"/>
      <c r="F699" s="112" t="n"/>
      <c r="G699" s="112" t="n"/>
      <c r="H699" s="112" t="n"/>
      <c r="I699" s="27" t="n"/>
      <c r="J699" s="35" t="n"/>
      <c r="K699" s="18" t="n"/>
      <c r="L699" s="96" t="n"/>
    </row>
    <row r="700">
      <c r="C700" s="33" t="n"/>
      <c r="D700" s="33" t="n"/>
      <c r="E700" s="112" t="n"/>
      <c r="F700" s="112" t="n"/>
      <c r="G700" s="112" t="n"/>
      <c r="H700" s="112" t="n"/>
      <c r="I700" s="27" t="n"/>
      <c r="J700" s="35" t="n"/>
      <c r="K700" s="18" t="n"/>
      <c r="L700" s="96" t="n"/>
    </row>
    <row r="701">
      <c r="C701" s="33" t="n"/>
      <c r="D701" s="33" t="n"/>
      <c r="E701" s="112" t="n"/>
      <c r="F701" s="112" t="n"/>
      <c r="G701" s="112" t="n"/>
      <c r="H701" s="112" t="n"/>
      <c r="I701" s="27" t="n"/>
      <c r="J701" s="35" t="n"/>
      <c r="K701" s="18" t="n"/>
      <c r="L701" s="96" t="n"/>
    </row>
    <row r="702">
      <c r="C702" s="33" t="n"/>
      <c r="D702" s="33" t="n"/>
      <c r="E702" s="112" t="n"/>
      <c r="F702" s="112" t="n"/>
      <c r="G702" s="112" t="n"/>
      <c r="H702" s="112" t="n"/>
      <c r="I702" s="27" t="n"/>
      <c r="J702" s="35" t="n"/>
      <c r="K702" s="18" t="n"/>
      <c r="L702" s="96" t="n"/>
    </row>
    <row r="703">
      <c r="C703" s="33" t="n"/>
      <c r="D703" s="33" t="n"/>
      <c r="E703" s="112" t="n"/>
      <c r="F703" s="112" t="n"/>
      <c r="G703" s="112" t="n"/>
      <c r="H703" s="112" t="n"/>
      <c r="I703" s="27" t="n"/>
      <c r="J703" s="35" t="n"/>
      <c r="K703" s="18" t="n"/>
      <c r="L703" s="96" t="n"/>
    </row>
    <row r="704">
      <c r="C704" s="33" t="n"/>
      <c r="D704" s="33" t="n"/>
      <c r="E704" s="112" t="n"/>
      <c r="F704" s="112" t="n"/>
      <c r="G704" s="112" t="n"/>
      <c r="H704" s="112" t="n"/>
      <c r="I704" s="27" t="n"/>
      <c r="J704" s="35" t="n"/>
      <c r="K704" s="18" t="n"/>
      <c r="L704" s="96" t="n"/>
    </row>
    <row r="705">
      <c r="C705" s="33" t="n"/>
      <c r="D705" s="33" t="n"/>
      <c r="E705" s="112" t="n"/>
      <c r="F705" s="112" t="n"/>
      <c r="G705" s="112" t="n"/>
      <c r="H705" s="112" t="n"/>
      <c r="I705" s="27" t="n"/>
      <c r="J705" s="35" t="n"/>
      <c r="K705" s="18" t="n"/>
      <c r="L705" s="96" t="n"/>
    </row>
    <row r="706">
      <c r="C706" s="33" t="n"/>
      <c r="D706" s="33" t="n"/>
      <c r="E706" s="112" t="n"/>
      <c r="F706" s="112" t="n"/>
      <c r="G706" s="112" t="n"/>
      <c r="H706" s="112" t="n"/>
      <c r="I706" s="27" t="n"/>
      <c r="J706" s="35" t="n"/>
      <c r="K706" s="18" t="n"/>
      <c r="L706" s="96" t="n"/>
    </row>
    <row r="707">
      <c r="C707" s="33" t="n"/>
      <c r="D707" s="33" t="n"/>
      <c r="E707" s="112" t="n"/>
      <c r="F707" s="112" t="n"/>
      <c r="G707" s="112" t="n"/>
      <c r="H707" s="112" t="n"/>
      <c r="I707" s="27" t="n"/>
      <c r="J707" s="35" t="n"/>
      <c r="K707" s="18" t="n"/>
      <c r="L707" s="96" t="n"/>
    </row>
    <row r="708">
      <c r="C708" s="33" t="n"/>
      <c r="D708" s="33" t="n"/>
      <c r="E708" s="112" t="n"/>
      <c r="F708" s="112" t="n"/>
      <c r="G708" s="112" t="n"/>
      <c r="H708" s="112" t="n"/>
      <c r="I708" s="27" t="n"/>
      <c r="J708" s="35" t="n"/>
      <c r="K708" s="18" t="n"/>
      <c r="L708" s="96" t="n"/>
    </row>
    <row r="709">
      <c r="C709" s="33" t="n"/>
      <c r="D709" s="33" t="n"/>
      <c r="E709" s="112" t="n"/>
      <c r="F709" s="112" t="n"/>
      <c r="G709" s="112" t="n"/>
      <c r="H709" s="112" t="n"/>
      <c r="I709" s="27" t="n"/>
      <c r="J709" s="35" t="n"/>
      <c r="K709" s="18" t="n"/>
      <c r="L709" s="96" t="n"/>
    </row>
    <row r="710">
      <c r="C710" s="33" t="n"/>
      <c r="D710" s="33" t="n"/>
      <c r="E710" s="112" t="n"/>
      <c r="F710" s="112" t="n"/>
      <c r="G710" s="112" t="n"/>
      <c r="H710" s="112" t="n"/>
      <c r="I710" s="27" t="n"/>
      <c r="J710" s="35" t="n"/>
      <c r="K710" s="18" t="n"/>
      <c r="L710" s="96" t="n"/>
    </row>
    <row r="711">
      <c r="C711" s="33" t="n"/>
      <c r="D711" s="33" t="n"/>
      <c r="E711" s="112" t="n"/>
      <c r="F711" s="112" t="n"/>
      <c r="G711" s="112" t="n"/>
      <c r="H711" s="112" t="n"/>
      <c r="I711" s="27" t="n"/>
      <c r="J711" s="35" t="n"/>
      <c r="K711" s="18" t="n"/>
      <c r="L711" s="96" t="n"/>
    </row>
    <row r="712">
      <c r="C712" s="33" t="n"/>
      <c r="D712" s="33" t="n"/>
      <c r="E712" s="112" t="n"/>
      <c r="F712" s="112" t="n"/>
      <c r="G712" s="112" t="n"/>
      <c r="H712" s="112" t="n"/>
      <c r="I712" s="27" t="n"/>
      <c r="J712" s="35" t="n"/>
      <c r="K712" s="18" t="n"/>
      <c r="L712" s="96" t="n"/>
    </row>
    <row r="713">
      <c r="C713" s="33" t="n"/>
      <c r="D713" s="33" t="n"/>
      <c r="E713" s="112" t="n"/>
      <c r="F713" s="112" t="n"/>
      <c r="G713" s="112" t="n"/>
      <c r="H713" s="112" t="n"/>
      <c r="I713" s="27" t="n"/>
      <c r="J713" s="35" t="n"/>
      <c r="K713" s="18" t="n"/>
      <c r="L713" s="96" t="n"/>
    </row>
    <row r="714">
      <c r="C714" s="33" t="n"/>
      <c r="D714" s="33" t="n"/>
      <c r="E714" s="112" t="n"/>
      <c r="F714" s="112" t="n"/>
      <c r="G714" s="112" t="n"/>
      <c r="H714" s="112" t="n"/>
      <c r="I714" s="27" t="n"/>
      <c r="J714" s="35" t="n"/>
      <c r="K714" s="18" t="n"/>
      <c r="L714" s="96" t="n"/>
    </row>
    <row r="715">
      <c r="C715" s="33" t="n"/>
      <c r="D715" s="33" t="n"/>
      <c r="E715" s="112" t="n"/>
      <c r="F715" s="112" t="n"/>
      <c r="G715" s="112" t="n"/>
      <c r="H715" s="112" t="n"/>
      <c r="I715" s="27" t="n"/>
      <c r="J715" s="35" t="n"/>
      <c r="K715" s="18" t="n"/>
      <c r="L715" s="96" t="n"/>
    </row>
    <row r="716">
      <c r="C716" s="33" t="n"/>
      <c r="D716" s="33" t="n"/>
      <c r="E716" s="112" t="n"/>
      <c r="F716" s="112" t="n"/>
      <c r="G716" s="112" t="n"/>
      <c r="H716" s="112" t="n"/>
      <c r="I716" s="27" t="n"/>
      <c r="J716" s="35" t="n"/>
      <c r="K716" s="18" t="n"/>
      <c r="L716" s="96" t="n"/>
    </row>
    <row r="717">
      <c r="C717" s="33" t="n"/>
      <c r="D717" s="33" t="n"/>
      <c r="E717" s="112" t="n"/>
      <c r="F717" s="112" t="n"/>
      <c r="G717" s="112" t="n"/>
      <c r="H717" s="112" t="n"/>
      <c r="I717" s="27" t="n"/>
      <c r="J717" s="35" t="n"/>
      <c r="K717" s="18" t="n"/>
      <c r="L717" s="96" t="n"/>
    </row>
    <row r="718">
      <c r="C718" s="33" t="n"/>
      <c r="D718" s="33" t="n"/>
      <c r="E718" s="112" t="n"/>
      <c r="F718" s="112" t="n"/>
      <c r="G718" s="112" t="n"/>
      <c r="H718" s="112" t="n"/>
      <c r="I718" s="27" t="n"/>
      <c r="J718" s="35" t="n"/>
      <c r="K718" s="18" t="n"/>
      <c r="L718" s="96" t="n"/>
    </row>
    <row r="719">
      <c r="C719" s="33" t="n"/>
      <c r="D719" s="33" t="n"/>
      <c r="E719" s="112" t="n"/>
      <c r="F719" s="112" t="n"/>
      <c r="G719" s="112" t="n"/>
      <c r="H719" s="112" t="n"/>
      <c r="I719" s="27" t="n"/>
      <c r="J719" s="35" t="n"/>
      <c r="K719" s="18" t="n"/>
      <c r="L719" s="96" t="n"/>
    </row>
    <row r="720">
      <c r="C720" s="33" t="n"/>
      <c r="D720" s="33" t="n"/>
      <c r="E720" s="112" t="n"/>
      <c r="F720" s="112" t="n"/>
      <c r="G720" s="112" t="n"/>
      <c r="H720" s="112" t="n"/>
      <c r="I720" s="27" t="n"/>
      <c r="J720" s="35" t="n"/>
      <c r="K720" s="18" t="n"/>
      <c r="L720" s="96" t="n"/>
    </row>
    <row r="721">
      <c r="C721" s="33" t="n"/>
      <c r="D721" s="33" t="n"/>
      <c r="E721" s="112" t="n"/>
      <c r="F721" s="112" t="n"/>
      <c r="G721" s="112" t="n"/>
      <c r="H721" s="112" t="n"/>
      <c r="I721" s="27" t="n"/>
      <c r="J721" s="35" t="n"/>
      <c r="K721" s="18" t="n"/>
      <c r="L721" s="96" t="n"/>
    </row>
    <row r="722">
      <c r="C722" s="33" t="n"/>
      <c r="D722" s="33" t="n"/>
      <c r="E722" s="112" t="n"/>
      <c r="F722" s="112" t="n"/>
      <c r="G722" s="112" t="n"/>
      <c r="H722" s="112" t="n"/>
      <c r="I722" s="27" t="n"/>
      <c r="J722" s="35" t="n"/>
      <c r="K722" s="18" t="n"/>
      <c r="L722" s="96" t="n"/>
    </row>
    <row r="723">
      <c r="C723" s="33" t="n"/>
      <c r="D723" s="33" t="n"/>
      <c r="E723" s="112" t="n"/>
      <c r="F723" s="112" t="n"/>
      <c r="G723" s="112" t="n"/>
      <c r="H723" s="112" t="n"/>
      <c r="I723" s="27" t="n"/>
      <c r="J723" s="35" t="n"/>
      <c r="K723" s="18" t="n"/>
      <c r="L723" s="96" t="n"/>
    </row>
    <row r="724">
      <c r="C724" s="33" t="n"/>
      <c r="D724" s="33" t="n"/>
      <c r="E724" s="112" t="n"/>
      <c r="F724" s="112" t="n"/>
      <c r="G724" s="112" t="n"/>
      <c r="H724" s="112" t="n"/>
      <c r="I724" s="27" t="n"/>
      <c r="J724" s="35" t="n"/>
      <c r="K724" s="18" t="n"/>
      <c r="L724" s="96" t="n"/>
    </row>
    <row r="725">
      <c r="C725" s="33" t="n"/>
      <c r="D725" s="33" t="n"/>
      <c r="E725" s="112" t="n"/>
      <c r="F725" s="112" t="n"/>
      <c r="G725" s="112" t="n"/>
      <c r="H725" s="112" t="n"/>
      <c r="I725" s="27" t="n"/>
      <c r="J725" s="35" t="n"/>
      <c r="K725" s="18" t="n"/>
      <c r="L725" s="96" t="n"/>
    </row>
    <row r="726">
      <c r="C726" s="33" t="n"/>
      <c r="D726" s="33" t="n"/>
      <c r="E726" s="112" t="n"/>
      <c r="F726" s="112" t="n"/>
      <c r="G726" s="112" t="n"/>
      <c r="H726" s="112" t="n"/>
      <c r="I726" s="27" t="n"/>
      <c r="J726" s="35" t="n"/>
      <c r="K726" s="18" t="n"/>
      <c r="L726" s="96" t="n"/>
    </row>
    <row r="727">
      <c r="C727" s="33" t="n"/>
      <c r="D727" s="33" t="n"/>
      <c r="E727" s="112" t="n"/>
      <c r="F727" s="112" t="n"/>
      <c r="G727" s="112" t="n"/>
      <c r="H727" s="112" t="n"/>
      <c r="I727" s="27" t="n"/>
      <c r="J727" s="35" t="n"/>
      <c r="K727" s="18" t="n"/>
      <c r="L727" s="96" t="n"/>
    </row>
    <row r="728">
      <c r="C728" s="33" t="n"/>
      <c r="D728" s="33" t="n"/>
      <c r="E728" s="112" t="n"/>
      <c r="F728" s="112" t="n"/>
      <c r="G728" s="112" t="n"/>
      <c r="H728" s="112" t="n"/>
      <c r="I728" s="27" t="n"/>
      <c r="J728" s="35" t="n"/>
      <c r="K728" s="18" t="n"/>
      <c r="L728" s="96" t="n"/>
    </row>
    <row r="729">
      <c r="C729" s="33" t="n"/>
      <c r="D729" s="33" t="n"/>
      <c r="E729" s="112" t="n"/>
      <c r="F729" s="112" t="n"/>
      <c r="G729" s="112" t="n"/>
      <c r="H729" s="112" t="n"/>
      <c r="I729" s="27" t="n"/>
      <c r="J729" s="35" t="n"/>
      <c r="K729" s="18" t="n"/>
      <c r="L729" s="96" t="n"/>
    </row>
    <row r="730">
      <c r="C730" s="33" t="n"/>
      <c r="D730" s="33" t="n"/>
      <c r="E730" s="112" t="n"/>
      <c r="F730" s="112" t="n"/>
      <c r="G730" s="112" t="n"/>
      <c r="H730" s="112" t="n"/>
      <c r="I730" s="27" t="n"/>
      <c r="J730" s="35" t="n"/>
      <c r="K730" s="18" t="n"/>
      <c r="L730" s="96" t="n"/>
    </row>
    <row r="731">
      <c r="C731" s="33" t="n"/>
      <c r="D731" s="33" t="n"/>
      <c r="E731" s="112" t="n"/>
      <c r="F731" s="112" t="n"/>
      <c r="G731" s="112" t="n"/>
      <c r="H731" s="112" t="n"/>
      <c r="I731" s="27" t="n"/>
      <c r="J731" s="35" t="n"/>
      <c r="K731" s="18" t="n"/>
      <c r="L731" s="96" t="n"/>
    </row>
    <row r="732">
      <c r="C732" s="33" t="n"/>
      <c r="D732" s="33" t="n"/>
      <c r="E732" s="112" t="n"/>
      <c r="F732" s="112" t="n"/>
      <c r="G732" s="112" t="n"/>
      <c r="H732" s="112" t="n"/>
      <c r="I732" s="27" t="n"/>
      <c r="J732" s="35" t="n"/>
      <c r="K732" s="18" t="n"/>
      <c r="L732" s="96" t="n"/>
    </row>
    <row r="733">
      <c r="C733" s="33" t="n"/>
      <c r="D733" s="33" t="n"/>
      <c r="E733" s="112" t="n"/>
      <c r="F733" s="112" t="n"/>
      <c r="G733" s="112" t="n"/>
      <c r="H733" s="112" t="n"/>
      <c r="I733" s="27" t="n"/>
      <c r="J733" s="35" t="n"/>
      <c r="K733" s="18" t="n"/>
      <c r="L733" s="96" t="n"/>
    </row>
    <row r="734">
      <c r="C734" s="33" t="n"/>
      <c r="D734" s="33" t="n"/>
      <c r="E734" s="112" t="n"/>
      <c r="F734" s="112" t="n"/>
      <c r="G734" s="112" t="n"/>
      <c r="H734" s="112" t="n"/>
      <c r="I734" s="27" t="n"/>
      <c r="J734" s="35" t="n"/>
      <c r="K734" s="18" t="n"/>
      <c r="L734" s="96" t="n"/>
    </row>
    <row r="735">
      <c r="C735" s="33" t="n"/>
      <c r="D735" s="33" t="n"/>
      <c r="E735" s="112" t="n"/>
      <c r="F735" s="112" t="n"/>
      <c r="G735" s="112" t="n"/>
      <c r="H735" s="112" t="n"/>
      <c r="I735" s="27" t="n"/>
      <c r="J735" s="35" t="n"/>
      <c r="K735" s="18" t="n"/>
      <c r="L735" s="96" t="n"/>
    </row>
    <row r="736">
      <c r="C736" s="33" t="n"/>
      <c r="D736" s="33" t="n"/>
      <c r="E736" s="112" t="n"/>
      <c r="F736" s="112" t="n"/>
      <c r="G736" s="112" t="n"/>
      <c r="H736" s="112" t="n"/>
      <c r="I736" s="27" t="n"/>
      <c r="J736" s="35" t="n"/>
      <c r="K736" s="18" t="n"/>
      <c r="L736" s="96" t="n"/>
    </row>
    <row r="737">
      <c r="C737" s="33" t="n"/>
      <c r="D737" s="33" t="n"/>
      <c r="E737" s="112" t="n"/>
      <c r="F737" s="112" t="n"/>
      <c r="G737" s="112" t="n"/>
      <c r="H737" s="112" t="n"/>
      <c r="I737" s="27" t="n"/>
      <c r="J737" s="35" t="n"/>
      <c r="K737" s="18" t="n"/>
      <c r="L737" s="96" t="n"/>
    </row>
    <row r="738">
      <c r="C738" s="33" t="n"/>
      <c r="D738" s="33" t="n"/>
      <c r="E738" s="112" t="n"/>
      <c r="F738" s="112" t="n"/>
      <c r="G738" s="112" t="n"/>
      <c r="H738" s="112" t="n"/>
      <c r="I738" s="27" t="n"/>
      <c r="J738" s="35" t="n"/>
      <c r="K738" s="18" t="n"/>
      <c r="L738" s="96" t="n"/>
    </row>
    <row r="739">
      <c r="C739" s="33" t="n"/>
      <c r="D739" s="33" t="n"/>
      <c r="E739" s="112" t="n"/>
      <c r="F739" s="112" t="n"/>
      <c r="G739" s="112" t="n"/>
      <c r="H739" s="112" t="n"/>
      <c r="I739" s="27" t="n"/>
      <c r="J739" s="35" t="n"/>
      <c r="K739" s="18" t="n"/>
      <c r="L739" s="96" t="n"/>
    </row>
    <row r="740">
      <c r="C740" s="33" t="n"/>
      <c r="D740" s="33" t="n"/>
      <c r="E740" s="112" t="n"/>
      <c r="F740" s="112" t="n"/>
      <c r="G740" s="112" t="n"/>
      <c r="H740" s="112" t="n"/>
      <c r="I740" s="27" t="n"/>
      <c r="J740" s="35" t="n"/>
      <c r="K740" s="18" t="n"/>
      <c r="L740" s="96" t="n"/>
    </row>
    <row r="741">
      <c r="C741" s="33" t="n"/>
      <c r="D741" s="33" t="n"/>
      <c r="E741" s="112" t="n"/>
      <c r="F741" s="112" t="n"/>
      <c r="G741" s="112" t="n"/>
      <c r="H741" s="112" t="n"/>
      <c r="I741" s="27" t="n"/>
      <c r="J741" s="35" t="n"/>
      <c r="K741" s="18" t="n"/>
      <c r="L741" s="96" t="n"/>
    </row>
    <row r="742">
      <c r="C742" s="33" t="n"/>
      <c r="D742" s="33" t="n"/>
      <c r="E742" s="112" t="n"/>
      <c r="F742" s="112" t="n"/>
      <c r="G742" s="112" t="n"/>
      <c r="H742" s="112" t="n"/>
      <c r="I742" s="27" t="n"/>
      <c r="J742" s="35" t="n"/>
      <c r="K742" s="18" t="n"/>
      <c r="L742" s="96" t="n"/>
    </row>
    <row r="743">
      <c r="C743" s="33" t="n"/>
      <c r="D743" s="33" t="n"/>
      <c r="E743" s="112" t="n"/>
      <c r="F743" s="112" t="n"/>
      <c r="G743" s="112" t="n"/>
      <c r="H743" s="112" t="n"/>
      <c r="I743" s="27" t="n"/>
      <c r="J743" s="35" t="n"/>
      <c r="K743" s="18" t="n"/>
      <c r="L743" s="96" t="n"/>
    </row>
    <row r="744">
      <c r="C744" s="33" t="n"/>
      <c r="D744" s="33" t="n"/>
      <c r="E744" s="112" t="n"/>
      <c r="F744" s="112" t="n"/>
      <c r="G744" s="112" t="n"/>
      <c r="H744" s="112" t="n"/>
      <c r="I744" s="27" t="n"/>
      <c r="J744" s="35" t="n"/>
      <c r="K744" s="18" t="n"/>
      <c r="L744" s="96" t="n"/>
    </row>
    <row r="745">
      <c r="C745" s="33" t="n"/>
      <c r="D745" s="33" t="n"/>
      <c r="E745" s="112" t="n"/>
      <c r="F745" s="112" t="n"/>
      <c r="G745" s="112" t="n"/>
      <c r="H745" s="112" t="n"/>
      <c r="I745" s="27" t="n"/>
      <c r="J745" s="35" t="n"/>
      <c r="K745" s="18" t="n"/>
      <c r="L745" s="96" t="n"/>
    </row>
    <row r="746">
      <c r="C746" s="33" t="n"/>
      <c r="D746" s="33" t="n"/>
      <c r="E746" s="112" t="n"/>
      <c r="F746" s="112" t="n"/>
      <c r="G746" s="112" t="n"/>
      <c r="H746" s="112" t="n"/>
      <c r="I746" s="27" t="n"/>
      <c r="J746" s="35" t="n"/>
      <c r="K746" s="18" t="n"/>
      <c r="L746" s="96" t="n"/>
    </row>
    <row r="747">
      <c r="C747" s="33" t="n"/>
      <c r="D747" s="33" t="n"/>
      <c r="E747" s="112" t="n"/>
      <c r="F747" s="112" t="n"/>
      <c r="G747" s="112" t="n"/>
      <c r="H747" s="112" t="n"/>
      <c r="I747" s="27" t="n"/>
      <c r="J747" s="35" t="n"/>
      <c r="K747" s="18" t="n"/>
      <c r="L747" s="96" t="n"/>
    </row>
    <row r="748">
      <c r="C748" s="33" t="n"/>
      <c r="D748" s="33" t="n"/>
      <c r="E748" s="112" t="n"/>
      <c r="F748" s="112" t="n"/>
      <c r="G748" s="112" t="n"/>
      <c r="H748" s="112" t="n"/>
      <c r="I748" s="27" t="n"/>
      <c r="J748" s="35" t="n"/>
      <c r="K748" s="18" t="n"/>
      <c r="L748" s="96" t="n"/>
    </row>
    <row r="749">
      <c r="C749" s="33" t="n"/>
      <c r="D749" s="33" t="n"/>
      <c r="E749" s="112" t="n"/>
      <c r="F749" s="112" t="n"/>
      <c r="G749" s="112" t="n"/>
      <c r="H749" s="112" t="n"/>
      <c r="I749" s="27" t="n"/>
      <c r="J749" s="35" t="n"/>
      <c r="K749" s="18" t="n"/>
      <c r="L749" s="96" t="n"/>
    </row>
    <row r="750">
      <c r="C750" s="33" t="n"/>
      <c r="D750" s="33" t="n"/>
      <c r="E750" s="112" t="n"/>
      <c r="F750" s="112" t="n"/>
      <c r="G750" s="112" t="n"/>
      <c r="H750" s="112" t="n"/>
      <c r="I750" s="27" t="n"/>
      <c r="J750" s="35" t="n"/>
      <c r="K750" s="18" t="n"/>
      <c r="L750" s="96" t="n"/>
    </row>
    <row r="751">
      <c r="C751" s="33" t="n"/>
      <c r="D751" s="33" t="n"/>
      <c r="E751" s="112" t="n"/>
      <c r="F751" s="112" t="n"/>
      <c r="G751" s="112" t="n"/>
      <c r="H751" s="112" t="n"/>
      <c r="I751" s="27" t="n"/>
      <c r="J751" s="35" t="n"/>
      <c r="K751" s="18" t="n"/>
      <c r="L751" s="96" t="n"/>
    </row>
    <row r="752">
      <c r="C752" s="33" t="n"/>
      <c r="D752" s="33" t="n"/>
      <c r="E752" s="112" t="n"/>
      <c r="F752" s="112" t="n"/>
      <c r="G752" s="112" t="n"/>
      <c r="H752" s="112" t="n"/>
      <c r="I752" s="27" t="n"/>
      <c r="J752" s="35" t="n"/>
      <c r="K752" s="18" t="n"/>
      <c r="L752" s="96" t="n"/>
    </row>
    <row r="753">
      <c r="C753" s="33" t="n"/>
      <c r="D753" s="33" t="n"/>
      <c r="E753" s="112" t="n"/>
      <c r="F753" s="112" t="n"/>
      <c r="G753" s="112" t="n"/>
      <c r="H753" s="112" t="n"/>
      <c r="I753" s="27" t="n"/>
      <c r="J753" s="35" t="n"/>
      <c r="K753" s="18" t="n"/>
      <c r="L753" s="96" t="n"/>
    </row>
    <row r="754">
      <c r="C754" s="33" t="n"/>
      <c r="D754" s="33" t="n"/>
      <c r="E754" s="112" t="n"/>
      <c r="F754" s="112" t="n"/>
      <c r="G754" s="112" t="n"/>
      <c r="H754" s="112" t="n"/>
      <c r="I754" s="27" t="n"/>
      <c r="J754" s="35" t="n"/>
      <c r="K754" s="18" t="n"/>
      <c r="L754" s="96" t="n"/>
    </row>
    <row r="755">
      <c r="C755" s="33" t="n"/>
      <c r="D755" s="33" t="n"/>
      <c r="E755" s="112" t="n"/>
      <c r="F755" s="112" t="n"/>
      <c r="G755" s="112" t="n"/>
      <c r="H755" s="112" t="n"/>
      <c r="I755" s="27" t="n"/>
      <c r="J755" s="35" t="n"/>
      <c r="K755" s="18" t="n"/>
      <c r="L755" s="96" t="n"/>
    </row>
    <row r="756">
      <c r="C756" s="33" t="n"/>
      <c r="D756" s="33" t="n"/>
      <c r="E756" s="112" t="n"/>
      <c r="F756" s="112" t="n"/>
      <c r="G756" s="112" t="n"/>
      <c r="H756" s="112" t="n"/>
      <c r="I756" s="27" t="n"/>
      <c r="J756" s="35" t="n"/>
      <c r="K756" s="18" t="n"/>
      <c r="L756" s="96" t="n"/>
    </row>
    <row r="757">
      <c r="C757" s="33" t="n"/>
      <c r="D757" s="33" t="n"/>
      <c r="E757" s="112" t="n"/>
      <c r="F757" s="112" t="n"/>
      <c r="G757" s="112" t="n"/>
      <c r="H757" s="112" t="n"/>
      <c r="I757" s="27" t="n"/>
      <c r="J757" s="35" t="n"/>
      <c r="K757" s="18" t="n"/>
      <c r="L757" s="96" t="n"/>
    </row>
    <row r="758">
      <c r="C758" s="33" t="n"/>
      <c r="D758" s="33" t="n"/>
      <c r="E758" s="112" t="n"/>
      <c r="F758" s="112" t="n"/>
      <c r="G758" s="112" t="n"/>
      <c r="H758" s="112" t="n"/>
      <c r="I758" s="27" t="n"/>
      <c r="J758" s="35" t="n"/>
      <c r="K758" s="18" t="n"/>
      <c r="L758" s="96" t="n"/>
    </row>
    <row r="759">
      <c r="C759" s="33" t="n"/>
      <c r="D759" s="33" t="n"/>
      <c r="E759" s="112" t="n"/>
      <c r="F759" s="112" t="n"/>
      <c r="G759" s="112" t="n"/>
      <c r="H759" s="112" t="n"/>
      <c r="I759" s="27" t="n"/>
      <c r="J759" s="35" t="n"/>
      <c r="K759" s="18" t="n"/>
      <c r="L759" s="96" t="n"/>
    </row>
    <row r="760">
      <c r="C760" s="33" t="n"/>
      <c r="D760" s="33" t="n"/>
      <c r="E760" s="112" t="n"/>
      <c r="F760" s="112" t="n"/>
      <c r="G760" s="112" t="n"/>
      <c r="H760" s="112" t="n"/>
      <c r="I760" s="27" t="n"/>
      <c r="J760" s="35" t="n"/>
      <c r="K760" s="18" t="n"/>
      <c r="L760" s="96" t="n"/>
    </row>
    <row r="761">
      <c r="C761" s="33" t="n"/>
      <c r="D761" s="33" t="n"/>
      <c r="E761" s="112" t="n"/>
      <c r="F761" s="112" t="n"/>
      <c r="G761" s="112" t="n"/>
      <c r="H761" s="112" t="n"/>
      <c r="I761" s="27" t="n"/>
      <c r="J761" s="35" t="n"/>
      <c r="K761" s="18" t="n"/>
      <c r="L761" s="96" t="n"/>
    </row>
    <row r="762">
      <c r="C762" s="33" t="n"/>
      <c r="D762" s="33" t="n"/>
      <c r="E762" s="112" t="n"/>
      <c r="F762" s="112" t="n"/>
      <c r="G762" s="112" t="n"/>
      <c r="H762" s="112" t="n"/>
      <c r="I762" s="27" t="n"/>
      <c r="J762" s="35" t="n"/>
      <c r="K762" s="18" t="n"/>
      <c r="L762" s="96" t="n"/>
    </row>
    <row r="763">
      <c r="C763" s="33" t="n"/>
      <c r="D763" s="33" t="n"/>
      <c r="E763" s="112" t="n"/>
      <c r="F763" s="112" t="n"/>
      <c r="G763" s="112" t="n"/>
      <c r="H763" s="112" t="n"/>
      <c r="I763" s="27" t="n"/>
      <c r="J763" s="35" t="n"/>
      <c r="K763" s="18" t="n"/>
      <c r="L763" s="96" t="n"/>
    </row>
    <row r="764">
      <c r="C764" s="33" t="n"/>
      <c r="D764" s="33" t="n"/>
      <c r="E764" s="112" t="n"/>
      <c r="F764" s="112" t="n"/>
      <c r="G764" s="112" t="n"/>
      <c r="H764" s="112" t="n"/>
      <c r="I764" s="27" t="n"/>
      <c r="J764" s="35" t="n"/>
      <c r="K764" s="18" t="n"/>
      <c r="L764" s="96" t="n"/>
    </row>
    <row r="765">
      <c r="C765" s="33" t="n"/>
      <c r="D765" s="33" t="n"/>
      <c r="E765" s="112" t="n"/>
      <c r="F765" s="112" t="n"/>
      <c r="G765" s="112" t="n"/>
      <c r="H765" s="112" t="n"/>
      <c r="I765" s="27" t="n"/>
      <c r="J765" s="35" t="n"/>
      <c r="K765" s="18" t="n"/>
      <c r="L765" s="96" t="n"/>
    </row>
    <row r="766">
      <c r="C766" s="33" t="n"/>
      <c r="D766" s="33" t="n"/>
      <c r="E766" s="112" t="n"/>
      <c r="F766" s="112" t="n"/>
      <c r="G766" s="112" t="n"/>
      <c r="H766" s="112" t="n"/>
      <c r="I766" s="27" t="n"/>
      <c r="J766" s="35" t="n"/>
      <c r="K766" s="18" t="n"/>
      <c r="L766" s="96" t="n"/>
    </row>
    <row r="767">
      <c r="C767" s="33" t="n"/>
      <c r="D767" s="33" t="n"/>
      <c r="E767" s="112" t="n"/>
      <c r="F767" s="112" t="n"/>
      <c r="G767" s="112" t="n"/>
      <c r="H767" s="112" t="n"/>
      <c r="I767" s="27" t="n"/>
      <c r="J767" s="35" t="n"/>
      <c r="K767" s="18" t="n"/>
      <c r="L767" s="96" t="n"/>
    </row>
    <row r="768">
      <c r="C768" s="33" t="n"/>
      <c r="D768" s="33" t="n"/>
      <c r="E768" s="112" t="n"/>
      <c r="F768" s="112" t="n"/>
      <c r="G768" s="112" t="n"/>
      <c r="H768" s="112" t="n"/>
      <c r="I768" s="27" t="n"/>
      <c r="J768" s="35" t="n"/>
      <c r="K768" s="18" t="n"/>
      <c r="L768" s="96" t="n"/>
    </row>
    <row r="769">
      <c r="C769" s="33" t="n"/>
      <c r="D769" s="33" t="n"/>
      <c r="E769" s="112" t="n"/>
      <c r="F769" s="112" t="n"/>
      <c r="G769" s="112" t="n"/>
      <c r="H769" s="112" t="n"/>
      <c r="I769" s="27" t="n"/>
      <c r="J769" s="35" t="n"/>
      <c r="K769" s="18" t="n"/>
      <c r="L769" s="96" t="n"/>
    </row>
    <row r="770">
      <c r="C770" s="33" t="n"/>
      <c r="D770" s="33" t="n"/>
      <c r="E770" s="112" t="n"/>
      <c r="F770" s="112" t="n"/>
      <c r="G770" s="112" t="n"/>
      <c r="H770" s="112" t="n"/>
      <c r="I770" s="27" t="n"/>
      <c r="J770" s="35" t="n"/>
      <c r="K770" s="18" t="n"/>
      <c r="L770" s="96" t="n"/>
    </row>
    <row r="771">
      <c r="C771" s="33" t="n"/>
      <c r="D771" s="33" t="n"/>
      <c r="E771" s="112" t="n"/>
      <c r="F771" s="112" t="n"/>
      <c r="G771" s="112" t="n"/>
      <c r="H771" s="112" t="n"/>
      <c r="I771" s="27" t="n"/>
      <c r="J771" s="35" t="n"/>
      <c r="K771" s="18" t="n"/>
      <c r="L771" s="96" t="n"/>
    </row>
    <row r="772">
      <c r="C772" s="33" t="n"/>
      <c r="D772" s="33" t="n"/>
      <c r="E772" s="112" t="n"/>
      <c r="F772" s="112" t="n"/>
      <c r="G772" s="112" t="n"/>
      <c r="H772" s="112" t="n"/>
      <c r="I772" s="27" t="n"/>
      <c r="J772" s="35" t="n"/>
      <c r="K772" s="18" t="n"/>
      <c r="L772" s="96" t="n"/>
    </row>
    <row r="773">
      <c r="C773" s="33" t="n"/>
      <c r="D773" s="33" t="n"/>
      <c r="E773" s="112" t="n"/>
      <c r="F773" s="112" t="n"/>
      <c r="G773" s="112" t="n"/>
      <c r="H773" s="112" t="n"/>
      <c r="I773" s="27" t="n"/>
      <c r="J773" s="35" t="n"/>
      <c r="K773" s="18" t="n"/>
      <c r="L773" s="96" t="n"/>
    </row>
    <row r="774">
      <c r="C774" s="33" t="n"/>
      <c r="D774" s="33" t="n"/>
      <c r="E774" s="112" t="n"/>
      <c r="F774" s="112" t="n"/>
      <c r="G774" s="112" t="n"/>
      <c r="H774" s="112" t="n"/>
      <c r="I774" s="27" t="n"/>
      <c r="J774" s="35" t="n"/>
      <c r="K774" s="18" t="n"/>
      <c r="L774" s="96" t="n"/>
    </row>
    <row r="775">
      <c r="C775" s="33" t="n"/>
      <c r="D775" s="33" t="n"/>
      <c r="E775" s="112" t="n"/>
      <c r="F775" s="112" t="n"/>
      <c r="G775" s="112" t="n"/>
      <c r="H775" s="112" t="n"/>
      <c r="I775" s="27" t="n"/>
      <c r="J775" s="35" t="n"/>
      <c r="K775" s="18" t="n"/>
      <c r="L775" s="96" t="n"/>
    </row>
    <row r="776">
      <c r="C776" s="33" t="n"/>
      <c r="D776" s="33" t="n"/>
      <c r="E776" s="112" t="n"/>
      <c r="F776" s="112" t="n"/>
      <c r="G776" s="112" t="n"/>
      <c r="H776" s="112" t="n"/>
      <c r="I776" s="27" t="n"/>
      <c r="J776" s="35" t="n"/>
      <c r="K776" s="18" t="n"/>
      <c r="L776" s="96" t="n"/>
    </row>
    <row r="777">
      <c r="C777" s="33" t="n"/>
      <c r="D777" s="33" t="n"/>
      <c r="E777" s="112" t="n"/>
      <c r="F777" s="112" t="n"/>
      <c r="G777" s="112" t="n"/>
      <c r="H777" s="112" t="n"/>
      <c r="I777" s="27" t="n"/>
      <c r="J777" s="35" t="n"/>
      <c r="K777" s="18" t="n"/>
      <c r="L777" s="96" t="n"/>
    </row>
    <row r="778">
      <c r="C778" s="33" t="n"/>
      <c r="D778" s="33" t="n"/>
      <c r="E778" s="112" t="n"/>
      <c r="F778" s="112" t="n"/>
      <c r="G778" s="112" t="n"/>
      <c r="H778" s="112" t="n"/>
      <c r="I778" s="27" t="n"/>
      <c r="J778" s="35" t="n"/>
      <c r="K778" s="18" t="n"/>
      <c r="L778" s="96" t="n"/>
    </row>
    <row r="779">
      <c r="C779" s="33" t="n"/>
      <c r="D779" s="33" t="n"/>
      <c r="E779" s="112" t="n"/>
      <c r="F779" s="112" t="n"/>
      <c r="G779" s="112" t="n"/>
      <c r="H779" s="112" t="n"/>
      <c r="I779" s="27" t="n"/>
      <c r="J779" s="35" t="n"/>
      <c r="K779" s="18" t="n"/>
      <c r="L779" s="96" t="n"/>
    </row>
    <row r="780">
      <c r="C780" s="33" t="n"/>
      <c r="D780" s="33" t="n"/>
      <c r="E780" s="112" t="n"/>
      <c r="F780" s="112" t="n"/>
      <c r="G780" s="112" t="n"/>
      <c r="H780" s="112" t="n"/>
      <c r="I780" s="27" t="n"/>
      <c r="J780" s="35" t="n"/>
      <c r="K780" s="18" t="n"/>
      <c r="L780" s="96" t="n"/>
    </row>
    <row r="781">
      <c r="C781" s="33" t="n"/>
      <c r="D781" s="33" t="n"/>
      <c r="E781" s="112" t="n"/>
      <c r="F781" s="112" t="n"/>
      <c r="G781" s="112" t="n"/>
      <c r="H781" s="112" t="n"/>
      <c r="I781" s="27" t="n"/>
      <c r="J781" s="35" t="n"/>
      <c r="K781" s="18" t="n"/>
      <c r="L781" s="96" t="n"/>
    </row>
    <row r="782">
      <c r="C782" s="33" t="n"/>
      <c r="D782" s="33" t="n"/>
      <c r="E782" s="112" t="n"/>
      <c r="F782" s="112" t="n"/>
      <c r="G782" s="112" t="n"/>
      <c r="H782" s="112" t="n"/>
      <c r="I782" s="27" t="n"/>
      <c r="J782" s="35" t="n"/>
      <c r="K782" s="18" t="n"/>
      <c r="L782" s="96" t="n"/>
    </row>
    <row r="783">
      <c r="C783" s="33" t="n"/>
      <c r="D783" s="33" t="n"/>
      <c r="E783" s="112" t="n"/>
      <c r="F783" s="112" t="n"/>
      <c r="G783" s="112" t="n"/>
      <c r="H783" s="112" t="n"/>
      <c r="I783" s="27" t="n"/>
      <c r="J783" s="35" t="n"/>
      <c r="K783" s="18" t="n"/>
      <c r="L783" s="96" t="n"/>
    </row>
    <row r="784">
      <c r="C784" s="33" t="n"/>
      <c r="D784" s="33" t="n"/>
      <c r="E784" s="112" t="n"/>
      <c r="F784" s="112" t="n"/>
      <c r="G784" s="112" t="n"/>
      <c r="H784" s="112" t="n"/>
      <c r="I784" s="27" t="n"/>
      <c r="J784" s="35" t="n"/>
      <c r="K784" s="18" t="n"/>
      <c r="L784" s="96" t="n"/>
    </row>
    <row r="785">
      <c r="C785" s="33" t="n"/>
      <c r="D785" s="33" t="n"/>
      <c r="E785" s="112" t="n"/>
      <c r="F785" s="112" t="n"/>
      <c r="G785" s="112" t="n"/>
      <c r="H785" s="112" t="n"/>
      <c r="I785" s="27" t="n"/>
      <c r="J785" s="35" t="n"/>
      <c r="K785" s="18" t="n"/>
      <c r="L785" s="96" t="n"/>
    </row>
    <row r="786">
      <c r="C786" s="33" t="n"/>
      <c r="D786" s="33" t="n"/>
      <c r="E786" s="112" t="n"/>
      <c r="F786" s="112" t="n"/>
      <c r="G786" s="112" t="n"/>
      <c r="H786" s="112" t="n"/>
      <c r="I786" s="27" t="n"/>
      <c r="J786" s="35" t="n"/>
      <c r="K786" s="18" t="n"/>
      <c r="L786" s="96" t="n"/>
    </row>
    <row r="787">
      <c r="C787" s="33" t="n"/>
      <c r="D787" s="33" t="n"/>
      <c r="E787" s="112" t="n"/>
      <c r="F787" s="112" t="n"/>
      <c r="G787" s="112" t="n"/>
      <c r="H787" s="112" t="n"/>
      <c r="I787" s="27" t="n"/>
      <c r="J787" s="35" t="n"/>
      <c r="K787" s="18" t="n"/>
      <c r="L787" s="96" t="n"/>
    </row>
    <row r="788">
      <c r="C788" s="33" t="n"/>
      <c r="D788" s="33" t="n"/>
      <c r="E788" s="112" t="n"/>
      <c r="F788" s="112" t="n"/>
      <c r="G788" s="112" t="n"/>
      <c r="H788" s="112" t="n"/>
      <c r="I788" s="27" t="n"/>
      <c r="J788" s="35" t="n"/>
      <c r="K788" s="18" t="n"/>
      <c r="L788" s="96" t="n"/>
    </row>
    <row r="789">
      <c r="C789" s="33" t="n"/>
      <c r="D789" s="33" t="n"/>
      <c r="E789" s="112" t="n"/>
      <c r="F789" s="112" t="n"/>
      <c r="G789" s="112" t="n"/>
      <c r="H789" s="112" t="n"/>
      <c r="I789" s="27" t="n"/>
      <c r="J789" s="35" t="n"/>
      <c r="K789" s="18" t="n"/>
      <c r="L789" s="96" t="n"/>
    </row>
    <row r="790">
      <c r="C790" s="33" t="n"/>
      <c r="D790" s="33" t="n"/>
      <c r="E790" s="112" t="n"/>
      <c r="F790" s="112" t="n"/>
      <c r="G790" s="112" t="n"/>
      <c r="H790" s="112" t="n"/>
      <c r="I790" s="27" t="n"/>
      <c r="J790" s="35" t="n"/>
      <c r="K790" s="18" t="n"/>
      <c r="L790" s="96" t="n"/>
    </row>
    <row r="791">
      <c r="C791" s="33" t="n"/>
      <c r="D791" s="33" t="n"/>
      <c r="E791" s="112" t="n"/>
      <c r="F791" s="112" t="n"/>
      <c r="G791" s="112" t="n"/>
      <c r="H791" s="112" t="n"/>
      <c r="I791" s="27" t="n"/>
      <c r="J791" s="35" t="n"/>
      <c r="K791" s="18" t="n"/>
      <c r="L791" s="96" t="n"/>
    </row>
    <row r="792">
      <c r="C792" s="33" t="n"/>
      <c r="D792" s="33" t="n"/>
      <c r="E792" s="112" t="n"/>
      <c r="F792" s="112" t="n"/>
      <c r="G792" s="112" t="n"/>
      <c r="H792" s="112" t="n"/>
      <c r="I792" s="27" t="n"/>
      <c r="J792" s="35" t="n"/>
      <c r="K792" s="18" t="n"/>
      <c r="L792" s="96" t="n"/>
    </row>
    <row r="793">
      <c r="C793" s="33" t="n"/>
      <c r="D793" s="33" t="n"/>
      <c r="E793" s="112" t="n"/>
      <c r="F793" s="112" t="n"/>
      <c r="G793" s="112" t="n"/>
      <c r="H793" s="112" t="n"/>
      <c r="I793" s="27" t="n"/>
      <c r="J793" s="35" t="n"/>
      <c r="K793" s="18" t="n"/>
      <c r="L793" s="96" t="n"/>
    </row>
    <row r="794">
      <c r="C794" s="33" t="n"/>
      <c r="D794" s="33" t="n"/>
      <c r="E794" s="112" t="n"/>
      <c r="F794" s="112" t="n"/>
      <c r="G794" s="112" t="n"/>
      <c r="H794" s="112" t="n"/>
      <c r="I794" s="27" t="n"/>
      <c r="J794" s="35" t="n"/>
      <c r="K794" s="18" t="n"/>
      <c r="L794" s="96" t="n"/>
    </row>
    <row r="795">
      <c r="C795" s="33" t="n"/>
      <c r="D795" s="33" t="n"/>
      <c r="E795" s="112" t="n"/>
      <c r="F795" s="112" t="n"/>
      <c r="G795" s="112" t="n"/>
      <c r="H795" s="112" t="n"/>
      <c r="I795" s="27" t="n"/>
      <c r="J795" s="35" t="n"/>
      <c r="K795" s="18" t="n"/>
      <c r="L795" s="96" t="n"/>
    </row>
    <row r="796">
      <c r="C796" s="33" t="n"/>
      <c r="D796" s="33" t="n"/>
      <c r="E796" s="112" t="n"/>
      <c r="F796" s="112" t="n"/>
      <c r="G796" s="112" t="n"/>
      <c r="H796" s="112" t="n"/>
      <c r="I796" s="27" t="n"/>
      <c r="J796" s="35" t="n"/>
      <c r="K796" s="18" t="n"/>
      <c r="L796" s="96" t="n"/>
    </row>
    <row r="797">
      <c r="C797" s="33" t="n"/>
      <c r="D797" s="33" t="n"/>
      <c r="E797" s="112" t="n"/>
      <c r="F797" s="112" t="n"/>
      <c r="G797" s="112" t="n"/>
      <c r="H797" s="112" t="n"/>
      <c r="I797" s="27" t="n"/>
      <c r="J797" s="35" t="n"/>
      <c r="K797" s="18" t="n"/>
      <c r="L797" s="96" t="n"/>
    </row>
    <row r="798">
      <c r="C798" s="33" t="n"/>
      <c r="D798" s="33" t="n"/>
      <c r="E798" s="112" t="n"/>
      <c r="F798" s="112" t="n"/>
      <c r="G798" s="112" t="n"/>
      <c r="H798" s="112" t="n"/>
      <c r="I798" s="27" t="n"/>
      <c r="J798" s="35" t="n"/>
      <c r="K798" s="18" t="n"/>
      <c r="L798" s="96" t="n"/>
    </row>
    <row r="799">
      <c r="C799" s="33" t="n"/>
      <c r="D799" s="33" t="n"/>
      <c r="E799" s="112" t="n"/>
      <c r="F799" s="112" t="n"/>
      <c r="G799" s="112" t="n"/>
      <c r="H799" s="112" t="n"/>
      <c r="I799" s="27" t="n"/>
      <c r="J799" s="35" t="n"/>
      <c r="K799" s="18" t="n"/>
      <c r="L799" s="96" t="n"/>
    </row>
    <row r="800">
      <c r="C800" s="33" t="n"/>
      <c r="D800" s="33" t="n"/>
      <c r="E800" s="112" t="n"/>
      <c r="F800" s="112" t="n"/>
      <c r="G800" s="112" t="n"/>
      <c r="H800" s="112" t="n"/>
      <c r="I800" s="27" t="n"/>
      <c r="J800" s="35" t="n"/>
      <c r="K800" s="18" t="n"/>
      <c r="L800" s="96" t="n"/>
    </row>
    <row r="801">
      <c r="C801" s="33" t="n"/>
      <c r="D801" s="33" t="n"/>
      <c r="E801" s="112" t="n"/>
      <c r="F801" s="112" t="n"/>
      <c r="G801" s="112" t="n"/>
      <c r="H801" s="112" t="n"/>
      <c r="I801" s="27" t="n"/>
      <c r="J801" s="35" t="n"/>
      <c r="K801" s="18" t="n"/>
      <c r="L801" s="96" t="n"/>
    </row>
    <row r="802">
      <c r="C802" s="33" t="n"/>
      <c r="D802" s="33" t="n"/>
      <c r="E802" s="112" t="n"/>
      <c r="F802" s="112" t="n"/>
      <c r="G802" s="112" t="n"/>
      <c r="H802" s="112" t="n"/>
      <c r="I802" s="27" t="n"/>
      <c r="J802" s="35" t="n"/>
      <c r="K802" s="18" t="n"/>
      <c r="L802" s="96" t="n"/>
    </row>
    <row r="803">
      <c r="C803" s="33" t="n"/>
      <c r="D803" s="33" t="n"/>
      <c r="E803" s="112" t="n"/>
      <c r="F803" s="112" t="n"/>
      <c r="G803" s="112" t="n"/>
      <c r="H803" s="112" t="n"/>
      <c r="I803" s="27" t="n"/>
      <c r="J803" s="35" t="n"/>
      <c r="K803" s="18" t="n"/>
      <c r="L803" s="96" t="n"/>
    </row>
    <row r="804">
      <c r="C804" s="33" t="n"/>
      <c r="D804" s="33" t="n"/>
      <c r="E804" s="112" t="n"/>
      <c r="F804" s="112" t="n"/>
      <c r="G804" s="112" t="n"/>
      <c r="H804" s="112" t="n"/>
      <c r="I804" s="27" t="n"/>
      <c r="J804" s="35" t="n"/>
      <c r="K804" s="18" t="n"/>
      <c r="L804" s="96" t="n"/>
    </row>
    <row r="805">
      <c r="C805" s="33" t="n"/>
      <c r="D805" s="33" t="n"/>
      <c r="E805" s="112" t="n"/>
      <c r="F805" s="112" t="n"/>
      <c r="G805" s="112" t="n"/>
      <c r="H805" s="112" t="n"/>
      <c r="I805" s="27" t="n"/>
      <c r="J805" s="35" t="n"/>
      <c r="K805" s="18" t="n"/>
      <c r="L805" s="96" t="n"/>
    </row>
    <row r="806">
      <c r="C806" s="33" t="n"/>
      <c r="D806" s="33" t="n"/>
      <c r="E806" s="112" t="n"/>
      <c r="F806" s="112" t="n"/>
      <c r="G806" s="112" t="n"/>
      <c r="H806" s="112" t="n"/>
      <c r="I806" s="27" t="n"/>
      <c r="J806" s="35" t="n"/>
      <c r="K806" s="18" t="n"/>
      <c r="L806" s="96" t="n"/>
    </row>
    <row r="807">
      <c r="C807" s="33" t="n"/>
      <c r="D807" s="33" t="n"/>
      <c r="E807" s="112" t="n"/>
      <c r="F807" s="112" t="n"/>
      <c r="G807" s="112" t="n"/>
      <c r="H807" s="112" t="n"/>
      <c r="I807" s="27" t="n"/>
      <c r="J807" s="35" t="n"/>
      <c r="K807" s="18" t="n"/>
      <c r="L807" s="96" t="n"/>
    </row>
    <row r="808">
      <c r="C808" s="33" t="n"/>
      <c r="D808" s="33" t="n"/>
      <c r="E808" s="112" t="n"/>
      <c r="F808" s="112" t="n"/>
      <c r="G808" s="112" t="n"/>
      <c r="H808" s="112" t="n"/>
      <c r="I808" s="27" t="n"/>
      <c r="J808" s="35" t="n"/>
      <c r="K808" s="18" t="n"/>
      <c r="L808" s="96" t="n"/>
    </row>
    <row r="809">
      <c r="C809" s="33" t="n"/>
      <c r="D809" s="33" t="n"/>
      <c r="E809" s="112" t="n"/>
      <c r="F809" s="112" t="n"/>
      <c r="G809" s="112" t="n"/>
      <c r="H809" s="112" t="n"/>
      <c r="I809" s="27" t="n"/>
      <c r="J809" s="35" t="n"/>
      <c r="K809" s="18" t="n"/>
      <c r="L809" s="96" t="n"/>
    </row>
    <row r="810">
      <c r="C810" s="33" t="n"/>
      <c r="D810" s="33" t="n"/>
      <c r="E810" s="112" t="n"/>
      <c r="F810" s="112" t="n"/>
      <c r="G810" s="112" t="n"/>
      <c r="H810" s="112" t="n"/>
      <c r="I810" s="27" t="n"/>
      <c r="J810" s="35" t="n"/>
      <c r="K810" s="18" t="n"/>
      <c r="L810" s="96" t="n"/>
    </row>
    <row r="811">
      <c r="C811" s="33" t="n"/>
      <c r="D811" s="33" t="n"/>
      <c r="E811" s="112" t="n"/>
      <c r="F811" s="112" t="n"/>
      <c r="G811" s="112" t="n"/>
      <c r="H811" s="112" t="n"/>
      <c r="I811" s="27" t="n"/>
      <c r="J811" s="35" t="n"/>
      <c r="K811" s="18" t="n"/>
      <c r="L811" s="96" t="n"/>
    </row>
    <row r="812">
      <c r="C812" s="33" t="n"/>
      <c r="D812" s="33" t="n"/>
      <c r="E812" s="112" t="n"/>
      <c r="F812" s="112" t="n"/>
      <c r="G812" s="112" t="n"/>
      <c r="H812" s="112" t="n"/>
      <c r="I812" s="27" t="n"/>
      <c r="J812" s="35" t="n"/>
      <c r="K812" s="18" t="n"/>
      <c r="L812" s="96" t="n"/>
    </row>
    <row r="813">
      <c r="C813" s="33" t="n"/>
      <c r="D813" s="33" t="n"/>
      <c r="E813" s="112" t="n"/>
      <c r="F813" s="112" t="n"/>
      <c r="G813" s="112" t="n"/>
      <c r="H813" s="112" t="n"/>
      <c r="I813" s="27" t="n"/>
      <c r="J813" s="35" t="n"/>
      <c r="K813" s="18" t="n"/>
      <c r="L813" s="96" t="n"/>
    </row>
    <row r="814">
      <c r="C814" s="33" t="n"/>
      <c r="D814" s="33" t="n"/>
      <c r="E814" s="112" t="n"/>
      <c r="F814" s="112" t="n"/>
      <c r="G814" s="112" t="n"/>
      <c r="H814" s="112" t="n"/>
      <c r="I814" s="27" t="n"/>
      <c r="J814" s="35" t="n"/>
      <c r="K814" s="18" t="n"/>
      <c r="L814" s="96" t="n"/>
    </row>
    <row r="815">
      <c r="C815" s="33" t="n"/>
      <c r="D815" s="33" t="n"/>
      <c r="E815" s="112" t="n"/>
      <c r="F815" s="112" t="n"/>
      <c r="G815" s="112" t="n"/>
      <c r="H815" s="112" t="n"/>
      <c r="I815" s="27" t="n"/>
      <c r="J815" s="35" t="n"/>
      <c r="K815" s="18" t="n"/>
      <c r="L815" s="96" t="n"/>
    </row>
    <row r="816">
      <c r="C816" s="33" t="n"/>
      <c r="D816" s="33" t="n"/>
      <c r="E816" s="112" t="n"/>
      <c r="F816" s="112" t="n"/>
      <c r="G816" s="112" t="n"/>
      <c r="H816" s="112" t="n"/>
      <c r="I816" s="27" t="n"/>
      <c r="J816" s="35" t="n"/>
      <c r="K816" s="18" t="n"/>
      <c r="L816" s="96" t="n"/>
    </row>
    <row r="817">
      <c r="C817" s="33" t="n"/>
      <c r="D817" s="33" t="n"/>
      <c r="E817" s="112" t="n"/>
      <c r="F817" s="112" t="n"/>
      <c r="G817" s="112" t="n"/>
      <c r="H817" s="112" t="n"/>
      <c r="I817" s="27" t="n"/>
      <c r="J817" s="35" t="n"/>
      <c r="K817" s="18" t="n"/>
      <c r="L817" s="96" t="n"/>
    </row>
    <row r="818">
      <c r="C818" s="33" t="n"/>
      <c r="D818" s="33" t="n"/>
      <c r="E818" s="112" t="n"/>
      <c r="F818" s="112" t="n"/>
      <c r="G818" s="112" t="n"/>
      <c r="H818" s="112" t="n"/>
      <c r="I818" s="27" t="n"/>
      <c r="J818" s="35" t="n"/>
      <c r="K818" s="18" t="n"/>
      <c r="L818" s="96" t="n"/>
    </row>
    <row r="819">
      <c r="C819" s="33" t="n"/>
      <c r="D819" s="33" t="n"/>
      <c r="E819" s="112" t="n"/>
      <c r="F819" s="112" t="n"/>
      <c r="G819" s="112" t="n"/>
      <c r="H819" s="112" t="n"/>
      <c r="I819" s="27" t="n"/>
      <c r="J819" s="35" t="n"/>
      <c r="K819" s="18" t="n"/>
      <c r="L819" s="96" t="n"/>
    </row>
    <row r="820">
      <c r="C820" s="33" t="n"/>
      <c r="D820" s="33" t="n"/>
      <c r="E820" s="112" t="n"/>
      <c r="F820" s="112" t="n"/>
      <c r="G820" s="112" t="n"/>
      <c r="H820" s="112" t="n"/>
      <c r="I820" s="27" t="n"/>
      <c r="J820" s="35" t="n"/>
      <c r="K820" s="18" t="n"/>
      <c r="L820" s="96" t="n"/>
    </row>
    <row r="821">
      <c r="C821" s="33" t="n"/>
      <c r="D821" s="33" t="n"/>
      <c r="E821" s="112" t="n"/>
      <c r="F821" s="112" t="n"/>
      <c r="G821" s="112" t="n"/>
      <c r="H821" s="112" t="n"/>
      <c r="I821" s="27" t="n"/>
      <c r="J821" s="35" t="n"/>
      <c r="K821" s="18" t="n"/>
      <c r="L821" s="96" t="n"/>
    </row>
    <row r="822">
      <c r="C822" s="33" t="n"/>
      <c r="D822" s="33" t="n"/>
      <c r="E822" s="112" t="n"/>
      <c r="F822" s="112" t="n"/>
      <c r="G822" s="112" t="n"/>
      <c r="H822" s="112" t="n"/>
      <c r="I822" s="27" t="n"/>
      <c r="J822" s="35" t="n"/>
      <c r="K822" s="18" t="n"/>
      <c r="L822" s="96" t="n"/>
    </row>
    <row r="823">
      <c r="C823" s="33" t="n"/>
      <c r="D823" s="33" t="n"/>
      <c r="E823" s="112" t="n"/>
      <c r="F823" s="112" t="n"/>
      <c r="G823" s="112" t="n"/>
      <c r="H823" s="112" t="n"/>
      <c r="I823" s="27" t="n"/>
      <c r="J823" s="35" t="n"/>
      <c r="K823" s="18" t="n"/>
      <c r="L823" s="96" t="n"/>
    </row>
    <row r="824">
      <c r="C824" s="33" t="n"/>
      <c r="D824" s="33" t="n"/>
      <c r="E824" s="112" t="n"/>
      <c r="F824" s="112" t="n"/>
      <c r="G824" s="112" t="n"/>
      <c r="H824" s="112" t="n"/>
      <c r="I824" s="27" t="n"/>
      <c r="J824" s="35" t="n"/>
      <c r="K824" s="18" t="n"/>
      <c r="L824" s="96" t="n"/>
    </row>
    <row r="825">
      <c r="C825" s="33" t="n"/>
      <c r="D825" s="33" t="n"/>
      <c r="E825" s="112" t="n"/>
      <c r="F825" s="112" t="n"/>
      <c r="G825" s="112" t="n"/>
      <c r="H825" s="112" t="n"/>
      <c r="I825" s="27" t="n"/>
      <c r="J825" s="35" t="n"/>
      <c r="K825" s="18" t="n"/>
      <c r="L825" s="96" t="n"/>
    </row>
    <row r="826">
      <c r="C826" s="33" t="n"/>
      <c r="D826" s="33" t="n"/>
      <c r="E826" s="112" t="n"/>
      <c r="F826" s="112" t="n"/>
      <c r="G826" s="112" t="n"/>
      <c r="H826" s="112" t="n"/>
      <c r="I826" s="27" t="n"/>
      <c r="J826" s="35" t="n"/>
      <c r="K826" s="18" t="n"/>
      <c r="L826" s="96" t="n"/>
    </row>
    <row r="827">
      <c r="C827" s="33" t="n"/>
      <c r="D827" s="33" t="n"/>
      <c r="E827" s="112" t="n"/>
      <c r="F827" s="112" t="n"/>
      <c r="G827" s="112" t="n"/>
      <c r="H827" s="112" t="n"/>
      <c r="I827" s="27" t="n"/>
      <c r="J827" s="35" t="n"/>
      <c r="K827" s="18" t="n"/>
      <c r="L827" s="96" t="n"/>
    </row>
    <row r="828">
      <c r="C828" s="33" t="n"/>
      <c r="D828" s="33" t="n"/>
      <c r="E828" s="112" t="n"/>
      <c r="F828" s="112" t="n"/>
      <c r="G828" s="112" t="n"/>
      <c r="H828" s="112" t="n"/>
      <c r="I828" s="27" t="n"/>
      <c r="J828" s="35" t="n"/>
      <c r="K828" s="18" t="n"/>
      <c r="L828" s="96" t="n"/>
    </row>
    <row r="829">
      <c r="C829" s="33" t="n"/>
      <c r="D829" s="33" t="n"/>
      <c r="E829" s="112" t="n"/>
      <c r="F829" s="112" t="n"/>
      <c r="G829" s="112" t="n"/>
      <c r="H829" s="112" t="n"/>
      <c r="I829" s="27" t="n"/>
      <c r="J829" s="35" t="n"/>
      <c r="K829" s="18" t="n"/>
      <c r="L829" s="96" t="n"/>
    </row>
    <row r="830">
      <c r="C830" s="33" t="n"/>
      <c r="D830" s="33" t="n"/>
      <c r="E830" s="112" t="n"/>
      <c r="F830" s="112" t="n"/>
      <c r="G830" s="112" t="n"/>
      <c r="H830" s="112" t="n"/>
      <c r="I830" s="27" t="n"/>
      <c r="J830" s="35" t="n"/>
      <c r="K830" s="18" t="n"/>
      <c r="L830" s="96" t="n"/>
    </row>
    <row r="831">
      <c r="C831" s="33" t="n"/>
      <c r="D831" s="33" t="n"/>
      <c r="E831" s="112" t="n"/>
      <c r="F831" s="112" t="n"/>
      <c r="G831" s="112" t="n"/>
      <c r="H831" s="112" t="n"/>
      <c r="I831" s="27" t="n"/>
      <c r="J831" s="35" t="n"/>
      <c r="K831" s="18" t="n"/>
      <c r="L831" s="96" t="n"/>
    </row>
    <row r="832">
      <c r="C832" s="33" t="n"/>
      <c r="D832" s="33" t="n"/>
      <c r="E832" s="112" t="n"/>
      <c r="F832" s="112" t="n"/>
      <c r="G832" s="112" t="n"/>
      <c r="H832" s="112" t="n"/>
      <c r="I832" s="27" t="n"/>
      <c r="J832" s="35" t="n"/>
      <c r="K832" s="18" t="n"/>
      <c r="L832" s="96" t="n"/>
    </row>
    <row r="833">
      <c r="C833" s="33" t="n"/>
      <c r="D833" s="33" t="n"/>
      <c r="E833" s="112" t="n"/>
      <c r="F833" s="112" t="n"/>
      <c r="G833" s="112" t="n"/>
      <c r="H833" s="112" t="n"/>
      <c r="I833" s="27" t="n"/>
      <c r="J833" s="35" t="n"/>
      <c r="K833" s="18" t="n"/>
      <c r="L833" s="96" t="n"/>
    </row>
    <row r="834">
      <c r="C834" s="33" t="n"/>
      <c r="D834" s="33" t="n"/>
      <c r="E834" s="112" t="n"/>
      <c r="F834" s="112" t="n"/>
      <c r="G834" s="112" t="n"/>
      <c r="H834" s="112" t="n"/>
      <c r="I834" s="27" t="n"/>
      <c r="J834" s="35" t="n"/>
      <c r="K834" s="18" t="n"/>
      <c r="L834" s="96" t="n"/>
    </row>
    <row r="835">
      <c r="C835" s="33" t="n"/>
      <c r="D835" s="33" t="n"/>
      <c r="E835" s="112" t="n"/>
      <c r="F835" s="112" t="n"/>
      <c r="G835" s="112" t="n"/>
      <c r="H835" s="112" t="n"/>
      <c r="I835" s="27" t="n"/>
      <c r="J835" s="35" t="n"/>
      <c r="K835" s="18" t="n"/>
      <c r="L835" s="96" t="n"/>
    </row>
    <row r="836">
      <c r="C836" s="33" t="n"/>
      <c r="D836" s="33" t="n"/>
      <c r="E836" s="112" t="n"/>
      <c r="F836" s="112" t="n"/>
      <c r="G836" s="112" t="n"/>
      <c r="H836" s="112" t="n"/>
      <c r="I836" s="27" t="n"/>
      <c r="J836" s="35" t="n"/>
      <c r="K836" s="18" t="n"/>
      <c r="L836" s="96" t="n"/>
    </row>
    <row r="837">
      <c r="C837" s="33" t="n"/>
      <c r="D837" s="33" t="n"/>
      <c r="E837" s="112" t="n"/>
      <c r="F837" s="112" t="n"/>
      <c r="G837" s="112" t="n"/>
      <c r="H837" s="112" t="n"/>
      <c r="I837" s="27" t="n"/>
      <c r="J837" s="35" t="n"/>
      <c r="K837" s="18" t="n"/>
      <c r="L837" s="96" t="n"/>
    </row>
    <row r="838">
      <c r="C838" s="33" t="n"/>
      <c r="D838" s="33" t="n"/>
      <c r="E838" s="112" t="n"/>
      <c r="F838" s="112" t="n"/>
      <c r="G838" s="112" t="n"/>
      <c r="H838" s="112" t="n"/>
      <c r="I838" s="27" t="n"/>
      <c r="J838" s="35" t="n"/>
      <c r="K838" s="18" t="n"/>
      <c r="L838" s="96" t="n"/>
    </row>
    <row r="839">
      <c r="C839" s="33" t="n"/>
      <c r="D839" s="33" t="n"/>
      <c r="E839" s="112" t="n"/>
      <c r="F839" s="112" t="n"/>
      <c r="G839" s="112" t="n"/>
      <c r="H839" s="112" t="n"/>
      <c r="I839" s="27" t="n"/>
      <c r="J839" s="35" t="n"/>
      <c r="K839" s="18" t="n"/>
      <c r="L839" s="96" t="n"/>
    </row>
    <row r="840">
      <c r="C840" s="33" t="n"/>
      <c r="D840" s="33" t="n"/>
      <c r="E840" s="112" t="n"/>
      <c r="F840" s="112" t="n"/>
      <c r="G840" s="112" t="n"/>
      <c r="H840" s="112" t="n"/>
      <c r="I840" s="27" t="n"/>
      <c r="J840" s="35" t="n"/>
      <c r="K840" s="18" t="n"/>
      <c r="L840" s="96" t="n"/>
    </row>
    <row r="841">
      <c r="C841" s="33" t="n"/>
      <c r="D841" s="33" t="n"/>
      <c r="E841" s="112" t="n"/>
      <c r="F841" s="112" t="n"/>
      <c r="G841" s="112" t="n"/>
      <c r="H841" s="112" t="n"/>
      <c r="I841" s="27" t="n"/>
      <c r="J841" s="35" t="n"/>
      <c r="K841" s="18" t="n"/>
      <c r="L841" s="96" t="n"/>
    </row>
    <row r="842">
      <c r="C842" s="33" t="n"/>
      <c r="D842" s="33" t="n"/>
      <c r="E842" s="112" t="n"/>
      <c r="F842" s="112" t="n"/>
      <c r="G842" s="112" t="n"/>
      <c r="H842" s="112" t="n"/>
      <c r="I842" s="27" t="n"/>
      <c r="J842" s="35" t="n"/>
      <c r="K842" s="18" t="n"/>
      <c r="L842" s="96" t="n"/>
    </row>
    <row r="843">
      <c r="C843" s="33" t="n"/>
      <c r="D843" s="33" t="n"/>
      <c r="E843" s="112" t="n"/>
      <c r="F843" s="112" t="n"/>
      <c r="G843" s="112" t="n"/>
      <c r="H843" s="112" t="n"/>
      <c r="I843" s="27" t="n"/>
      <c r="J843" s="35" t="n"/>
      <c r="K843" s="18" t="n"/>
      <c r="L843" s="96" t="n"/>
    </row>
    <row r="844">
      <c r="C844" s="33" t="n"/>
      <c r="D844" s="33" t="n"/>
      <c r="E844" s="112" t="n"/>
      <c r="F844" s="112" t="n"/>
      <c r="G844" s="112" t="n"/>
      <c r="H844" s="112" t="n"/>
      <c r="I844" s="27" t="n"/>
      <c r="J844" s="35" t="n"/>
      <c r="K844" s="18" t="n"/>
      <c r="L844" s="96" t="n"/>
    </row>
    <row r="845">
      <c r="C845" s="33" t="n"/>
      <c r="D845" s="33" t="n"/>
      <c r="E845" s="112" t="n"/>
      <c r="F845" s="112" t="n"/>
      <c r="G845" s="112" t="n"/>
      <c r="H845" s="112" t="n"/>
      <c r="I845" s="27" t="n"/>
      <c r="J845" s="35" t="n"/>
      <c r="K845" s="18" t="n"/>
      <c r="L845" s="96" t="n"/>
    </row>
    <row r="846">
      <c r="C846" s="33" t="n"/>
      <c r="D846" s="33" t="n"/>
      <c r="E846" s="112" t="n"/>
      <c r="F846" s="112" t="n"/>
      <c r="G846" s="112" t="n"/>
      <c r="H846" s="112" t="n"/>
      <c r="I846" s="27" t="n"/>
      <c r="J846" s="35" t="n"/>
      <c r="K846" s="18" t="n"/>
      <c r="L846" s="96" t="n"/>
    </row>
    <row r="847">
      <c r="C847" s="33" t="n"/>
      <c r="D847" s="33" t="n"/>
      <c r="E847" s="112" t="n"/>
      <c r="F847" s="112" t="n"/>
      <c r="G847" s="112" t="n"/>
      <c r="H847" s="112" t="n"/>
      <c r="I847" s="27" t="n"/>
      <c r="J847" s="35" t="n"/>
      <c r="K847" s="18" t="n"/>
      <c r="L847" s="96" t="n"/>
    </row>
    <row r="848">
      <c r="C848" s="33" t="n"/>
      <c r="D848" s="33" t="n"/>
      <c r="E848" s="112" t="n"/>
      <c r="F848" s="112" t="n"/>
      <c r="G848" s="112" t="n"/>
      <c r="H848" s="112" t="n"/>
      <c r="I848" s="27" t="n"/>
      <c r="J848" s="35" t="n"/>
      <c r="K848" s="18" t="n"/>
      <c r="L848" s="96" t="n"/>
    </row>
    <row r="849">
      <c r="C849" s="33" t="n"/>
      <c r="D849" s="33" t="n"/>
      <c r="E849" s="112" t="n"/>
      <c r="F849" s="112" t="n"/>
      <c r="G849" s="112" t="n"/>
      <c r="H849" s="112" t="n"/>
      <c r="I849" s="27" t="n"/>
      <c r="J849" s="35" t="n"/>
      <c r="K849" s="18" t="n"/>
      <c r="L849" s="96" t="n"/>
    </row>
    <row r="850">
      <c r="C850" s="33" t="n"/>
      <c r="D850" s="33" t="n"/>
      <c r="E850" s="112" t="n"/>
      <c r="F850" s="112" t="n"/>
      <c r="G850" s="112" t="n"/>
      <c r="H850" s="112" t="n"/>
      <c r="I850" s="27" t="n"/>
      <c r="J850" s="35" t="n"/>
      <c r="K850" s="18" t="n"/>
      <c r="L850" s="96" t="n"/>
    </row>
    <row r="851">
      <c r="C851" s="33" t="n"/>
      <c r="D851" s="33" t="n"/>
      <c r="E851" s="112" t="n"/>
      <c r="F851" s="112" t="n"/>
      <c r="G851" s="112" t="n"/>
      <c r="H851" s="112" t="n"/>
      <c r="I851" s="27" t="n"/>
      <c r="J851" s="35" t="n"/>
      <c r="K851" s="18" t="n"/>
      <c r="L851" s="96" t="n"/>
    </row>
    <row r="852">
      <c r="C852" s="33" t="n"/>
      <c r="D852" s="33" t="n"/>
      <c r="E852" s="112" t="n"/>
      <c r="F852" s="112" t="n"/>
      <c r="G852" s="112" t="n"/>
      <c r="H852" s="112" t="n"/>
      <c r="I852" s="27" t="n"/>
      <c r="J852" s="35" t="n"/>
      <c r="K852" s="18" t="n"/>
      <c r="L852" s="96" t="n"/>
    </row>
    <row r="853">
      <c r="C853" s="33" t="n"/>
      <c r="D853" s="33" t="n"/>
      <c r="E853" s="112" t="n"/>
      <c r="F853" s="112" t="n"/>
      <c r="G853" s="112" t="n"/>
      <c r="H853" s="112" t="n"/>
      <c r="I853" s="27" t="n"/>
      <c r="J853" s="35" t="n"/>
      <c r="K853" s="18" t="n"/>
      <c r="L853" s="96" t="n"/>
    </row>
    <row r="854">
      <c r="C854" s="33" t="n"/>
      <c r="D854" s="33" t="n"/>
      <c r="E854" s="112" t="n"/>
      <c r="F854" s="112" t="n"/>
      <c r="G854" s="112" t="n"/>
      <c r="H854" s="112" t="n"/>
      <c r="I854" s="27" t="n"/>
      <c r="J854" s="35" t="n"/>
      <c r="K854" s="18" t="n"/>
      <c r="L854" s="96" t="n"/>
    </row>
    <row r="855">
      <c r="C855" s="33" t="n"/>
      <c r="D855" s="33" t="n"/>
      <c r="E855" s="112" t="n"/>
      <c r="F855" s="112" t="n"/>
      <c r="G855" s="112" t="n"/>
      <c r="H855" s="112" t="n"/>
      <c r="I855" s="27" t="n"/>
      <c r="J855" s="35" t="n"/>
      <c r="K855" s="18" t="n"/>
      <c r="L855" s="96" t="n"/>
    </row>
    <row r="856">
      <c r="C856" s="33" t="n"/>
      <c r="D856" s="33" t="n"/>
      <c r="E856" s="112" t="n"/>
      <c r="F856" s="112" t="n"/>
      <c r="G856" s="112" t="n"/>
      <c r="H856" s="112" t="n"/>
      <c r="I856" s="27" t="n"/>
      <c r="J856" s="35" t="n"/>
      <c r="K856" s="18" t="n"/>
      <c r="L856" s="96" t="n"/>
    </row>
    <row r="857">
      <c r="C857" s="33" t="n"/>
      <c r="D857" s="33" t="n"/>
      <c r="E857" s="112" t="n"/>
      <c r="F857" s="112" t="n"/>
      <c r="G857" s="112" t="n"/>
      <c r="H857" s="112" t="n"/>
      <c r="I857" s="27" t="n"/>
      <c r="J857" s="35" t="n"/>
      <c r="K857" s="18" t="n"/>
      <c r="L857" s="96" t="n"/>
    </row>
    <row r="858">
      <c r="C858" s="33" t="n"/>
      <c r="D858" s="33" t="n"/>
      <c r="E858" s="112" t="n"/>
      <c r="F858" s="112" t="n"/>
      <c r="G858" s="112" t="n"/>
      <c r="H858" s="112" t="n"/>
      <c r="I858" s="27" t="n"/>
      <c r="J858" s="35" t="n"/>
      <c r="K858" s="18" t="n"/>
      <c r="L858" s="96" t="n"/>
    </row>
    <row r="859">
      <c r="C859" s="33" t="n"/>
      <c r="D859" s="33" t="n"/>
      <c r="E859" s="112" t="n"/>
      <c r="F859" s="112" t="n"/>
      <c r="G859" s="112" t="n"/>
      <c r="H859" s="112" t="n"/>
      <c r="I859" s="27" t="n"/>
      <c r="J859" s="35" t="n"/>
      <c r="K859" s="18" t="n"/>
      <c r="L859" s="96" t="n"/>
    </row>
    <row r="860">
      <c r="C860" s="33" t="n"/>
      <c r="D860" s="33" t="n"/>
      <c r="E860" s="112" t="n"/>
      <c r="F860" s="112" t="n"/>
      <c r="G860" s="112" t="n"/>
      <c r="H860" s="112" t="n"/>
      <c r="I860" s="27" t="n"/>
      <c r="J860" s="35" t="n"/>
      <c r="K860" s="18" t="n"/>
      <c r="L860" s="96" t="n"/>
    </row>
    <row r="861">
      <c r="C861" s="33" t="n"/>
      <c r="D861" s="33" t="n"/>
      <c r="E861" s="112" t="n"/>
      <c r="F861" s="112" t="n"/>
      <c r="G861" s="112" t="n"/>
      <c r="H861" s="112" t="n"/>
      <c r="I861" s="27" t="n"/>
      <c r="J861" s="35" t="n"/>
      <c r="K861" s="18" t="n"/>
      <c r="L861" s="96" t="n"/>
    </row>
    <row r="862">
      <c r="C862" s="33" t="n"/>
      <c r="D862" s="33" t="n"/>
      <c r="E862" s="112" t="n"/>
      <c r="F862" s="112" t="n"/>
      <c r="G862" s="112" t="n"/>
      <c r="H862" s="112" t="n"/>
      <c r="I862" s="27" t="n"/>
      <c r="J862" s="35" t="n"/>
      <c r="K862" s="18" t="n"/>
      <c r="L862" s="96" t="n"/>
    </row>
    <row r="863">
      <c r="C863" s="33" t="n"/>
      <c r="D863" s="33" t="n"/>
      <c r="E863" s="112" t="n"/>
      <c r="F863" s="112" t="n"/>
      <c r="G863" s="112" t="n"/>
      <c r="H863" s="112" t="n"/>
      <c r="I863" s="27" t="n"/>
      <c r="J863" s="35" t="n"/>
      <c r="K863" s="18" t="n"/>
      <c r="L863" s="96" t="n"/>
    </row>
    <row r="864">
      <c r="C864" s="33" t="n"/>
      <c r="D864" s="33" t="n"/>
      <c r="E864" s="112" t="n"/>
      <c r="F864" s="112" t="n"/>
      <c r="G864" s="112" t="n"/>
      <c r="H864" s="112" t="n"/>
      <c r="I864" s="27" t="n"/>
      <c r="J864" s="35" t="n"/>
      <c r="K864" s="18" t="n"/>
      <c r="L864" s="96" t="n"/>
    </row>
    <row r="865">
      <c r="C865" s="33" t="n"/>
      <c r="D865" s="33" t="n"/>
      <c r="E865" s="112" t="n"/>
      <c r="F865" s="112" t="n"/>
      <c r="G865" s="112" t="n"/>
      <c r="H865" s="112" t="n"/>
      <c r="I865" s="27" t="n"/>
      <c r="J865" s="35" t="n"/>
      <c r="K865" s="18" t="n"/>
      <c r="L865" s="96" t="n"/>
    </row>
    <row r="866">
      <c r="C866" s="33" t="n"/>
      <c r="D866" s="33" t="n"/>
      <c r="E866" s="112" t="n"/>
      <c r="F866" s="112" t="n"/>
      <c r="G866" s="112" t="n"/>
      <c r="H866" s="112" t="n"/>
      <c r="I866" s="27" t="n"/>
      <c r="J866" s="35" t="n"/>
      <c r="K866" s="18" t="n"/>
      <c r="L866" s="96" t="n"/>
    </row>
    <row r="867">
      <c r="C867" s="33" t="n"/>
      <c r="D867" s="33" t="n"/>
      <c r="E867" s="112" t="n"/>
      <c r="F867" s="112" t="n"/>
      <c r="G867" s="112" t="n"/>
      <c r="H867" s="112" t="n"/>
      <c r="I867" s="27" t="n"/>
      <c r="J867" s="35" t="n"/>
      <c r="K867" s="18" t="n"/>
      <c r="L867" s="96" t="n"/>
    </row>
    <row r="868">
      <c r="C868" s="33" t="n"/>
      <c r="D868" s="33" t="n"/>
      <c r="E868" s="112" t="n"/>
      <c r="F868" s="112" t="n"/>
      <c r="G868" s="112" t="n"/>
      <c r="H868" s="112" t="n"/>
      <c r="I868" s="27" t="n"/>
      <c r="J868" s="35" t="n"/>
      <c r="K868" s="18" t="n"/>
      <c r="L868" s="96" t="n"/>
    </row>
    <row r="869">
      <c r="C869" s="33" t="n"/>
      <c r="D869" s="33" t="n"/>
      <c r="E869" s="112" t="n"/>
      <c r="F869" s="112" t="n"/>
      <c r="G869" s="112" t="n"/>
      <c r="H869" s="112" t="n"/>
      <c r="I869" s="27" t="n"/>
      <c r="J869" s="35" t="n"/>
      <c r="K869" s="18" t="n"/>
      <c r="L869" s="96" t="n"/>
    </row>
    <row r="870">
      <c r="C870" s="33" t="n"/>
      <c r="D870" s="33" t="n"/>
      <c r="E870" s="112" t="n"/>
      <c r="F870" s="112" t="n"/>
      <c r="G870" s="112" t="n"/>
      <c r="H870" s="112" t="n"/>
      <c r="I870" s="27" t="n"/>
      <c r="J870" s="35" t="n"/>
      <c r="K870" s="18" t="n"/>
      <c r="L870" s="96" t="n"/>
    </row>
    <row r="871">
      <c r="C871" s="33" t="n"/>
      <c r="D871" s="33" t="n"/>
      <c r="E871" s="112" t="n"/>
      <c r="F871" s="112" t="n"/>
      <c r="G871" s="112" t="n"/>
      <c r="H871" s="112" t="n"/>
      <c r="I871" s="27" t="n"/>
      <c r="J871" s="35" t="n"/>
      <c r="K871" s="18" t="n"/>
      <c r="L871" s="96" t="n"/>
    </row>
    <row r="872">
      <c r="C872" s="33" t="n"/>
      <c r="D872" s="33" t="n"/>
      <c r="E872" s="112" t="n"/>
      <c r="F872" s="112" t="n"/>
      <c r="G872" s="112" t="n"/>
      <c r="H872" s="112" t="n"/>
      <c r="I872" s="27" t="n"/>
      <c r="J872" s="35" t="n"/>
      <c r="K872" s="18" t="n"/>
      <c r="L872" s="96" t="n"/>
    </row>
    <row r="873">
      <c r="C873" s="33" t="n"/>
      <c r="D873" s="33" t="n"/>
      <c r="E873" s="112" t="n"/>
      <c r="F873" s="112" t="n"/>
      <c r="G873" s="112" t="n"/>
      <c r="H873" s="112" t="n"/>
      <c r="I873" s="27" t="n"/>
      <c r="J873" s="35" t="n"/>
      <c r="K873" s="18" t="n"/>
      <c r="L873" s="96" t="n"/>
    </row>
    <row r="874">
      <c r="C874" s="33" t="n"/>
      <c r="D874" s="33" t="n"/>
      <c r="E874" s="112" t="n"/>
      <c r="F874" s="112" t="n"/>
      <c r="G874" s="112" t="n"/>
      <c r="H874" s="112" t="n"/>
      <c r="I874" s="27" t="n"/>
      <c r="J874" s="35" t="n"/>
      <c r="K874" s="18" t="n"/>
      <c r="L874" s="96" t="n"/>
    </row>
    <row r="875">
      <c r="C875" s="33" t="n"/>
      <c r="D875" s="33" t="n"/>
      <c r="E875" s="112" t="n"/>
      <c r="F875" s="112" t="n"/>
      <c r="G875" s="112" t="n"/>
      <c r="H875" s="112" t="n"/>
      <c r="I875" s="27" t="n"/>
      <c r="J875" s="35" t="n"/>
      <c r="K875" s="18" t="n"/>
      <c r="L875" s="96" t="n"/>
    </row>
    <row r="876">
      <c r="C876" s="33" t="n"/>
      <c r="D876" s="33" t="n"/>
      <c r="E876" s="112" t="n"/>
      <c r="F876" s="112" t="n"/>
      <c r="G876" s="112" t="n"/>
      <c r="H876" s="112" t="n"/>
      <c r="I876" s="27" t="n"/>
      <c r="J876" s="35" t="n"/>
      <c r="K876" s="18" t="n"/>
      <c r="L876" s="96" t="n"/>
    </row>
    <row r="877">
      <c r="C877" s="33" t="n"/>
      <c r="D877" s="33" t="n"/>
      <c r="E877" s="112" t="n"/>
      <c r="F877" s="112" t="n"/>
      <c r="G877" s="112" t="n"/>
      <c r="H877" s="112" t="n"/>
      <c r="I877" s="27" t="n"/>
      <c r="J877" s="35" t="n"/>
      <c r="K877" s="18" t="n"/>
      <c r="L877" s="96" t="n"/>
    </row>
    <row r="878">
      <c r="C878" s="33" t="n"/>
      <c r="D878" s="33" t="n"/>
      <c r="E878" s="112" t="n"/>
      <c r="F878" s="112" t="n"/>
      <c r="G878" s="112" t="n"/>
      <c r="H878" s="112" t="n"/>
      <c r="I878" s="27" t="n"/>
      <c r="J878" s="35" t="n"/>
      <c r="K878" s="18" t="n"/>
      <c r="L878" s="96" t="n"/>
    </row>
    <row r="879">
      <c r="C879" s="33" t="n"/>
      <c r="D879" s="33" t="n"/>
      <c r="E879" s="112" t="n"/>
      <c r="F879" s="112" t="n"/>
      <c r="G879" s="112" t="n"/>
      <c r="H879" s="112" t="n"/>
      <c r="I879" s="27" t="n"/>
      <c r="J879" s="35" t="n"/>
      <c r="K879" s="18" t="n"/>
      <c r="L879" s="96" t="n"/>
    </row>
    <row r="880">
      <c r="C880" s="33" t="n"/>
      <c r="D880" s="33" t="n"/>
      <c r="E880" s="112" t="n"/>
      <c r="F880" s="112" t="n"/>
      <c r="G880" s="112" t="n"/>
      <c r="H880" s="112" t="n"/>
      <c r="I880" s="27" t="n"/>
      <c r="J880" s="35" t="n"/>
      <c r="K880" s="18" t="n"/>
      <c r="L880" s="96" t="n"/>
    </row>
    <row r="881">
      <c r="C881" s="33" t="n"/>
      <c r="D881" s="33" t="n"/>
      <c r="E881" s="112" t="n"/>
      <c r="F881" s="112" t="n"/>
      <c r="G881" s="112" t="n"/>
      <c r="H881" s="112" t="n"/>
      <c r="I881" s="27" t="n"/>
      <c r="J881" s="35" t="n"/>
      <c r="K881" s="18" t="n"/>
      <c r="L881" s="96" t="n"/>
    </row>
    <row r="882">
      <c r="C882" s="33" t="n"/>
      <c r="D882" s="33" t="n"/>
      <c r="E882" s="112" t="n"/>
      <c r="F882" s="112" t="n"/>
      <c r="G882" s="112" t="n"/>
      <c r="H882" s="112" t="n"/>
      <c r="I882" s="27" t="n"/>
      <c r="J882" s="35" t="n"/>
      <c r="K882" s="18" t="n"/>
      <c r="L882" s="96" t="n"/>
    </row>
    <row r="883">
      <c r="C883" s="33" t="n"/>
      <c r="D883" s="33" t="n"/>
      <c r="E883" s="112" t="n"/>
      <c r="F883" s="112" t="n"/>
      <c r="G883" s="112" t="n"/>
      <c r="H883" s="112" t="n"/>
      <c r="I883" s="27" t="n"/>
      <c r="J883" s="35" t="n"/>
      <c r="K883" s="18" t="n"/>
      <c r="L883" s="96" t="n"/>
    </row>
    <row r="884">
      <c r="C884" s="33" t="n"/>
      <c r="D884" s="33" t="n"/>
      <c r="E884" s="112" t="n"/>
      <c r="F884" s="112" t="n"/>
      <c r="G884" s="112" t="n"/>
      <c r="H884" s="112" t="n"/>
      <c r="I884" s="27" t="n"/>
      <c r="J884" s="35" t="n"/>
      <c r="K884" s="18" t="n"/>
      <c r="L884" s="96" t="n"/>
    </row>
    <row r="885">
      <c r="C885" s="33" t="n"/>
      <c r="D885" s="33" t="n"/>
      <c r="E885" s="112" t="n"/>
      <c r="F885" s="112" t="n"/>
      <c r="G885" s="112" t="n"/>
      <c r="H885" s="112" t="n"/>
      <c r="I885" s="27" t="n"/>
      <c r="J885" s="35" t="n"/>
      <c r="K885" s="18" t="n"/>
      <c r="L885" s="96" t="n"/>
    </row>
    <row r="886">
      <c r="C886" s="33" t="n"/>
      <c r="D886" s="33" t="n"/>
      <c r="E886" s="112" t="n"/>
      <c r="F886" s="112" t="n"/>
      <c r="G886" s="112" t="n"/>
      <c r="H886" s="112" t="n"/>
      <c r="I886" s="27" t="n"/>
      <c r="J886" s="35" t="n"/>
      <c r="K886" s="18" t="n"/>
      <c r="L886" s="96" t="n"/>
    </row>
    <row r="887">
      <c r="C887" s="33" t="n"/>
      <c r="D887" s="33" t="n"/>
      <c r="E887" s="112" t="n"/>
      <c r="F887" s="112" t="n"/>
      <c r="G887" s="112" t="n"/>
      <c r="H887" s="112" t="n"/>
      <c r="I887" s="27" t="n"/>
      <c r="J887" s="35" t="n"/>
      <c r="K887" s="18" t="n"/>
      <c r="L887" s="96" t="n"/>
    </row>
    <row r="888">
      <c r="C888" s="33" t="n"/>
      <c r="D888" s="33" t="n"/>
      <c r="E888" s="112" t="n"/>
      <c r="F888" s="112" t="n"/>
      <c r="G888" s="112" t="n"/>
      <c r="H888" s="112" t="n"/>
      <c r="I888" s="27" t="n"/>
      <c r="J888" s="35" t="n"/>
      <c r="K888" s="18" t="n"/>
      <c r="L888" s="96" t="n"/>
    </row>
    <row r="889">
      <c r="C889" s="33" t="n"/>
      <c r="D889" s="33" t="n"/>
      <c r="E889" s="112" t="n"/>
      <c r="F889" s="112" t="n"/>
      <c r="G889" s="112" t="n"/>
      <c r="H889" s="112" t="n"/>
      <c r="I889" s="27" t="n"/>
      <c r="J889" s="35" t="n"/>
      <c r="K889" s="18" t="n"/>
      <c r="L889" s="96" t="n"/>
    </row>
    <row r="890">
      <c r="C890" s="33" t="n"/>
      <c r="D890" s="33" t="n"/>
      <c r="E890" s="112" t="n"/>
      <c r="F890" s="112" t="n"/>
      <c r="G890" s="112" t="n"/>
      <c r="H890" s="112" t="n"/>
      <c r="I890" s="27" t="n"/>
      <c r="J890" s="35" t="n"/>
      <c r="K890" s="18" t="n"/>
      <c r="L890" s="96" t="n"/>
    </row>
    <row r="891">
      <c r="C891" s="33" t="n"/>
      <c r="D891" s="33" t="n"/>
      <c r="E891" s="112" t="n"/>
      <c r="F891" s="112" t="n"/>
      <c r="G891" s="112" t="n"/>
      <c r="H891" s="112" t="n"/>
      <c r="I891" s="27" t="n"/>
      <c r="J891" s="35" t="n"/>
      <c r="K891" s="18" t="n"/>
      <c r="L891" s="96" t="n"/>
    </row>
    <row r="892">
      <c r="C892" s="33" t="n"/>
      <c r="D892" s="33" t="n"/>
      <c r="E892" s="112" t="n"/>
      <c r="F892" s="112" t="n"/>
      <c r="G892" s="112" t="n"/>
      <c r="H892" s="112" t="n"/>
      <c r="I892" s="27" t="n"/>
      <c r="J892" s="35" t="n"/>
      <c r="K892" s="18" t="n"/>
      <c r="L892" s="96" t="n"/>
    </row>
    <row r="893">
      <c r="C893" s="33" t="n"/>
      <c r="D893" s="33" t="n"/>
      <c r="E893" s="112" t="n"/>
      <c r="F893" s="112" t="n"/>
      <c r="G893" s="112" t="n"/>
      <c r="H893" s="112" t="n"/>
      <c r="I893" s="27" t="n"/>
      <c r="J893" s="35" t="n"/>
      <c r="K893" s="18" t="n"/>
      <c r="L893" s="96" t="n"/>
    </row>
    <row r="894">
      <c r="C894" s="33" t="n"/>
      <c r="D894" s="33" t="n"/>
      <c r="E894" s="112" t="n"/>
      <c r="F894" s="112" t="n"/>
      <c r="G894" s="112" t="n"/>
      <c r="H894" s="112" t="n"/>
      <c r="I894" s="27" t="n"/>
      <c r="J894" s="35" t="n"/>
      <c r="K894" s="18" t="n"/>
      <c r="L894" s="96" t="n"/>
    </row>
    <row r="895">
      <c r="C895" s="33" t="n"/>
      <c r="D895" s="33" t="n"/>
      <c r="E895" s="112" t="n"/>
      <c r="F895" s="112" t="n"/>
      <c r="G895" s="112" t="n"/>
      <c r="H895" s="112" t="n"/>
      <c r="I895" s="27" t="n"/>
      <c r="J895" s="35" t="n"/>
      <c r="K895" s="18" t="n"/>
      <c r="L895" s="96" t="n"/>
    </row>
    <row r="896">
      <c r="C896" s="33" t="n"/>
      <c r="D896" s="33" t="n"/>
      <c r="E896" s="112" t="n"/>
      <c r="F896" s="112" t="n"/>
      <c r="G896" s="112" t="n"/>
      <c r="H896" s="112" t="n"/>
      <c r="I896" s="27" t="n"/>
      <c r="J896" s="35" t="n"/>
      <c r="K896" s="18" t="n"/>
      <c r="L896" s="96" t="n"/>
    </row>
    <row r="897">
      <c r="C897" s="33" t="n"/>
      <c r="D897" s="33" t="n"/>
      <c r="E897" s="112" t="n"/>
      <c r="F897" s="112" t="n"/>
      <c r="G897" s="112" t="n"/>
      <c r="H897" s="112" t="n"/>
      <c r="I897" s="27" t="n"/>
      <c r="J897" s="35" t="n"/>
      <c r="K897" s="18" t="n"/>
      <c r="L897" s="96" t="n"/>
    </row>
    <row r="898">
      <c r="C898" s="33" t="n"/>
      <c r="D898" s="33" t="n"/>
      <c r="E898" s="112" t="n"/>
      <c r="F898" s="112" t="n"/>
      <c r="G898" s="112" t="n"/>
      <c r="H898" s="112" t="n"/>
      <c r="I898" s="27" t="n"/>
      <c r="J898" s="35" t="n"/>
      <c r="K898" s="18" t="n"/>
      <c r="L898" s="96" t="n"/>
    </row>
    <row r="899">
      <c r="C899" s="33" t="n"/>
      <c r="D899" s="33" t="n"/>
      <c r="E899" s="112" t="n"/>
      <c r="F899" s="112" t="n"/>
      <c r="G899" s="112" t="n"/>
      <c r="H899" s="112" t="n"/>
      <c r="I899" s="27" t="n"/>
      <c r="J899" s="35" t="n"/>
      <c r="K899" s="18" t="n"/>
      <c r="L899" s="96" t="n"/>
    </row>
    <row r="900">
      <c r="C900" s="33" t="n"/>
      <c r="D900" s="33" t="n"/>
      <c r="E900" s="112" t="n"/>
      <c r="F900" s="112" t="n"/>
      <c r="G900" s="112" t="n"/>
      <c r="H900" s="112" t="n"/>
      <c r="I900" s="27" t="n"/>
      <c r="J900" s="35" t="n"/>
      <c r="K900" s="18" t="n"/>
      <c r="L900" s="96" t="n"/>
    </row>
    <row r="901">
      <c r="C901" s="33" t="n"/>
      <c r="D901" s="33" t="n"/>
      <c r="E901" s="112" t="n"/>
      <c r="F901" s="112" t="n"/>
      <c r="G901" s="112" t="n"/>
      <c r="H901" s="112" t="n"/>
      <c r="I901" s="27" t="n"/>
      <c r="J901" s="35" t="n"/>
      <c r="K901" s="18" t="n"/>
      <c r="L901" s="96" t="n"/>
    </row>
    <row r="902">
      <c r="C902" s="33" t="n"/>
      <c r="D902" s="33" t="n"/>
      <c r="E902" s="112" t="n"/>
      <c r="F902" s="112" t="n"/>
      <c r="G902" s="112" t="n"/>
      <c r="H902" s="112" t="n"/>
      <c r="I902" s="27" t="n"/>
      <c r="J902" s="35" t="n"/>
      <c r="K902" s="18" t="n"/>
      <c r="L902" s="96" t="n"/>
    </row>
    <row r="903">
      <c r="C903" s="33" t="n"/>
      <c r="D903" s="33" t="n"/>
      <c r="E903" s="112" t="n"/>
      <c r="F903" s="112" t="n"/>
      <c r="G903" s="112" t="n"/>
      <c r="H903" s="112" t="n"/>
      <c r="I903" s="27" t="n"/>
      <c r="J903" s="35" t="n"/>
      <c r="K903" s="18" t="n"/>
      <c r="L903" s="96" t="n"/>
    </row>
    <row r="904">
      <c r="C904" s="33" t="n"/>
      <c r="D904" s="33" t="n"/>
      <c r="E904" s="112" t="n"/>
      <c r="F904" s="112" t="n"/>
      <c r="G904" s="112" t="n"/>
      <c r="H904" s="112" t="n"/>
      <c r="I904" s="27" t="n"/>
      <c r="J904" s="35" t="n"/>
      <c r="K904" s="18" t="n"/>
      <c r="L904" s="96" t="n"/>
    </row>
    <row r="905">
      <c r="C905" s="33" t="n"/>
      <c r="D905" s="33" t="n"/>
      <c r="E905" s="112" t="n"/>
      <c r="F905" s="112" t="n"/>
      <c r="G905" s="112" t="n"/>
      <c r="H905" s="112" t="n"/>
      <c r="I905" s="27" t="n"/>
      <c r="J905" s="35" t="n"/>
      <c r="K905" s="18" t="n"/>
      <c r="L905" s="96" t="n"/>
    </row>
    <row r="906">
      <c r="C906" s="33" t="n"/>
      <c r="D906" s="33" t="n"/>
      <c r="E906" s="112" t="n"/>
      <c r="F906" s="112" t="n"/>
      <c r="G906" s="112" t="n"/>
      <c r="H906" s="112" t="n"/>
      <c r="I906" s="27" t="n"/>
      <c r="J906" s="35" t="n"/>
      <c r="K906" s="18" t="n"/>
      <c r="L906" s="96" t="n"/>
    </row>
    <row r="907">
      <c r="C907" s="33" t="n"/>
      <c r="D907" s="33" t="n"/>
      <c r="E907" s="112" t="n"/>
      <c r="F907" s="112" t="n"/>
      <c r="G907" s="112" t="n"/>
      <c r="H907" s="112" t="n"/>
      <c r="I907" s="27" t="n"/>
      <c r="J907" s="35" t="n"/>
      <c r="K907" s="18" t="n"/>
      <c r="L907" s="96" t="n"/>
    </row>
    <row r="908">
      <c r="C908" s="33" t="n"/>
      <c r="D908" s="33" t="n"/>
      <c r="E908" s="112" t="n"/>
      <c r="F908" s="112" t="n"/>
      <c r="G908" s="112" t="n"/>
      <c r="H908" s="112" t="n"/>
      <c r="I908" s="27" t="n"/>
      <c r="J908" s="35" t="n"/>
      <c r="K908" s="18" t="n"/>
      <c r="L908" s="96" t="n"/>
    </row>
    <row r="909">
      <c r="C909" s="33" t="n"/>
      <c r="D909" s="33" t="n"/>
      <c r="E909" s="112" t="n"/>
      <c r="F909" s="112" t="n"/>
      <c r="G909" s="112" t="n"/>
      <c r="H909" s="112" t="n"/>
      <c r="I909" s="27" t="n"/>
      <c r="J909" s="35" t="n"/>
      <c r="K909" s="18" t="n"/>
      <c r="L909" s="96" t="n"/>
    </row>
    <row r="910">
      <c r="C910" s="33" t="n"/>
      <c r="D910" s="33" t="n"/>
      <c r="E910" s="112" t="n"/>
      <c r="F910" s="112" t="n"/>
      <c r="G910" s="112" t="n"/>
      <c r="H910" s="112" t="n"/>
      <c r="I910" s="27" t="n"/>
      <c r="J910" s="35" t="n"/>
      <c r="K910" s="18" t="n"/>
      <c r="L910" s="96" t="n"/>
    </row>
    <row r="911">
      <c r="C911" s="33" t="n"/>
      <c r="D911" s="33" t="n"/>
      <c r="E911" s="112" t="n"/>
      <c r="F911" s="112" t="n"/>
      <c r="G911" s="112" t="n"/>
      <c r="H911" s="112" t="n"/>
      <c r="I911" s="27" t="n"/>
      <c r="J911" s="35" t="n"/>
      <c r="K911" s="18" t="n"/>
      <c r="L911" s="96" t="n"/>
    </row>
    <row r="912">
      <c r="C912" s="33" t="n"/>
      <c r="D912" s="33" t="n"/>
      <c r="E912" s="112" t="n"/>
      <c r="F912" s="112" t="n"/>
      <c r="G912" s="112" t="n"/>
      <c r="H912" s="112" t="n"/>
      <c r="I912" s="27" t="n"/>
      <c r="J912" s="35" t="n"/>
      <c r="K912" s="18" t="n"/>
      <c r="L912" s="96" t="n"/>
    </row>
    <row r="913">
      <c r="C913" s="33" t="n"/>
      <c r="D913" s="33" t="n"/>
      <c r="E913" s="112" t="n"/>
      <c r="F913" s="112" t="n"/>
      <c r="G913" s="112" t="n"/>
      <c r="H913" s="112" t="n"/>
      <c r="I913" s="27" t="n"/>
      <c r="J913" s="35" t="n"/>
      <c r="K913" s="18" t="n"/>
      <c r="L913" s="96" t="n"/>
    </row>
    <row r="914">
      <c r="C914" s="33" t="n"/>
      <c r="D914" s="33" t="n"/>
      <c r="E914" s="112" t="n"/>
      <c r="F914" s="112" t="n"/>
      <c r="G914" s="112" t="n"/>
      <c r="H914" s="112" t="n"/>
      <c r="I914" s="27" t="n"/>
      <c r="J914" s="35" t="n"/>
      <c r="K914" s="18" t="n"/>
      <c r="L914" s="96" t="n"/>
    </row>
    <row r="915">
      <c r="C915" s="33" t="n"/>
      <c r="D915" s="33" t="n"/>
      <c r="E915" s="112" t="n"/>
      <c r="F915" s="112" t="n"/>
      <c r="G915" s="112" t="n"/>
      <c r="H915" s="112" t="n"/>
      <c r="I915" s="27" t="n"/>
      <c r="J915" s="35" t="n"/>
      <c r="K915" s="18" t="n"/>
      <c r="L915" s="96" t="n"/>
    </row>
    <row r="916">
      <c r="C916" s="33" t="n"/>
      <c r="D916" s="33" t="n"/>
      <c r="E916" s="112" t="n"/>
      <c r="F916" s="112" t="n"/>
      <c r="G916" s="112" t="n"/>
      <c r="H916" s="112" t="n"/>
      <c r="I916" s="27" t="n"/>
      <c r="J916" s="35" t="n"/>
      <c r="K916" s="18" t="n"/>
      <c r="L916" s="96" t="n"/>
    </row>
    <row r="917">
      <c r="C917" s="33" t="n"/>
      <c r="D917" s="33" t="n"/>
      <c r="E917" s="112" t="n"/>
      <c r="F917" s="112" t="n"/>
      <c r="G917" s="112" t="n"/>
      <c r="H917" s="112" t="n"/>
      <c r="I917" s="27" t="n"/>
      <c r="J917" s="35" t="n"/>
      <c r="K917" s="18" t="n"/>
      <c r="L917" s="96" t="n"/>
    </row>
    <row r="918">
      <c r="C918" s="33" t="n"/>
      <c r="D918" s="33" t="n"/>
      <c r="E918" s="112" t="n"/>
      <c r="F918" s="112" t="n"/>
      <c r="G918" s="112" t="n"/>
      <c r="H918" s="112" t="n"/>
      <c r="I918" s="27" t="n"/>
      <c r="J918" s="35" t="n"/>
      <c r="K918" s="18" t="n"/>
      <c r="L918" s="96" t="n"/>
    </row>
    <row r="919">
      <c r="C919" s="33" t="n"/>
      <c r="D919" s="33" t="n"/>
      <c r="E919" s="112" t="n"/>
      <c r="F919" s="112" t="n"/>
      <c r="G919" s="112" t="n"/>
      <c r="H919" s="112" t="n"/>
      <c r="I919" s="27" t="n"/>
      <c r="J919" s="35" t="n"/>
      <c r="K919" s="18" t="n"/>
      <c r="L919" s="96" t="n"/>
    </row>
    <row r="920">
      <c r="C920" s="33" t="n"/>
      <c r="D920" s="33" t="n"/>
      <c r="E920" s="112" t="n"/>
      <c r="F920" s="112" t="n"/>
      <c r="G920" s="112" t="n"/>
      <c r="H920" s="112" t="n"/>
      <c r="I920" s="27" t="n"/>
      <c r="J920" s="35" t="n"/>
      <c r="K920" s="18" t="n"/>
      <c r="L920" s="96" t="n"/>
    </row>
    <row r="921">
      <c r="C921" s="33" t="n"/>
      <c r="D921" s="33" t="n"/>
      <c r="E921" s="112" t="n"/>
      <c r="F921" s="112" t="n"/>
      <c r="G921" s="112" t="n"/>
      <c r="H921" s="112" t="n"/>
      <c r="I921" s="27" t="n"/>
      <c r="J921" s="35" t="n"/>
      <c r="K921" s="18" t="n"/>
      <c r="L921" s="96" t="n"/>
    </row>
    <row r="922">
      <c r="C922" s="33" t="n"/>
      <c r="D922" s="33" t="n"/>
      <c r="E922" s="112" t="n"/>
      <c r="F922" s="112" t="n"/>
      <c r="G922" s="112" t="n"/>
      <c r="H922" s="112" t="n"/>
      <c r="I922" s="27" t="n"/>
      <c r="J922" s="35" t="n"/>
      <c r="K922" s="18" t="n"/>
      <c r="L922" s="96" t="n"/>
    </row>
    <row r="923">
      <c r="C923" s="33" t="n"/>
      <c r="D923" s="33" t="n"/>
      <c r="E923" s="112" t="n"/>
      <c r="F923" s="112" t="n"/>
      <c r="G923" s="112" t="n"/>
      <c r="H923" s="112" t="n"/>
      <c r="I923" s="27" t="n"/>
      <c r="J923" s="35" t="n"/>
      <c r="K923" s="18" t="n"/>
      <c r="L923" s="96" t="n"/>
    </row>
    <row r="924">
      <c r="C924" s="33" t="n"/>
      <c r="D924" s="33" t="n"/>
      <c r="E924" s="112" t="n"/>
      <c r="F924" s="112" t="n"/>
      <c r="G924" s="112" t="n"/>
      <c r="H924" s="112" t="n"/>
      <c r="I924" s="27" t="n"/>
      <c r="J924" s="35" t="n"/>
      <c r="K924" s="18" t="n"/>
      <c r="L924" s="96" t="n"/>
    </row>
    <row r="925">
      <c r="C925" s="33" t="n"/>
      <c r="D925" s="33" t="n"/>
      <c r="E925" s="112" t="n"/>
      <c r="F925" s="112" t="n"/>
      <c r="G925" s="112" t="n"/>
      <c r="H925" s="112" t="n"/>
      <c r="I925" s="27" t="n"/>
      <c r="J925" s="35" t="n"/>
      <c r="K925" s="18" t="n"/>
      <c r="L925" s="96" t="n"/>
    </row>
    <row r="926">
      <c r="C926" s="33" t="n"/>
      <c r="D926" s="33" t="n"/>
      <c r="E926" s="112" t="n"/>
      <c r="F926" s="112" t="n"/>
      <c r="G926" s="112" t="n"/>
      <c r="H926" s="112" t="n"/>
      <c r="I926" s="27" t="n"/>
      <c r="J926" s="35" t="n"/>
      <c r="K926" s="18" t="n"/>
      <c r="L926" s="96" t="n"/>
    </row>
    <row r="927">
      <c r="C927" s="33" t="n"/>
      <c r="D927" s="33" t="n"/>
      <c r="E927" s="112" t="n"/>
      <c r="F927" s="112" t="n"/>
      <c r="G927" s="112" t="n"/>
      <c r="H927" s="112" t="n"/>
      <c r="I927" s="27" t="n"/>
      <c r="J927" s="35" t="n"/>
      <c r="K927" s="18" t="n"/>
      <c r="L927" s="96" t="n"/>
    </row>
    <row r="928">
      <c r="C928" s="33" t="n"/>
      <c r="D928" s="33" t="n"/>
      <c r="E928" s="112" t="n"/>
      <c r="F928" s="112" t="n"/>
      <c r="G928" s="112" t="n"/>
      <c r="H928" s="112" t="n"/>
      <c r="I928" s="27" t="n"/>
      <c r="J928" s="35" t="n"/>
      <c r="K928" s="18" t="n"/>
      <c r="L928" s="96" t="n"/>
    </row>
    <row r="929">
      <c r="C929" s="33" t="n"/>
      <c r="D929" s="33" t="n"/>
      <c r="E929" s="112" t="n"/>
      <c r="F929" s="112" t="n"/>
      <c r="G929" s="112" t="n"/>
      <c r="H929" s="112" t="n"/>
      <c r="I929" s="27" t="n"/>
      <c r="J929" s="35" t="n"/>
      <c r="K929" s="18" t="n"/>
      <c r="L929" s="96" t="n"/>
    </row>
    <row r="930">
      <c r="C930" s="33" t="n"/>
      <c r="D930" s="33" t="n"/>
      <c r="E930" s="112" t="n"/>
      <c r="F930" s="112" t="n"/>
      <c r="G930" s="112" t="n"/>
      <c r="H930" s="112" t="n"/>
      <c r="I930" s="27" t="n"/>
      <c r="J930" s="35" t="n"/>
      <c r="K930" s="18" t="n"/>
      <c r="L930" s="96" t="n"/>
    </row>
    <row r="931">
      <c r="C931" s="33" t="n"/>
      <c r="D931" s="33" t="n"/>
      <c r="E931" s="112" t="n"/>
      <c r="F931" s="112" t="n"/>
      <c r="G931" s="112" t="n"/>
      <c r="H931" s="112" t="n"/>
      <c r="I931" s="27" t="n"/>
      <c r="J931" s="35" t="n"/>
      <c r="K931" s="18" t="n"/>
      <c r="L931" s="96" t="n"/>
    </row>
    <row r="932">
      <c r="C932" s="33" t="n"/>
      <c r="D932" s="33" t="n"/>
      <c r="E932" s="112" t="n"/>
      <c r="F932" s="112" t="n"/>
      <c r="G932" s="112" t="n"/>
      <c r="H932" s="112" t="n"/>
      <c r="I932" s="27" t="n"/>
      <c r="J932" s="35" t="n"/>
      <c r="K932" s="18" t="n"/>
      <c r="L932" s="96" t="n"/>
    </row>
    <row r="933">
      <c r="C933" s="33" t="n"/>
      <c r="D933" s="33" t="n"/>
      <c r="E933" s="112" t="n"/>
      <c r="F933" s="112" t="n"/>
      <c r="G933" s="112" t="n"/>
      <c r="H933" s="112" t="n"/>
      <c r="I933" s="27" t="n"/>
      <c r="J933" s="35" t="n"/>
      <c r="K933" s="18" t="n"/>
      <c r="L933" s="96" t="n"/>
    </row>
    <row r="934">
      <c r="C934" s="33" t="n"/>
      <c r="D934" s="33" t="n"/>
      <c r="E934" s="112" t="n"/>
      <c r="F934" s="112" t="n"/>
      <c r="G934" s="112" t="n"/>
      <c r="H934" s="112" t="n"/>
      <c r="I934" s="27" t="n"/>
      <c r="J934" s="35" t="n"/>
      <c r="K934" s="18" t="n"/>
      <c r="L934" s="96" t="n"/>
    </row>
    <row r="935">
      <c r="C935" s="33" t="n"/>
      <c r="D935" s="33" t="n"/>
      <c r="E935" s="112" t="n"/>
      <c r="F935" s="112" t="n"/>
      <c r="G935" s="112" t="n"/>
      <c r="H935" s="112" t="n"/>
      <c r="I935" s="27" t="n"/>
      <c r="J935" s="35" t="n"/>
      <c r="K935" s="18" t="n"/>
      <c r="L935" s="96" t="n"/>
    </row>
    <row r="936">
      <c r="C936" s="33" t="n"/>
      <c r="D936" s="33" t="n"/>
      <c r="E936" s="112" t="n"/>
      <c r="F936" s="112" t="n"/>
      <c r="G936" s="112" t="n"/>
      <c r="H936" s="112" t="n"/>
      <c r="I936" s="27" t="n"/>
      <c r="J936" s="35" t="n"/>
      <c r="K936" s="18" t="n"/>
      <c r="L936" s="96" t="n"/>
    </row>
    <row r="937">
      <c r="C937" s="33" t="n"/>
      <c r="D937" s="33" t="n"/>
      <c r="E937" s="112" t="n"/>
      <c r="F937" s="112" t="n"/>
      <c r="G937" s="112" t="n"/>
      <c r="H937" s="112" t="n"/>
      <c r="I937" s="27" t="n"/>
      <c r="J937" s="35" t="n"/>
      <c r="K937" s="18" t="n"/>
      <c r="L937" s="96" t="n"/>
    </row>
    <row r="938">
      <c r="C938" s="33" t="n"/>
      <c r="D938" s="33" t="n"/>
      <c r="E938" s="112" t="n"/>
      <c r="F938" s="112" t="n"/>
      <c r="G938" s="112" t="n"/>
      <c r="H938" s="112" t="n"/>
      <c r="I938" s="27" t="n"/>
      <c r="J938" s="35" t="n"/>
      <c r="K938" s="18" t="n"/>
      <c r="L938" s="96" t="n"/>
    </row>
    <row r="939">
      <c r="C939" s="33" t="n"/>
      <c r="D939" s="33" t="n"/>
      <c r="E939" s="112" t="n"/>
      <c r="F939" s="112" t="n"/>
      <c r="G939" s="112" t="n"/>
      <c r="H939" s="112" t="n"/>
      <c r="I939" s="27" t="n"/>
      <c r="J939" s="35" t="n"/>
      <c r="K939" s="18" t="n"/>
      <c r="L939" s="96" t="n"/>
    </row>
    <row r="940">
      <c r="C940" s="33" t="n"/>
      <c r="D940" s="33" t="n"/>
      <c r="E940" s="112" t="n"/>
      <c r="F940" s="112" t="n"/>
      <c r="G940" s="112" t="n"/>
      <c r="H940" s="112" t="n"/>
      <c r="I940" s="27" t="n"/>
      <c r="J940" s="35" t="n"/>
      <c r="K940" s="18" t="n"/>
      <c r="L940" s="96" t="n"/>
    </row>
    <row r="941">
      <c r="C941" s="33" t="n"/>
      <c r="D941" s="33" t="n"/>
      <c r="E941" s="112" t="n"/>
      <c r="F941" s="112" t="n"/>
      <c r="G941" s="112" t="n"/>
      <c r="H941" s="112" t="n"/>
      <c r="I941" s="27" t="n"/>
      <c r="J941" s="35" t="n"/>
      <c r="K941" s="18" t="n"/>
      <c r="L941" s="96" t="n"/>
    </row>
    <row r="942">
      <c r="C942" s="33" t="n"/>
      <c r="D942" s="33" t="n"/>
      <c r="E942" s="112" t="n"/>
      <c r="F942" s="112" t="n"/>
      <c r="G942" s="112" t="n"/>
      <c r="H942" s="112" t="n"/>
      <c r="I942" s="27" t="n"/>
      <c r="J942" s="35" t="n"/>
      <c r="K942" s="18" t="n"/>
      <c r="L942" s="96" t="n"/>
    </row>
    <row r="943">
      <c r="C943" s="33" t="n"/>
      <c r="D943" s="33" t="n"/>
      <c r="E943" s="112" t="n"/>
      <c r="F943" s="112" t="n"/>
      <c r="G943" s="112" t="n"/>
      <c r="H943" s="112" t="n"/>
      <c r="I943" s="27" t="n"/>
      <c r="J943" s="35" t="n"/>
      <c r="K943" s="18" t="n"/>
      <c r="L943" s="96" t="n"/>
    </row>
    <row r="944">
      <c r="C944" s="33" t="n"/>
      <c r="D944" s="33" t="n"/>
      <c r="E944" s="112" t="n"/>
      <c r="F944" s="112" t="n"/>
      <c r="G944" s="112" t="n"/>
      <c r="H944" s="112" t="n"/>
      <c r="I944" s="27" t="n"/>
      <c r="J944" s="35" t="n"/>
      <c r="K944" s="18" t="n"/>
      <c r="L944" s="96" t="n"/>
    </row>
    <row r="945">
      <c r="C945" s="33" t="n"/>
      <c r="D945" s="33" t="n"/>
      <c r="E945" s="112" t="n"/>
      <c r="F945" s="112" t="n"/>
      <c r="G945" s="112" t="n"/>
      <c r="H945" s="112" t="n"/>
      <c r="I945" s="27" t="n"/>
      <c r="J945" s="35" t="n"/>
      <c r="K945" s="18" t="n"/>
      <c r="L945" s="96" t="n"/>
    </row>
    <row r="946">
      <c r="C946" s="33" t="n"/>
      <c r="D946" s="33" t="n"/>
      <c r="E946" s="112" t="n"/>
      <c r="F946" s="112" t="n"/>
      <c r="G946" s="112" t="n"/>
      <c r="H946" s="112" t="n"/>
      <c r="I946" s="27" t="n"/>
      <c r="J946" s="35" t="n"/>
      <c r="K946" s="18" t="n"/>
      <c r="L946" s="96" t="n"/>
    </row>
    <row r="947">
      <c r="C947" s="33" t="n"/>
      <c r="D947" s="33" t="n"/>
      <c r="E947" s="112" t="n"/>
      <c r="F947" s="112" t="n"/>
      <c r="G947" s="112" t="n"/>
      <c r="H947" s="112" t="n"/>
      <c r="I947" s="27" t="n"/>
      <c r="J947" s="35" t="n"/>
      <c r="K947" s="18" t="n"/>
      <c r="L947" s="96" t="n"/>
    </row>
    <row r="948">
      <c r="C948" s="33" t="n"/>
      <c r="D948" s="33" t="n"/>
      <c r="E948" s="112" t="n"/>
      <c r="F948" s="112" t="n"/>
      <c r="G948" s="112" t="n"/>
      <c r="H948" s="112" t="n"/>
      <c r="I948" s="27" t="n"/>
      <c r="J948" s="35" t="n"/>
      <c r="K948" s="18" t="n"/>
      <c r="L948" s="96" t="n"/>
    </row>
    <row r="949">
      <c r="C949" s="33" t="n"/>
      <c r="D949" s="33" t="n"/>
      <c r="E949" s="112" t="n"/>
      <c r="F949" s="112" t="n"/>
      <c r="G949" s="112" t="n"/>
      <c r="H949" s="112" t="n"/>
      <c r="I949" s="27" t="n"/>
      <c r="J949" s="35" t="n"/>
      <c r="K949" s="18" t="n"/>
      <c r="L949" s="96" t="n"/>
    </row>
    <row r="950">
      <c r="C950" s="33" t="n"/>
      <c r="D950" s="33" t="n"/>
      <c r="E950" s="112" t="n"/>
      <c r="F950" s="112" t="n"/>
      <c r="G950" s="112" t="n"/>
      <c r="H950" s="112" t="n"/>
      <c r="I950" s="27" t="n"/>
      <c r="J950" s="35" t="n"/>
      <c r="K950" s="18" t="n"/>
      <c r="L950" s="96" t="n"/>
    </row>
    <row r="951">
      <c r="C951" s="33" t="n"/>
      <c r="D951" s="33" t="n"/>
      <c r="E951" s="112" t="n"/>
      <c r="F951" s="112" t="n"/>
      <c r="G951" s="112" t="n"/>
      <c r="H951" s="112" t="n"/>
      <c r="I951" s="27" t="n"/>
      <c r="J951" s="35" t="n"/>
      <c r="K951" s="18" t="n"/>
      <c r="L951" s="96" t="n"/>
    </row>
    <row r="952">
      <c r="C952" s="33" t="n"/>
      <c r="D952" s="33" t="n"/>
      <c r="E952" s="112" t="n"/>
      <c r="F952" s="112" t="n"/>
      <c r="G952" s="112" t="n"/>
      <c r="H952" s="112" t="n"/>
      <c r="I952" s="27" t="n"/>
      <c r="J952" s="35" t="n"/>
      <c r="K952" s="18" t="n"/>
      <c r="L952" s="96" t="n"/>
    </row>
    <row r="953">
      <c r="C953" s="33" t="n"/>
      <c r="D953" s="33" t="n"/>
      <c r="E953" s="112" t="n"/>
      <c r="F953" s="112" t="n"/>
      <c r="G953" s="112" t="n"/>
      <c r="H953" s="112" t="n"/>
      <c r="I953" s="27" t="n"/>
      <c r="J953" s="35" t="n"/>
      <c r="K953" s="18" t="n"/>
      <c r="L953" s="96" t="n"/>
    </row>
    <row r="954">
      <c r="C954" s="33" t="n"/>
      <c r="D954" s="33" t="n"/>
      <c r="E954" s="112" t="n"/>
      <c r="F954" s="112" t="n"/>
      <c r="G954" s="112" t="n"/>
      <c r="H954" s="112" t="n"/>
      <c r="I954" s="27" t="n"/>
      <c r="J954" s="35" t="n"/>
      <c r="K954" s="18" t="n"/>
      <c r="L954" s="96" t="n"/>
    </row>
    <row r="955">
      <c r="C955" s="33" t="n"/>
      <c r="D955" s="33" t="n"/>
      <c r="E955" s="112" t="n"/>
      <c r="F955" s="112" t="n"/>
      <c r="G955" s="112" t="n"/>
      <c r="H955" s="112" t="n"/>
      <c r="I955" s="27" t="n"/>
      <c r="J955" s="35" t="n"/>
      <c r="K955" s="18" t="n"/>
      <c r="L955" s="96" t="n"/>
    </row>
    <row r="956">
      <c r="C956" s="33" t="n"/>
      <c r="D956" s="33" t="n"/>
      <c r="E956" s="112" t="n"/>
      <c r="F956" s="112" t="n"/>
      <c r="G956" s="112" t="n"/>
      <c r="H956" s="112" t="n"/>
      <c r="I956" s="27" t="n"/>
      <c r="J956" s="35" t="n"/>
      <c r="K956" s="18" t="n"/>
      <c r="L956" s="96" t="n"/>
    </row>
    <row r="957">
      <c r="C957" s="33" t="n"/>
      <c r="D957" s="33" t="n"/>
      <c r="E957" s="112" t="n"/>
      <c r="F957" s="112" t="n"/>
      <c r="G957" s="112" t="n"/>
      <c r="H957" s="112" t="n"/>
      <c r="I957" s="27" t="n"/>
      <c r="J957" s="35" t="n"/>
      <c r="K957" s="18" t="n"/>
      <c r="L957" s="96" t="n"/>
    </row>
    <row r="958">
      <c r="C958" s="33" t="n"/>
      <c r="D958" s="33" t="n"/>
      <c r="E958" s="112" t="n"/>
      <c r="F958" s="112" t="n"/>
      <c r="G958" s="112" t="n"/>
      <c r="H958" s="112" t="n"/>
      <c r="I958" s="27" t="n"/>
      <c r="J958" s="35" t="n"/>
      <c r="K958" s="18" t="n"/>
      <c r="L958" s="96" t="n"/>
    </row>
    <row r="959">
      <c r="C959" s="33" t="n"/>
      <c r="D959" s="33" t="n"/>
      <c r="E959" s="112" t="n"/>
      <c r="F959" s="112" t="n"/>
      <c r="G959" s="112" t="n"/>
      <c r="H959" s="112" t="n"/>
      <c r="I959" s="27" t="n"/>
      <c r="J959" s="35" t="n"/>
      <c r="K959" s="18" t="n"/>
      <c r="L959" s="96" t="n"/>
    </row>
    <row r="960">
      <c r="C960" s="33" t="n"/>
      <c r="D960" s="33" t="n"/>
      <c r="E960" s="112" t="n"/>
      <c r="F960" s="112" t="n"/>
      <c r="G960" s="112" t="n"/>
      <c r="H960" s="112" t="n"/>
      <c r="I960" s="27" t="n"/>
      <c r="J960" s="35" t="n"/>
      <c r="K960" s="18" t="n"/>
      <c r="L960" s="96" t="n"/>
    </row>
    <row r="961">
      <c r="C961" s="33" t="n"/>
      <c r="D961" s="33" t="n"/>
      <c r="E961" s="112" t="n"/>
      <c r="F961" s="112" t="n"/>
      <c r="G961" s="112" t="n"/>
      <c r="H961" s="112" t="n"/>
      <c r="I961" s="27" t="n"/>
      <c r="J961" s="35" t="n"/>
      <c r="K961" s="18" t="n"/>
      <c r="L961" s="96" t="n"/>
    </row>
    <row r="962">
      <c r="C962" s="33" t="n"/>
      <c r="D962" s="33" t="n"/>
      <c r="E962" s="112" t="n"/>
      <c r="F962" s="112" t="n"/>
      <c r="G962" s="112" t="n"/>
      <c r="H962" s="112" t="n"/>
      <c r="I962" s="27" t="n"/>
      <c r="J962" s="35" t="n"/>
      <c r="K962" s="18" t="n"/>
      <c r="L962" s="96" t="n"/>
    </row>
    <row r="963">
      <c r="C963" s="33" t="n"/>
      <c r="D963" s="33" t="n"/>
      <c r="E963" s="112" t="n"/>
      <c r="F963" s="112" t="n"/>
      <c r="G963" s="112" t="n"/>
      <c r="H963" s="112" t="n"/>
      <c r="I963" s="27" t="n"/>
      <c r="J963" s="35" t="n"/>
      <c r="K963" s="18" t="n"/>
      <c r="L963" s="96" t="n"/>
    </row>
    <row r="964">
      <c r="C964" s="33" t="n"/>
      <c r="D964" s="33" t="n"/>
      <c r="E964" s="112" t="n"/>
      <c r="F964" s="112" t="n"/>
      <c r="G964" s="112" t="n"/>
      <c r="H964" s="112" t="n"/>
      <c r="I964" s="27" t="n"/>
      <c r="J964" s="35" t="n"/>
      <c r="K964" s="18" t="n"/>
      <c r="L964" s="96" t="n"/>
    </row>
    <row r="965">
      <c r="C965" s="33" t="n"/>
      <c r="D965" s="33" t="n"/>
      <c r="E965" s="112" t="n"/>
      <c r="F965" s="112" t="n"/>
      <c r="G965" s="112" t="n"/>
      <c r="H965" s="112" t="n"/>
      <c r="I965" s="27" t="n"/>
      <c r="J965" s="35" t="n"/>
      <c r="K965" s="18" t="n"/>
      <c r="L965" s="96" t="n"/>
    </row>
    <row r="966">
      <c r="C966" s="33" t="n"/>
      <c r="D966" s="33" t="n"/>
      <c r="E966" s="112" t="n"/>
      <c r="F966" s="112" t="n"/>
      <c r="G966" s="112" t="n"/>
      <c r="H966" s="112" t="n"/>
      <c r="I966" s="27" t="n"/>
      <c r="J966" s="35" t="n"/>
      <c r="K966" s="18" t="n"/>
      <c r="L966" s="96" t="n"/>
    </row>
    <row r="967">
      <c r="C967" s="33" t="n"/>
      <c r="D967" s="33" t="n"/>
      <c r="E967" s="112" t="n"/>
      <c r="F967" s="112" t="n"/>
      <c r="G967" s="112" t="n"/>
      <c r="H967" s="112" t="n"/>
      <c r="I967" s="27" t="n"/>
      <c r="J967" s="35" t="n"/>
      <c r="K967" s="18" t="n"/>
      <c r="L967" s="96" t="n"/>
    </row>
    <row r="968">
      <c r="C968" s="33" t="n"/>
      <c r="D968" s="33" t="n"/>
      <c r="E968" s="112" t="n"/>
      <c r="F968" s="112" t="n"/>
      <c r="G968" s="112" t="n"/>
      <c r="H968" s="112" t="n"/>
      <c r="I968" s="27" t="n"/>
      <c r="J968" s="35" t="n"/>
      <c r="K968" s="18" t="n"/>
      <c r="L968" s="96" t="n"/>
    </row>
    <row r="969">
      <c r="C969" s="33" t="n"/>
      <c r="D969" s="33" t="n"/>
      <c r="E969" s="112" t="n"/>
      <c r="F969" s="112" t="n"/>
      <c r="G969" s="112" t="n"/>
      <c r="H969" s="112" t="n"/>
      <c r="I969" s="27" t="n"/>
      <c r="J969" s="35" t="n"/>
      <c r="K969" s="18" t="n"/>
      <c r="L969" s="96" t="n"/>
    </row>
    <row r="970">
      <c r="C970" s="33" t="n"/>
      <c r="D970" s="33" t="n"/>
      <c r="E970" s="112" t="n"/>
      <c r="F970" s="112" t="n"/>
      <c r="G970" s="112" t="n"/>
      <c r="H970" s="112" t="n"/>
      <c r="I970" s="27" t="n"/>
      <c r="J970" s="35" t="n"/>
      <c r="K970" s="18" t="n"/>
      <c r="L970" s="96" t="n"/>
    </row>
    <row r="971">
      <c r="C971" s="33" t="n"/>
      <c r="D971" s="33" t="n"/>
      <c r="E971" s="112" t="n"/>
      <c r="F971" s="112" t="n"/>
      <c r="G971" s="112" t="n"/>
      <c r="H971" s="112" t="n"/>
      <c r="I971" s="27" t="n"/>
      <c r="J971" s="35" t="n"/>
      <c r="K971" s="18" t="n"/>
      <c r="L971" s="96" t="n"/>
    </row>
    <row r="972">
      <c r="C972" s="33" t="n"/>
      <c r="D972" s="33" t="n"/>
      <c r="E972" s="112" t="n"/>
      <c r="F972" s="112" t="n"/>
      <c r="G972" s="112" t="n"/>
      <c r="H972" s="112" t="n"/>
      <c r="I972" s="27" t="n"/>
      <c r="J972" s="35" t="n"/>
      <c r="K972" s="18" t="n"/>
      <c r="L972" s="96" t="n"/>
    </row>
    <row r="973">
      <c r="C973" s="33" t="n"/>
      <c r="D973" s="33" t="n"/>
      <c r="E973" s="112" t="n"/>
      <c r="F973" s="112" t="n"/>
      <c r="G973" s="112" t="n"/>
      <c r="H973" s="112" t="n"/>
      <c r="I973" s="27" t="n"/>
      <c r="J973" s="35" t="n"/>
      <c r="K973" s="18" t="n"/>
      <c r="L973" s="96" t="n"/>
    </row>
    <row r="974">
      <c r="C974" s="33" t="n"/>
      <c r="D974" s="33" t="n"/>
      <c r="E974" s="112" t="n"/>
      <c r="F974" s="112" t="n"/>
      <c r="G974" s="112" t="n"/>
      <c r="H974" s="112" t="n"/>
      <c r="I974" s="27" t="n"/>
      <c r="J974" s="35" t="n"/>
      <c r="K974" s="18" t="n"/>
      <c r="L974" s="96" t="n"/>
    </row>
    <row r="975">
      <c r="C975" s="33" t="n"/>
      <c r="D975" s="33" t="n"/>
      <c r="E975" s="112" t="n"/>
      <c r="F975" s="112" t="n"/>
      <c r="G975" s="112" t="n"/>
      <c r="H975" s="112" t="n"/>
      <c r="I975" s="27" t="n"/>
      <c r="J975" s="35" t="n"/>
      <c r="K975" s="18" t="n"/>
      <c r="L975" s="96" t="n"/>
    </row>
    <row r="976">
      <c r="C976" s="33" t="n"/>
      <c r="D976" s="33" t="n"/>
      <c r="E976" s="112" t="n"/>
      <c r="F976" s="112" t="n"/>
      <c r="G976" s="112" t="n"/>
      <c r="H976" s="112" t="n"/>
      <c r="I976" s="27" t="n"/>
      <c r="J976" s="35" t="n"/>
      <c r="K976" s="18" t="n"/>
      <c r="L976" s="96" t="n"/>
    </row>
    <row r="977">
      <c r="C977" s="33" t="n"/>
      <c r="D977" s="33" t="n"/>
      <c r="E977" s="112" t="n"/>
      <c r="F977" s="112" t="n"/>
      <c r="G977" s="112" t="n"/>
      <c r="H977" s="112" t="n"/>
      <c r="I977" s="27" t="n"/>
      <c r="J977" s="35" t="n"/>
      <c r="K977" s="18" t="n"/>
      <c r="L977" s="96" t="n"/>
    </row>
    <row r="978">
      <c r="C978" s="33" t="n"/>
      <c r="D978" s="33" t="n"/>
      <c r="E978" s="112" t="n"/>
      <c r="F978" s="112" t="n"/>
      <c r="G978" s="112" t="n"/>
      <c r="H978" s="112" t="n"/>
      <c r="I978" s="27" t="n"/>
      <c r="J978" s="35" t="n"/>
      <c r="K978" s="18" t="n"/>
      <c r="L978" s="96" t="n"/>
    </row>
    <row r="979">
      <c r="C979" s="33" t="n"/>
      <c r="D979" s="33" t="n"/>
      <c r="E979" s="112" t="n"/>
      <c r="F979" s="112" t="n"/>
      <c r="G979" s="112" t="n"/>
      <c r="H979" s="112" t="n"/>
      <c r="I979" s="27" t="n"/>
      <c r="J979" s="35" t="n"/>
      <c r="K979" s="18" t="n"/>
      <c r="L979" s="96" t="n"/>
    </row>
    <row r="980">
      <c r="C980" s="33" t="n"/>
      <c r="D980" s="33" t="n"/>
      <c r="E980" s="112" t="n"/>
      <c r="F980" s="112" t="n"/>
      <c r="G980" s="112" t="n"/>
      <c r="H980" s="112" t="n"/>
      <c r="I980" s="27" t="n"/>
      <c r="J980" s="35" t="n"/>
      <c r="K980" s="18" t="n"/>
      <c r="L980" s="96" t="n"/>
    </row>
    <row r="981">
      <c r="C981" s="33" t="n"/>
      <c r="D981" s="33" t="n"/>
      <c r="E981" s="112" t="n"/>
      <c r="F981" s="112" t="n"/>
      <c r="G981" s="112" t="n"/>
      <c r="H981" s="112" t="n"/>
      <c r="I981" s="27" t="n"/>
      <c r="J981" s="35" t="n"/>
      <c r="K981" s="18" t="n"/>
      <c r="L981" s="96" t="n"/>
    </row>
    <row r="982">
      <c r="C982" s="33" t="n"/>
      <c r="D982" s="33" t="n"/>
      <c r="E982" s="112" t="n"/>
      <c r="F982" s="112" t="n"/>
      <c r="G982" s="112" t="n"/>
      <c r="H982" s="112" t="n"/>
      <c r="I982" s="27" t="n"/>
      <c r="J982" s="35" t="n"/>
      <c r="K982" s="18" t="n"/>
      <c r="L982" s="96" t="n"/>
    </row>
    <row r="983">
      <c r="C983" s="33" t="n"/>
      <c r="D983" s="33" t="n"/>
      <c r="E983" s="112" t="n"/>
      <c r="F983" s="112" t="n"/>
      <c r="G983" s="112" t="n"/>
      <c r="H983" s="112" t="n"/>
      <c r="I983" s="27" t="n"/>
      <c r="J983" s="35" t="n"/>
      <c r="K983" s="18" t="n"/>
      <c r="L983" s="96" t="n"/>
    </row>
    <row r="984">
      <c r="C984" s="33" t="n"/>
      <c r="D984" s="33" t="n"/>
      <c r="E984" s="112" t="n"/>
      <c r="F984" s="112" t="n"/>
      <c r="G984" s="112" t="n"/>
      <c r="H984" s="112" t="n"/>
      <c r="I984" s="27" t="n"/>
      <c r="J984" s="35" t="n"/>
      <c r="K984" s="18" t="n"/>
      <c r="L984" s="96" t="n"/>
    </row>
    <row r="985">
      <c r="C985" s="33" t="n"/>
      <c r="D985" s="33" t="n"/>
      <c r="E985" s="112" t="n"/>
      <c r="F985" s="112" t="n"/>
      <c r="G985" s="112" t="n"/>
      <c r="H985" s="112" t="n"/>
      <c r="I985" s="27" t="n"/>
      <c r="J985" s="35" t="n"/>
      <c r="K985" s="18" t="n"/>
      <c r="L985" s="96" t="n"/>
    </row>
    <row r="986">
      <c r="C986" s="33" t="n"/>
      <c r="D986" s="33" t="n"/>
      <c r="E986" s="112" t="n"/>
      <c r="F986" s="112" t="n"/>
      <c r="G986" s="112" t="n"/>
      <c r="H986" s="112" t="n"/>
      <c r="I986" s="27" t="n"/>
      <c r="J986" s="35" t="n"/>
      <c r="K986" s="18" t="n"/>
      <c r="L986" s="96" t="n"/>
    </row>
    <row r="987">
      <c r="C987" s="33" t="n"/>
      <c r="D987" s="33" t="n"/>
      <c r="E987" s="112" t="n"/>
      <c r="F987" s="112" t="n"/>
      <c r="G987" s="112" t="n"/>
      <c r="H987" s="112" t="n"/>
      <c r="I987" s="27" t="n"/>
      <c r="J987" s="35" t="n"/>
      <c r="K987" s="18" t="n"/>
      <c r="L987" s="96" t="n"/>
    </row>
    <row r="988">
      <c r="C988" s="33" t="n"/>
      <c r="D988" s="33" t="n"/>
      <c r="E988" s="112" t="n"/>
      <c r="F988" s="112" t="n"/>
      <c r="G988" s="112" t="n"/>
      <c r="H988" s="112" t="n"/>
      <c r="I988" s="27" t="n"/>
      <c r="J988" s="35" t="n"/>
      <c r="K988" s="18" t="n"/>
      <c r="L988" s="96" t="n"/>
    </row>
    <row r="989">
      <c r="C989" s="33" t="n"/>
      <c r="D989" s="33" t="n"/>
      <c r="E989" s="112" t="n"/>
      <c r="F989" s="112" t="n"/>
      <c r="G989" s="112" t="n"/>
      <c r="H989" s="112" t="n"/>
      <c r="I989" s="27" t="n"/>
      <c r="J989" s="35" t="n"/>
      <c r="K989" s="18" t="n"/>
      <c r="L989" s="96" t="n"/>
    </row>
    <row r="990">
      <c r="C990" s="33" t="n"/>
      <c r="D990" s="33" t="n"/>
      <c r="E990" s="112" t="n"/>
      <c r="F990" s="112" t="n"/>
      <c r="G990" s="112" t="n"/>
      <c r="H990" s="112" t="n"/>
      <c r="I990" s="27" t="n"/>
      <c r="J990" s="35" t="n"/>
      <c r="K990" s="18" t="n"/>
      <c r="L990" s="96" t="n"/>
    </row>
    <row r="991">
      <c r="C991" s="33" t="n"/>
      <c r="D991" s="33" t="n"/>
      <c r="E991" s="112" t="n"/>
      <c r="F991" s="112" t="n"/>
      <c r="G991" s="112" t="n"/>
      <c r="H991" s="112" t="n"/>
      <c r="I991" s="27" t="n"/>
      <c r="J991" s="35" t="n"/>
      <c r="K991" s="18" t="n"/>
      <c r="L991" s="96" t="n"/>
    </row>
    <row r="992">
      <c r="C992" s="33" t="n"/>
      <c r="D992" s="33" t="n"/>
      <c r="E992" s="112" t="n"/>
      <c r="F992" s="112" t="n"/>
      <c r="G992" s="112" t="n"/>
      <c r="H992" s="112" t="n"/>
      <c r="I992" s="27" t="n"/>
      <c r="J992" s="35" t="n"/>
      <c r="K992" s="18" t="n"/>
      <c r="L992" s="96" t="n"/>
    </row>
    <row r="993">
      <c r="C993" s="33" t="n"/>
      <c r="D993" s="33" t="n"/>
      <c r="E993" s="112" t="n"/>
      <c r="F993" s="112" t="n"/>
      <c r="G993" s="112" t="n"/>
      <c r="H993" s="112" t="n"/>
      <c r="I993" s="27" t="n"/>
      <c r="J993" s="35" t="n"/>
      <c r="K993" s="18" t="n"/>
      <c r="L993" s="96" t="n"/>
    </row>
    <row r="994">
      <c r="C994" s="33" t="n"/>
      <c r="D994" s="33" t="n"/>
      <c r="E994" s="112" t="n"/>
      <c r="F994" s="112" t="n"/>
      <c r="G994" s="112" t="n"/>
      <c r="H994" s="112" t="n"/>
      <c r="I994" s="27" t="n"/>
      <c r="J994" s="35" t="n"/>
      <c r="K994" s="18" t="n"/>
      <c r="L994" s="96" t="n"/>
    </row>
    <row r="995">
      <c r="C995" s="33" t="n"/>
      <c r="D995" s="33" t="n"/>
      <c r="E995" s="112" t="n"/>
      <c r="F995" s="112" t="n"/>
      <c r="G995" s="112" t="n"/>
      <c r="H995" s="112" t="n"/>
      <c r="I995" s="27" t="n"/>
      <c r="J995" s="35" t="n"/>
      <c r="K995" s="18" t="n"/>
      <c r="L995" s="96" t="n"/>
    </row>
    <row r="996">
      <c r="C996" s="33" t="n"/>
      <c r="D996" s="33" t="n"/>
      <c r="E996" s="112" t="n"/>
      <c r="F996" s="112" t="n"/>
      <c r="G996" s="112" t="n"/>
      <c r="H996" s="112" t="n"/>
      <c r="I996" s="27" t="n"/>
      <c r="J996" s="35" t="n"/>
      <c r="K996" s="18" t="n"/>
      <c r="L996" s="96" t="n"/>
    </row>
    <row r="997">
      <c r="C997" s="33" t="n"/>
      <c r="D997" s="33" t="n"/>
      <c r="E997" s="112" t="n"/>
      <c r="F997" s="112" t="n"/>
      <c r="G997" s="112" t="n"/>
      <c r="H997" s="112" t="n"/>
      <c r="I997" s="27" t="n"/>
      <c r="J997" s="35" t="n"/>
      <c r="K997" s="18" t="n"/>
      <c r="L997" s="96" t="n"/>
    </row>
    <row r="998">
      <c r="C998" s="33" t="n"/>
      <c r="D998" s="33" t="n"/>
      <c r="E998" s="112" t="n"/>
      <c r="F998" s="112" t="n"/>
      <c r="G998" s="112" t="n"/>
      <c r="H998" s="112" t="n"/>
      <c r="I998" s="27" t="n"/>
      <c r="J998" s="35" t="n"/>
      <c r="K998" s="18" t="n"/>
      <c r="L998" s="96" t="n"/>
    </row>
    <row r="999">
      <c r="C999" s="33" t="n"/>
      <c r="D999" s="33" t="n"/>
      <c r="E999" s="112" t="n"/>
      <c r="F999" s="112" t="n"/>
      <c r="G999" s="112" t="n"/>
      <c r="H999" s="112" t="n"/>
      <c r="I999" s="27" t="n"/>
      <c r="J999" s="35" t="n"/>
      <c r="K999" s="18" t="n"/>
      <c r="L999" s="96" t="n"/>
    </row>
    <row r="1000">
      <c r="C1000" s="33" t="n"/>
      <c r="D1000" s="33" t="n"/>
      <c r="E1000" s="112" t="n"/>
      <c r="F1000" s="112" t="n"/>
      <c r="G1000" s="112" t="n"/>
      <c r="H1000" s="112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6.63" customWidth="1" style="149" min="1" max="1"/>
    <col width="28.13" customWidth="1" style="149" min="2" max="9"/>
    <col width="27.5" customWidth="1" style="149" min="10" max="11"/>
    <col width="28.5" customWidth="1" style="149" min="12" max="12"/>
  </cols>
  <sheetData>
    <row r="1" ht="17.25" customHeight="1" s="149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61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27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SAY.Dialog:Opening.36.Smart Ass</t>
        </is>
      </c>
      <c r="B3" s="29" t="inlineStr">
        <is>
          <t>A loud sound from the machine—the worker is being sliced and diced. Big is next.</t>
        </is>
      </c>
      <c r="C3" s="24" t="inlineStr">
        <is>
          <t>What's that sound?</t>
        </is>
      </c>
      <c r="D3" s="24" t="inlineStr">
        <is>
          <t>¿Qué es ese sonido?</t>
        </is>
      </c>
      <c r="E3" s="73" t="inlineStr">
        <is>
          <t>Quel est ce son?</t>
        </is>
      </c>
      <c r="F3" s="112" t="inlineStr">
        <is>
          <t>O que é esse som?</t>
        </is>
      </c>
      <c r="G3" s="112" t="inlineStr">
        <is>
          <t>Cos'è questo suono?</t>
        </is>
      </c>
      <c r="H3" s="100" t="inlineStr">
        <is>
          <t>Was ist das für ein Lärm?</t>
        </is>
      </c>
      <c r="I3" s="27" t="inlineStr">
        <is>
          <t>O ses ne?</t>
        </is>
      </c>
      <c r="J3" s="28" t="inlineStr">
        <is>
          <t>Wat is dat voor geluid?</t>
        </is>
      </c>
      <c r="K3" s="75" t="inlineStr">
        <is>
          <t>Què és aquest soroll?</t>
        </is>
      </c>
      <c r="L3" s="75" t="inlineStr">
        <is>
          <t>무슨 소리지?</t>
        </is>
      </c>
    </row>
    <row r="4">
      <c r="A4" s="22" t="inlineStr">
        <is>
          <t>SAY.Dialog:Opening.26.Kick Ass</t>
        </is>
      </c>
      <c r="B4" s="29" t="n"/>
      <c r="C4" s="24" t="inlineStr">
        <is>
          <t>@#$%&amp;!</t>
        </is>
      </c>
      <c r="D4" s="24" t="inlineStr">
        <is>
          <t>¡@#$%&amp;!</t>
        </is>
      </c>
      <c r="E4" s="73" t="inlineStr">
        <is>
          <t>@#$%&amp;!</t>
        </is>
      </c>
      <c r="F4" s="73" t="inlineStr">
        <is>
          <t>@#$%&amp;!</t>
        </is>
      </c>
      <c r="G4" s="112" t="inlineStr">
        <is>
          <t>@#$%&amp;!</t>
        </is>
      </c>
      <c r="H4" s="79" t="inlineStr">
        <is>
          <t>@#$%&amp;!</t>
        </is>
      </c>
      <c r="I4" s="24" t="inlineStr">
        <is>
          <t>@#$%&amp;!</t>
        </is>
      </c>
      <c r="J4" s="28" t="inlineStr">
        <is>
          <t>@#$%&amp;!</t>
        </is>
      </c>
      <c r="K4" s="24" t="inlineStr">
        <is>
          <t>@#$%&amp;!</t>
        </is>
      </c>
      <c r="L4" s="75" t="inlineStr">
        <is>
          <t>@#$%&amp;!</t>
        </is>
      </c>
    </row>
    <row r="5">
      <c r="A5" s="22" t="inlineStr">
        <is>
          <t>SAY.Dialog:Opening.41.Big Ass</t>
        </is>
      </c>
      <c r="B5" s="29" t="n"/>
      <c r="C5" s="24" t="inlineStr">
        <is>
          <t>HELP!</t>
        </is>
      </c>
      <c r="D5" s="24" t="inlineStr">
        <is>
          <t>¡AYUDA!</t>
        </is>
      </c>
      <c r="E5" s="73" t="inlineStr">
        <is>
          <t>À L'AIDE!</t>
        </is>
      </c>
      <c r="F5" s="112" t="inlineStr">
        <is>
          <t>SOCORRO!</t>
        </is>
      </c>
      <c r="G5" s="112" t="inlineStr">
        <is>
          <t>AIUTO!</t>
        </is>
      </c>
      <c r="H5" s="100" t="inlineStr">
        <is>
          <t>HILFE!</t>
        </is>
      </c>
      <c r="I5" s="27" t="inlineStr">
        <is>
          <t>İMDAT!</t>
        </is>
      </c>
      <c r="J5" s="28" t="inlineStr">
        <is>
          <t>HELP!</t>
        </is>
      </c>
      <c r="K5" s="75" t="inlineStr">
        <is>
          <t>AJUDA!</t>
        </is>
      </c>
      <c r="L5" s="75" t="inlineStr">
        <is>
          <t>살려줘!</t>
        </is>
      </c>
    </row>
    <row r="6">
      <c r="A6" s="22" t="inlineStr">
        <is>
          <t>SAY.Dialog:Opening.43.Smart Ass</t>
        </is>
      </c>
      <c r="B6" s="29" t="n"/>
      <c r="C6" s="24" t="inlineStr">
        <is>
          <t>We've got to turn off this Death-Machine.</t>
        </is>
      </c>
      <c r="D6" s="24" t="inlineStr">
        <is>
          <t>Debemos apagar está Máquina-Mortífera.</t>
        </is>
      </c>
      <c r="E6" s="73" t="inlineStr">
        <is>
          <t>Il faut éteindre cette Machine de la Mort.</t>
        </is>
      </c>
      <c r="F6" s="112" t="inlineStr">
        <is>
          <t>A gente tem que desligar essa Máquina-Mortífera.</t>
        </is>
      </c>
      <c r="G6" s="112" t="inlineStr">
        <is>
          <t>Dobbiamo spegnere questa Macchina-Mortale.</t>
        </is>
      </c>
      <c r="H6" s="100" t="inlineStr">
        <is>
          <t>Wir müssen diese Todes-Maschine abstellen.</t>
        </is>
      </c>
      <c r="I6" s="27" t="inlineStr">
        <is>
          <t>Şu Ölüm-Makinesi'ni kapatmamız lazım.</t>
        </is>
      </c>
      <c r="J6" s="28" t="inlineStr">
        <is>
          <t>We moeten die Dood-Machine uitschakelen.</t>
        </is>
      </c>
      <c r="K6" s="75" t="inlineStr">
        <is>
          <t>Hem d'aturar aquesta Màquina-Assassina!</t>
        </is>
      </c>
      <c r="L6" s="75" t="inlineStr">
        <is>
          <t>이 살육-기계를 멈춰야 해.</t>
        </is>
      </c>
    </row>
    <row r="7">
      <c r="A7" s="22" t="inlineStr">
        <is>
          <t>SAY.Dialog:Opening.3.Smart Ass</t>
        </is>
      </c>
      <c r="B7" s="99" t="inlineStr">
        <is>
          <t>This is said if Sad is not present.</t>
        </is>
      </c>
      <c r="C7" s="24" t="inlineStr">
        <is>
          <t>Kick—cut the power!</t>
        </is>
      </c>
      <c r="D7" s="24" t="inlineStr">
        <is>
          <t>Golpurro—¡corta la electricidad!</t>
        </is>
      </c>
      <c r="E7" s="73" t="inlineStr">
        <is>
          <t>Combatt-âne—coupe l'électricité!</t>
        </is>
      </c>
      <c r="F7" s="112" t="inlineStr">
        <is>
          <t>Murro — corta a energia!</t>
        </is>
      </c>
      <c r="G7" s="112" t="inlineStr">
        <is>
          <t>Grancasino—taglia la corrente!</t>
        </is>
      </c>
      <c r="H7" s="100" t="inlineStr">
        <is>
          <t>Schlagi – stell den Strom ab!</t>
        </is>
      </c>
      <c r="I7" s="27" t="inlineStr">
        <is>
          <t>Kaba, elektriği kes!</t>
        </is>
      </c>
      <c r="J7" s="28" t="inlineStr">
        <is>
          <t>Stamp—zet de stroom af!</t>
        </is>
      </c>
      <c r="K7" s="75" t="inlineStr">
        <is>
          <t>Ferase—desconnecta-la!</t>
        </is>
      </c>
      <c r="L7" s="75" t="inlineStr">
        <is>
          <t>박살 나귀, 전원을 차단해!</t>
        </is>
      </c>
    </row>
    <row r="8">
      <c r="A8" s="22" t="inlineStr">
        <is>
          <t>SAY.Dialog:Opening.11.Smart Ass</t>
        </is>
      </c>
      <c r="B8" s="99" t="inlineStr">
        <is>
          <t>Alternately, this is said if Sad is present.</t>
        </is>
      </c>
      <c r="C8" s="24" t="inlineStr">
        <is>
          <t>Kick and Sad—cut the power!</t>
        </is>
      </c>
      <c r="D8" s="24" t="inlineStr">
        <is>
          <t>Golpurro y Tristurro—¡corten la electricidad!</t>
        </is>
      </c>
      <c r="E8" s="73" t="inlineStr">
        <is>
          <t>Combatt-âne et Trist-âne—coupez l'électricité!</t>
        </is>
      </c>
      <c r="F8" s="112" t="inlineStr">
        <is>
          <t>Murro e Jumentriste — cortem a energia!</t>
        </is>
      </c>
      <c r="G8" s="112" t="inlineStr">
        <is>
          <t>Grancasino e Tristasino—tagliate la corrente!</t>
        </is>
      </c>
      <c r="H8" s="100" t="inlineStr">
        <is>
          <t>Schlagi und Depri – stellt den Strom ab!</t>
        </is>
      </c>
      <c r="I8" s="27" t="inlineStr">
        <is>
          <t>Kaba ve Üzgün, elektriği kesin!</t>
        </is>
      </c>
      <c r="J8" s="28" t="inlineStr">
        <is>
          <t>Stamp en Triestige—electriciteit UIT!</t>
        </is>
      </c>
      <c r="K8" s="75" t="inlineStr">
        <is>
          <t>Ferase i Tristase—desconnecteu-la!</t>
        </is>
      </c>
      <c r="L8" s="75" t="inlineStr">
        <is>
          <t>박살 나귀, 눈물 나귀, 전원을 차단해!</t>
        </is>
      </c>
    </row>
    <row r="9">
      <c r="A9" s="22" t="inlineStr">
        <is>
          <t>SAY.Dialog:Opening.58.Smart Ass</t>
        </is>
      </c>
      <c r="B9" s="29" t="n"/>
      <c r="C9" s="24" t="inlineStr">
        <is>
          <t>I'll jam the controls.</t>
        </is>
      </c>
      <c r="D9" s="24" t="inlineStr">
        <is>
          <t>Atascaré los controles.</t>
        </is>
      </c>
      <c r="E9" s="73" t="inlineStr">
        <is>
          <t>Je vais bloquer les commandes.</t>
        </is>
      </c>
      <c r="F9" s="112" t="inlineStr">
        <is>
          <t>Eu vou bagunçar os controles.</t>
        </is>
      </c>
      <c r="G9" s="112" t="inlineStr">
        <is>
          <t>Io manometto i controlli.</t>
        </is>
      </c>
      <c r="H9" s="100" t="inlineStr">
        <is>
          <t>Ich verklemme die Hebel.</t>
        </is>
      </c>
      <c r="I9" s="27" t="inlineStr">
        <is>
          <t xml:space="preserve">Ayarları bozacağım. </t>
        </is>
      </c>
      <c r="J9" s="28" t="inlineStr">
        <is>
          <t>Ik zal de bediening saboteren.</t>
        </is>
      </c>
      <c r="K9" s="75" t="inlineStr">
        <is>
          <t>Jo m'encarrego dels comandaments.</t>
        </is>
      </c>
      <c r="L9" s="75" t="inlineStr">
        <is>
          <t>내가 조종 장치를 맡을께!</t>
        </is>
      </c>
    </row>
    <row r="10">
      <c r="A10" s="22" t="inlineStr">
        <is>
          <t>SAY.Dialog:BigIsSaved.12.Smart Ass</t>
        </is>
      </c>
      <c r="B10" s="97" t="inlineStr">
        <is>
          <t>The machine is stopped now.</t>
        </is>
      </c>
      <c r="C10" s="24" t="inlineStr">
        <is>
          <t>STEP TWO COMPLETE!</t>
        </is>
      </c>
      <c r="D10" s="24" t="inlineStr">
        <is>
          <t>¡PASO DOS COMPLETO!</t>
        </is>
      </c>
      <c r="E10" s="61" t="inlineStr">
        <is>
          <t>ÉTAPE DEUX COMPLÉTÉE!</t>
        </is>
      </c>
      <c r="F10" s="75" t="inlineStr">
        <is>
          <t>ETAPA DOIS COMPLETA!</t>
        </is>
      </c>
      <c r="G10" s="112" t="inlineStr">
        <is>
          <t>FASE DUE COMPLETATA!</t>
        </is>
      </c>
      <c r="H10" s="100" t="inlineStr">
        <is>
          <t>SCHRITT ZWEI IST KOMPLETT!</t>
        </is>
      </c>
      <c r="I10" s="27" t="inlineStr">
        <is>
          <t>İKİNCİ ADIM BAŞARILI!</t>
        </is>
      </c>
      <c r="J10" s="28" t="inlineStr">
        <is>
          <t>STAP TWEE COMPLEET!</t>
        </is>
      </c>
      <c r="K10" s="75" t="inlineStr">
        <is>
          <t>PAS DOS FINALITZAT!</t>
        </is>
      </c>
      <c r="L10" s="75" t="inlineStr">
        <is>
          <t>2단계 완료!</t>
        </is>
      </c>
    </row>
    <row r="11">
      <c r="A11" s="22" t="inlineStr">
        <is>
          <t>SAY.Dialog:GateOpened.20.Big Ass</t>
        </is>
      </c>
      <c r="B11" s="97" t="n"/>
      <c r="C11" s="24" t="inlineStr">
        <is>
          <t>I truly thought that was the end for me.</t>
        </is>
      </c>
      <c r="D11" s="24" t="inlineStr">
        <is>
          <t>Realmente pensé que ese era mi final.</t>
        </is>
      </c>
      <c r="E11" s="61" t="inlineStr">
        <is>
          <t>J'ai vraiment cru que c'était la fin pour moi.</t>
        </is>
      </c>
      <c r="F11" s="75" t="inlineStr">
        <is>
          <t>Achei que aquele era mesmo meu fim.</t>
        </is>
      </c>
      <c r="G11" s="112" t="inlineStr">
        <is>
          <t>Pensavo davvero sarebbe stata la mia fine.</t>
        </is>
      </c>
      <c r="H11" s="100" t="inlineStr">
        <is>
          <t>Ich war mir sicher, das wäre mein Ende.</t>
        </is>
      </c>
      <c r="I11" s="27" t="inlineStr">
        <is>
          <t>Harbiden sonum geldi diye düşünüyordum.</t>
        </is>
      </c>
      <c r="J11" s="28" t="inlineStr">
        <is>
          <t>Ik dacht echt dat 't gedaan was met mij.</t>
        </is>
      </c>
      <c r="K11" s="75" t="inlineStr">
        <is>
          <t>Pensava que era el meu final.</t>
        </is>
      </c>
      <c r="L11" s="75" t="inlineStr">
        <is>
          <t>진짜 이대로 죽는 줄 알았어.</t>
        </is>
      </c>
    </row>
    <row r="12">
      <c r="A12" s="22" t="inlineStr">
        <is>
          <t>SAY.Dialog:GateOpened.13.Big Ass</t>
        </is>
      </c>
      <c r="B12" s="97" t="n"/>
      <c r="C12" s="24" t="inlineStr">
        <is>
          <t>You're all heroes!</t>
        </is>
      </c>
      <c r="D12" s="24" t="inlineStr">
        <is>
          <t>¡Todos ustedes son héroes!</t>
        </is>
      </c>
      <c r="E12" s="61" t="inlineStr">
        <is>
          <t>Vous êtes tous des héros!</t>
        </is>
      </c>
      <c r="F12" s="75" t="inlineStr">
        <is>
          <t>Vocês são todos heróis!</t>
        </is>
      </c>
      <c r="G12" s="112" t="inlineStr">
        <is>
          <t>Siete tutti degli eroi!</t>
        </is>
      </c>
      <c r="H12" s="100" t="inlineStr">
        <is>
          <t>Ihr seid alle Helden!</t>
        </is>
      </c>
      <c r="I12" s="27" t="inlineStr">
        <is>
          <t>Hepiniz birer kahramansınız!</t>
        </is>
      </c>
      <c r="J12" s="28" t="inlineStr">
        <is>
          <t>Ge zijt allemaal helden!</t>
        </is>
      </c>
      <c r="K12" s="75" t="inlineStr">
        <is>
          <t>Sou uns herois!</t>
        </is>
      </c>
      <c r="L12" s="75" t="inlineStr">
        <is>
          <t>너희 모두 영웅이야!</t>
        </is>
      </c>
    </row>
    <row r="13">
      <c r="A13" s="22" t="inlineStr">
        <is>
          <t>MENU.Dialog:GateOpened.47</t>
        </is>
      </c>
      <c r="B13" s="92" t="inlineStr">
        <is>
          <t>Dialogue option 1.1.</t>
        </is>
      </c>
      <c r="C13" s="24" t="inlineStr">
        <is>
          <t>Hey! It was MY plan!</t>
        </is>
      </c>
      <c r="D13" s="24" t="inlineStr">
        <is>
          <t>¡Oye! ¡Fue MI plan!</t>
        </is>
      </c>
      <c r="E13" s="61" t="inlineStr">
        <is>
          <t>Hé! C'était MON plan!</t>
        </is>
      </c>
      <c r="F13" s="75" t="inlineStr">
        <is>
          <t>Ei! Esse era o MEU plano!</t>
        </is>
      </c>
      <c r="G13" s="112" t="inlineStr">
        <is>
          <t>Ehi! Era il MIO piano!</t>
        </is>
      </c>
      <c r="H13" s="100" t="inlineStr">
        <is>
          <t>Hey! Das war MEIN Plan!</t>
        </is>
      </c>
      <c r="I13" s="27" t="inlineStr">
        <is>
          <t>Hey! BENİM planımdı!</t>
        </is>
      </c>
      <c r="J13" s="28" t="inlineStr">
        <is>
          <t>Hé! Het was MIJN plan!</t>
        </is>
      </c>
      <c r="K13" s="75" t="inlineStr">
        <is>
          <t>Ei! Ha estat el MEU pla!</t>
        </is>
      </c>
      <c r="L13" s="75" t="inlineStr">
        <is>
          <t>내 계획 덕분에 잘 된 거거든!</t>
        </is>
      </c>
    </row>
    <row r="14">
      <c r="A14" s="22" t="inlineStr">
        <is>
          <t>SAY.Dialog:GateOpened.49.Smart Ass</t>
        </is>
      </c>
      <c r="B14" s="92" t="n"/>
      <c r="C14" s="24" t="inlineStr">
        <is>
          <t>Hey! It was MY plan.</t>
        </is>
      </c>
      <c r="D14" s="24" t="inlineStr">
        <is>
          <t>¡Oye! ¡Fue MI plan!</t>
        </is>
      </c>
      <c r="E14" s="61" t="inlineStr">
        <is>
          <t>Hé! C'était MON plan.</t>
        </is>
      </c>
      <c r="F14" s="75" t="inlineStr">
        <is>
          <t>Ei! Esse era o MEU plano.</t>
        </is>
      </c>
      <c r="G14" s="112" t="inlineStr">
        <is>
          <t>Ehi! Era il MIO piano.</t>
        </is>
      </c>
      <c r="H14" s="100" t="inlineStr">
        <is>
          <t>Hey! Das war MEIN Plan.</t>
        </is>
      </c>
      <c r="I14" s="27" t="inlineStr">
        <is>
          <t>Hey! BENİM planımdı!</t>
        </is>
      </c>
      <c r="J14" s="57" t="inlineStr">
        <is>
          <t>Hé! Dat was MIJN plan!</t>
        </is>
      </c>
      <c r="K14" s="75" t="inlineStr">
        <is>
          <t>Ei! Ha estat el MEU pla!</t>
        </is>
      </c>
      <c r="L14" s="75" t="inlineStr">
        <is>
          <t>내 계획 덕분에 잘 된 거거든!</t>
        </is>
      </c>
    </row>
    <row r="15">
      <c r="A15" s="22" t="inlineStr">
        <is>
          <t>SAY.Dialog:GateOpened.58.Kick Ass</t>
        </is>
      </c>
      <c r="B15" s="92" t="n"/>
      <c r="C15" s="24" t="inlineStr">
        <is>
          <t>I'm happy you're SAFE!</t>
        </is>
      </c>
      <c r="D15" s="24" t="inlineStr">
        <is>
          <t>¡Estoy feliz de que estés A SALVO!</t>
        </is>
      </c>
      <c r="E15" s="61" t="inlineStr">
        <is>
          <t>Je suis ben heureuse que vous soyez EN SÉCURITÉ!</t>
        </is>
      </c>
      <c r="F15" s="30" t="inlineStr">
        <is>
          <t>Estou feliz que você ESTÁ BEM!</t>
        </is>
      </c>
      <c r="G15" s="112" t="inlineStr">
        <is>
          <t>Sono felice tu stia BENE!</t>
        </is>
      </c>
      <c r="H15" s="100" t="inlineStr">
        <is>
          <t>Ich bin so froh, dass du in SICHERHEIT bist.</t>
        </is>
      </c>
      <c r="I15" s="27" t="inlineStr">
        <is>
          <t>GÜVENDE olmana sevindim!</t>
        </is>
      </c>
      <c r="J15" s="98" t="inlineStr">
        <is>
          <t>'k Ben blij dat ge VEILIG zijt!</t>
        </is>
      </c>
      <c r="K15" s="75" t="inlineStr">
        <is>
          <t>M'alegro que estiguis BÉ!</t>
        </is>
      </c>
      <c r="L15" s="75" t="inlineStr">
        <is>
          <t>네가 무사해서 정말 다행이야!</t>
        </is>
      </c>
    </row>
    <row r="16">
      <c r="A16" s="22" t="inlineStr">
        <is>
          <t>SAY.Dialog:GateOpened.52.Sad Ass</t>
        </is>
      </c>
      <c r="B16" s="92" t="inlineStr">
        <is>
          <t>This is said if Sad is present. Jump to line 21.</t>
        </is>
      </c>
      <c r="C16" s="24" t="inlineStr">
        <is>
          <t>...me too.</t>
        </is>
      </c>
      <c r="D16" s="24" t="inlineStr">
        <is>
          <t>...yo también.</t>
        </is>
      </c>
      <c r="E16" s="73" t="inlineStr">
        <is>
          <t>...moi aussi.</t>
        </is>
      </c>
      <c r="F16" s="112" t="inlineStr">
        <is>
          <t>... eu também.</t>
        </is>
      </c>
      <c r="G16" s="112" t="inlineStr">
        <is>
          <t>...anche io.</t>
        </is>
      </c>
      <c r="H16" s="100" t="inlineStr">
        <is>
          <t>...ich auch.</t>
        </is>
      </c>
      <c r="I16" s="27" t="inlineStr">
        <is>
          <t>...ben de.</t>
        </is>
      </c>
      <c r="J16" s="28" t="inlineStr">
        <is>
          <t>...ik ook.</t>
        </is>
      </c>
      <c r="K16" s="75" t="inlineStr">
        <is>
          <t>...jo també.</t>
        </is>
      </c>
      <c r="L16" s="75" t="inlineStr">
        <is>
          <t>...나도 그래.</t>
        </is>
      </c>
    </row>
    <row r="17">
      <c r="A17" s="22" t="inlineStr">
        <is>
          <t>MENU.Dialog:GateOpened.48</t>
        </is>
      </c>
      <c r="B17" s="99" t="inlineStr">
        <is>
          <t>Dialogue option 1.2.</t>
        </is>
      </c>
      <c r="C17" s="24" t="inlineStr">
        <is>
          <t>I'm happy you're safe.</t>
        </is>
      </c>
      <c r="D17" s="24" t="inlineStr">
        <is>
          <t>Estoy feliz de que estés a salvo.</t>
        </is>
      </c>
      <c r="E17" s="61" t="inlineStr">
        <is>
          <t>Je suis heureuse que vous soyez en sécurité.</t>
        </is>
      </c>
      <c r="F17" s="30" t="inlineStr">
        <is>
          <t>Estou feliz que você está bem.</t>
        </is>
      </c>
      <c r="G17" s="112" t="inlineStr">
        <is>
          <t>Sono felice tu stia bene.</t>
        </is>
      </c>
      <c r="H17" s="100" t="inlineStr">
        <is>
          <t>Ich bin froh, dass du in Sicherheit bist.</t>
        </is>
      </c>
      <c r="I17" s="27" t="inlineStr">
        <is>
          <t>Güvende olmana sevindim!</t>
        </is>
      </c>
      <c r="J17" s="28" t="inlineStr">
        <is>
          <t>Ik ben blij dat je veilig bent.</t>
        </is>
      </c>
      <c r="K17" s="75" t="inlineStr">
        <is>
          <t>M'alegro que estiguis bé.</t>
        </is>
      </c>
      <c r="L17" s="75" t="inlineStr">
        <is>
          <t>네가 무사해서 다행이야.</t>
        </is>
      </c>
    </row>
    <row r="18">
      <c r="A18" s="22" t="inlineStr">
        <is>
          <t>SAY.Dialog:GateOpened.50.Smart Ass</t>
        </is>
      </c>
      <c r="B18" s="99" t="n"/>
      <c r="C18" s="24" t="inlineStr">
        <is>
          <t>I'm happy you're safe.</t>
        </is>
      </c>
      <c r="D18" s="24" t="inlineStr">
        <is>
          <t>Estoy feliz de que estés a salvo.</t>
        </is>
      </c>
      <c r="E18" s="73" t="inlineStr">
        <is>
          <t>Je suis heureuse que vous soyez en sécurité.</t>
        </is>
      </c>
      <c r="F18" s="30" t="inlineStr">
        <is>
          <t>Estou feliz que você está bem.</t>
        </is>
      </c>
      <c r="G18" s="112" t="inlineStr">
        <is>
          <t>Sono felice tu stia bene.</t>
        </is>
      </c>
      <c r="H18" s="100" t="inlineStr">
        <is>
          <t>Ich bin froh, dass du in Sicherheit bist.</t>
        </is>
      </c>
      <c r="I18" s="27" t="inlineStr">
        <is>
          <t>Güvende olmana sevindim!</t>
        </is>
      </c>
      <c r="J18" s="57" t="inlineStr">
        <is>
          <t>Ik ben blij dat je veilig bent.</t>
        </is>
      </c>
      <c r="K18" s="75" t="inlineStr">
        <is>
          <t>M'alegro que estiguis bé.</t>
        </is>
      </c>
      <c r="L18" s="75" t="inlineStr">
        <is>
          <t>네가 무사해서 다행이야.</t>
        </is>
      </c>
    </row>
    <row r="19">
      <c r="A19" s="22" t="inlineStr">
        <is>
          <t>SAY.Dialog:GateOpened.82.Sad Ass</t>
        </is>
      </c>
      <c r="B19" s="99" t="inlineStr">
        <is>
          <t>This is said if Sad is present.</t>
        </is>
      </c>
      <c r="C19" s="24" t="inlineStr">
        <is>
          <t>...me too.</t>
        </is>
      </c>
      <c r="D19" s="24" t="inlineStr">
        <is>
          <t>...yo también.</t>
        </is>
      </c>
      <c r="E19" s="73" t="inlineStr">
        <is>
          <t>...moi aussi.</t>
        </is>
      </c>
      <c r="F19" s="112" t="inlineStr">
        <is>
          <t>... eu também.</t>
        </is>
      </c>
      <c r="G19" s="112" t="inlineStr">
        <is>
          <t>...anche io.</t>
        </is>
      </c>
      <c r="H19" s="100" t="inlineStr">
        <is>
          <t>...ich auch.</t>
        </is>
      </c>
      <c r="I19" s="27" t="inlineStr">
        <is>
          <t>...ben de.</t>
        </is>
      </c>
      <c r="J19" s="28" t="inlineStr">
        <is>
          <t>...ik ook.</t>
        </is>
      </c>
      <c r="K19" s="75" t="inlineStr">
        <is>
          <t>...jo també.</t>
        </is>
      </c>
      <c r="L19" s="75" t="inlineStr">
        <is>
          <t>...나도 그래.</t>
        </is>
      </c>
    </row>
    <row r="20">
      <c r="A20" s="22" t="inlineStr">
        <is>
          <t>SAY.Dialog:GateOpened.64.Smart Ass</t>
        </is>
      </c>
      <c r="B20" s="99" t="inlineStr">
        <is>
          <t>Jump to line 21.</t>
        </is>
      </c>
      <c r="C20" s="32" t="inlineStr">
        <is>
          <t>It was MY great plan!</t>
        </is>
      </c>
      <c r="D20" s="24" t="inlineStr">
        <is>
          <t>¡Fue MI gran plan!</t>
        </is>
      </c>
      <c r="E20" s="73" t="inlineStr">
        <is>
          <t>C'était MON excellent plan!</t>
        </is>
      </c>
      <c r="F20" s="112" t="inlineStr">
        <is>
          <t>Era o MEU grande plano!</t>
        </is>
      </c>
      <c r="G20" s="112" t="inlineStr">
        <is>
          <t>Era il MIO grande piano!</t>
        </is>
      </c>
      <c r="H20" s="100" t="inlineStr">
        <is>
          <t>Es war MEIN genialer Plan!</t>
        </is>
      </c>
      <c r="I20" s="27" t="inlineStr">
        <is>
          <t>BENİM harika planımdı!</t>
        </is>
      </c>
      <c r="J20" s="57" t="inlineStr">
        <is>
          <t>Dat was MIJN geniaal plan!</t>
        </is>
      </c>
      <c r="K20" s="75" t="inlineStr">
        <is>
          <t>Ha estat el MEU pla genial!</t>
        </is>
      </c>
      <c r="L20" s="75" t="inlineStr">
        <is>
          <t>다 내 훌륭한 계획 덕분이었어!</t>
        </is>
      </c>
    </row>
    <row r="21">
      <c r="A21" s="22" t="inlineStr">
        <is>
          <t>SAY.Dialog:GateOpened.69.Kick Ass</t>
        </is>
      </c>
      <c r="B21" s="90" t="n"/>
      <c r="C21" s="24" t="inlineStr">
        <is>
          <t>What's NEXT?!</t>
        </is>
      </c>
      <c r="D21" s="24" t="inlineStr">
        <is>
          <t>¡¿Que SIGUE?!</t>
        </is>
      </c>
      <c r="E21" s="73" t="inlineStr">
        <is>
          <t>C'est quoi la PROCHAINE étape?</t>
        </is>
      </c>
      <c r="F21" s="112" t="inlineStr">
        <is>
          <t>E AGORA?!</t>
        </is>
      </c>
      <c r="G21" s="112" t="inlineStr">
        <is>
          <t>E ORA?!</t>
        </is>
      </c>
      <c r="H21" s="100" t="inlineStr">
        <is>
          <t>Was passiert JETZT?!</t>
        </is>
      </c>
      <c r="I21" s="27" t="inlineStr">
        <is>
          <t>SIRADA ne var?</t>
        </is>
      </c>
      <c r="J21" s="28" t="inlineStr">
        <is>
          <t>Wa is 't VOLGENDE?!</t>
        </is>
      </c>
      <c r="K21" s="75" t="inlineStr">
        <is>
          <t>i ARA?!</t>
        </is>
      </c>
      <c r="L21" s="75" t="inlineStr">
        <is>
          <t>자, 다음은?</t>
        </is>
      </c>
    </row>
    <row r="22">
      <c r="A22" s="22" t="inlineStr">
        <is>
          <t>SAY.Dialog:GateOpened.39.Smart Ass</t>
        </is>
      </c>
      <c r="B22" s="90" t="inlineStr">
        <is>
          <t>The Asses can now head towards the exit for this level.</t>
        </is>
      </c>
      <c r="C22" s="24" t="inlineStr">
        <is>
          <t>Step THREE! We all get out alive!</t>
        </is>
      </c>
      <c r="D22" s="24" t="inlineStr">
        <is>
          <t>¡Paso TRES! ¡Todos salimos con vida!</t>
        </is>
      </c>
      <c r="E22" s="73" t="inlineStr">
        <is>
          <t>Étape TROIS! On s'en sort tous vivants!</t>
        </is>
      </c>
      <c r="F22" s="112" t="inlineStr">
        <is>
          <t>Etapa TRÊS! Vamos todos sair daqui vivos!</t>
        </is>
      </c>
      <c r="G22" s="112" t="inlineStr">
        <is>
          <t>Fase TRE! Ce ne andiamo da qui vivi!</t>
        </is>
      </c>
      <c r="H22" s="100" t="inlineStr">
        <is>
          <t>Schritt DREI! Wir kommen alle lebend hier raus!</t>
        </is>
      </c>
      <c r="I22" s="27" t="inlineStr">
        <is>
          <t>ÜÇÜNCÜ adım! Herkes buradan canlı çıkıyor!</t>
        </is>
      </c>
      <c r="J22" s="28" t="inlineStr">
        <is>
          <t>Stap DRIE! We komen er allemaal levend uit!</t>
        </is>
      </c>
      <c r="K22" s="75" t="inlineStr">
        <is>
          <t>Pas TRES! Sortim tots vius d'aquí!</t>
        </is>
      </c>
      <c r="L22" s="75" t="inlineStr">
        <is>
          <t>3단계! 모두 살아서 나간다!</t>
        </is>
      </c>
    </row>
    <row r="23">
      <c r="A23" s="22" t="inlineStr">
        <is>
          <t>SAY.Dialog:Radio.10.Factory PA</t>
        </is>
      </c>
      <c r="B23" s="29" t="inlineStr">
        <is>
          <t>Optional dialogue when interacting with the radio.</t>
        </is>
      </c>
      <c r="C23" s="24" t="inlineStr">
        <is>
          <t>*ksh*—Greetings employees.</t>
        </is>
      </c>
      <c r="D23" s="24" t="inlineStr">
        <is>
          <t>*ksch*—Saludos, empleados.</t>
        </is>
      </c>
      <c r="E23" s="73" t="inlineStr">
        <is>
          <t>*ksht* - Salutations aux employés.</t>
        </is>
      </c>
      <c r="F23" s="112" t="inlineStr">
        <is>
          <t>*tzzz* — Saudações, colaboradores.</t>
        </is>
      </c>
      <c r="G23" s="112" t="inlineStr">
        <is>
          <t>*fzz*—Salve dipendenti.</t>
        </is>
      </c>
      <c r="H23" s="100" t="inlineStr">
        <is>
          <t>*ksch* – Ich grüße alle Mitarbeiterinnen und Mitarbeiter.</t>
        </is>
      </c>
      <c r="I23" s="27" t="inlineStr">
        <is>
          <t>*cızzt* Merhaba işçiler.</t>
        </is>
      </c>
      <c r="J23" s="28" t="inlineStr">
        <is>
          <t>*tsj*—Goedendag werknemers.</t>
        </is>
      </c>
      <c r="K23" s="75" t="inlineStr">
        <is>
          <t>*kxxx*—Atenció, treballadors.</t>
        </is>
      </c>
      <c r="L23" s="75" t="inlineStr">
        <is>
          <t>*지지직* 직원 여러분, 안녕하세요.</t>
        </is>
      </c>
    </row>
    <row r="24">
      <c r="A24" s="22" t="inlineStr">
        <is>
          <t>SAY.Dialog:Radio.24.Factory PA</t>
        </is>
      </c>
      <c r="B24" s="29" t="n"/>
      <c r="C24" s="24" t="inlineStr">
        <is>
          <t>Congratulations, the new automated Forklifts have been increasing efficiency by 15%.</t>
        </is>
      </c>
      <c r="D24" s="24" t="inlineStr">
        <is>
          <t>Felicitaciones, los nuevos Montacargas automatizados aumentaron su eficiencia en un 15%.</t>
        </is>
      </c>
      <c r="E24" s="73" t="inlineStr">
        <is>
          <t>Félicitations, les nouveaux forklifts automatisés ont permis d'augmenter l'efficacité de 15 %.</t>
        </is>
      </c>
      <c r="F24" s="112" t="inlineStr">
        <is>
          <t>Parabéns, a nova Empilhadeira automatizada aumentou a eficiência em 15%.</t>
        </is>
      </c>
      <c r="G24" s="112" t="inlineStr">
        <is>
          <t>CongVatulazioni, i nuovi Muletti automatizzati hanno aumentato l'efficienza della FabbVica del 15%.</t>
        </is>
      </c>
      <c r="H24" s="100" t="inlineStr">
        <is>
          <t>Glückwunsch, die neuen automatisierten Gabelstapler haben die Effizienz um 15% erhöht.</t>
        </is>
      </c>
      <c r="I24" s="27" t="inlineStr">
        <is>
          <t>Tebrikler, yeni otomatik forkliftler verimliliği %15 artırdı.</t>
        </is>
      </c>
      <c r="J24" s="28" t="inlineStr">
        <is>
          <t>Proficiat, de nieuwe geautomatiseerde heftrucks hebben de efficiëntie met 15% verhoogd.</t>
        </is>
      </c>
      <c r="K24" s="75" t="inlineStr">
        <is>
          <t>Enhorabona! Els nous Toros automàtics han incrementat l'eficiència un 15%.</t>
        </is>
      </c>
      <c r="L24" s="75" t="inlineStr">
        <is>
          <t>축하합니다. 새 자동화 지게차의 도입으로 효율성이 15% 향상되었습니다.</t>
        </is>
      </c>
    </row>
    <row r="25">
      <c r="A25" s="22" t="inlineStr">
        <is>
          <t>SAY.Dialog:Radio.25.Factory PA</t>
        </is>
      </c>
      <c r="B25" s="29" t="n"/>
      <c r="C25" s="24" t="inlineStr">
        <is>
          <t>Retirement parties for Forklift Operators will be held in the Break Room from 13h00-13h05.</t>
        </is>
      </c>
      <c r="D25" s="24" t="inlineStr">
        <is>
          <t>Las fiestas de jubilación para Operadores de Montacargas se llevarán a cabo de 13h00-13h05.</t>
        </is>
      </c>
      <c r="E25" s="73" t="inlineStr">
        <is>
          <t>Les départs à la retraite des conducteurs de forklifts auront lieu dans la salle des employés de 13h00 à 13h05.</t>
        </is>
      </c>
      <c r="F25" s="112" t="inlineStr">
        <is>
          <t>A festa de despedida para os operadores de empilhadeira irá acontecer na Copa das 13h00-13h05.</t>
        </is>
      </c>
      <c r="G25" s="112" t="inlineStr">
        <is>
          <t>Le festine per le dimissioni degli OpeVatori dei Muletti si teVVanno nella Sala Velax dalle 13.00 alle 13.05.</t>
        </is>
      </c>
      <c r="H25" s="100" t="inlineStr">
        <is>
          <t>Die Abschiedsfeiern für Gabelstaplerfahrer finden im Pausenraum zwischen 13 Uhr und 13.05 Uhr statt.</t>
        </is>
      </c>
      <c r="I25" s="27" t="inlineStr">
        <is>
          <t>Forklift Operatörleri'nin emeklilik partisi 13.00-13.05 saatleri arasında Dinlenme Odası'nda düzenlenecektir.</t>
        </is>
      </c>
      <c r="J25" s="28" t="inlineStr">
        <is>
          <t>Afscheidsfeestjes voor Heftruckchauffeurs worden gehouden in de Pauzeruimte van 13u00 tot 13u05.</t>
        </is>
      </c>
      <c r="K25" s="75" t="inlineStr">
        <is>
          <t>La festa de comiat per als Conductors de Toro es farà a la Sala de Descans de 13h a 13:05h.</t>
        </is>
      </c>
      <c r="L25" s="75" t="inlineStr">
        <is>
          <t>지게차 운전사들의 퇴직 파티가 휴게실에서 오후 1시부터 1시 5분 사이에 있을 예정입니다.</t>
        </is>
      </c>
    </row>
    <row r="26">
      <c r="A26" s="22" t="inlineStr">
        <is>
          <t>SAY.Dialog:Radio.26.Factory PA</t>
        </is>
      </c>
      <c r="B26" s="29" t="n"/>
      <c r="C26" s="24" t="inlineStr">
        <is>
          <t>There will be cake.*ksh*</t>
        </is>
      </c>
      <c r="D26" s="24" t="inlineStr">
        <is>
          <t>Habrá burritos.—*ksch*</t>
        </is>
      </c>
      <c r="E26" s="73" t="inlineStr">
        <is>
          <t>Il y aura du gâteau. *ksht*</t>
        </is>
      </c>
      <c r="F26" s="112" t="inlineStr">
        <is>
          <t>Temos bolo. *tzzz*</t>
        </is>
      </c>
      <c r="G26" s="112" t="inlineStr">
        <is>
          <t>Ci saVà la toVta.*fzz*</t>
        </is>
      </c>
      <c r="H26" s="100" t="inlineStr">
        <is>
          <t>Es gibt Kuchen. *ksch*</t>
        </is>
      </c>
      <c r="I26" s="27" t="inlineStr">
        <is>
          <t>Pasta da var. *cızzt*</t>
        </is>
      </c>
      <c r="J26" s="28" t="inlineStr">
        <is>
          <t>Er zal taart zijn.*tsj*</t>
        </is>
      </c>
      <c r="K26" s="75" t="inlineStr">
        <is>
          <t>Hi haurà carquinyolis.*kxxx*</t>
        </is>
      </c>
      <c r="L26" s="75" t="inlineStr">
        <is>
          <t>케이크가 제공됩니다. *지지직*</t>
        </is>
      </c>
    </row>
    <row r="27">
      <c r="A27" s="22" t="inlineStr">
        <is>
          <t>WRITE.Dialog:Localizer.1</t>
        </is>
      </c>
      <c r="B27" s="70" t="inlineStr">
        <is>
          <t>Randomized text that pops up on screen when the player dies.</t>
        </is>
      </c>
      <c r="C27" s="24" t="inlineStr">
        <is>
          <t>That's not it.</t>
        </is>
      </c>
      <c r="D27" s="24" t="inlineStr">
        <is>
          <t>Así no es.</t>
        </is>
      </c>
      <c r="E27" s="61" t="inlineStr">
        <is>
          <t>C'est pas ça.</t>
        </is>
      </c>
      <c r="F27" s="112" t="inlineStr">
        <is>
          <t>Não é isso.</t>
        </is>
      </c>
      <c r="G27" s="112" t="inlineStr">
        <is>
          <t>Non ci siamo.</t>
        </is>
      </c>
      <c r="H27" s="100" t="inlineStr">
        <is>
          <t>Das ist es nicht.</t>
        </is>
      </c>
      <c r="I27" s="27" t="inlineStr">
        <is>
          <t>Öyle değil.</t>
        </is>
      </c>
      <c r="J27" s="28" t="inlineStr">
        <is>
          <t>Precies toch niet.</t>
        </is>
      </c>
      <c r="K27" s="75" t="inlineStr">
        <is>
          <t>Així no.</t>
        </is>
      </c>
      <c r="L27" s="75" t="inlineStr">
        <is>
          <t>그건 아닌 듯...</t>
        </is>
      </c>
    </row>
    <row r="28">
      <c r="A28" s="22" t="inlineStr">
        <is>
          <t>WRITE.Dialog:Localizer.2</t>
        </is>
      </c>
      <c r="B28" s="70" t="inlineStr">
        <is>
          <t>Randomized text that pops up on screen when the player dies.</t>
        </is>
      </c>
      <c r="C28" s="24" t="inlineStr">
        <is>
          <t>There has to be another way.</t>
        </is>
      </c>
      <c r="D28" s="24" t="inlineStr">
        <is>
          <t xml:space="preserve">Tiene que haber otra manera. </t>
        </is>
      </c>
      <c r="E28" s="72" t="inlineStr">
        <is>
          <t>Il doit y avoir un autre moyen.</t>
        </is>
      </c>
      <c r="F28" s="112" t="inlineStr">
        <is>
          <t>Tem que haver outro jeito.</t>
        </is>
      </c>
      <c r="G28" s="112" t="inlineStr">
        <is>
          <t>Ci dev'essere un altro modo.</t>
        </is>
      </c>
      <c r="H28" s="100" t="inlineStr">
        <is>
          <t>Das muss auch anders gehen.</t>
        </is>
      </c>
      <c r="I28" s="27" t="inlineStr">
        <is>
          <t>Başka bir yolu olmalı.</t>
        </is>
      </c>
      <c r="J28" s="28" t="inlineStr">
        <is>
          <t>Er moet een andere manier zijn.</t>
        </is>
      </c>
      <c r="K28" s="75" t="inlineStr">
        <is>
          <t>Hi ha d'haver una altra manera.</t>
        </is>
      </c>
      <c r="L28" s="75" t="inlineStr">
        <is>
          <t>다른 방법이 있을 거야.</t>
        </is>
      </c>
    </row>
    <row r="29">
      <c r="A29" s="22" t="inlineStr">
        <is>
          <t>WRITE.Dialog:Localizer.3</t>
        </is>
      </c>
      <c r="B29" s="70" t="inlineStr">
        <is>
          <t>Randomized text that pops up on screen when the player dies.</t>
        </is>
      </c>
      <c r="C29" s="24" t="inlineStr">
        <is>
          <t>Terrible plan.</t>
        </is>
      </c>
      <c r="D29" s="24" t="inlineStr">
        <is>
          <t>Un plan malísimo.</t>
        </is>
      </c>
      <c r="E29" s="72" t="inlineStr">
        <is>
          <t>Très mauvais plan.</t>
        </is>
      </c>
      <c r="F29" s="112" t="inlineStr">
        <is>
          <t>Péssimo plano.</t>
        </is>
      </c>
      <c r="G29" s="112" t="inlineStr">
        <is>
          <t>Pessimo piano.</t>
        </is>
      </c>
      <c r="H29" s="100" t="inlineStr">
        <is>
          <t>Ganz schlechter Plan.</t>
        </is>
      </c>
      <c r="I29" s="27" t="inlineStr">
        <is>
          <t>Çok kötü bir plan.</t>
        </is>
      </c>
      <c r="J29" s="28" t="inlineStr">
        <is>
          <t>Verschrikkelijk plan.</t>
        </is>
      </c>
      <c r="K29" s="75" t="inlineStr">
        <is>
          <t>Molt mal pla.</t>
        </is>
      </c>
      <c r="L29" s="75" t="inlineStr">
        <is>
          <t>계획이 엉망이군.</t>
        </is>
      </c>
    </row>
    <row r="30">
      <c r="A30" s="22" t="inlineStr">
        <is>
          <t>WRITE.Dialog:Localizer.4</t>
        </is>
      </c>
      <c r="B30" s="70" t="inlineStr">
        <is>
          <t>Randomized text that pops up on screen when the player dies.</t>
        </is>
      </c>
      <c r="C30" s="24" t="inlineStr">
        <is>
          <t>Come on Smart, you can do better.</t>
        </is>
      </c>
      <c r="D30" s="24" t="inlineStr">
        <is>
          <t>¡Vamos, Asturra! Puedes hacerlo mejor.</t>
        </is>
      </c>
      <c r="E30" s="88" t="inlineStr">
        <is>
          <t>Tu peux faire mieux.</t>
        </is>
      </c>
      <c r="F30" s="112" t="inlineStr">
        <is>
          <t>Vamos lá, Astuta, você consegue fazer melhor.</t>
        </is>
      </c>
      <c r="G30" s="112" t="inlineStr">
        <is>
          <t>Forza Furba, puoi fare di meglio.</t>
        </is>
      </c>
      <c r="H30" s="100" t="inlineStr">
        <is>
          <t>Komm schon, Klug-Eselin,\ndas kannst du besser.</t>
        </is>
      </c>
      <c r="I30" s="27" t="inlineStr">
        <is>
          <t xml:space="preserve">Hadi ama Bilmiş, daha iyisini yapabilirsin. </t>
        </is>
      </c>
      <c r="J30" s="28" t="inlineStr">
        <is>
          <t>Komaan Slimme, ge kunt beter dan dat.</t>
        </is>
      </c>
      <c r="K30" s="75" t="inlineStr">
        <is>
          <t>Va, Llestase, ho pots fer millor.</t>
        </is>
      </c>
      <c r="L30" s="75" t="inlineStr">
        <is>
          <t>잘난 나귀, 너라면 더 잘할 수 있잖아.</t>
        </is>
      </c>
    </row>
    <row r="31">
      <c r="A31" s="22" t="inlineStr">
        <is>
          <t>WRITE.Dialog:Localizer.5</t>
        </is>
      </c>
      <c r="B31" s="70" t="inlineStr">
        <is>
          <t>Randomized text that pops up on screen when the player dies.</t>
        </is>
      </c>
      <c r="C31" s="24" t="inlineStr">
        <is>
          <t>Nope.</t>
        </is>
      </c>
      <c r="D31" s="24" t="inlineStr">
        <is>
          <t>Nop.</t>
        </is>
      </c>
      <c r="E31" s="72" t="inlineStr">
        <is>
          <t>Non.</t>
        </is>
      </c>
      <c r="F31" s="112" t="inlineStr">
        <is>
          <t>Nem.</t>
        </is>
      </c>
      <c r="G31" s="112" t="inlineStr">
        <is>
          <t>None.</t>
        </is>
      </c>
      <c r="H31" s="100" t="inlineStr">
        <is>
          <t>Nee.</t>
        </is>
      </c>
      <c r="I31" s="27" t="inlineStr">
        <is>
          <t>Hayır.</t>
        </is>
      </c>
      <c r="J31" s="28" t="inlineStr">
        <is>
          <t>Nee.</t>
        </is>
      </c>
      <c r="K31" s="75" t="inlineStr">
        <is>
          <t>Hm no.</t>
        </is>
      </c>
      <c r="L31" s="75" t="inlineStr">
        <is>
          <t>안 돼.</t>
        </is>
      </c>
    </row>
    <row r="32">
      <c r="A32" s="22" t="inlineStr">
        <is>
          <t>WRITE.Dialog:Localizer.6</t>
        </is>
      </c>
      <c r="B32" s="70" t="inlineStr">
        <is>
          <t>Randomized text that pops up on screen when the player dies.</t>
        </is>
      </c>
      <c r="C32" s="24" t="inlineStr">
        <is>
          <t>Let's try that again...</t>
        </is>
      </c>
      <c r="D32" s="24" t="inlineStr">
        <is>
          <t>Intentemos eso de nuevo.</t>
        </is>
      </c>
      <c r="E32" s="72" t="inlineStr">
        <is>
          <t>On essaie encore une fois...</t>
        </is>
      </c>
      <c r="F32" s="112" t="inlineStr">
        <is>
          <t>Vamos tentar de novo...</t>
        </is>
      </c>
      <c r="G32" s="112" t="inlineStr">
        <is>
          <t>Proviamo ancora...</t>
        </is>
      </c>
      <c r="H32" s="100" t="inlineStr">
        <is>
          <t>Probieren wir's nochmal.</t>
        </is>
      </c>
      <c r="I32" s="27" t="inlineStr">
        <is>
          <t>Hadi tekrar deneyelim...</t>
        </is>
      </c>
      <c r="J32" s="28" t="inlineStr">
        <is>
          <t>Laten we dat nog eens proberen...</t>
        </is>
      </c>
      <c r="K32" s="75" t="inlineStr">
        <is>
          <t>Tornem-ho a provar...</t>
        </is>
      </c>
      <c r="L32" s="75" t="inlineStr">
        <is>
          <t>다시 해 보자...</t>
        </is>
      </c>
    </row>
    <row r="33">
      <c r="A33" s="22" t="inlineStr">
        <is>
          <t>WRITE.Dialog:Localizer.7</t>
        </is>
      </c>
      <c r="B33" s="70" t="inlineStr">
        <is>
          <t>Randomized text that pops up on screen when the player dies.</t>
        </is>
      </c>
      <c r="C33" s="24" t="inlineStr">
        <is>
          <t>You can do this.</t>
        </is>
      </c>
      <c r="D33" s="24" t="inlineStr">
        <is>
          <t>Puedes hacerlo.</t>
        </is>
      </c>
      <c r="E33" s="72" t="inlineStr">
        <is>
          <t>Tu peux le faire.</t>
        </is>
      </c>
      <c r="F33" s="112" t="inlineStr">
        <is>
          <t>Você consegue.</t>
        </is>
      </c>
      <c r="G33" s="112" t="inlineStr">
        <is>
          <t>Puoi farcela.</t>
        </is>
      </c>
      <c r="H33" s="100" t="inlineStr">
        <is>
          <t>Du schaffst das.</t>
        </is>
      </c>
      <c r="I33" s="27" t="inlineStr">
        <is>
          <t>Başarabilirsin.</t>
        </is>
      </c>
      <c r="J33" s="28" t="inlineStr">
        <is>
          <t>Dit kunt ge.</t>
        </is>
      </c>
      <c r="K33" s="75" t="inlineStr">
        <is>
          <t>Tu pots.</t>
        </is>
      </c>
      <c r="L33" s="75" t="inlineStr">
        <is>
          <t>너라면 할 수 있어.</t>
        </is>
      </c>
    </row>
    <row r="34">
      <c r="B34" s="73" t="n"/>
      <c r="C34" s="33" t="n"/>
      <c r="D34" s="33" t="n"/>
      <c r="E34" s="73" t="n"/>
      <c r="F34" s="112" t="n"/>
      <c r="G34" s="112" t="n"/>
      <c r="H34" s="100" t="n"/>
      <c r="I34" s="27" t="n"/>
      <c r="J34" s="35" t="n"/>
      <c r="K34" s="75" t="n"/>
      <c r="L34" s="96" t="n"/>
    </row>
    <row r="35">
      <c r="B35" s="73" t="n"/>
      <c r="C35" s="33" t="n"/>
      <c r="D35" s="33" t="n"/>
      <c r="E35" s="73" t="n"/>
      <c r="F35" s="112" t="n"/>
      <c r="G35" s="112" t="n"/>
      <c r="H35" s="100" t="n"/>
      <c r="I35" s="27" t="n"/>
      <c r="J35" s="35" t="n"/>
      <c r="K35" s="75" t="n"/>
      <c r="L35" s="96" t="n"/>
    </row>
    <row r="36">
      <c r="B36" s="33" t="n"/>
      <c r="C36" s="33" t="n"/>
      <c r="D36" s="33" t="n"/>
      <c r="E36" s="73" t="n"/>
      <c r="F36" s="112" t="n"/>
      <c r="G36" s="112" t="n"/>
      <c r="H36" s="100" t="n"/>
      <c r="I36" s="27" t="n"/>
      <c r="J36" s="35" t="n"/>
      <c r="K36" s="75" t="n"/>
      <c r="L36" s="96" t="n"/>
    </row>
    <row r="37">
      <c r="B37" s="33" t="n"/>
      <c r="C37" s="33" t="n"/>
      <c r="D37" s="33" t="n"/>
      <c r="E37" s="73" t="n"/>
      <c r="F37" s="112" t="n"/>
      <c r="G37" s="112" t="n"/>
      <c r="H37" s="100" t="n"/>
      <c r="I37" s="27" t="n"/>
      <c r="J37" s="35" t="n"/>
      <c r="K37" s="75" t="n"/>
      <c r="L37" s="96" t="n"/>
    </row>
    <row r="38">
      <c r="B38" s="33" t="n"/>
      <c r="C38" s="33" t="n"/>
      <c r="D38" s="33" t="n"/>
      <c r="E38" s="73" t="n"/>
      <c r="F38" s="112" t="n"/>
      <c r="G38" s="112" t="n"/>
      <c r="H38" s="100" t="n"/>
      <c r="I38" s="27" t="n"/>
      <c r="J38" s="35" t="n"/>
      <c r="K38" s="61" t="n"/>
      <c r="L38" s="96" t="n"/>
    </row>
    <row r="39">
      <c r="B39" s="33" t="n"/>
      <c r="C39" s="33" t="n"/>
      <c r="D39" s="33" t="n"/>
      <c r="E39" s="73" t="n"/>
      <c r="F39" s="112" t="n"/>
      <c r="G39" s="112" t="n"/>
      <c r="H39" s="100" t="n"/>
      <c r="I39" s="27" t="n"/>
      <c r="J39" s="35" t="n"/>
      <c r="K39" s="75" t="n"/>
      <c r="L39" s="96" t="n"/>
    </row>
    <row r="40">
      <c r="B40" s="33" t="n"/>
      <c r="C40" s="33" t="n"/>
      <c r="D40" s="33" t="n"/>
      <c r="E40" s="73" t="n"/>
      <c r="F40" s="112" t="n"/>
      <c r="G40" s="112" t="n"/>
      <c r="H40" s="112" t="n"/>
      <c r="I40" s="27" t="n"/>
      <c r="J40" s="35" t="n"/>
      <c r="K40" s="75" t="n"/>
      <c r="L40" s="96" t="n"/>
    </row>
    <row r="41">
      <c r="B41" s="33" t="n"/>
      <c r="C41" s="33" t="n"/>
      <c r="D41" s="33" t="n"/>
      <c r="E41" s="73" t="n"/>
      <c r="F41" s="112" t="n"/>
      <c r="G41" s="112" t="n"/>
      <c r="H41" s="112" t="n"/>
      <c r="I41" s="27" t="n"/>
      <c r="J41" s="35" t="n"/>
      <c r="K41" s="61" t="n"/>
      <c r="L41" s="96" t="n"/>
    </row>
    <row r="42">
      <c r="B42" s="33" t="n"/>
      <c r="C42" s="33" t="n"/>
      <c r="D42" s="33" t="n"/>
      <c r="E42" s="73" t="n"/>
      <c r="F42" s="112" t="n"/>
      <c r="G42" s="112" t="n"/>
      <c r="H42" s="112" t="n"/>
      <c r="I42" s="27" t="n"/>
      <c r="J42" s="35" t="n"/>
      <c r="K42" s="75" t="n"/>
      <c r="L42" s="96" t="n"/>
    </row>
    <row r="43">
      <c r="B43" s="33" t="n"/>
      <c r="C43" s="33" t="n"/>
      <c r="D43" s="33" t="n"/>
      <c r="E43" s="73" t="n"/>
      <c r="F43" s="112" t="n"/>
      <c r="G43" s="112" t="n"/>
      <c r="H43" s="112" t="n"/>
      <c r="I43" s="27" t="n"/>
      <c r="J43" s="35" t="n"/>
      <c r="K43" s="75" t="n"/>
      <c r="L43" s="96" t="n"/>
    </row>
    <row r="44">
      <c r="B44" s="33" t="n"/>
      <c r="C44" s="33" t="n"/>
      <c r="D44" s="33" t="n"/>
      <c r="E44" s="73" t="n"/>
      <c r="F44" s="112" t="n"/>
      <c r="G44" s="112" t="n"/>
      <c r="H44" s="112" t="n"/>
      <c r="I44" s="27" t="n"/>
      <c r="J44" s="35" t="n"/>
      <c r="K44" s="75" t="n"/>
      <c r="L44" s="96" t="n"/>
    </row>
    <row r="45">
      <c r="B45" s="33" t="n"/>
      <c r="C45" s="33" t="n"/>
      <c r="D45" s="33" t="n"/>
      <c r="E45" s="73" t="n"/>
      <c r="F45" s="112" t="n"/>
      <c r="G45" s="112" t="n"/>
      <c r="H45" s="112" t="n"/>
      <c r="I45" s="27" t="n"/>
      <c r="J45" s="35" t="n"/>
      <c r="K45" s="75" t="n"/>
      <c r="L45" s="96" t="n"/>
    </row>
    <row r="46">
      <c r="B46" s="33" t="n"/>
      <c r="C46" s="33" t="n"/>
      <c r="D46" s="33" t="n"/>
      <c r="E46" s="73" t="n"/>
      <c r="F46" s="112" t="n"/>
      <c r="G46" s="112" t="n"/>
      <c r="H46" s="112" t="n"/>
      <c r="I46" s="27" t="n"/>
      <c r="J46" s="35" t="n"/>
      <c r="K46" s="75" t="n"/>
      <c r="L46" s="96" t="n"/>
    </row>
    <row r="47">
      <c r="B47" s="33" t="n"/>
      <c r="C47" s="33" t="n"/>
      <c r="D47" s="33" t="n"/>
      <c r="E47" s="73" t="n"/>
      <c r="F47" s="112" t="n"/>
      <c r="G47" s="112" t="n"/>
      <c r="H47" s="112" t="n"/>
      <c r="I47" s="27" t="n"/>
      <c r="J47" s="35" t="n"/>
      <c r="K47" s="75" t="n"/>
      <c r="L47" s="96" t="n"/>
    </row>
    <row r="48">
      <c r="B48" s="33" t="n"/>
      <c r="C48" s="33" t="n"/>
      <c r="D48" s="33" t="n"/>
      <c r="E48" s="73" t="n"/>
      <c r="F48" s="112" t="n"/>
      <c r="G48" s="112" t="n"/>
      <c r="H48" s="112" t="n"/>
      <c r="I48" s="27" t="n"/>
      <c r="J48" s="35" t="n"/>
      <c r="K48" s="61" t="n"/>
      <c r="L48" s="96" t="n"/>
    </row>
    <row r="49">
      <c r="B49" s="33" t="n"/>
      <c r="C49" s="33" t="n"/>
      <c r="D49" s="33" t="n"/>
      <c r="E49" s="73" t="n"/>
      <c r="F49" s="112" t="n"/>
      <c r="G49" s="112" t="n"/>
      <c r="H49" s="112" t="n"/>
      <c r="I49" s="27" t="n"/>
      <c r="J49" s="35" t="n"/>
      <c r="K49" s="75" t="n"/>
      <c r="L49" s="96" t="n"/>
    </row>
    <row r="50">
      <c r="B50" s="33" t="n"/>
      <c r="C50" s="33" t="n"/>
      <c r="D50" s="33" t="n"/>
      <c r="E50" s="73" t="n"/>
      <c r="F50" s="112" t="n"/>
      <c r="G50" s="112" t="n"/>
      <c r="H50" s="112" t="n"/>
      <c r="I50" s="27" t="n"/>
      <c r="J50" s="35" t="n"/>
      <c r="K50" s="75" t="n"/>
      <c r="L50" s="96" t="n"/>
    </row>
    <row r="51">
      <c r="B51" s="33" t="n"/>
      <c r="C51" s="33" t="n"/>
      <c r="D51" s="33" t="n"/>
      <c r="E51" s="73" t="n"/>
      <c r="F51" s="112" t="n"/>
      <c r="G51" s="112" t="n"/>
      <c r="H51" s="112" t="n"/>
      <c r="I51" s="27" t="n"/>
      <c r="J51" s="35" t="n"/>
      <c r="K51" s="75" t="n"/>
      <c r="L51" s="96" t="n"/>
    </row>
    <row r="52">
      <c r="B52" s="33" t="n"/>
      <c r="C52" s="33" t="n"/>
      <c r="D52" s="33" t="n"/>
      <c r="E52" s="73" t="n"/>
      <c r="F52" s="112" t="n"/>
      <c r="G52" s="112" t="n"/>
      <c r="H52" s="112" t="n"/>
      <c r="I52" s="27" t="n"/>
      <c r="J52" s="35" t="n"/>
      <c r="K52" s="75" t="n"/>
      <c r="L52" s="96" t="n"/>
    </row>
    <row r="53">
      <c r="B53" s="33" t="n"/>
      <c r="C53" s="33" t="n"/>
      <c r="D53" s="33" t="n"/>
      <c r="E53" s="73" t="n"/>
      <c r="F53" s="112" t="n"/>
      <c r="G53" s="112" t="n"/>
      <c r="H53" s="112" t="n"/>
      <c r="I53" s="27" t="n"/>
      <c r="J53" s="35" t="n"/>
      <c r="K53" s="75" t="n"/>
      <c r="L53" s="96" t="n"/>
    </row>
    <row r="54">
      <c r="B54" s="33" t="n"/>
      <c r="C54" s="33" t="n"/>
      <c r="D54" s="33" t="n"/>
      <c r="E54" s="73" t="n"/>
      <c r="F54" s="112" t="n"/>
      <c r="G54" s="112" t="n"/>
      <c r="H54" s="112" t="n"/>
      <c r="I54" s="27" t="n"/>
      <c r="J54" s="35" t="n"/>
      <c r="K54" s="75" t="n"/>
      <c r="L54" s="96" t="n"/>
    </row>
    <row r="55">
      <c r="B55" s="33" t="n"/>
      <c r="C55" s="33" t="n"/>
      <c r="D55" s="33" t="n"/>
      <c r="E55" s="73" t="n"/>
      <c r="F55" s="112" t="n"/>
      <c r="G55" s="112" t="n"/>
      <c r="H55" s="112" t="n"/>
      <c r="I55" s="27" t="n"/>
      <c r="J55" s="35" t="n"/>
      <c r="K55" s="75" t="n"/>
      <c r="L55" s="96" t="n"/>
    </row>
    <row r="56">
      <c r="B56" s="33" t="n"/>
      <c r="C56" s="33" t="n"/>
      <c r="D56" s="33" t="n"/>
      <c r="E56" s="73" t="n"/>
      <c r="F56" s="112" t="n"/>
      <c r="G56" s="112" t="n"/>
      <c r="H56" s="112" t="n"/>
      <c r="I56" s="27" t="n"/>
      <c r="J56" s="35" t="n"/>
      <c r="K56" s="75" t="n"/>
      <c r="L56" s="96" t="n"/>
    </row>
    <row r="57">
      <c r="B57" s="33" t="n"/>
      <c r="C57" s="33" t="n"/>
      <c r="D57" s="33" t="n"/>
      <c r="E57" s="73" t="n"/>
      <c r="F57" s="112" t="n"/>
      <c r="G57" s="112" t="n"/>
      <c r="H57" s="112" t="n"/>
      <c r="I57" s="27" t="n"/>
      <c r="J57" s="35" t="n"/>
      <c r="K57" s="75" t="n"/>
      <c r="L57" s="96" t="n"/>
    </row>
    <row r="58">
      <c r="B58" s="33" t="n"/>
      <c r="C58" s="33" t="n"/>
      <c r="D58" s="33" t="n"/>
      <c r="E58" s="73" t="n"/>
      <c r="F58" s="112" t="n"/>
      <c r="G58" s="112" t="n"/>
      <c r="H58" s="112" t="n"/>
      <c r="I58" s="27" t="n"/>
      <c r="J58" s="35" t="n"/>
      <c r="K58" s="75" t="n"/>
      <c r="L58" s="96" t="n"/>
    </row>
    <row r="59">
      <c r="B59" s="33" t="n"/>
      <c r="C59" s="33" t="n"/>
      <c r="D59" s="33" t="n"/>
      <c r="E59" s="73" t="n"/>
      <c r="F59" s="112" t="n"/>
      <c r="G59" s="112" t="n"/>
      <c r="H59" s="112" t="n"/>
      <c r="I59" s="27" t="n"/>
      <c r="J59" s="35" t="n"/>
      <c r="K59" s="75" t="n"/>
      <c r="L59" s="96" t="n"/>
    </row>
    <row r="60">
      <c r="B60" s="33" t="n"/>
      <c r="C60" s="33" t="n"/>
      <c r="D60" s="33" t="n"/>
      <c r="E60" s="73" t="n"/>
      <c r="F60" s="112" t="n"/>
      <c r="G60" s="112" t="n"/>
      <c r="H60" s="112" t="n"/>
      <c r="I60" s="27" t="n"/>
      <c r="J60" s="35" t="n"/>
      <c r="K60" s="75" t="n"/>
      <c r="L60" s="96" t="n"/>
    </row>
    <row r="61">
      <c r="B61" s="33" t="n"/>
      <c r="C61" s="33" t="n"/>
      <c r="D61" s="33" t="n"/>
      <c r="E61" s="73" t="n"/>
      <c r="F61" s="112" t="n"/>
      <c r="G61" s="112" t="n"/>
      <c r="H61" s="112" t="n"/>
      <c r="I61" s="27" t="n"/>
      <c r="J61" s="38" t="n"/>
      <c r="K61" s="50" t="n"/>
      <c r="L61" s="96" t="n"/>
    </row>
    <row r="62">
      <c r="B62" s="33" t="n"/>
      <c r="C62" s="33" t="n"/>
      <c r="D62" s="33" t="n"/>
      <c r="E62" s="73" t="n"/>
      <c r="F62" s="112" t="n"/>
      <c r="G62" s="112" t="n"/>
      <c r="H62" s="112" t="n"/>
      <c r="I62" s="27" t="n"/>
      <c r="J62" s="35" t="n"/>
      <c r="K62" s="18" t="n"/>
      <c r="L62" s="96" t="n"/>
    </row>
    <row r="63">
      <c r="B63" s="33" t="n"/>
      <c r="C63" s="33" t="n"/>
      <c r="D63" s="33" t="n"/>
      <c r="E63" s="73" t="n"/>
      <c r="F63" s="112" t="n"/>
      <c r="G63" s="112" t="n"/>
      <c r="H63" s="112" t="n"/>
      <c r="I63" s="27" t="n"/>
      <c r="J63" s="35" t="n"/>
      <c r="K63" s="18" t="n"/>
      <c r="L63" s="96" t="n"/>
    </row>
    <row r="64">
      <c r="B64" s="33" t="n"/>
      <c r="C64" s="33" t="n"/>
      <c r="D64" s="33" t="n"/>
      <c r="E64" s="73" t="n"/>
      <c r="F64" s="112" t="n"/>
      <c r="G64" s="112" t="n"/>
      <c r="H64" s="112" t="n"/>
      <c r="I64" s="27" t="n"/>
      <c r="J64" s="35" t="n"/>
      <c r="K64" s="18" t="n"/>
      <c r="L64" s="96" t="n"/>
    </row>
    <row r="65">
      <c r="B65" s="33" t="n"/>
      <c r="C65" s="33" t="n"/>
      <c r="D65" s="33" t="n"/>
      <c r="E65" s="73" t="n"/>
      <c r="F65" s="112" t="n"/>
      <c r="G65" s="112" t="n"/>
      <c r="H65" s="112" t="n"/>
      <c r="I65" s="27" t="n"/>
      <c r="J65" s="35" t="n"/>
      <c r="K65" s="18" t="n"/>
      <c r="L65" s="96" t="n"/>
    </row>
    <row r="66">
      <c r="B66" s="33" t="n"/>
      <c r="C66" s="33" t="n"/>
      <c r="D66" s="33" t="n"/>
      <c r="E66" s="73" t="n"/>
      <c r="F66" s="112" t="n"/>
      <c r="G66" s="112" t="n"/>
      <c r="H66" s="112" t="n"/>
      <c r="I66" s="27" t="n"/>
      <c r="J66" s="35" t="n"/>
      <c r="K66" s="18" t="n"/>
      <c r="L66" s="96" t="n"/>
    </row>
    <row r="67">
      <c r="B67" s="33" t="n"/>
      <c r="C67" s="33" t="n"/>
      <c r="D67" s="33" t="n"/>
      <c r="E67" s="73" t="n"/>
      <c r="F67" s="112" t="n"/>
      <c r="G67" s="112" t="n"/>
      <c r="H67" s="112" t="n"/>
      <c r="I67" s="27" t="n"/>
      <c r="J67" s="35" t="n"/>
      <c r="K67" s="18" t="n"/>
      <c r="L67" s="96" t="n"/>
    </row>
    <row r="68">
      <c r="B68" s="33" t="n"/>
      <c r="C68" s="33" t="n"/>
      <c r="D68" s="33" t="n"/>
      <c r="E68" s="73" t="n"/>
      <c r="F68" s="112" t="n"/>
      <c r="G68" s="112" t="n"/>
      <c r="H68" s="112" t="n"/>
      <c r="I68" s="27" t="n"/>
      <c r="J68" s="35" t="n"/>
      <c r="K68" s="18" t="n"/>
      <c r="L68" s="96" t="n"/>
    </row>
    <row r="69">
      <c r="B69" s="33" t="n"/>
      <c r="C69" s="33" t="n"/>
      <c r="D69" s="33" t="n"/>
      <c r="E69" s="73" t="n"/>
      <c r="F69" s="112" t="n"/>
      <c r="G69" s="112" t="n"/>
      <c r="H69" s="112" t="n"/>
      <c r="I69" s="27" t="n"/>
      <c r="J69" s="35" t="n"/>
      <c r="K69" s="18" t="n"/>
      <c r="L69" s="96" t="n"/>
    </row>
    <row r="70">
      <c r="B70" s="33" t="n"/>
      <c r="C70" s="33" t="n"/>
      <c r="D70" s="33" t="n"/>
      <c r="E70" s="73" t="n"/>
      <c r="F70" s="112" t="n"/>
      <c r="G70" s="112" t="n"/>
      <c r="H70" s="112" t="n"/>
      <c r="I70" s="27" t="n"/>
      <c r="J70" s="35" t="n"/>
      <c r="K70" s="18" t="n"/>
      <c r="L70" s="96" t="n"/>
    </row>
    <row r="71">
      <c r="B71" s="33" t="n"/>
      <c r="C71" s="33" t="n"/>
      <c r="D71" s="33" t="n"/>
      <c r="E71" s="73" t="n"/>
      <c r="F71" s="112" t="n"/>
      <c r="G71" s="112" t="n"/>
      <c r="H71" s="112" t="n"/>
      <c r="I71" s="27" t="n"/>
      <c r="J71" s="35" t="n"/>
      <c r="K71" s="18" t="n"/>
      <c r="L71" s="96" t="n"/>
    </row>
    <row r="72">
      <c r="B72" s="33" t="n"/>
      <c r="C72" s="33" t="n"/>
      <c r="D72" s="33" t="n"/>
      <c r="E72" s="73" t="n"/>
      <c r="F72" s="112" t="n"/>
      <c r="G72" s="112" t="n"/>
      <c r="H72" s="112" t="n"/>
      <c r="I72" s="27" t="n"/>
      <c r="J72" s="35" t="n"/>
      <c r="K72" s="18" t="n"/>
      <c r="L72" s="96" t="n"/>
    </row>
    <row r="73">
      <c r="B73" s="33" t="n"/>
      <c r="C73" s="33" t="n"/>
      <c r="D73" s="33" t="n"/>
      <c r="E73" s="73" t="n"/>
      <c r="F73" s="112" t="n"/>
      <c r="G73" s="112" t="n"/>
      <c r="H73" s="112" t="n"/>
      <c r="I73" s="27" t="n"/>
      <c r="J73" s="35" t="n"/>
      <c r="K73" s="18" t="n"/>
      <c r="L73" s="96" t="n"/>
    </row>
    <row r="74">
      <c r="B74" s="33" t="n"/>
      <c r="C74" s="33" t="n"/>
      <c r="D74" s="33" t="n"/>
      <c r="E74" s="73" t="n"/>
      <c r="F74" s="112" t="n"/>
      <c r="G74" s="112" t="n"/>
      <c r="H74" s="112" t="n"/>
      <c r="I74" s="27" t="n"/>
      <c r="J74" s="35" t="n"/>
      <c r="K74" s="18" t="n"/>
      <c r="L74" s="96" t="n"/>
    </row>
    <row r="75">
      <c r="B75" s="33" t="n"/>
      <c r="C75" s="33" t="n"/>
      <c r="D75" s="33" t="n"/>
      <c r="E75" s="73" t="n"/>
      <c r="F75" s="112" t="n"/>
      <c r="G75" s="112" t="n"/>
      <c r="H75" s="112" t="n"/>
      <c r="I75" s="27" t="n"/>
      <c r="J75" s="35" t="n"/>
      <c r="K75" s="18" t="n"/>
      <c r="L75" s="96" t="n"/>
    </row>
    <row r="76">
      <c r="B76" s="33" t="n"/>
      <c r="C76" s="33" t="n"/>
      <c r="D76" s="33" t="n"/>
      <c r="E76" s="73" t="n"/>
      <c r="F76" s="112" t="n"/>
      <c r="G76" s="112" t="n"/>
      <c r="H76" s="112" t="n"/>
      <c r="I76" s="27" t="n"/>
      <c r="J76" s="35" t="n"/>
      <c r="K76" s="18" t="n"/>
      <c r="L76" s="96" t="n"/>
    </row>
    <row r="77">
      <c r="B77" s="33" t="n"/>
      <c r="C77" s="33" t="n"/>
      <c r="D77" s="33" t="n"/>
      <c r="E77" s="73" t="n"/>
      <c r="F77" s="112" t="n"/>
      <c r="G77" s="112" t="n"/>
      <c r="H77" s="112" t="n"/>
      <c r="I77" s="27" t="n"/>
      <c r="J77" s="35" t="n"/>
      <c r="K77" s="18" t="n"/>
      <c r="L77" s="96" t="n"/>
    </row>
    <row r="78">
      <c r="B78" s="33" t="n"/>
      <c r="C78" s="33" t="n"/>
      <c r="D78" s="33" t="n"/>
      <c r="E78" s="73" t="n"/>
      <c r="F78" s="112" t="n"/>
      <c r="G78" s="112" t="n"/>
      <c r="H78" s="112" t="n"/>
      <c r="I78" s="27" t="n"/>
      <c r="J78" s="35" t="n"/>
      <c r="K78" s="18" t="n"/>
      <c r="L78" s="96" t="n"/>
    </row>
    <row r="79">
      <c r="B79" s="33" t="n"/>
      <c r="C79" s="33" t="n"/>
      <c r="D79" s="33" t="n"/>
      <c r="E79" s="73" t="n"/>
      <c r="F79" s="112" t="n"/>
      <c r="G79" s="112" t="n"/>
      <c r="H79" s="112" t="n"/>
      <c r="I79" s="27" t="n"/>
      <c r="J79" s="35" t="n"/>
      <c r="K79" s="18" t="n"/>
      <c r="L79" s="96" t="n"/>
    </row>
    <row r="80">
      <c r="B80" s="33" t="n"/>
      <c r="C80" s="33" t="n"/>
      <c r="D80" s="33" t="n"/>
      <c r="E80" s="73" t="n"/>
      <c r="F80" s="112" t="n"/>
      <c r="G80" s="112" t="n"/>
      <c r="H80" s="112" t="n"/>
      <c r="I80" s="27" t="n"/>
      <c r="J80" s="35" t="n"/>
      <c r="K80" s="18" t="n"/>
      <c r="L80" s="96" t="n"/>
    </row>
    <row r="81">
      <c r="B81" s="33" t="n"/>
      <c r="C81" s="33" t="n"/>
      <c r="D81" s="33" t="n"/>
      <c r="E81" s="73" t="n"/>
      <c r="F81" s="112" t="n"/>
      <c r="G81" s="112" t="n"/>
      <c r="H81" s="112" t="n"/>
      <c r="I81" s="27" t="n"/>
      <c r="J81" s="35" t="n"/>
      <c r="K81" s="18" t="n"/>
      <c r="L81" s="96" t="n"/>
    </row>
    <row r="82">
      <c r="B82" s="33" t="n"/>
      <c r="C82" s="33" t="n"/>
      <c r="D82" s="33" t="n"/>
      <c r="E82" s="73" t="n"/>
      <c r="F82" s="112" t="n"/>
      <c r="G82" s="112" t="n"/>
      <c r="H82" s="112" t="n"/>
      <c r="I82" s="27" t="n"/>
      <c r="J82" s="35" t="n"/>
      <c r="K82" s="18" t="n"/>
      <c r="L82" s="96" t="n"/>
    </row>
    <row r="83">
      <c r="B83" s="33" t="n"/>
      <c r="C83" s="33" t="n"/>
      <c r="D83" s="33" t="n"/>
      <c r="E83" s="73" t="n"/>
      <c r="F83" s="112" t="n"/>
      <c r="G83" s="112" t="n"/>
      <c r="H83" s="112" t="n"/>
      <c r="I83" s="27" t="n"/>
      <c r="J83" s="35" t="n"/>
      <c r="K83" s="18" t="n"/>
      <c r="L83" s="96" t="n"/>
    </row>
    <row r="84">
      <c r="B84" s="33" t="n"/>
      <c r="C84" s="33" t="n"/>
      <c r="D84" s="33" t="n"/>
      <c r="E84" s="73" t="n"/>
      <c r="F84" s="112" t="n"/>
      <c r="G84" s="112" t="n"/>
      <c r="H84" s="112" t="n"/>
      <c r="I84" s="27" t="n"/>
      <c r="J84" s="35" t="n"/>
      <c r="K84" s="18" t="n"/>
      <c r="L84" s="96" t="n"/>
    </row>
    <row r="85">
      <c r="B85" s="33" t="n"/>
      <c r="C85" s="33" t="n"/>
      <c r="D85" s="33" t="n"/>
      <c r="E85" s="73" t="n"/>
      <c r="F85" s="112" t="n"/>
      <c r="G85" s="112" t="n"/>
      <c r="H85" s="112" t="n"/>
      <c r="I85" s="27" t="n"/>
      <c r="J85" s="35" t="n"/>
      <c r="K85" s="18" t="n"/>
      <c r="L85" s="96" t="n"/>
    </row>
    <row r="86">
      <c r="B86" s="33" t="n"/>
      <c r="C86" s="33" t="n"/>
      <c r="D86" s="33" t="n"/>
      <c r="E86" s="73" t="n"/>
      <c r="F86" s="112" t="n"/>
      <c r="G86" s="112" t="n"/>
      <c r="H86" s="112" t="n"/>
      <c r="I86" s="27" t="n"/>
      <c r="J86" s="35" t="n"/>
      <c r="K86" s="18" t="n"/>
      <c r="L86" s="96" t="n"/>
    </row>
    <row r="87">
      <c r="B87" s="33" t="n"/>
      <c r="C87" s="33" t="n"/>
      <c r="D87" s="33" t="n"/>
      <c r="E87" s="73" t="n"/>
      <c r="F87" s="112" t="n"/>
      <c r="G87" s="112" t="n"/>
      <c r="H87" s="112" t="n"/>
      <c r="I87" s="27" t="n"/>
      <c r="J87" s="35" t="n"/>
      <c r="K87" s="18" t="n"/>
      <c r="L87" s="96" t="n"/>
    </row>
    <row r="88">
      <c r="B88" s="33" t="n"/>
      <c r="C88" s="33" t="n"/>
      <c r="D88" s="33" t="n"/>
      <c r="E88" s="73" t="n"/>
      <c r="F88" s="112" t="n"/>
      <c r="G88" s="112" t="n"/>
      <c r="H88" s="112" t="n"/>
      <c r="I88" s="27" t="n"/>
      <c r="J88" s="35" t="n"/>
      <c r="K88" s="18" t="n"/>
      <c r="L88" s="96" t="n"/>
    </row>
    <row r="89">
      <c r="B89" s="33" t="n"/>
      <c r="C89" s="33" t="n"/>
      <c r="D89" s="33" t="n"/>
      <c r="E89" s="73" t="n"/>
      <c r="F89" s="112" t="n"/>
      <c r="G89" s="112" t="n"/>
      <c r="H89" s="112" t="n"/>
      <c r="I89" s="27" t="n"/>
      <c r="J89" s="35" t="n"/>
      <c r="K89" s="18" t="n"/>
      <c r="L89" s="96" t="n"/>
    </row>
    <row r="90">
      <c r="B90" s="33" t="n"/>
      <c r="C90" s="33" t="n"/>
      <c r="D90" s="33" t="n"/>
      <c r="E90" s="73" t="n"/>
      <c r="F90" s="112" t="n"/>
      <c r="G90" s="112" t="n"/>
      <c r="H90" s="112" t="n"/>
      <c r="I90" s="27" t="n"/>
      <c r="J90" s="35" t="n"/>
      <c r="K90" s="18" t="n"/>
      <c r="L90" s="96" t="n"/>
    </row>
    <row r="91">
      <c r="B91" s="33" t="n"/>
      <c r="C91" s="33" t="n"/>
      <c r="D91" s="33" t="n"/>
      <c r="E91" s="73" t="n"/>
      <c r="F91" s="112" t="n"/>
      <c r="G91" s="112" t="n"/>
      <c r="H91" s="112" t="n"/>
      <c r="I91" s="27" t="n"/>
      <c r="J91" s="35" t="n"/>
      <c r="K91" s="18" t="n"/>
      <c r="L91" s="96" t="n"/>
    </row>
    <row r="92">
      <c r="B92" s="33" t="n"/>
      <c r="C92" s="33" t="n"/>
      <c r="D92" s="33" t="n"/>
      <c r="E92" s="73" t="n"/>
      <c r="F92" s="112" t="n"/>
      <c r="G92" s="112" t="n"/>
      <c r="H92" s="112" t="n"/>
      <c r="I92" s="27" t="n"/>
      <c r="J92" s="35" t="n"/>
      <c r="K92" s="18" t="n"/>
      <c r="L92" s="96" t="n"/>
    </row>
    <row r="93">
      <c r="B93" s="33" t="n"/>
      <c r="C93" s="33" t="n"/>
      <c r="D93" s="33" t="n"/>
      <c r="E93" s="73" t="n"/>
      <c r="F93" s="112" t="n"/>
      <c r="G93" s="112" t="n"/>
      <c r="H93" s="112" t="n"/>
      <c r="I93" s="27" t="n"/>
      <c r="J93" s="35" t="n"/>
      <c r="K93" s="18" t="n"/>
      <c r="L93" s="96" t="n"/>
    </row>
    <row r="94">
      <c r="B94" s="33" t="n"/>
      <c r="C94" s="33" t="n"/>
      <c r="D94" s="33" t="n"/>
      <c r="E94" s="73" t="n"/>
      <c r="F94" s="112" t="n"/>
      <c r="G94" s="112" t="n"/>
      <c r="H94" s="112" t="n"/>
      <c r="I94" s="27" t="n"/>
      <c r="J94" s="35" t="n"/>
      <c r="K94" s="18" t="n"/>
      <c r="L94" s="96" t="n"/>
    </row>
    <row r="95">
      <c r="B95" s="33" t="n"/>
      <c r="C95" s="33" t="n"/>
      <c r="D95" s="33" t="n"/>
      <c r="E95" s="73" t="n"/>
      <c r="F95" s="112" t="n"/>
      <c r="G95" s="112" t="n"/>
      <c r="H95" s="112" t="n"/>
      <c r="I95" s="27" t="n"/>
      <c r="J95" s="35" t="n"/>
      <c r="K95" s="18" t="n"/>
      <c r="L95" s="96" t="n"/>
    </row>
    <row r="96">
      <c r="B96" s="33" t="n"/>
      <c r="C96" s="33" t="n"/>
      <c r="D96" s="33" t="n"/>
      <c r="E96" s="73" t="n"/>
      <c r="F96" s="112" t="n"/>
      <c r="G96" s="112" t="n"/>
      <c r="H96" s="112" t="n"/>
      <c r="I96" s="27" t="n"/>
      <c r="J96" s="35" t="n"/>
      <c r="K96" s="18" t="n"/>
      <c r="L96" s="96" t="n"/>
    </row>
    <row r="97">
      <c r="B97" s="33" t="n"/>
      <c r="C97" s="33" t="n"/>
      <c r="D97" s="33" t="n"/>
      <c r="E97" s="73" t="n"/>
      <c r="F97" s="112" t="n"/>
      <c r="G97" s="112" t="n"/>
      <c r="H97" s="112" t="n"/>
      <c r="I97" s="27" t="n"/>
      <c r="J97" s="35" t="n"/>
      <c r="K97" s="18" t="n"/>
      <c r="L97" s="96" t="n"/>
    </row>
    <row r="98">
      <c r="B98" s="33" t="n"/>
      <c r="C98" s="33" t="n"/>
      <c r="D98" s="33" t="n"/>
      <c r="E98" s="73" t="n"/>
      <c r="F98" s="112" t="n"/>
      <c r="G98" s="112" t="n"/>
      <c r="H98" s="112" t="n"/>
      <c r="I98" s="27" t="n"/>
      <c r="J98" s="35" t="n"/>
      <c r="K98" s="18" t="n"/>
      <c r="L98" s="96" t="n"/>
    </row>
    <row r="99">
      <c r="B99" s="33" t="n"/>
      <c r="C99" s="33" t="n"/>
      <c r="D99" s="33" t="n"/>
      <c r="E99" s="73" t="n"/>
      <c r="F99" s="112" t="n"/>
      <c r="G99" s="112" t="n"/>
      <c r="H99" s="112" t="n"/>
      <c r="I99" s="27" t="n"/>
      <c r="J99" s="35" t="n"/>
      <c r="K99" s="18" t="n"/>
      <c r="L99" s="96" t="n"/>
    </row>
    <row r="100">
      <c r="B100" s="33" t="n"/>
      <c r="C100" s="33" t="n"/>
      <c r="D100" s="33" t="n"/>
      <c r="E100" s="73" t="n"/>
      <c r="F100" s="112" t="n"/>
      <c r="G100" s="112" t="n"/>
      <c r="H100" s="112" t="n"/>
      <c r="I100" s="27" t="n"/>
      <c r="J100" s="35" t="n"/>
      <c r="K100" s="18" t="n"/>
      <c r="L100" s="96" t="n"/>
    </row>
    <row r="101">
      <c r="B101" s="33" t="n"/>
      <c r="C101" s="33" t="n"/>
      <c r="D101" s="33" t="n"/>
      <c r="E101" s="73" t="n"/>
      <c r="F101" s="112" t="n"/>
      <c r="G101" s="112" t="n"/>
      <c r="H101" s="112" t="n"/>
      <c r="I101" s="27" t="n"/>
      <c r="J101" s="35" t="n"/>
      <c r="K101" s="18" t="n"/>
      <c r="L101" s="96" t="n"/>
    </row>
    <row r="102">
      <c r="B102" s="33" t="n"/>
      <c r="C102" s="33" t="n"/>
      <c r="D102" s="33" t="n"/>
      <c r="E102" s="73" t="n"/>
      <c r="F102" s="112" t="n"/>
      <c r="G102" s="112" t="n"/>
      <c r="H102" s="112" t="n"/>
      <c r="I102" s="27" t="n"/>
      <c r="J102" s="35" t="n"/>
      <c r="K102" s="18" t="n"/>
      <c r="L102" s="96" t="n"/>
    </row>
    <row r="103">
      <c r="B103" s="33" t="n"/>
      <c r="C103" s="33" t="n"/>
      <c r="D103" s="33" t="n"/>
      <c r="E103" s="73" t="n"/>
      <c r="F103" s="112" t="n"/>
      <c r="G103" s="112" t="n"/>
      <c r="H103" s="112" t="n"/>
      <c r="I103" s="27" t="n"/>
      <c r="J103" s="35" t="n"/>
      <c r="K103" s="18" t="n"/>
      <c r="L103" s="96" t="n"/>
    </row>
    <row r="104">
      <c r="B104" s="33" t="n"/>
      <c r="C104" s="33" t="n"/>
      <c r="D104" s="33" t="n"/>
      <c r="E104" s="73" t="n"/>
      <c r="F104" s="112" t="n"/>
      <c r="G104" s="112" t="n"/>
      <c r="H104" s="112" t="n"/>
      <c r="I104" s="27" t="n"/>
      <c r="J104" s="35" t="n"/>
      <c r="K104" s="18" t="n"/>
      <c r="L104" s="96" t="n"/>
    </row>
    <row r="105">
      <c r="B105" s="33" t="n"/>
      <c r="C105" s="33" t="n"/>
      <c r="D105" s="33" t="n"/>
      <c r="E105" s="73" t="n"/>
      <c r="F105" s="112" t="n"/>
      <c r="G105" s="112" t="n"/>
      <c r="H105" s="112" t="n"/>
      <c r="I105" s="27" t="n"/>
      <c r="J105" s="35" t="n"/>
      <c r="K105" s="18" t="n"/>
      <c r="L105" s="96" t="n"/>
    </row>
    <row r="106">
      <c r="B106" s="33" t="n"/>
      <c r="C106" s="33" t="n"/>
      <c r="D106" s="33" t="n"/>
      <c r="E106" s="73" t="n"/>
      <c r="F106" s="112" t="n"/>
      <c r="G106" s="112" t="n"/>
      <c r="H106" s="112" t="n"/>
      <c r="I106" s="27" t="n"/>
      <c r="J106" s="35" t="n"/>
      <c r="K106" s="18" t="n"/>
      <c r="L106" s="96" t="n"/>
    </row>
    <row r="107">
      <c r="B107" s="33" t="n"/>
      <c r="C107" s="33" t="n"/>
      <c r="D107" s="33" t="n"/>
      <c r="E107" s="73" t="n"/>
      <c r="F107" s="112" t="n"/>
      <c r="G107" s="112" t="n"/>
      <c r="H107" s="112" t="n"/>
      <c r="I107" s="27" t="n"/>
      <c r="J107" s="35" t="n"/>
      <c r="K107" s="18" t="n"/>
      <c r="L107" s="96" t="n"/>
    </row>
    <row r="108">
      <c r="B108" s="33" t="n"/>
      <c r="C108" s="33" t="n"/>
      <c r="D108" s="33" t="n"/>
      <c r="E108" s="73" t="n"/>
      <c r="F108" s="112" t="n"/>
      <c r="G108" s="112" t="n"/>
      <c r="H108" s="112" t="n"/>
      <c r="I108" s="27" t="n"/>
      <c r="J108" s="35" t="n"/>
      <c r="K108" s="18" t="n"/>
      <c r="L108" s="96" t="n"/>
    </row>
    <row r="109">
      <c r="B109" s="33" t="n"/>
      <c r="C109" s="33" t="n"/>
      <c r="D109" s="33" t="n"/>
      <c r="E109" s="73" t="n"/>
      <c r="F109" s="112" t="n"/>
      <c r="G109" s="112" t="n"/>
      <c r="H109" s="112" t="n"/>
      <c r="I109" s="27" t="n"/>
      <c r="J109" s="35" t="n"/>
      <c r="K109" s="18" t="n"/>
      <c r="L109" s="96" t="n"/>
    </row>
    <row r="110">
      <c r="B110" s="33" t="n"/>
      <c r="C110" s="33" t="n"/>
      <c r="D110" s="33" t="n"/>
      <c r="E110" s="73" t="n"/>
      <c r="F110" s="112" t="n"/>
      <c r="G110" s="112" t="n"/>
      <c r="H110" s="112" t="n"/>
      <c r="I110" s="27" t="n"/>
      <c r="J110" s="35" t="n"/>
      <c r="K110" s="18" t="n"/>
      <c r="L110" s="96" t="n"/>
    </row>
    <row r="111">
      <c r="B111" s="33" t="n"/>
      <c r="C111" s="33" t="n"/>
      <c r="D111" s="33" t="n"/>
      <c r="E111" s="73" t="n"/>
      <c r="F111" s="112" t="n"/>
      <c r="G111" s="112" t="n"/>
      <c r="H111" s="112" t="n"/>
      <c r="I111" s="27" t="n"/>
      <c r="J111" s="35" t="n"/>
      <c r="K111" s="18" t="n"/>
      <c r="L111" s="96" t="n"/>
    </row>
    <row r="112">
      <c r="B112" s="33" t="n"/>
      <c r="C112" s="33" t="n"/>
      <c r="D112" s="33" t="n"/>
      <c r="E112" s="73" t="n"/>
      <c r="F112" s="112" t="n"/>
      <c r="G112" s="112" t="n"/>
      <c r="H112" s="112" t="n"/>
      <c r="I112" s="27" t="n"/>
      <c r="J112" s="35" t="n"/>
      <c r="K112" s="18" t="n"/>
      <c r="L112" s="96" t="n"/>
    </row>
    <row r="113">
      <c r="B113" s="33" t="n"/>
      <c r="C113" s="33" t="n"/>
      <c r="D113" s="33" t="n"/>
      <c r="E113" s="73" t="n"/>
      <c r="F113" s="112" t="n"/>
      <c r="G113" s="112" t="n"/>
      <c r="H113" s="112" t="n"/>
      <c r="I113" s="27" t="n"/>
      <c r="J113" s="35" t="n"/>
      <c r="K113" s="18" t="n"/>
      <c r="L113" s="96" t="n"/>
    </row>
    <row r="114">
      <c r="B114" s="33" t="n"/>
      <c r="C114" s="33" t="n"/>
      <c r="D114" s="33" t="n"/>
      <c r="E114" s="73" t="n"/>
      <c r="F114" s="112" t="n"/>
      <c r="G114" s="112" t="n"/>
      <c r="H114" s="112" t="n"/>
      <c r="I114" s="27" t="n"/>
      <c r="J114" s="35" t="n"/>
      <c r="K114" s="18" t="n"/>
      <c r="L114" s="96" t="n"/>
    </row>
    <row r="115">
      <c r="B115" s="33" t="n"/>
      <c r="C115" s="33" t="n"/>
      <c r="D115" s="33" t="n"/>
      <c r="E115" s="73" t="n"/>
      <c r="F115" s="112" t="n"/>
      <c r="G115" s="112" t="n"/>
      <c r="H115" s="112" t="n"/>
      <c r="I115" s="27" t="n"/>
      <c r="J115" s="35" t="n"/>
      <c r="K115" s="18" t="n"/>
      <c r="L115" s="96" t="n"/>
    </row>
    <row r="116">
      <c r="B116" s="33" t="n"/>
      <c r="C116" s="33" t="n"/>
      <c r="D116" s="33" t="n"/>
      <c r="E116" s="73" t="n"/>
      <c r="F116" s="112" t="n"/>
      <c r="G116" s="112" t="n"/>
      <c r="H116" s="112" t="n"/>
      <c r="I116" s="27" t="n"/>
      <c r="J116" s="35" t="n"/>
      <c r="K116" s="18" t="n"/>
      <c r="L116" s="96" t="n"/>
    </row>
    <row r="117">
      <c r="B117" s="33" t="n"/>
      <c r="C117" s="33" t="n"/>
      <c r="D117" s="33" t="n"/>
      <c r="E117" s="73" t="n"/>
      <c r="F117" s="112" t="n"/>
      <c r="G117" s="112" t="n"/>
      <c r="H117" s="112" t="n"/>
      <c r="I117" s="27" t="n"/>
      <c r="J117" s="35" t="n"/>
      <c r="K117" s="18" t="n"/>
      <c r="L117" s="96" t="n"/>
    </row>
    <row r="118">
      <c r="B118" s="33" t="n"/>
      <c r="C118" s="33" t="n"/>
      <c r="D118" s="33" t="n"/>
      <c r="E118" s="73" t="n"/>
      <c r="F118" s="112" t="n"/>
      <c r="G118" s="112" t="n"/>
      <c r="H118" s="112" t="n"/>
      <c r="I118" s="27" t="n"/>
      <c r="J118" s="35" t="n"/>
      <c r="K118" s="18" t="n"/>
      <c r="L118" s="96" t="n"/>
    </row>
    <row r="119">
      <c r="B119" s="33" t="n"/>
      <c r="C119" s="33" t="n"/>
      <c r="D119" s="33" t="n"/>
      <c r="E119" s="73" t="n"/>
      <c r="F119" s="112" t="n"/>
      <c r="G119" s="112" t="n"/>
      <c r="H119" s="112" t="n"/>
      <c r="I119" s="27" t="n"/>
      <c r="J119" s="35" t="n"/>
      <c r="K119" s="18" t="n"/>
      <c r="L119" s="96" t="n"/>
    </row>
    <row r="120">
      <c r="B120" s="33" t="n"/>
      <c r="C120" s="33" t="n"/>
      <c r="D120" s="33" t="n"/>
      <c r="E120" s="73" t="n"/>
      <c r="F120" s="112" t="n"/>
      <c r="G120" s="112" t="n"/>
      <c r="H120" s="112" t="n"/>
      <c r="I120" s="27" t="n"/>
      <c r="J120" s="35" t="n"/>
      <c r="K120" s="18" t="n"/>
      <c r="L120" s="96" t="n"/>
    </row>
    <row r="121">
      <c r="B121" s="33" t="n"/>
      <c r="C121" s="33" t="n"/>
      <c r="D121" s="33" t="n"/>
      <c r="E121" s="73" t="n"/>
      <c r="F121" s="112" t="n"/>
      <c r="G121" s="112" t="n"/>
      <c r="H121" s="112" t="n"/>
      <c r="I121" s="27" t="n"/>
      <c r="J121" s="35" t="n"/>
      <c r="K121" s="18" t="n"/>
      <c r="L121" s="96" t="n"/>
    </row>
    <row r="122">
      <c r="B122" s="33" t="n"/>
      <c r="C122" s="33" t="n"/>
      <c r="D122" s="33" t="n"/>
      <c r="E122" s="73" t="n"/>
      <c r="F122" s="112" t="n"/>
      <c r="G122" s="112" t="n"/>
      <c r="H122" s="112" t="n"/>
      <c r="I122" s="27" t="n"/>
      <c r="J122" s="35" t="n"/>
      <c r="K122" s="18" t="n"/>
      <c r="L122" s="96" t="n"/>
    </row>
    <row r="123">
      <c r="B123" s="33" t="n"/>
      <c r="C123" s="33" t="n"/>
      <c r="D123" s="33" t="n"/>
      <c r="E123" s="73" t="n"/>
      <c r="F123" s="112" t="n"/>
      <c r="G123" s="112" t="n"/>
      <c r="H123" s="112" t="n"/>
      <c r="I123" s="27" t="n"/>
      <c r="J123" s="35" t="n"/>
      <c r="K123" s="18" t="n"/>
      <c r="L123" s="96" t="n"/>
    </row>
    <row r="124">
      <c r="B124" s="33" t="n"/>
      <c r="C124" s="33" t="n"/>
      <c r="D124" s="33" t="n"/>
      <c r="E124" s="73" t="n"/>
      <c r="F124" s="112" t="n"/>
      <c r="G124" s="112" t="n"/>
      <c r="H124" s="112" t="n"/>
      <c r="I124" s="27" t="n"/>
      <c r="J124" s="35" t="n"/>
      <c r="K124" s="18" t="n"/>
      <c r="L124" s="96" t="n"/>
    </row>
    <row r="125">
      <c r="B125" s="33" t="n"/>
      <c r="C125" s="33" t="n"/>
      <c r="D125" s="33" t="n"/>
      <c r="E125" s="73" t="n"/>
      <c r="F125" s="112" t="n"/>
      <c r="G125" s="112" t="n"/>
      <c r="H125" s="112" t="n"/>
      <c r="I125" s="27" t="n"/>
      <c r="J125" s="35" t="n"/>
      <c r="K125" s="18" t="n"/>
      <c r="L125" s="96" t="n"/>
    </row>
    <row r="126">
      <c r="B126" s="33" t="n"/>
      <c r="C126" s="33" t="n"/>
      <c r="D126" s="33" t="n"/>
      <c r="E126" s="73" t="n"/>
      <c r="F126" s="112" t="n"/>
      <c r="G126" s="112" t="n"/>
      <c r="H126" s="112" t="n"/>
      <c r="I126" s="27" t="n"/>
      <c r="J126" s="35" t="n"/>
      <c r="K126" s="18" t="n"/>
      <c r="L126" s="96" t="n"/>
    </row>
    <row r="127">
      <c r="B127" s="33" t="n"/>
      <c r="C127" s="33" t="n"/>
      <c r="D127" s="33" t="n"/>
      <c r="E127" s="73" t="n"/>
      <c r="F127" s="112" t="n"/>
      <c r="G127" s="112" t="n"/>
      <c r="H127" s="112" t="n"/>
      <c r="I127" s="27" t="n"/>
      <c r="J127" s="35" t="n"/>
      <c r="K127" s="18" t="n"/>
      <c r="L127" s="96" t="n"/>
    </row>
    <row r="128">
      <c r="B128" s="33" t="n"/>
      <c r="C128" s="33" t="n"/>
      <c r="D128" s="33" t="n"/>
      <c r="E128" s="73" t="n"/>
      <c r="F128" s="112" t="n"/>
      <c r="G128" s="112" t="n"/>
      <c r="H128" s="112" t="n"/>
      <c r="I128" s="27" t="n"/>
      <c r="J128" s="35" t="n"/>
      <c r="K128" s="18" t="n"/>
      <c r="L128" s="96" t="n"/>
    </row>
    <row r="129">
      <c r="B129" s="33" t="n"/>
      <c r="C129" s="33" t="n"/>
      <c r="D129" s="33" t="n"/>
      <c r="E129" s="73" t="n"/>
      <c r="F129" s="112" t="n"/>
      <c r="G129" s="112" t="n"/>
      <c r="H129" s="112" t="n"/>
      <c r="I129" s="27" t="n"/>
      <c r="J129" s="35" t="n"/>
      <c r="K129" s="18" t="n"/>
      <c r="L129" s="96" t="n"/>
    </row>
    <row r="130">
      <c r="B130" s="33" t="n"/>
      <c r="C130" s="33" t="n"/>
      <c r="D130" s="33" t="n"/>
      <c r="E130" s="73" t="n"/>
      <c r="F130" s="112" t="n"/>
      <c r="G130" s="112" t="n"/>
      <c r="H130" s="112" t="n"/>
      <c r="I130" s="27" t="n"/>
      <c r="J130" s="35" t="n"/>
      <c r="K130" s="18" t="n"/>
      <c r="L130" s="96" t="n"/>
    </row>
    <row r="131">
      <c r="B131" s="33" t="n"/>
      <c r="C131" s="33" t="n"/>
      <c r="D131" s="33" t="n"/>
      <c r="E131" s="73" t="n"/>
      <c r="F131" s="112" t="n"/>
      <c r="G131" s="112" t="n"/>
      <c r="H131" s="112" t="n"/>
      <c r="I131" s="27" t="n"/>
      <c r="J131" s="35" t="n"/>
      <c r="K131" s="18" t="n"/>
      <c r="L131" s="96" t="n"/>
    </row>
    <row r="132">
      <c r="B132" s="33" t="n"/>
      <c r="C132" s="33" t="n"/>
      <c r="D132" s="33" t="n"/>
      <c r="E132" s="73" t="n"/>
      <c r="F132" s="112" t="n"/>
      <c r="G132" s="112" t="n"/>
      <c r="H132" s="112" t="n"/>
      <c r="I132" s="27" t="n"/>
      <c r="J132" s="35" t="n"/>
      <c r="K132" s="18" t="n"/>
      <c r="L132" s="96" t="n"/>
    </row>
    <row r="133">
      <c r="B133" s="33" t="n"/>
      <c r="C133" s="33" t="n"/>
      <c r="D133" s="33" t="n"/>
      <c r="E133" s="73" t="n"/>
      <c r="F133" s="112" t="n"/>
      <c r="G133" s="112" t="n"/>
      <c r="H133" s="112" t="n"/>
      <c r="I133" s="27" t="n"/>
      <c r="J133" s="35" t="n"/>
      <c r="K133" s="18" t="n"/>
      <c r="L133" s="96" t="n"/>
    </row>
    <row r="134">
      <c r="B134" s="33" t="n"/>
      <c r="C134" s="33" t="n"/>
      <c r="D134" s="33" t="n"/>
      <c r="E134" s="73" t="n"/>
      <c r="F134" s="112" t="n"/>
      <c r="G134" s="112" t="n"/>
      <c r="H134" s="112" t="n"/>
      <c r="I134" s="27" t="n"/>
      <c r="J134" s="35" t="n"/>
      <c r="K134" s="18" t="n"/>
      <c r="L134" s="96" t="n"/>
    </row>
    <row r="135">
      <c r="B135" s="33" t="n"/>
      <c r="C135" s="33" t="n"/>
      <c r="D135" s="33" t="n"/>
      <c r="E135" s="73" t="n"/>
      <c r="F135" s="112" t="n"/>
      <c r="G135" s="112" t="n"/>
      <c r="H135" s="112" t="n"/>
      <c r="I135" s="27" t="n"/>
      <c r="J135" s="35" t="n"/>
      <c r="K135" s="18" t="n"/>
      <c r="L135" s="96" t="n"/>
    </row>
    <row r="136">
      <c r="B136" s="33" t="n"/>
      <c r="C136" s="33" t="n"/>
      <c r="D136" s="33" t="n"/>
      <c r="E136" s="73" t="n"/>
      <c r="F136" s="112" t="n"/>
      <c r="G136" s="112" t="n"/>
      <c r="H136" s="112" t="n"/>
      <c r="I136" s="27" t="n"/>
      <c r="J136" s="35" t="n"/>
      <c r="K136" s="18" t="n"/>
      <c r="L136" s="96" t="n"/>
    </row>
    <row r="137">
      <c r="B137" s="33" t="n"/>
      <c r="C137" s="33" t="n"/>
      <c r="D137" s="33" t="n"/>
      <c r="E137" s="73" t="n"/>
      <c r="F137" s="112" t="n"/>
      <c r="G137" s="112" t="n"/>
      <c r="H137" s="112" t="n"/>
      <c r="I137" s="27" t="n"/>
      <c r="J137" s="35" t="n"/>
      <c r="K137" s="18" t="n"/>
      <c r="L137" s="96" t="n"/>
    </row>
    <row r="138">
      <c r="B138" s="33" t="n"/>
      <c r="C138" s="33" t="n"/>
      <c r="D138" s="33" t="n"/>
      <c r="E138" s="73" t="n"/>
      <c r="F138" s="112" t="n"/>
      <c r="G138" s="112" t="n"/>
      <c r="H138" s="112" t="n"/>
      <c r="I138" s="27" t="n"/>
      <c r="J138" s="35" t="n"/>
      <c r="K138" s="18" t="n"/>
      <c r="L138" s="96" t="n"/>
    </row>
    <row r="139">
      <c r="B139" s="33" t="n"/>
      <c r="C139" s="33" t="n"/>
      <c r="D139" s="33" t="n"/>
      <c r="E139" s="73" t="n"/>
      <c r="F139" s="112" t="n"/>
      <c r="G139" s="112" t="n"/>
      <c r="H139" s="112" t="n"/>
      <c r="I139" s="27" t="n"/>
      <c r="J139" s="35" t="n"/>
      <c r="K139" s="18" t="n"/>
      <c r="L139" s="96" t="n"/>
    </row>
    <row r="140">
      <c r="B140" s="33" t="n"/>
      <c r="C140" s="33" t="n"/>
      <c r="D140" s="33" t="n"/>
      <c r="E140" s="73" t="n"/>
      <c r="F140" s="112" t="n"/>
      <c r="G140" s="112" t="n"/>
      <c r="H140" s="112" t="n"/>
      <c r="I140" s="27" t="n"/>
      <c r="J140" s="35" t="n"/>
      <c r="K140" s="18" t="n"/>
      <c r="L140" s="96" t="n"/>
    </row>
    <row r="141">
      <c r="B141" s="33" t="n"/>
      <c r="C141" s="33" t="n"/>
      <c r="D141" s="33" t="n"/>
      <c r="E141" s="73" t="n"/>
      <c r="F141" s="112" t="n"/>
      <c r="G141" s="112" t="n"/>
      <c r="H141" s="112" t="n"/>
      <c r="I141" s="27" t="n"/>
      <c r="J141" s="35" t="n"/>
      <c r="K141" s="18" t="n"/>
      <c r="L141" s="96" t="n"/>
    </row>
    <row r="142">
      <c r="B142" s="33" t="n"/>
      <c r="C142" s="33" t="n"/>
      <c r="D142" s="33" t="n"/>
      <c r="E142" s="73" t="n"/>
      <c r="F142" s="112" t="n"/>
      <c r="G142" s="112" t="n"/>
      <c r="H142" s="112" t="n"/>
      <c r="I142" s="27" t="n"/>
      <c r="J142" s="35" t="n"/>
      <c r="K142" s="18" t="n"/>
      <c r="L142" s="96" t="n"/>
    </row>
    <row r="143">
      <c r="B143" s="33" t="n"/>
      <c r="C143" s="33" t="n"/>
      <c r="D143" s="33" t="n"/>
      <c r="E143" s="73" t="n"/>
      <c r="F143" s="112" t="n"/>
      <c r="G143" s="112" t="n"/>
      <c r="H143" s="112" t="n"/>
      <c r="I143" s="27" t="n"/>
      <c r="J143" s="35" t="n"/>
      <c r="K143" s="18" t="n"/>
      <c r="L143" s="96" t="n"/>
    </row>
    <row r="144">
      <c r="B144" s="33" t="n"/>
      <c r="C144" s="33" t="n"/>
      <c r="D144" s="33" t="n"/>
      <c r="E144" s="73" t="n"/>
      <c r="F144" s="112" t="n"/>
      <c r="G144" s="112" t="n"/>
      <c r="H144" s="112" t="n"/>
      <c r="I144" s="27" t="n"/>
      <c r="J144" s="35" t="n"/>
      <c r="K144" s="18" t="n"/>
      <c r="L144" s="96" t="n"/>
    </row>
    <row r="145">
      <c r="B145" s="33" t="n"/>
      <c r="C145" s="33" t="n"/>
      <c r="D145" s="33" t="n"/>
      <c r="E145" s="73" t="n"/>
      <c r="F145" s="112" t="n"/>
      <c r="G145" s="112" t="n"/>
      <c r="H145" s="112" t="n"/>
      <c r="I145" s="27" t="n"/>
      <c r="J145" s="35" t="n"/>
      <c r="K145" s="18" t="n"/>
      <c r="L145" s="96" t="n"/>
    </row>
    <row r="146">
      <c r="B146" s="33" t="n"/>
      <c r="C146" s="33" t="n"/>
      <c r="D146" s="33" t="n"/>
      <c r="E146" s="73" t="n"/>
      <c r="F146" s="112" t="n"/>
      <c r="G146" s="112" t="n"/>
      <c r="H146" s="112" t="n"/>
      <c r="I146" s="27" t="n"/>
      <c r="J146" s="35" t="n"/>
      <c r="K146" s="18" t="n"/>
      <c r="L146" s="96" t="n"/>
    </row>
    <row r="147">
      <c r="B147" s="33" t="n"/>
      <c r="C147" s="33" t="n"/>
      <c r="D147" s="33" t="n"/>
      <c r="E147" s="73" t="n"/>
      <c r="F147" s="112" t="n"/>
      <c r="G147" s="112" t="n"/>
      <c r="H147" s="112" t="n"/>
      <c r="I147" s="27" t="n"/>
      <c r="J147" s="35" t="n"/>
      <c r="K147" s="18" t="n"/>
      <c r="L147" s="96" t="n"/>
    </row>
    <row r="148">
      <c r="B148" s="33" t="n"/>
      <c r="C148" s="33" t="n"/>
      <c r="D148" s="33" t="n"/>
      <c r="E148" s="73" t="n"/>
      <c r="F148" s="112" t="n"/>
      <c r="G148" s="112" t="n"/>
      <c r="H148" s="112" t="n"/>
      <c r="I148" s="27" t="n"/>
      <c r="J148" s="35" t="n"/>
      <c r="K148" s="18" t="n"/>
      <c r="L148" s="96" t="n"/>
    </row>
    <row r="149">
      <c r="B149" s="33" t="n"/>
      <c r="C149" s="33" t="n"/>
      <c r="D149" s="33" t="n"/>
      <c r="E149" s="73" t="n"/>
      <c r="F149" s="112" t="n"/>
      <c r="G149" s="112" t="n"/>
      <c r="H149" s="112" t="n"/>
      <c r="I149" s="27" t="n"/>
      <c r="J149" s="35" t="n"/>
      <c r="K149" s="18" t="n"/>
      <c r="L149" s="96" t="n"/>
    </row>
    <row r="150">
      <c r="B150" s="33" t="n"/>
      <c r="C150" s="33" t="n"/>
      <c r="D150" s="33" t="n"/>
      <c r="E150" s="73" t="n"/>
      <c r="F150" s="112" t="n"/>
      <c r="G150" s="112" t="n"/>
      <c r="H150" s="112" t="n"/>
      <c r="I150" s="27" t="n"/>
      <c r="J150" s="35" t="n"/>
      <c r="K150" s="18" t="n"/>
      <c r="L150" s="96" t="n"/>
    </row>
    <row r="151">
      <c r="B151" s="33" t="n"/>
      <c r="C151" s="33" t="n"/>
      <c r="D151" s="33" t="n"/>
      <c r="E151" s="73" t="n"/>
      <c r="F151" s="112" t="n"/>
      <c r="G151" s="112" t="n"/>
      <c r="H151" s="112" t="n"/>
      <c r="I151" s="27" t="n"/>
      <c r="J151" s="35" t="n"/>
      <c r="K151" s="18" t="n"/>
      <c r="L151" s="96" t="n"/>
    </row>
    <row r="152">
      <c r="B152" s="33" t="n"/>
      <c r="C152" s="33" t="n"/>
      <c r="D152" s="33" t="n"/>
      <c r="E152" s="73" t="n"/>
      <c r="F152" s="112" t="n"/>
      <c r="G152" s="112" t="n"/>
      <c r="H152" s="112" t="n"/>
      <c r="I152" s="27" t="n"/>
      <c r="J152" s="35" t="n"/>
      <c r="K152" s="18" t="n"/>
      <c r="L152" s="96" t="n"/>
    </row>
    <row r="153">
      <c r="B153" s="33" t="n"/>
      <c r="C153" s="33" t="n"/>
      <c r="D153" s="33" t="n"/>
      <c r="E153" s="73" t="n"/>
      <c r="F153" s="112" t="n"/>
      <c r="G153" s="112" t="n"/>
      <c r="H153" s="112" t="n"/>
      <c r="I153" s="27" t="n"/>
      <c r="J153" s="35" t="n"/>
      <c r="K153" s="18" t="n"/>
      <c r="L153" s="96" t="n"/>
    </row>
    <row r="154">
      <c r="B154" s="33" t="n"/>
      <c r="C154" s="33" t="n"/>
      <c r="D154" s="33" t="n"/>
      <c r="E154" s="73" t="n"/>
      <c r="F154" s="112" t="n"/>
      <c r="G154" s="112" t="n"/>
      <c r="H154" s="112" t="n"/>
      <c r="I154" s="27" t="n"/>
      <c r="J154" s="35" t="n"/>
      <c r="K154" s="18" t="n"/>
      <c r="L154" s="96" t="n"/>
    </row>
    <row r="155">
      <c r="B155" s="33" t="n"/>
      <c r="C155" s="33" t="n"/>
      <c r="D155" s="33" t="n"/>
      <c r="E155" s="73" t="n"/>
      <c r="F155" s="112" t="n"/>
      <c r="G155" s="112" t="n"/>
      <c r="H155" s="112" t="n"/>
      <c r="I155" s="27" t="n"/>
      <c r="J155" s="35" t="n"/>
      <c r="K155" s="18" t="n"/>
      <c r="L155" s="96" t="n"/>
    </row>
    <row r="156">
      <c r="B156" s="33" t="n"/>
      <c r="C156" s="33" t="n"/>
      <c r="D156" s="33" t="n"/>
      <c r="E156" s="73" t="n"/>
      <c r="F156" s="112" t="n"/>
      <c r="G156" s="112" t="n"/>
      <c r="H156" s="112" t="n"/>
      <c r="I156" s="27" t="n"/>
      <c r="J156" s="35" t="n"/>
      <c r="K156" s="18" t="n"/>
      <c r="L156" s="96" t="n"/>
    </row>
    <row r="157">
      <c r="B157" s="33" t="n"/>
      <c r="C157" s="33" t="n"/>
      <c r="D157" s="33" t="n"/>
      <c r="E157" s="73" t="n"/>
      <c r="F157" s="112" t="n"/>
      <c r="G157" s="112" t="n"/>
      <c r="H157" s="112" t="n"/>
      <c r="I157" s="27" t="n"/>
      <c r="J157" s="35" t="n"/>
      <c r="K157" s="18" t="n"/>
      <c r="L157" s="96" t="n"/>
    </row>
    <row r="158">
      <c r="B158" s="33" t="n"/>
      <c r="C158" s="33" t="n"/>
      <c r="D158" s="33" t="n"/>
      <c r="E158" s="73" t="n"/>
      <c r="F158" s="112" t="n"/>
      <c r="G158" s="112" t="n"/>
      <c r="H158" s="112" t="n"/>
      <c r="I158" s="27" t="n"/>
      <c r="J158" s="35" t="n"/>
      <c r="K158" s="18" t="n"/>
      <c r="L158" s="96" t="n"/>
    </row>
    <row r="159">
      <c r="B159" s="33" t="n"/>
      <c r="C159" s="33" t="n"/>
      <c r="D159" s="33" t="n"/>
      <c r="E159" s="73" t="n"/>
      <c r="F159" s="112" t="n"/>
      <c r="G159" s="112" t="n"/>
      <c r="H159" s="112" t="n"/>
      <c r="I159" s="27" t="n"/>
      <c r="J159" s="35" t="n"/>
      <c r="K159" s="18" t="n"/>
      <c r="L159" s="96" t="n"/>
    </row>
    <row r="160">
      <c r="B160" s="33" t="n"/>
      <c r="C160" s="33" t="n"/>
      <c r="D160" s="33" t="n"/>
      <c r="E160" s="73" t="n"/>
      <c r="F160" s="112" t="n"/>
      <c r="G160" s="112" t="n"/>
      <c r="H160" s="112" t="n"/>
      <c r="I160" s="27" t="n"/>
      <c r="J160" s="35" t="n"/>
      <c r="K160" s="18" t="n"/>
      <c r="L160" s="96" t="n"/>
    </row>
    <row r="161">
      <c r="B161" s="33" t="n"/>
      <c r="C161" s="33" t="n"/>
      <c r="D161" s="33" t="n"/>
      <c r="E161" s="73" t="n"/>
      <c r="F161" s="112" t="n"/>
      <c r="G161" s="112" t="n"/>
      <c r="H161" s="112" t="n"/>
      <c r="I161" s="27" t="n"/>
      <c r="J161" s="35" t="n"/>
      <c r="K161" s="18" t="n"/>
      <c r="L161" s="96" t="n"/>
    </row>
    <row r="162">
      <c r="B162" s="33" t="n"/>
      <c r="C162" s="33" t="n"/>
      <c r="D162" s="33" t="n"/>
      <c r="E162" s="73" t="n"/>
      <c r="F162" s="112" t="n"/>
      <c r="G162" s="112" t="n"/>
      <c r="H162" s="112" t="n"/>
      <c r="I162" s="27" t="n"/>
      <c r="J162" s="35" t="n"/>
      <c r="K162" s="18" t="n"/>
      <c r="L162" s="96" t="n"/>
    </row>
    <row r="163">
      <c r="B163" s="33" t="n"/>
      <c r="C163" s="33" t="n"/>
      <c r="D163" s="33" t="n"/>
      <c r="E163" s="73" t="n"/>
      <c r="F163" s="112" t="n"/>
      <c r="G163" s="112" t="n"/>
      <c r="H163" s="112" t="n"/>
      <c r="I163" s="27" t="n"/>
      <c r="J163" s="35" t="n"/>
      <c r="K163" s="18" t="n"/>
      <c r="L163" s="96" t="n"/>
    </row>
    <row r="164">
      <c r="B164" s="33" t="n"/>
      <c r="C164" s="33" t="n"/>
      <c r="D164" s="33" t="n"/>
      <c r="E164" s="73" t="n"/>
      <c r="F164" s="112" t="n"/>
      <c r="G164" s="112" t="n"/>
      <c r="H164" s="112" t="n"/>
      <c r="I164" s="27" t="n"/>
      <c r="J164" s="35" t="n"/>
      <c r="K164" s="18" t="n"/>
      <c r="L164" s="96" t="n"/>
    </row>
    <row r="165">
      <c r="B165" s="33" t="n"/>
      <c r="C165" s="33" t="n"/>
      <c r="D165" s="33" t="n"/>
      <c r="E165" s="73" t="n"/>
      <c r="F165" s="112" t="n"/>
      <c r="G165" s="112" t="n"/>
      <c r="H165" s="112" t="n"/>
      <c r="I165" s="27" t="n"/>
      <c r="J165" s="35" t="n"/>
      <c r="K165" s="18" t="n"/>
      <c r="L165" s="96" t="n"/>
    </row>
    <row r="166">
      <c r="B166" s="33" t="n"/>
      <c r="C166" s="33" t="n"/>
      <c r="D166" s="33" t="n"/>
      <c r="E166" s="73" t="n"/>
      <c r="F166" s="112" t="n"/>
      <c r="G166" s="112" t="n"/>
      <c r="H166" s="112" t="n"/>
      <c r="I166" s="27" t="n"/>
      <c r="J166" s="35" t="n"/>
      <c r="K166" s="18" t="n"/>
      <c r="L166" s="96" t="n"/>
    </row>
    <row r="167">
      <c r="B167" s="33" t="n"/>
      <c r="C167" s="33" t="n"/>
      <c r="D167" s="33" t="n"/>
      <c r="E167" s="73" t="n"/>
      <c r="F167" s="112" t="n"/>
      <c r="G167" s="112" t="n"/>
      <c r="H167" s="112" t="n"/>
      <c r="I167" s="27" t="n"/>
      <c r="J167" s="35" t="n"/>
      <c r="K167" s="18" t="n"/>
      <c r="L167" s="96" t="n"/>
    </row>
    <row r="168">
      <c r="B168" s="33" t="n"/>
      <c r="C168" s="33" t="n"/>
      <c r="D168" s="33" t="n"/>
      <c r="E168" s="73" t="n"/>
      <c r="F168" s="112" t="n"/>
      <c r="G168" s="112" t="n"/>
      <c r="H168" s="112" t="n"/>
      <c r="I168" s="27" t="n"/>
      <c r="J168" s="35" t="n"/>
      <c r="K168" s="18" t="n"/>
      <c r="L168" s="96" t="n"/>
    </row>
    <row r="169">
      <c r="B169" s="33" t="n"/>
      <c r="C169" s="33" t="n"/>
      <c r="D169" s="33" t="n"/>
      <c r="E169" s="73" t="n"/>
      <c r="F169" s="112" t="n"/>
      <c r="G169" s="112" t="n"/>
      <c r="H169" s="112" t="n"/>
      <c r="I169" s="27" t="n"/>
      <c r="J169" s="35" t="n"/>
      <c r="K169" s="18" t="n"/>
      <c r="L169" s="96" t="n"/>
    </row>
    <row r="170">
      <c r="B170" s="33" t="n"/>
      <c r="C170" s="33" t="n"/>
      <c r="D170" s="33" t="n"/>
      <c r="E170" s="73" t="n"/>
      <c r="F170" s="112" t="n"/>
      <c r="G170" s="112" t="n"/>
      <c r="H170" s="112" t="n"/>
      <c r="I170" s="27" t="n"/>
      <c r="J170" s="35" t="n"/>
      <c r="K170" s="18" t="n"/>
      <c r="L170" s="96" t="n"/>
    </row>
    <row r="171">
      <c r="B171" s="33" t="n"/>
      <c r="C171" s="33" t="n"/>
      <c r="D171" s="33" t="n"/>
      <c r="E171" s="73" t="n"/>
      <c r="F171" s="112" t="n"/>
      <c r="G171" s="112" t="n"/>
      <c r="H171" s="112" t="n"/>
      <c r="I171" s="27" t="n"/>
      <c r="J171" s="35" t="n"/>
      <c r="K171" s="18" t="n"/>
      <c r="L171" s="96" t="n"/>
    </row>
    <row r="172">
      <c r="B172" s="33" t="n"/>
      <c r="C172" s="33" t="n"/>
      <c r="D172" s="33" t="n"/>
      <c r="E172" s="73" t="n"/>
      <c r="F172" s="112" t="n"/>
      <c r="G172" s="112" t="n"/>
      <c r="H172" s="112" t="n"/>
      <c r="I172" s="27" t="n"/>
      <c r="J172" s="35" t="n"/>
      <c r="K172" s="18" t="n"/>
      <c r="L172" s="96" t="n"/>
    </row>
    <row r="173">
      <c r="B173" s="33" t="n"/>
      <c r="C173" s="33" t="n"/>
      <c r="D173" s="33" t="n"/>
      <c r="E173" s="73" t="n"/>
      <c r="F173" s="112" t="n"/>
      <c r="G173" s="112" t="n"/>
      <c r="H173" s="112" t="n"/>
      <c r="I173" s="27" t="n"/>
      <c r="J173" s="35" t="n"/>
      <c r="K173" s="18" t="n"/>
      <c r="L173" s="96" t="n"/>
    </row>
    <row r="174">
      <c r="B174" s="33" t="n"/>
      <c r="C174" s="33" t="n"/>
      <c r="D174" s="33" t="n"/>
      <c r="E174" s="73" t="n"/>
      <c r="F174" s="112" t="n"/>
      <c r="G174" s="112" t="n"/>
      <c r="H174" s="112" t="n"/>
      <c r="I174" s="27" t="n"/>
      <c r="J174" s="35" t="n"/>
      <c r="K174" s="18" t="n"/>
      <c r="L174" s="96" t="n"/>
    </row>
    <row r="175">
      <c r="B175" s="33" t="n"/>
      <c r="C175" s="33" t="n"/>
      <c r="D175" s="33" t="n"/>
      <c r="E175" s="73" t="n"/>
      <c r="F175" s="112" t="n"/>
      <c r="G175" s="112" t="n"/>
      <c r="H175" s="112" t="n"/>
      <c r="I175" s="27" t="n"/>
      <c r="J175" s="35" t="n"/>
      <c r="K175" s="18" t="n"/>
      <c r="L175" s="96" t="n"/>
    </row>
    <row r="176">
      <c r="B176" s="33" t="n"/>
      <c r="C176" s="33" t="n"/>
      <c r="D176" s="33" t="n"/>
      <c r="E176" s="73" t="n"/>
      <c r="F176" s="112" t="n"/>
      <c r="G176" s="112" t="n"/>
      <c r="H176" s="112" t="n"/>
      <c r="I176" s="27" t="n"/>
      <c r="J176" s="35" t="n"/>
      <c r="K176" s="18" t="n"/>
      <c r="L176" s="96" t="n"/>
    </row>
    <row r="177">
      <c r="B177" s="33" t="n"/>
      <c r="C177" s="33" t="n"/>
      <c r="D177" s="33" t="n"/>
      <c r="E177" s="73" t="n"/>
      <c r="F177" s="112" t="n"/>
      <c r="G177" s="112" t="n"/>
      <c r="H177" s="112" t="n"/>
      <c r="I177" s="27" t="n"/>
      <c r="J177" s="35" t="n"/>
      <c r="K177" s="18" t="n"/>
      <c r="L177" s="96" t="n"/>
    </row>
    <row r="178">
      <c r="B178" s="33" t="n"/>
      <c r="C178" s="33" t="n"/>
      <c r="D178" s="33" t="n"/>
      <c r="E178" s="73" t="n"/>
      <c r="F178" s="112" t="n"/>
      <c r="G178" s="112" t="n"/>
      <c r="H178" s="112" t="n"/>
      <c r="I178" s="27" t="n"/>
      <c r="J178" s="35" t="n"/>
      <c r="K178" s="18" t="n"/>
      <c r="L178" s="96" t="n"/>
    </row>
    <row r="179">
      <c r="B179" s="33" t="n"/>
      <c r="C179" s="33" t="n"/>
      <c r="D179" s="33" t="n"/>
      <c r="E179" s="73" t="n"/>
      <c r="F179" s="112" t="n"/>
      <c r="G179" s="112" t="n"/>
      <c r="H179" s="112" t="n"/>
      <c r="I179" s="27" t="n"/>
      <c r="J179" s="35" t="n"/>
      <c r="K179" s="18" t="n"/>
      <c r="L179" s="96" t="n"/>
    </row>
    <row r="180">
      <c r="B180" s="33" t="n"/>
      <c r="C180" s="33" t="n"/>
      <c r="D180" s="33" t="n"/>
      <c r="E180" s="73" t="n"/>
      <c r="F180" s="112" t="n"/>
      <c r="G180" s="112" t="n"/>
      <c r="H180" s="112" t="n"/>
      <c r="I180" s="27" t="n"/>
      <c r="J180" s="35" t="n"/>
      <c r="K180" s="18" t="n"/>
      <c r="L180" s="96" t="n"/>
    </row>
    <row r="181">
      <c r="B181" s="33" t="n"/>
      <c r="C181" s="33" t="n"/>
      <c r="D181" s="33" t="n"/>
      <c r="E181" s="73" t="n"/>
      <c r="F181" s="112" t="n"/>
      <c r="G181" s="112" t="n"/>
      <c r="H181" s="112" t="n"/>
      <c r="I181" s="27" t="n"/>
      <c r="J181" s="35" t="n"/>
      <c r="K181" s="18" t="n"/>
      <c r="L181" s="96" t="n"/>
    </row>
    <row r="182">
      <c r="B182" s="33" t="n"/>
      <c r="C182" s="33" t="n"/>
      <c r="D182" s="33" t="n"/>
      <c r="E182" s="73" t="n"/>
      <c r="F182" s="112" t="n"/>
      <c r="G182" s="112" t="n"/>
      <c r="H182" s="112" t="n"/>
      <c r="I182" s="27" t="n"/>
      <c r="J182" s="35" t="n"/>
      <c r="K182" s="18" t="n"/>
      <c r="L182" s="96" t="n"/>
    </row>
    <row r="183">
      <c r="B183" s="33" t="n"/>
      <c r="C183" s="33" t="n"/>
      <c r="D183" s="33" t="n"/>
      <c r="E183" s="73" t="n"/>
      <c r="F183" s="112" t="n"/>
      <c r="G183" s="112" t="n"/>
      <c r="H183" s="112" t="n"/>
      <c r="I183" s="27" t="n"/>
      <c r="J183" s="35" t="n"/>
      <c r="K183" s="18" t="n"/>
      <c r="L183" s="96" t="n"/>
    </row>
    <row r="184">
      <c r="B184" s="33" t="n"/>
      <c r="C184" s="33" t="n"/>
      <c r="D184" s="33" t="n"/>
      <c r="E184" s="73" t="n"/>
      <c r="F184" s="112" t="n"/>
      <c r="G184" s="112" t="n"/>
      <c r="H184" s="112" t="n"/>
      <c r="I184" s="27" t="n"/>
      <c r="J184" s="35" t="n"/>
      <c r="K184" s="18" t="n"/>
      <c r="L184" s="96" t="n"/>
    </row>
    <row r="185">
      <c r="B185" s="33" t="n"/>
      <c r="C185" s="33" t="n"/>
      <c r="D185" s="33" t="n"/>
      <c r="E185" s="73" t="n"/>
      <c r="F185" s="112" t="n"/>
      <c r="G185" s="112" t="n"/>
      <c r="H185" s="112" t="n"/>
      <c r="I185" s="27" t="n"/>
      <c r="J185" s="35" t="n"/>
      <c r="K185" s="18" t="n"/>
      <c r="L185" s="96" t="n"/>
    </row>
    <row r="186">
      <c r="B186" s="33" t="n"/>
      <c r="C186" s="33" t="n"/>
      <c r="D186" s="33" t="n"/>
      <c r="E186" s="73" t="n"/>
      <c r="F186" s="112" t="n"/>
      <c r="G186" s="112" t="n"/>
      <c r="H186" s="112" t="n"/>
      <c r="I186" s="27" t="n"/>
      <c r="J186" s="35" t="n"/>
      <c r="K186" s="18" t="n"/>
      <c r="L186" s="96" t="n"/>
    </row>
    <row r="187">
      <c r="B187" s="33" t="n"/>
      <c r="C187" s="33" t="n"/>
      <c r="D187" s="33" t="n"/>
      <c r="E187" s="73" t="n"/>
      <c r="F187" s="112" t="n"/>
      <c r="G187" s="112" t="n"/>
      <c r="H187" s="112" t="n"/>
      <c r="I187" s="27" t="n"/>
      <c r="J187" s="35" t="n"/>
      <c r="K187" s="18" t="n"/>
      <c r="L187" s="96" t="n"/>
    </row>
    <row r="188">
      <c r="B188" s="33" t="n"/>
      <c r="C188" s="33" t="n"/>
      <c r="D188" s="33" t="n"/>
      <c r="E188" s="73" t="n"/>
      <c r="F188" s="112" t="n"/>
      <c r="G188" s="112" t="n"/>
      <c r="H188" s="112" t="n"/>
      <c r="I188" s="27" t="n"/>
      <c r="J188" s="35" t="n"/>
      <c r="K188" s="18" t="n"/>
      <c r="L188" s="96" t="n"/>
    </row>
    <row r="189">
      <c r="B189" s="33" t="n"/>
      <c r="C189" s="33" t="n"/>
      <c r="D189" s="33" t="n"/>
      <c r="E189" s="73" t="n"/>
      <c r="F189" s="112" t="n"/>
      <c r="G189" s="112" t="n"/>
      <c r="H189" s="112" t="n"/>
      <c r="I189" s="27" t="n"/>
      <c r="J189" s="35" t="n"/>
      <c r="K189" s="18" t="n"/>
      <c r="L189" s="96" t="n"/>
    </row>
    <row r="190">
      <c r="B190" s="33" t="n"/>
      <c r="C190" s="33" t="n"/>
      <c r="D190" s="33" t="n"/>
      <c r="E190" s="73" t="n"/>
      <c r="F190" s="112" t="n"/>
      <c r="G190" s="112" t="n"/>
      <c r="H190" s="112" t="n"/>
      <c r="I190" s="27" t="n"/>
      <c r="J190" s="35" t="n"/>
      <c r="K190" s="18" t="n"/>
      <c r="L190" s="96" t="n"/>
    </row>
    <row r="191">
      <c r="B191" s="33" t="n"/>
      <c r="C191" s="33" t="n"/>
      <c r="D191" s="33" t="n"/>
      <c r="E191" s="73" t="n"/>
      <c r="F191" s="112" t="n"/>
      <c r="G191" s="112" t="n"/>
      <c r="H191" s="112" t="n"/>
      <c r="I191" s="27" t="n"/>
      <c r="J191" s="35" t="n"/>
      <c r="K191" s="18" t="n"/>
      <c r="L191" s="96" t="n"/>
    </row>
    <row r="192">
      <c r="B192" s="33" t="n"/>
      <c r="C192" s="33" t="n"/>
      <c r="D192" s="33" t="n"/>
      <c r="E192" s="73" t="n"/>
      <c r="F192" s="112" t="n"/>
      <c r="G192" s="112" t="n"/>
      <c r="H192" s="112" t="n"/>
      <c r="I192" s="27" t="n"/>
      <c r="J192" s="35" t="n"/>
      <c r="K192" s="18" t="n"/>
      <c r="L192" s="96" t="n"/>
    </row>
    <row r="193">
      <c r="B193" s="33" t="n"/>
      <c r="C193" s="33" t="n"/>
      <c r="D193" s="33" t="n"/>
      <c r="E193" s="73" t="n"/>
      <c r="F193" s="112" t="n"/>
      <c r="G193" s="112" t="n"/>
      <c r="H193" s="112" t="n"/>
      <c r="I193" s="27" t="n"/>
      <c r="J193" s="35" t="n"/>
      <c r="K193" s="18" t="n"/>
      <c r="L193" s="96" t="n"/>
    </row>
    <row r="194">
      <c r="B194" s="33" t="n"/>
      <c r="C194" s="33" t="n"/>
      <c r="D194" s="33" t="n"/>
      <c r="E194" s="73" t="n"/>
      <c r="F194" s="112" t="n"/>
      <c r="G194" s="112" t="n"/>
      <c r="H194" s="112" t="n"/>
      <c r="I194" s="27" t="n"/>
      <c r="J194" s="35" t="n"/>
      <c r="K194" s="18" t="n"/>
      <c r="L194" s="96" t="n"/>
    </row>
    <row r="195">
      <c r="B195" s="33" t="n"/>
      <c r="C195" s="33" t="n"/>
      <c r="D195" s="33" t="n"/>
      <c r="E195" s="73" t="n"/>
      <c r="F195" s="112" t="n"/>
      <c r="G195" s="112" t="n"/>
      <c r="H195" s="112" t="n"/>
      <c r="I195" s="27" t="n"/>
      <c r="J195" s="35" t="n"/>
      <c r="K195" s="18" t="n"/>
      <c r="L195" s="96" t="n"/>
    </row>
    <row r="196">
      <c r="B196" s="33" t="n"/>
      <c r="C196" s="33" t="n"/>
      <c r="D196" s="33" t="n"/>
      <c r="E196" s="73" t="n"/>
      <c r="F196" s="112" t="n"/>
      <c r="G196" s="112" t="n"/>
      <c r="H196" s="112" t="n"/>
      <c r="I196" s="27" t="n"/>
      <c r="J196" s="35" t="n"/>
      <c r="K196" s="18" t="n"/>
      <c r="L196" s="96" t="n"/>
    </row>
    <row r="197">
      <c r="B197" s="33" t="n"/>
      <c r="C197" s="33" t="n"/>
      <c r="D197" s="33" t="n"/>
      <c r="E197" s="73" t="n"/>
      <c r="F197" s="112" t="n"/>
      <c r="G197" s="112" t="n"/>
      <c r="H197" s="112" t="n"/>
      <c r="I197" s="27" t="n"/>
      <c r="J197" s="35" t="n"/>
      <c r="K197" s="18" t="n"/>
      <c r="L197" s="96" t="n"/>
    </row>
    <row r="198">
      <c r="B198" s="33" t="n"/>
      <c r="C198" s="33" t="n"/>
      <c r="D198" s="33" t="n"/>
      <c r="E198" s="73" t="n"/>
      <c r="F198" s="112" t="n"/>
      <c r="G198" s="112" t="n"/>
      <c r="H198" s="112" t="n"/>
      <c r="I198" s="27" t="n"/>
      <c r="J198" s="35" t="n"/>
      <c r="K198" s="18" t="n"/>
      <c r="L198" s="96" t="n"/>
    </row>
    <row r="199">
      <c r="B199" s="33" t="n"/>
      <c r="C199" s="33" t="n"/>
      <c r="D199" s="33" t="n"/>
      <c r="E199" s="73" t="n"/>
      <c r="F199" s="112" t="n"/>
      <c r="G199" s="112" t="n"/>
      <c r="H199" s="112" t="n"/>
      <c r="I199" s="27" t="n"/>
      <c r="J199" s="35" t="n"/>
      <c r="K199" s="18" t="n"/>
      <c r="L199" s="96" t="n"/>
    </row>
    <row r="200">
      <c r="B200" s="33" t="n"/>
      <c r="C200" s="33" t="n"/>
      <c r="D200" s="33" t="n"/>
      <c r="E200" s="73" t="n"/>
      <c r="F200" s="112" t="n"/>
      <c r="G200" s="112" t="n"/>
      <c r="H200" s="112" t="n"/>
      <c r="I200" s="27" t="n"/>
      <c r="J200" s="35" t="n"/>
      <c r="K200" s="18" t="n"/>
      <c r="L200" s="96" t="n"/>
    </row>
    <row r="201">
      <c r="B201" s="33" t="n"/>
      <c r="C201" s="33" t="n"/>
      <c r="D201" s="33" t="n"/>
      <c r="E201" s="73" t="n"/>
      <c r="F201" s="112" t="n"/>
      <c r="G201" s="112" t="n"/>
      <c r="H201" s="112" t="n"/>
      <c r="I201" s="27" t="n"/>
      <c r="J201" s="35" t="n"/>
      <c r="K201" s="18" t="n"/>
      <c r="L201" s="96" t="n"/>
    </row>
    <row r="202">
      <c r="B202" s="33" t="n"/>
      <c r="C202" s="33" t="n"/>
      <c r="D202" s="33" t="n"/>
      <c r="E202" s="73" t="n"/>
      <c r="F202" s="112" t="n"/>
      <c r="G202" s="112" t="n"/>
      <c r="H202" s="112" t="n"/>
      <c r="I202" s="27" t="n"/>
      <c r="J202" s="35" t="n"/>
      <c r="K202" s="18" t="n"/>
      <c r="L202" s="96" t="n"/>
    </row>
    <row r="203">
      <c r="B203" s="33" t="n"/>
      <c r="C203" s="33" t="n"/>
      <c r="D203" s="33" t="n"/>
      <c r="E203" s="73" t="n"/>
      <c r="F203" s="112" t="n"/>
      <c r="G203" s="112" t="n"/>
      <c r="H203" s="112" t="n"/>
      <c r="I203" s="27" t="n"/>
      <c r="J203" s="35" t="n"/>
      <c r="K203" s="18" t="n"/>
      <c r="L203" s="96" t="n"/>
    </row>
    <row r="204">
      <c r="B204" s="33" t="n"/>
      <c r="C204" s="33" t="n"/>
      <c r="D204" s="33" t="n"/>
      <c r="E204" s="73" t="n"/>
      <c r="F204" s="112" t="n"/>
      <c r="G204" s="112" t="n"/>
      <c r="H204" s="112" t="n"/>
      <c r="I204" s="27" t="n"/>
      <c r="J204" s="35" t="n"/>
      <c r="K204" s="18" t="n"/>
      <c r="L204" s="96" t="n"/>
    </row>
    <row r="205">
      <c r="B205" s="33" t="n"/>
      <c r="C205" s="33" t="n"/>
      <c r="D205" s="33" t="n"/>
      <c r="E205" s="73" t="n"/>
      <c r="F205" s="112" t="n"/>
      <c r="G205" s="112" t="n"/>
      <c r="H205" s="112" t="n"/>
      <c r="I205" s="27" t="n"/>
      <c r="J205" s="35" t="n"/>
      <c r="K205" s="18" t="n"/>
      <c r="L205" s="96" t="n"/>
    </row>
    <row r="206">
      <c r="B206" s="33" t="n"/>
      <c r="C206" s="33" t="n"/>
      <c r="D206" s="33" t="n"/>
      <c r="E206" s="73" t="n"/>
      <c r="F206" s="112" t="n"/>
      <c r="G206" s="112" t="n"/>
      <c r="H206" s="112" t="n"/>
      <c r="I206" s="27" t="n"/>
      <c r="J206" s="35" t="n"/>
      <c r="K206" s="18" t="n"/>
      <c r="L206" s="96" t="n"/>
    </row>
    <row r="207">
      <c r="B207" s="33" t="n"/>
      <c r="C207" s="33" t="n"/>
      <c r="D207" s="33" t="n"/>
      <c r="E207" s="73" t="n"/>
      <c r="F207" s="112" t="n"/>
      <c r="G207" s="112" t="n"/>
      <c r="H207" s="112" t="n"/>
      <c r="I207" s="27" t="n"/>
      <c r="J207" s="35" t="n"/>
      <c r="K207" s="18" t="n"/>
      <c r="L207" s="96" t="n"/>
    </row>
    <row r="208">
      <c r="B208" s="33" t="n"/>
      <c r="C208" s="33" t="n"/>
      <c r="D208" s="33" t="n"/>
      <c r="E208" s="73" t="n"/>
      <c r="F208" s="112" t="n"/>
      <c r="G208" s="112" t="n"/>
      <c r="H208" s="112" t="n"/>
      <c r="I208" s="27" t="n"/>
      <c r="J208" s="35" t="n"/>
      <c r="K208" s="18" t="n"/>
      <c r="L208" s="96" t="n"/>
    </row>
    <row r="209">
      <c r="B209" s="33" t="n"/>
      <c r="C209" s="33" t="n"/>
      <c r="D209" s="33" t="n"/>
      <c r="E209" s="73" t="n"/>
      <c r="F209" s="112" t="n"/>
      <c r="G209" s="112" t="n"/>
      <c r="H209" s="112" t="n"/>
      <c r="I209" s="27" t="n"/>
      <c r="J209" s="35" t="n"/>
      <c r="K209" s="18" t="n"/>
      <c r="L209" s="96" t="n"/>
    </row>
    <row r="210">
      <c r="B210" s="33" t="n"/>
      <c r="C210" s="33" t="n"/>
      <c r="D210" s="33" t="n"/>
      <c r="E210" s="73" t="n"/>
      <c r="F210" s="112" t="n"/>
      <c r="G210" s="112" t="n"/>
      <c r="H210" s="112" t="n"/>
      <c r="I210" s="27" t="n"/>
      <c r="J210" s="35" t="n"/>
      <c r="K210" s="18" t="n"/>
      <c r="L210" s="96" t="n"/>
    </row>
    <row r="211">
      <c r="B211" s="33" t="n"/>
      <c r="C211" s="33" t="n"/>
      <c r="D211" s="33" t="n"/>
      <c r="E211" s="73" t="n"/>
      <c r="F211" s="112" t="n"/>
      <c r="G211" s="112" t="n"/>
      <c r="H211" s="112" t="n"/>
      <c r="I211" s="27" t="n"/>
      <c r="J211" s="35" t="n"/>
      <c r="K211" s="18" t="n"/>
      <c r="L211" s="96" t="n"/>
    </row>
    <row r="212">
      <c r="B212" s="33" t="n"/>
      <c r="C212" s="33" t="n"/>
      <c r="D212" s="33" t="n"/>
      <c r="E212" s="73" t="n"/>
      <c r="F212" s="112" t="n"/>
      <c r="G212" s="112" t="n"/>
      <c r="H212" s="112" t="n"/>
      <c r="I212" s="27" t="n"/>
      <c r="J212" s="35" t="n"/>
      <c r="K212" s="18" t="n"/>
      <c r="L212" s="96" t="n"/>
    </row>
    <row r="213">
      <c r="B213" s="33" t="n"/>
      <c r="C213" s="33" t="n"/>
      <c r="D213" s="33" t="n"/>
      <c r="E213" s="73" t="n"/>
      <c r="F213" s="112" t="n"/>
      <c r="G213" s="112" t="n"/>
      <c r="H213" s="112" t="n"/>
      <c r="I213" s="27" t="n"/>
      <c r="J213" s="35" t="n"/>
      <c r="K213" s="18" t="n"/>
      <c r="L213" s="96" t="n"/>
    </row>
    <row r="214">
      <c r="B214" s="33" t="n"/>
      <c r="C214" s="33" t="n"/>
      <c r="D214" s="33" t="n"/>
      <c r="E214" s="73" t="n"/>
      <c r="F214" s="112" t="n"/>
      <c r="G214" s="112" t="n"/>
      <c r="H214" s="112" t="n"/>
      <c r="I214" s="27" t="n"/>
      <c r="J214" s="35" t="n"/>
      <c r="K214" s="18" t="n"/>
      <c r="L214" s="96" t="n"/>
    </row>
    <row r="215">
      <c r="B215" s="33" t="n"/>
      <c r="C215" s="33" t="n"/>
      <c r="D215" s="33" t="n"/>
      <c r="E215" s="73" t="n"/>
      <c r="F215" s="112" t="n"/>
      <c r="G215" s="112" t="n"/>
      <c r="H215" s="112" t="n"/>
      <c r="I215" s="27" t="n"/>
      <c r="J215" s="35" t="n"/>
      <c r="K215" s="18" t="n"/>
      <c r="L215" s="96" t="n"/>
    </row>
    <row r="216">
      <c r="B216" s="33" t="n"/>
      <c r="C216" s="33" t="n"/>
      <c r="D216" s="33" t="n"/>
      <c r="E216" s="73" t="n"/>
      <c r="F216" s="112" t="n"/>
      <c r="G216" s="112" t="n"/>
      <c r="H216" s="112" t="n"/>
      <c r="I216" s="27" t="n"/>
      <c r="J216" s="35" t="n"/>
      <c r="K216" s="18" t="n"/>
      <c r="L216" s="96" t="n"/>
    </row>
    <row r="217">
      <c r="B217" s="33" t="n"/>
      <c r="C217" s="33" t="n"/>
      <c r="D217" s="33" t="n"/>
      <c r="E217" s="73" t="n"/>
      <c r="F217" s="112" t="n"/>
      <c r="G217" s="112" t="n"/>
      <c r="H217" s="112" t="n"/>
      <c r="I217" s="27" t="n"/>
      <c r="J217" s="35" t="n"/>
      <c r="K217" s="18" t="n"/>
      <c r="L217" s="96" t="n"/>
    </row>
    <row r="218">
      <c r="B218" s="33" t="n"/>
      <c r="C218" s="33" t="n"/>
      <c r="D218" s="33" t="n"/>
      <c r="E218" s="73" t="n"/>
      <c r="F218" s="112" t="n"/>
      <c r="G218" s="112" t="n"/>
      <c r="H218" s="112" t="n"/>
      <c r="I218" s="27" t="n"/>
      <c r="J218" s="35" t="n"/>
      <c r="K218" s="18" t="n"/>
      <c r="L218" s="96" t="n"/>
    </row>
    <row r="219">
      <c r="B219" s="33" t="n"/>
      <c r="C219" s="33" t="n"/>
      <c r="D219" s="33" t="n"/>
      <c r="E219" s="73" t="n"/>
      <c r="F219" s="112" t="n"/>
      <c r="G219" s="112" t="n"/>
      <c r="H219" s="112" t="n"/>
      <c r="I219" s="27" t="n"/>
      <c r="J219" s="35" t="n"/>
      <c r="K219" s="18" t="n"/>
      <c r="L219" s="96" t="n"/>
    </row>
    <row r="220">
      <c r="B220" s="33" t="n"/>
      <c r="C220" s="33" t="n"/>
      <c r="D220" s="33" t="n"/>
      <c r="E220" s="73" t="n"/>
      <c r="F220" s="112" t="n"/>
      <c r="G220" s="112" t="n"/>
      <c r="H220" s="112" t="n"/>
      <c r="I220" s="27" t="n"/>
      <c r="J220" s="35" t="n"/>
      <c r="K220" s="18" t="n"/>
      <c r="L220" s="96" t="n"/>
    </row>
    <row r="221">
      <c r="B221" s="33" t="n"/>
      <c r="C221" s="33" t="n"/>
      <c r="D221" s="33" t="n"/>
      <c r="E221" s="73" t="n"/>
      <c r="F221" s="112" t="n"/>
      <c r="G221" s="112" t="n"/>
      <c r="H221" s="112" t="n"/>
      <c r="I221" s="27" t="n"/>
      <c r="J221" s="35" t="n"/>
      <c r="K221" s="18" t="n"/>
      <c r="L221" s="96" t="n"/>
    </row>
    <row r="222">
      <c r="B222" s="33" t="n"/>
      <c r="C222" s="33" t="n"/>
      <c r="D222" s="33" t="n"/>
      <c r="E222" s="73" t="n"/>
      <c r="F222" s="112" t="n"/>
      <c r="G222" s="112" t="n"/>
      <c r="H222" s="112" t="n"/>
      <c r="I222" s="27" t="n"/>
      <c r="J222" s="35" t="n"/>
      <c r="K222" s="18" t="n"/>
      <c r="L222" s="96" t="n"/>
    </row>
    <row r="223">
      <c r="B223" s="33" t="n"/>
      <c r="C223" s="33" t="n"/>
      <c r="D223" s="33" t="n"/>
      <c r="E223" s="73" t="n"/>
      <c r="F223" s="112" t="n"/>
      <c r="G223" s="112" t="n"/>
      <c r="H223" s="112" t="n"/>
      <c r="I223" s="27" t="n"/>
      <c r="J223" s="35" t="n"/>
      <c r="K223" s="18" t="n"/>
      <c r="L223" s="96" t="n"/>
    </row>
    <row r="224">
      <c r="B224" s="33" t="n"/>
      <c r="C224" s="33" t="n"/>
      <c r="D224" s="33" t="n"/>
      <c r="E224" s="73" t="n"/>
      <c r="F224" s="112" t="n"/>
      <c r="G224" s="112" t="n"/>
      <c r="H224" s="112" t="n"/>
      <c r="I224" s="27" t="n"/>
      <c r="J224" s="35" t="n"/>
      <c r="K224" s="18" t="n"/>
      <c r="L224" s="96" t="n"/>
    </row>
    <row r="225">
      <c r="B225" s="33" t="n"/>
      <c r="C225" s="33" t="n"/>
      <c r="D225" s="33" t="n"/>
      <c r="E225" s="73" t="n"/>
      <c r="F225" s="112" t="n"/>
      <c r="G225" s="112" t="n"/>
      <c r="H225" s="112" t="n"/>
      <c r="I225" s="27" t="n"/>
      <c r="J225" s="35" t="n"/>
      <c r="K225" s="18" t="n"/>
      <c r="L225" s="96" t="n"/>
    </row>
    <row r="226">
      <c r="B226" s="33" t="n"/>
      <c r="C226" s="33" t="n"/>
      <c r="D226" s="33" t="n"/>
      <c r="E226" s="73" t="n"/>
      <c r="F226" s="112" t="n"/>
      <c r="G226" s="112" t="n"/>
      <c r="H226" s="112" t="n"/>
      <c r="I226" s="27" t="n"/>
      <c r="J226" s="35" t="n"/>
      <c r="K226" s="18" t="n"/>
      <c r="L226" s="96" t="n"/>
    </row>
    <row r="227">
      <c r="B227" s="33" t="n"/>
      <c r="C227" s="33" t="n"/>
      <c r="D227" s="33" t="n"/>
      <c r="E227" s="73" t="n"/>
      <c r="F227" s="112" t="n"/>
      <c r="G227" s="112" t="n"/>
      <c r="H227" s="112" t="n"/>
      <c r="I227" s="27" t="n"/>
      <c r="J227" s="35" t="n"/>
      <c r="K227" s="18" t="n"/>
      <c r="L227" s="96" t="n"/>
    </row>
    <row r="228">
      <c r="B228" s="33" t="n"/>
      <c r="C228" s="33" t="n"/>
      <c r="D228" s="33" t="n"/>
      <c r="E228" s="73" t="n"/>
      <c r="F228" s="112" t="n"/>
      <c r="G228" s="112" t="n"/>
      <c r="H228" s="112" t="n"/>
      <c r="I228" s="27" t="n"/>
      <c r="J228" s="35" t="n"/>
      <c r="K228" s="18" t="n"/>
      <c r="L228" s="96" t="n"/>
    </row>
    <row r="229">
      <c r="B229" s="33" t="n"/>
      <c r="C229" s="33" t="n"/>
      <c r="D229" s="33" t="n"/>
      <c r="E229" s="73" t="n"/>
      <c r="F229" s="112" t="n"/>
      <c r="G229" s="112" t="n"/>
      <c r="H229" s="112" t="n"/>
      <c r="I229" s="27" t="n"/>
      <c r="J229" s="35" t="n"/>
      <c r="K229" s="18" t="n"/>
      <c r="L229" s="96" t="n"/>
    </row>
    <row r="230">
      <c r="B230" s="33" t="n"/>
      <c r="C230" s="33" t="n"/>
      <c r="D230" s="33" t="n"/>
      <c r="E230" s="73" t="n"/>
      <c r="F230" s="112" t="n"/>
      <c r="G230" s="112" t="n"/>
      <c r="H230" s="112" t="n"/>
      <c r="I230" s="27" t="n"/>
      <c r="J230" s="35" t="n"/>
      <c r="K230" s="18" t="n"/>
      <c r="L230" s="96" t="n"/>
    </row>
    <row r="231">
      <c r="B231" s="33" t="n"/>
      <c r="C231" s="33" t="n"/>
      <c r="D231" s="33" t="n"/>
      <c r="E231" s="73" t="n"/>
      <c r="F231" s="112" t="n"/>
      <c r="G231" s="112" t="n"/>
      <c r="H231" s="112" t="n"/>
      <c r="I231" s="27" t="n"/>
      <c r="J231" s="35" t="n"/>
      <c r="K231" s="18" t="n"/>
      <c r="L231" s="96" t="n"/>
    </row>
    <row r="232">
      <c r="B232" s="33" t="n"/>
      <c r="C232" s="33" t="n"/>
      <c r="D232" s="33" t="n"/>
      <c r="E232" s="73" t="n"/>
      <c r="F232" s="112" t="n"/>
      <c r="G232" s="112" t="n"/>
      <c r="H232" s="112" t="n"/>
      <c r="I232" s="27" t="n"/>
      <c r="J232" s="35" t="n"/>
      <c r="K232" s="18" t="n"/>
      <c r="L232" s="96" t="n"/>
    </row>
    <row r="233">
      <c r="B233" s="33" t="n"/>
      <c r="C233" s="33" t="n"/>
      <c r="D233" s="33" t="n"/>
      <c r="E233" s="73" t="n"/>
      <c r="F233" s="112" t="n"/>
      <c r="G233" s="112" t="n"/>
      <c r="H233" s="112" t="n"/>
      <c r="I233" s="27" t="n"/>
      <c r="J233" s="35" t="n"/>
      <c r="K233" s="18" t="n"/>
      <c r="L233" s="96" t="n"/>
    </row>
    <row r="234">
      <c r="B234" s="33" t="n"/>
      <c r="C234" s="33" t="n"/>
      <c r="D234" s="33" t="n"/>
      <c r="E234" s="73" t="n"/>
      <c r="F234" s="112" t="n"/>
      <c r="G234" s="112" t="n"/>
      <c r="H234" s="112" t="n"/>
      <c r="I234" s="27" t="n"/>
      <c r="J234" s="35" t="n"/>
      <c r="K234" s="18" t="n"/>
      <c r="L234" s="96" t="n"/>
    </row>
    <row r="235">
      <c r="B235" s="33" t="n"/>
      <c r="C235" s="33" t="n"/>
      <c r="D235" s="33" t="n"/>
      <c r="E235" s="73" t="n"/>
      <c r="F235" s="112" t="n"/>
      <c r="G235" s="112" t="n"/>
      <c r="H235" s="112" t="n"/>
      <c r="I235" s="27" t="n"/>
      <c r="J235" s="35" t="n"/>
      <c r="K235" s="18" t="n"/>
      <c r="L235" s="96" t="n"/>
    </row>
    <row r="236">
      <c r="B236" s="33" t="n"/>
      <c r="C236" s="33" t="n"/>
      <c r="D236" s="33" t="n"/>
      <c r="E236" s="73" t="n"/>
      <c r="F236" s="112" t="n"/>
      <c r="G236" s="112" t="n"/>
      <c r="H236" s="112" t="n"/>
      <c r="I236" s="27" t="n"/>
      <c r="J236" s="35" t="n"/>
      <c r="K236" s="18" t="n"/>
      <c r="L236" s="96" t="n"/>
    </row>
    <row r="237">
      <c r="B237" s="33" t="n"/>
      <c r="C237" s="33" t="n"/>
      <c r="D237" s="33" t="n"/>
      <c r="E237" s="73" t="n"/>
      <c r="F237" s="112" t="n"/>
      <c r="G237" s="112" t="n"/>
      <c r="H237" s="112" t="n"/>
      <c r="I237" s="27" t="n"/>
      <c r="J237" s="35" t="n"/>
      <c r="K237" s="18" t="n"/>
      <c r="L237" s="96" t="n"/>
    </row>
    <row r="238">
      <c r="B238" s="33" t="n"/>
      <c r="C238" s="33" t="n"/>
      <c r="D238" s="33" t="n"/>
      <c r="E238" s="73" t="n"/>
      <c r="F238" s="112" t="n"/>
      <c r="G238" s="112" t="n"/>
      <c r="H238" s="112" t="n"/>
      <c r="I238" s="27" t="n"/>
      <c r="J238" s="35" t="n"/>
      <c r="K238" s="18" t="n"/>
      <c r="L238" s="96" t="n"/>
    </row>
    <row r="239">
      <c r="B239" s="33" t="n"/>
      <c r="C239" s="33" t="n"/>
      <c r="D239" s="33" t="n"/>
      <c r="E239" s="73" t="n"/>
      <c r="F239" s="112" t="n"/>
      <c r="G239" s="112" t="n"/>
      <c r="H239" s="112" t="n"/>
      <c r="I239" s="27" t="n"/>
      <c r="J239" s="35" t="n"/>
      <c r="K239" s="18" t="n"/>
      <c r="L239" s="96" t="n"/>
    </row>
    <row r="240">
      <c r="B240" s="33" t="n"/>
      <c r="C240" s="33" t="n"/>
      <c r="D240" s="33" t="n"/>
      <c r="E240" s="73" t="n"/>
      <c r="F240" s="112" t="n"/>
      <c r="G240" s="112" t="n"/>
      <c r="H240" s="112" t="n"/>
      <c r="I240" s="27" t="n"/>
      <c r="J240" s="35" t="n"/>
      <c r="K240" s="18" t="n"/>
      <c r="L240" s="96" t="n"/>
    </row>
    <row r="241">
      <c r="B241" s="33" t="n"/>
      <c r="C241" s="33" t="n"/>
      <c r="D241" s="33" t="n"/>
      <c r="E241" s="73" t="n"/>
      <c r="F241" s="112" t="n"/>
      <c r="G241" s="112" t="n"/>
      <c r="H241" s="112" t="n"/>
      <c r="I241" s="27" t="n"/>
      <c r="J241" s="35" t="n"/>
      <c r="K241" s="18" t="n"/>
      <c r="L241" s="96" t="n"/>
    </row>
    <row r="242">
      <c r="B242" s="33" t="n"/>
      <c r="C242" s="33" t="n"/>
      <c r="D242" s="33" t="n"/>
      <c r="E242" s="73" t="n"/>
      <c r="F242" s="112" t="n"/>
      <c r="G242" s="112" t="n"/>
      <c r="H242" s="112" t="n"/>
      <c r="I242" s="27" t="n"/>
      <c r="J242" s="35" t="n"/>
      <c r="K242" s="18" t="n"/>
      <c r="L242" s="96" t="n"/>
    </row>
    <row r="243">
      <c r="B243" s="33" t="n"/>
      <c r="C243" s="33" t="n"/>
      <c r="D243" s="33" t="n"/>
      <c r="E243" s="73" t="n"/>
      <c r="F243" s="112" t="n"/>
      <c r="G243" s="112" t="n"/>
      <c r="H243" s="112" t="n"/>
      <c r="I243" s="27" t="n"/>
      <c r="J243" s="35" t="n"/>
      <c r="K243" s="18" t="n"/>
      <c r="L243" s="96" t="n"/>
    </row>
    <row r="244">
      <c r="B244" s="33" t="n"/>
      <c r="C244" s="33" t="n"/>
      <c r="D244" s="33" t="n"/>
      <c r="E244" s="73" t="n"/>
      <c r="F244" s="112" t="n"/>
      <c r="G244" s="112" t="n"/>
      <c r="H244" s="112" t="n"/>
      <c r="I244" s="27" t="n"/>
      <c r="J244" s="35" t="n"/>
      <c r="K244" s="18" t="n"/>
      <c r="L244" s="96" t="n"/>
    </row>
    <row r="245">
      <c r="B245" s="33" t="n"/>
      <c r="C245" s="33" t="n"/>
      <c r="D245" s="33" t="n"/>
      <c r="E245" s="73" t="n"/>
      <c r="F245" s="112" t="n"/>
      <c r="G245" s="112" t="n"/>
      <c r="H245" s="112" t="n"/>
      <c r="I245" s="27" t="n"/>
      <c r="J245" s="35" t="n"/>
      <c r="K245" s="18" t="n"/>
      <c r="L245" s="96" t="n"/>
    </row>
    <row r="246">
      <c r="B246" s="33" t="n"/>
      <c r="C246" s="33" t="n"/>
      <c r="D246" s="33" t="n"/>
      <c r="E246" s="73" t="n"/>
      <c r="F246" s="112" t="n"/>
      <c r="G246" s="112" t="n"/>
      <c r="H246" s="112" t="n"/>
      <c r="I246" s="27" t="n"/>
      <c r="J246" s="35" t="n"/>
      <c r="K246" s="18" t="n"/>
      <c r="L246" s="96" t="n"/>
    </row>
    <row r="247">
      <c r="B247" s="33" t="n"/>
      <c r="C247" s="33" t="n"/>
      <c r="D247" s="33" t="n"/>
      <c r="E247" s="73" t="n"/>
      <c r="F247" s="112" t="n"/>
      <c r="G247" s="112" t="n"/>
      <c r="H247" s="112" t="n"/>
      <c r="I247" s="27" t="n"/>
      <c r="J247" s="35" t="n"/>
      <c r="K247" s="18" t="n"/>
      <c r="L247" s="96" t="n"/>
    </row>
    <row r="248">
      <c r="B248" s="33" t="n"/>
      <c r="C248" s="33" t="n"/>
      <c r="D248" s="33" t="n"/>
      <c r="E248" s="73" t="n"/>
      <c r="F248" s="112" t="n"/>
      <c r="G248" s="112" t="n"/>
      <c r="H248" s="112" t="n"/>
      <c r="I248" s="27" t="n"/>
      <c r="J248" s="35" t="n"/>
      <c r="K248" s="18" t="n"/>
      <c r="L248" s="96" t="n"/>
    </row>
    <row r="249">
      <c r="B249" s="33" t="n"/>
      <c r="C249" s="33" t="n"/>
      <c r="D249" s="33" t="n"/>
      <c r="E249" s="73" t="n"/>
      <c r="F249" s="112" t="n"/>
      <c r="G249" s="112" t="n"/>
      <c r="H249" s="112" t="n"/>
      <c r="I249" s="27" t="n"/>
      <c r="J249" s="35" t="n"/>
      <c r="K249" s="18" t="n"/>
      <c r="L249" s="96" t="n"/>
    </row>
    <row r="250">
      <c r="B250" s="33" t="n"/>
      <c r="C250" s="33" t="n"/>
      <c r="D250" s="33" t="n"/>
      <c r="E250" s="73" t="n"/>
      <c r="F250" s="112" t="n"/>
      <c r="G250" s="112" t="n"/>
      <c r="H250" s="112" t="n"/>
      <c r="I250" s="27" t="n"/>
      <c r="J250" s="35" t="n"/>
      <c r="K250" s="18" t="n"/>
      <c r="L250" s="96" t="n"/>
    </row>
    <row r="251">
      <c r="B251" s="33" t="n"/>
      <c r="C251" s="33" t="n"/>
      <c r="D251" s="33" t="n"/>
      <c r="E251" s="73" t="n"/>
      <c r="F251" s="112" t="n"/>
      <c r="G251" s="112" t="n"/>
      <c r="H251" s="112" t="n"/>
      <c r="I251" s="27" t="n"/>
      <c r="J251" s="35" t="n"/>
      <c r="K251" s="18" t="n"/>
      <c r="L251" s="96" t="n"/>
    </row>
    <row r="252">
      <c r="B252" s="33" t="n"/>
      <c r="C252" s="33" t="n"/>
      <c r="D252" s="33" t="n"/>
      <c r="E252" s="73" t="n"/>
      <c r="F252" s="112" t="n"/>
      <c r="G252" s="112" t="n"/>
      <c r="H252" s="112" t="n"/>
      <c r="I252" s="27" t="n"/>
      <c r="J252" s="35" t="n"/>
      <c r="K252" s="18" t="n"/>
      <c r="L252" s="96" t="n"/>
    </row>
    <row r="253">
      <c r="B253" s="33" t="n"/>
      <c r="C253" s="33" t="n"/>
      <c r="D253" s="33" t="n"/>
      <c r="E253" s="73" t="n"/>
      <c r="F253" s="112" t="n"/>
      <c r="G253" s="112" t="n"/>
      <c r="H253" s="112" t="n"/>
      <c r="I253" s="27" t="n"/>
      <c r="J253" s="35" t="n"/>
      <c r="K253" s="18" t="n"/>
      <c r="L253" s="96" t="n"/>
    </row>
    <row r="254">
      <c r="B254" s="33" t="n"/>
      <c r="C254" s="33" t="n"/>
      <c r="D254" s="33" t="n"/>
      <c r="E254" s="73" t="n"/>
      <c r="F254" s="112" t="n"/>
      <c r="G254" s="112" t="n"/>
      <c r="H254" s="112" t="n"/>
      <c r="I254" s="27" t="n"/>
      <c r="J254" s="35" t="n"/>
      <c r="K254" s="18" t="n"/>
      <c r="L254" s="96" t="n"/>
    </row>
    <row r="255">
      <c r="B255" s="33" t="n"/>
      <c r="C255" s="33" t="n"/>
      <c r="D255" s="33" t="n"/>
      <c r="E255" s="73" t="n"/>
      <c r="F255" s="112" t="n"/>
      <c r="G255" s="112" t="n"/>
      <c r="H255" s="112" t="n"/>
      <c r="I255" s="27" t="n"/>
      <c r="J255" s="35" t="n"/>
      <c r="K255" s="18" t="n"/>
      <c r="L255" s="96" t="n"/>
    </row>
    <row r="256">
      <c r="B256" s="33" t="n"/>
      <c r="C256" s="33" t="n"/>
      <c r="D256" s="33" t="n"/>
      <c r="E256" s="73" t="n"/>
      <c r="F256" s="112" t="n"/>
      <c r="G256" s="112" t="n"/>
      <c r="H256" s="112" t="n"/>
      <c r="I256" s="27" t="n"/>
      <c r="J256" s="35" t="n"/>
      <c r="K256" s="18" t="n"/>
      <c r="L256" s="96" t="n"/>
    </row>
    <row r="257">
      <c r="B257" s="33" t="n"/>
      <c r="C257" s="33" t="n"/>
      <c r="D257" s="33" t="n"/>
      <c r="E257" s="73" t="n"/>
      <c r="F257" s="112" t="n"/>
      <c r="G257" s="112" t="n"/>
      <c r="H257" s="112" t="n"/>
      <c r="I257" s="27" t="n"/>
      <c r="J257" s="35" t="n"/>
      <c r="K257" s="18" t="n"/>
      <c r="L257" s="96" t="n"/>
    </row>
    <row r="258">
      <c r="B258" s="33" t="n"/>
      <c r="C258" s="33" t="n"/>
      <c r="D258" s="33" t="n"/>
      <c r="E258" s="73" t="n"/>
      <c r="F258" s="112" t="n"/>
      <c r="G258" s="112" t="n"/>
      <c r="H258" s="112" t="n"/>
      <c r="I258" s="27" t="n"/>
      <c r="J258" s="35" t="n"/>
      <c r="K258" s="18" t="n"/>
      <c r="L258" s="96" t="n"/>
    </row>
    <row r="259">
      <c r="B259" s="33" t="n"/>
      <c r="C259" s="33" t="n"/>
      <c r="D259" s="33" t="n"/>
      <c r="E259" s="73" t="n"/>
      <c r="F259" s="112" t="n"/>
      <c r="G259" s="112" t="n"/>
      <c r="H259" s="112" t="n"/>
      <c r="I259" s="27" t="n"/>
      <c r="J259" s="35" t="n"/>
      <c r="K259" s="18" t="n"/>
      <c r="L259" s="96" t="n"/>
    </row>
    <row r="260">
      <c r="B260" s="33" t="n"/>
      <c r="C260" s="33" t="n"/>
      <c r="D260" s="33" t="n"/>
      <c r="E260" s="73" t="n"/>
      <c r="F260" s="112" t="n"/>
      <c r="G260" s="112" t="n"/>
      <c r="H260" s="112" t="n"/>
      <c r="I260" s="27" t="n"/>
      <c r="J260" s="35" t="n"/>
      <c r="K260" s="18" t="n"/>
      <c r="L260" s="96" t="n"/>
    </row>
    <row r="261">
      <c r="B261" s="33" t="n"/>
      <c r="C261" s="33" t="n"/>
      <c r="D261" s="33" t="n"/>
      <c r="E261" s="73" t="n"/>
      <c r="F261" s="112" t="n"/>
      <c r="G261" s="112" t="n"/>
      <c r="H261" s="112" t="n"/>
      <c r="I261" s="27" t="n"/>
      <c r="J261" s="35" t="n"/>
      <c r="K261" s="18" t="n"/>
      <c r="L261" s="96" t="n"/>
    </row>
    <row r="262">
      <c r="B262" s="33" t="n"/>
      <c r="C262" s="33" t="n"/>
      <c r="D262" s="33" t="n"/>
      <c r="E262" s="73" t="n"/>
      <c r="F262" s="112" t="n"/>
      <c r="G262" s="112" t="n"/>
      <c r="H262" s="112" t="n"/>
      <c r="I262" s="27" t="n"/>
      <c r="J262" s="35" t="n"/>
      <c r="K262" s="18" t="n"/>
      <c r="L262" s="96" t="n"/>
    </row>
    <row r="263">
      <c r="B263" s="33" t="n"/>
      <c r="C263" s="33" t="n"/>
      <c r="D263" s="33" t="n"/>
      <c r="E263" s="73" t="n"/>
      <c r="F263" s="112" t="n"/>
      <c r="G263" s="112" t="n"/>
      <c r="H263" s="112" t="n"/>
      <c r="I263" s="27" t="n"/>
      <c r="J263" s="35" t="n"/>
      <c r="K263" s="18" t="n"/>
      <c r="L263" s="96" t="n"/>
    </row>
    <row r="264">
      <c r="B264" s="33" t="n"/>
      <c r="C264" s="33" t="n"/>
      <c r="D264" s="33" t="n"/>
      <c r="E264" s="73" t="n"/>
      <c r="F264" s="112" t="n"/>
      <c r="G264" s="112" t="n"/>
      <c r="H264" s="112" t="n"/>
      <c r="I264" s="27" t="n"/>
      <c r="J264" s="35" t="n"/>
      <c r="K264" s="18" t="n"/>
      <c r="L264" s="96" t="n"/>
    </row>
    <row r="265">
      <c r="B265" s="33" t="n"/>
      <c r="C265" s="33" t="n"/>
      <c r="D265" s="33" t="n"/>
      <c r="E265" s="73" t="n"/>
      <c r="F265" s="112" t="n"/>
      <c r="G265" s="112" t="n"/>
      <c r="H265" s="112" t="n"/>
      <c r="I265" s="27" t="n"/>
      <c r="J265" s="35" t="n"/>
      <c r="K265" s="18" t="n"/>
      <c r="L265" s="96" t="n"/>
    </row>
    <row r="266">
      <c r="B266" s="33" t="n"/>
      <c r="C266" s="33" t="n"/>
      <c r="D266" s="33" t="n"/>
      <c r="E266" s="73" t="n"/>
      <c r="F266" s="112" t="n"/>
      <c r="G266" s="112" t="n"/>
      <c r="H266" s="112" t="n"/>
      <c r="I266" s="27" t="n"/>
      <c r="J266" s="35" t="n"/>
      <c r="K266" s="18" t="n"/>
      <c r="L266" s="96" t="n"/>
    </row>
    <row r="267">
      <c r="B267" s="33" t="n"/>
      <c r="C267" s="33" t="n"/>
      <c r="D267" s="33" t="n"/>
      <c r="E267" s="73" t="n"/>
      <c r="F267" s="112" t="n"/>
      <c r="G267" s="112" t="n"/>
      <c r="H267" s="112" t="n"/>
      <c r="I267" s="27" t="n"/>
      <c r="J267" s="35" t="n"/>
      <c r="K267" s="18" t="n"/>
      <c r="L267" s="96" t="n"/>
    </row>
    <row r="268">
      <c r="B268" s="33" t="n"/>
      <c r="C268" s="33" t="n"/>
      <c r="D268" s="33" t="n"/>
      <c r="E268" s="73" t="n"/>
      <c r="F268" s="112" t="n"/>
      <c r="G268" s="112" t="n"/>
      <c r="H268" s="112" t="n"/>
      <c r="I268" s="27" t="n"/>
      <c r="J268" s="35" t="n"/>
      <c r="K268" s="18" t="n"/>
      <c r="L268" s="96" t="n"/>
    </row>
    <row r="269">
      <c r="B269" s="33" t="n"/>
      <c r="C269" s="33" t="n"/>
      <c r="D269" s="33" t="n"/>
      <c r="E269" s="73" t="n"/>
      <c r="F269" s="112" t="n"/>
      <c r="G269" s="112" t="n"/>
      <c r="H269" s="112" t="n"/>
      <c r="I269" s="27" t="n"/>
      <c r="J269" s="35" t="n"/>
      <c r="K269" s="18" t="n"/>
      <c r="L269" s="96" t="n"/>
    </row>
    <row r="270">
      <c r="B270" s="33" t="n"/>
      <c r="C270" s="33" t="n"/>
      <c r="D270" s="33" t="n"/>
      <c r="E270" s="73" t="n"/>
      <c r="F270" s="112" t="n"/>
      <c r="G270" s="112" t="n"/>
      <c r="H270" s="112" t="n"/>
      <c r="I270" s="27" t="n"/>
      <c r="J270" s="35" t="n"/>
      <c r="K270" s="18" t="n"/>
      <c r="L270" s="96" t="n"/>
    </row>
    <row r="271">
      <c r="B271" s="33" t="n"/>
      <c r="C271" s="33" t="n"/>
      <c r="D271" s="33" t="n"/>
      <c r="E271" s="73" t="n"/>
      <c r="F271" s="112" t="n"/>
      <c r="G271" s="112" t="n"/>
      <c r="H271" s="112" t="n"/>
      <c r="I271" s="27" t="n"/>
      <c r="J271" s="35" t="n"/>
      <c r="K271" s="18" t="n"/>
      <c r="L271" s="96" t="n"/>
    </row>
    <row r="272">
      <c r="B272" s="33" t="n"/>
      <c r="C272" s="33" t="n"/>
      <c r="D272" s="33" t="n"/>
      <c r="E272" s="73" t="n"/>
      <c r="F272" s="112" t="n"/>
      <c r="G272" s="112" t="n"/>
      <c r="H272" s="112" t="n"/>
      <c r="I272" s="27" t="n"/>
      <c r="J272" s="35" t="n"/>
      <c r="K272" s="18" t="n"/>
      <c r="L272" s="96" t="n"/>
    </row>
    <row r="273">
      <c r="B273" s="33" t="n"/>
      <c r="C273" s="33" t="n"/>
      <c r="D273" s="33" t="n"/>
      <c r="E273" s="73" t="n"/>
      <c r="F273" s="112" t="n"/>
      <c r="G273" s="112" t="n"/>
      <c r="H273" s="112" t="n"/>
      <c r="I273" s="27" t="n"/>
      <c r="J273" s="35" t="n"/>
      <c r="K273" s="18" t="n"/>
      <c r="L273" s="96" t="n"/>
    </row>
    <row r="274">
      <c r="B274" s="33" t="n"/>
      <c r="C274" s="33" t="n"/>
      <c r="D274" s="33" t="n"/>
      <c r="E274" s="73" t="n"/>
      <c r="F274" s="112" t="n"/>
      <c r="G274" s="112" t="n"/>
      <c r="H274" s="112" t="n"/>
      <c r="I274" s="27" t="n"/>
      <c r="J274" s="35" t="n"/>
      <c r="K274" s="18" t="n"/>
      <c r="L274" s="96" t="n"/>
    </row>
    <row r="275">
      <c r="B275" s="33" t="n"/>
      <c r="C275" s="33" t="n"/>
      <c r="D275" s="33" t="n"/>
      <c r="E275" s="73" t="n"/>
      <c r="F275" s="112" t="n"/>
      <c r="G275" s="112" t="n"/>
      <c r="H275" s="112" t="n"/>
      <c r="I275" s="27" t="n"/>
      <c r="J275" s="35" t="n"/>
      <c r="K275" s="18" t="n"/>
      <c r="L275" s="96" t="n"/>
    </row>
    <row r="276">
      <c r="B276" s="33" t="n"/>
      <c r="C276" s="33" t="n"/>
      <c r="D276" s="33" t="n"/>
      <c r="E276" s="73" t="n"/>
      <c r="F276" s="112" t="n"/>
      <c r="G276" s="112" t="n"/>
      <c r="H276" s="112" t="n"/>
      <c r="I276" s="27" t="n"/>
      <c r="J276" s="35" t="n"/>
      <c r="K276" s="18" t="n"/>
      <c r="L276" s="96" t="n"/>
    </row>
    <row r="277">
      <c r="B277" s="33" t="n"/>
      <c r="C277" s="33" t="n"/>
      <c r="D277" s="33" t="n"/>
      <c r="E277" s="73" t="n"/>
      <c r="F277" s="112" t="n"/>
      <c r="G277" s="112" t="n"/>
      <c r="H277" s="112" t="n"/>
      <c r="I277" s="27" t="n"/>
      <c r="J277" s="35" t="n"/>
      <c r="K277" s="18" t="n"/>
      <c r="L277" s="96" t="n"/>
    </row>
    <row r="278">
      <c r="B278" s="33" t="n"/>
      <c r="C278" s="33" t="n"/>
      <c r="D278" s="33" t="n"/>
      <c r="E278" s="73" t="n"/>
      <c r="F278" s="112" t="n"/>
      <c r="G278" s="112" t="n"/>
      <c r="H278" s="112" t="n"/>
      <c r="I278" s="27" t="n"/>
      <c r="J278" s="35" t="n"/>
      <c r="K278" s="18" t="n"/>
      <c r="L278" s="96" t="n"/>
    </row>
    <row r="279">
      <c r="B279" s="33" t="n"/>
      <c r="C279" s="33" t="n"/>
      <c r="D279" s="33" t="n"/>
      <c r="E279" s="73" t="n"/>
      <c r="F279" s="112" t="n"/>
      <c r="G279" s="112" t="n"/>
      <c r="H279" s="112" t="n"/>
      <c r="I279" s="27" t="n"/>
      <c r="J279" s="35" t="n"/>
      <c r="K279" s="18" t="n"/>
      <c r="L279" s="96" t="n"/>
    </row>
    <row r="280">
      <c r="B280" s="33" t="n"/>
      <c r="C280" s="33" t="n"/>
      <c r="D280" s="33" t="n"/>
      <c r="E280" s="73" t="n"/>
      <c r="F280" s="112" t="n"/>
      <c r="G280" s="112" t="n"/>
      <c r="H280" s="112" t="n"/>
      <c r="I280" s="27" t="n"/>
      <c r="J280" s="35" t="n"/>
      <c r="K280" s="18" t="n"/>
      <c r="L280" s="96" t="n"/>
    </row>
    <row r="281">
      <c r="B281" s="33" t="n"/>
      <c r="C281" s="33" t="n"/>
      <c r="D281" s="33" t="n"/>
      <c r="E281" s="73" t="n"/>
      <c r="F281" s="112" t="n"/>
      <c r="G281" s="112" t="n"/>
      <c r="H281" s="112" t="n"/>
      <c r="I281" s="27" t="n"/>
      <c r="J281" s="35" t="n"/>
      <c r="K281" s="18" t="n"/>
      <c r="L281" s="96" t="n"/>
    </row>
    <row r="282">
      <c r="B282" s="33" t="n"/>
      <c r="C282" s="33" t="n"/>
      <c r="D282" s="33" t="n"/>
      <c r="E282" s="73" t="n"/>
      <c r="F282" s="112" t="n"/>
      <c r="G282" s="112" t="n"/>
      <c r="H282" s="112" t="n"/>
      <c r="I282" s="27" t="n"/>
      <c r="J282" s="35" t="n"/>
      <c r="K282" s="18" t="n"/>
      <c r="L282" s="96" t="n"/>
    </row>
    <row r="283">
      <c r="B283" s="33" t="n"/>
      <c r="C283" s="33" t="n"/>
      <c r="D283" s="33" t="n"/>
      <c r="E283" s="73" t="n"/>
      <c r="F283" s="112" t="n"/>
      <c r="G283" s="112" t="n"/>
      <c r="H283" s="112" t="n"/>
      <c r="I283" s="27" t="n"/>
      <c r="J283" s="35" t="n"/>
      <c r="K283" s="18" t="n"/>
      <c r="L283" s="96" t="n"/>
    </row>
    <row r="284">
      <c r="B284" s="33" t="n"/>
      <c r="C284" s="33" t="n"/>
      <c r="D284" s="33" t="n"/>
      <c r="E284" s="73" t="n"/>
      <c r="F284" s="112" t="n"/>
      <c r="G284" s="112" t="n"/>
      <c r="H284" s="112" t="n"/>
      <c r="I284" s="27" t="n"/>
      <c r="J284" s="35" t="n"/>
      <c r="K284" s="18" t="n"/>
      <c r="L284" s="96" t="n"/>
    </row>
    <row r="285">
      <c r="B285" s="33" t="n"/>
      <c r="C285" s="33" t="n"/>
      <c r="D285" s="33" t="n"/>
      <c r="E285" s="73" t="n"/>
      <c r="F285" s="112" t="n"/>
      <c r="G285" s="112" t="n"/>
      <c r="H285" s="112" t="n"/>
      <c r="I285" s="27" t="n"/>
      <c r="J285" s="35" t="n"/>
      <c r="K285" s="18" t="n"/>
      <c r="L285" s="96" t="n"/>
    </row>
    <row r="286">
      <c r="B286" s="33" t="n"/>
      <c r="C286" s="33" t="n"/>
      <c r="D286" s="33" t="n"/>
      <c r="E286" s="73" t="n"/>
      <c r="F286" s="112" t="n"/>
      <c r="G286" s="112" t="n"/>
      <c r="H286" s="112" t="n"/>
      <c r="I286" s="27" t="n"/>
      <c r="J286" s="35" t="n"/>
      <c r="K286" s="18" t="n"/>
      <c r="L286" s="96" t="n"/>
    </row>
    <row r="287">
      <c r="B287" s="33" t="n"/>
      <c r="C287" s="33" t="n"/>
      <c r="D287" s="33" t="n"/>
      <c r="E287" s="73" t="n"/>
      <c r="F287" s="112" t="n"/>
      <c r="G287" s="112" t="n"/>
      <c r="H287" s="112" t="n"/>
      <c r="I287" s="27" t="n"/>
      <c r="J287" s="35" t="n"/>
      <c r="K287" s="18" t="n"/>
      <c r="L287" s="96" t="n"/>
    </row>
    <row r="288">
      <c r="B288" s="33" t="n"/>
      <c r="C288" s="33" t="n"/>
      <c r="D288" s="33" t="n"/>
      <c r="E288" s="73" t="n"/>
      <c r="F288" s="112" t="n"/>
      <c r="G288" s="112" t="n"/>
      <c r="H288" s="112" t="n"/>
      <c r="I288" s="27" t="n"/>
      <c r="J288" s="35" t="n"/>
      <c r="K288" s="18" t="n"/>
      <c r="L288" s="96" t="n"/>
    </row>
    <row r="289">
      <c r="B289" s="33" t="n"/>
      <c r="C289" s="33" t="n"/>
      <c r="D289" s="33" t="n"/>
      <c r="E289" s="73" t="n"/>
      <c r="F289" s="112" t="n"/>
      <c r="G289" s="112" t="n"/>
      <c r="H289" s="112" t="n"/>
      <c r="I289" s="27" t="n"/>
      <c r="J289" s="35" t="n"/>
      <c r="K289" s="18" t="n"/>
      <c r="L289" s="96" t="n"/>
    </row>
    <row r="290">
      <c r="B290" s="33" t="n"/>
      <c r="C290" s="33" t="n"/>
      <c r="D290" s="33" t="n"/>
      <c r="E290" s="73" t="n"/>
      <c r="F290" s="112" t="n"/>
      <c r="G290" s="112" t="n"/>
      <c r="H290" s="112" t="n"/>
      <c r="I290" s="27" t="n"/>
      <c r="J290" s="35" t="n"/>
      <c r="K290" s="18" t="n"/>
      <c r="L290" s="96" t="n"/>
    </row>
    <row r="291">
      <c r="B291" s="33" t="n"/>
      <c r="C291" s="33" t="n"/>
      <c r="D291" s="33" t="n"/>
      <c r="E291" s="73" t="n"/>
      <c r="F291" s="112" t="n"/>
      <c r="G291" s="112" t="n"/>
      <c r="H291" s="112" t="n"/>
      <c r="I291" s="27" t="n"/>
      <c r="J291" s="35" t="n"/>
      <c r="K291" s="18" t="n"/>
      <c r="L291" s="96" t="n"/>
    </row>
    <row r="292">
      <c r="B292" s="33" t="n"/>
      <c r="C292" s="33" t="n"/>
      <c r="D292" s="33" t="n"/>
      <c r="E292" s="73" t="n"/>
      <c r="F292" s="112" t="n"/>
      <c r="G292" s="112" t="n"/>
      <c r="H292" s="112" t="n"/>
      <c r="I292" s="27" t="n"/>
      <c r="J292" s="35" t="n"/>
      <c r="K292" s="18" t="n"/>
      <c r="L292" s="96" t="n"/>
    </row>
    <row r="293">
      <c r="B293" s="33" t="n"/>
      <c r="C293" s="33" t="n"/>
      <c r="D293" s="33" t="n"/>
      <c r="E293" s="73" t="n"/>
      <c r="F293" s="112" t="n"/>
      <c r="G293" s="112" t="n"/>
      <c r="H293" s="112" t="n"/>
      <c r="I293" s="27" t="n"/>
      <c r="J293" s="35" t="n"/>
      <c r="K293" s="18" t="n"/>
      <c r="L293" s="96" t="n"/>
    </row>
    <row r="294">
      <c r="B294" s="33" t="n"/>
      <c r="C294" s="33" t="n"/>
      <c r="D294" s="33" t="n"/>
      <c r="E294" s="73" t="n"/>
      <c r="F294" s="112" t="n"/>
      <c r="G294" s="112" t="n"/>
      <c r="H294" s="112" t="n"/>
      <c r="I294" s="27" t="n"/>
      <c r="J294" s="35" t="n"/>
      <c r="K294" s="18" t="n"/>
      <c r="L294" s="96" t="n"/>
    </row>
    <row r="295">
      <c r="B295" s="33" t="n"/>
      <c r="C295" s="33" t="n"/>
      <c r="D295" s="33" t="n"/>
      <c r="E295" s="73" t="n"/>
      <c r="F295" s="112" t="n"/>
      <c r="G295" s="112" t="n"/>
      <c r="H295" s="112" t="n"/>
      <c r="I295" s="27" t="n"/>
      <c r="J295" s="35" t="n"/>
      <c r="K295" s="18" t="n"/>
      <c r="L295" s="96" t="n"/>
    </row>
    <row r="296">
      <c r="B296" s="33" t="n"/>
      <c r="C296" s="33" t="n"/>
      <c r="D296" s="33" t="n"/>
      <c r="E296" s="73" t="n"/>
      <c r="F296" s="112" t="n"/>
      <c r="G296" s="112" t="n"/>
      <c r="H296" s="112" t="n"/>
      <c r="I296" s="27" t="n"/>
      <c r="J296" s="35" t="n"/>
      <c r="K296" s="18" t="n"/>
      <c r="L296" s="96" t="n"/>
    </row>
    <row r="297">
      <c r="B297" s="33" t="n"/>
      <c r="C297" s="33" t="n"/>
      <c r="D297" s="33" t="n"/>
      <c r="E297" s="73" t="n"/>
      <c r="F297" s="112" t="n"/>
      <c r="G297" s="112" t="n"/>
      <c r="H297" s="112" t="n"/>
      <c r="I297" s="27" t="n"/>
      <c r="J297" s="35" t="n"/>
      <c r="K297" s="18" t="n"/>
      <c r="L297" s="96" t="n"/>
    </row>
    <row r="298">
      <c r="B298" s="33" t="n"/>
      <c r="C298" s="33" t="n"/>
      <c r="D298" s="33" t="n"/>
      <c r="E298" s="73" t="n"/>
      <c r="F298" s="112" t="n"/>
      <c r="G298" s="112" t="n"/>
      <c r="H298" s="112" t="n"/>
      <c r="I298" s="27" t="n"/>
      <c r="J298" s="35" t="n"/>
      <c r="K298" s="18" t="n"/>
      <c r="L298" s="96" t="n"/>
    </row>
    <row r="299">
      <c r="B299" s="33" t="n"/>
      <c r="C299" s="33" t="n"/>
      <c r="D299" s="33" t="n"/>
      <c r="E299" s="73" t="n"/>
      <c r="F299" s="112" t="n"/>
      <c r="G299" s="112" t="n"/>
      <c r="H299" s="112" t="n"/>
      <c r="I299" s="27" t="n"/>
      <c r="J299" s="35" t="n"/>
      <c r="K299" s="18" t="n"/>
      <c r="L299" s="96" t="n"/>
    </row>
    <row r="300">
      <c r="B300" s="33" t="n"/>
      <c r="C300" s="33" t="n"/>
      <c r="D300" s="33" t="n"/>
      <c r="E300" s="73" t="n"/>
      <c r="F300" s="112" t="n"/>
      <c r="G300" s="112" t="n"/>
      <c r="H300" s="112" t="n"/>
      <c r="I300" s="27" t="n"/>
      <c r="J300" s="35" t="n"/>
      <c r="K300" s="18" t="n"/>
      <c r="L300" s="96" t="n"/>
    </row>
    <row r="301">
      <c r="B301" s="33" t="n"/>
      <c r="C301" s="33" t="n"/>
      <c r="D301" s="33" t="n"/>
      <c r="E301" s="73" t="n"/>
      <c r="F301" s="112" t="n"/>
      <c r="G301" s="112" t="n"/>
      <c r="H301" s="112" t="n"/>
      <c r="I301" s="27" t="n"/>
      <c r="J301" s="35" t="n"/>
      <c r="K301" s="18" t="n"/>
      <c r="L301" s="96" t="n"/>
    </row>
    <row r="302">
      <c r="B302" s="33" t="n"/>
      <c r="C302" s="33" t="n"/>
      <c r="D302" s="33" t="n"/>
      <c r="E302" s="73" t="n"/>
      <c r="F302" s="112" t="n"/>
      <c r="G302" s="112" t="n"/>
      <c r="H302" s="112" t="n"/>
      <c r="I302" s="27" t="n"/>
      <c r="J302" s="35" t="n"/>
      <c r="K302" s="18" t="n"/>
      <c r="L302" s="96" t="n"/>
    </row>
    <row r="303">
      <c r="B303" s="33" t="n"/>
      <c r="C303" s="33" t="n"/>
      <c r="D303" s="33" t="n"/>
      <c r="E303" s="73" t="n"/>
      <c r="F303" s="112" t="n"/>
      <c r="G303" s="112" t="n"/>
      <c r="H303" s="112" t="n"/>
      <c r="I303" s="27" t="n"/>
      <c r="J303" s="35" t="n"/>
      <c r="K303" s="18" t="n"/>
      <c r="L303" s="96" t="n"/>
    </row>
    <row r="304">
      <c r="B304" s="33" t="n"/>
      <c r="C304" s="33" t="n"/>
      <c r="D304" s="33" t="n"/>
      <c r="E304" s="73" t="n"/>
      <c r="F304" s="112" t="n"/>
      <c r="G304" s="112" t="n"/>
      <c r="H304" s="112" t="n"/>
      <c r="I304" s="27" t="n"/>
      <c r="J304" s="35" t="n"/>
      <c r="K304" s="18" t="n"/>
      <c r="L304" s="96" t="n"/>
    </row>
    <row r="305">
      <c r="B305" s="33" t="n"/>
      <c r="C305" s="33" t="n"/>
      <c r="D305" s="33" t="n"/>
      <c r="E305" s="73" t="n"/>
      <c r="F305" s="112" t="n"/>
      <c r="G305" s="112" t="n"/>
      <c r="H305" s="112" t="n"/>
      <c r="I305" s="27" t="n"/>
      <c r="J305" s="35" t="n"/>
      <c r="K305" s="18" t="n"/>
      <c r="L305" s="96" t="n"/>
    </row>
    <row r="306">
      <c r="B306" s="33" t="n"/>
      <c r="C306" s="33" t="n"/>
      <c r="D306" s="33" t="n"/>
      <c r="E306" s="73" t="n"/>
      <c r="F306" s="112" t="n"/>
      <c r="G306" s="112" t="n"/>
      <c r="H306" s="112" t="n"/>
      <c r="I306" s="27" t="n"/>
      <c r="J306" s="35" t="n"/>
      <c r="K306" s="18" t="n"/>
      <c r="L306" s="96" t="n"/>
    </row>
    <row r="307">
      <c r="B307" s="33" t="n"/>
      <c r="C307" s="33" t="n"/>
      <c r="D307" s="33" t="n"/>
      <c r="E307" s="73" t="n"/>
      <c r="F307" s="112" t="n"/>
      <c r="G307" s="112" t="n"/>
      <c r="H307" s="112" t="n"/>
      <c r="I307" s="27" t="n"/>
      <c r="J307" s="35" t="n"/>
      <c r="K307" s="18" t="n"/>
      <c r="L307" s="96" t="n"/>
    </row>
    <row r="308">
      <c r="B308" s="33" t="n"/>
      <c r="C308" s="33" t="n"/>
      <c r="D308" s="33" t="n"/>
      <c r="E308" s="73" t="n"/>
      <c r="F308" s="112" t="n"/>
      <c r="G308" s="112" t="n"/>
      <c r="H308" s="112" t="n"/>
      <c r="I308" s="27" t="n"/>
      <c r="J308" s="35" t="n"/>
      <c r="K308" s="18" t="n"/>
      <c r="L308" s="96" t="n"/>
    </row>
    <row r="309">
      <c r="B309" s="33" t="n"/>
      <c r="C309" s="33" t="n"/>
      <c r="D309" s="33" t="n"/>
      <c r="E309" s="73" t="n"/>
      <c r="F309" s="112" t="n"/>
      <c r="G309" s="112" t="n"/>
      <c r="H309" s="112" t="n"/>
      <c r="I309" s="27" t="n"/>
      <c r="J309" s="35" t="n"/>
      <c r="K309" s="18" t="n"/>
      <c r="L309" s="96" t="n"/>
    </row>
    <row r="310">
      <c r="B310" s="33" t="n"/>
      <c r="C310" s="33" t="n"/>
      <c r="D310" s="33" t="n"/>
      <c r="E310" s="73" t="n"/>
      <c r="F310" s="112" t="n"/>
      <c r="G310" s="112" t="n"/>
      <c r="H310" s="112" t="n"/>
      <c r="I310" s="27" t="n"/>
      <c r="J310" s="35" t="n"/>
      <c r="K310" s="18" t="n"/>
      <c r="L310" s="96" t="n"/>
    </row>
    <row r="311">
      <c r="B311" s="33" t="n"/>
      <c r="C311" s="33" t="n"/>
      <c r="D311" s="33" t="n"/>
      <c r="E311" s="73" t="n"/>
      <c r="F311" s="112" t="n"/>
      <c r="G311" s="112" t="n"/>
      <c r="H311" s="112" t="n"/>
      <c r="I311" s="27" t="n"/>
      <c r="J311" s="35" t="n"/>
      <c r="K311" s="18" t="n"/>
      <c r="L311" s="96" t="n"/>
    </row>
    <row r="312">
      <c r="B312" s="33" t="n"/>
      <c r="C312" s="33" t="n"/>
      <c r="D312" s="33" t="n"/>
      <c r="E312" s="73" t="n"/>
      <c r="F312" s="112" t="n"/>
      <c r="G312" s="112" t="n"/>
      <c r="H312" s="112" t="n"/>
      <c r="I312" s="27" t="n"/>
      <c r="J312" s="35" t="n"/>
      <c r="K312" s="18" t="n"/>
      <c r="L312" s="96" t="n"/>
    </row>
    <row r="313">
      <c r="B313" s="33" t="n"/>
      <c r="C313" s="33" t="n"/>
      <c r="D313" s="33" t="n"/>
      <c r="E313" s="73" t="n"/>
      <c r="F313" s="112" t="n"/>
      <c r="G313" s="112" t="n"/>
      <c r="H313" s="112" t="n"/>
      <c r="I313" s="27" t="n"/>
      <c r="J313" s="35" t="n"/>
      <c r="K313" s="18" t="n"/>
      <c r="L313" s="96" t="n"/>
    </row>
    <row r="314">
      <c r="B314" s="33" t="n"/>
      <c r="C314" s="33" t="n"/>
      <c r="D314" s="33" t="n"/>
      <c r="E314" s="73" t="n"/>
      <c r="F314" s="112" t="n"/>
      <c r="G314" s="112" t="n"/>
      <c r="H314" s="112" t="n"/>
      <c r="I314" s="27" t="n"/>
      <c r="J314" s="35" t="n"/>
      <c r="K314" s="18" t="n"/>
      <c r="L314" s="96" t="n"/>
    </row>
    <row r="315">
      <c r="B315" s="33" t="n"/>
      <c r="C315" s="33" t="n"/>
      <c r="D315" s="33" t="n"/>
      <c r="E315" s="73" t="n"/>
      <c r="F315" s="112" t="n"/>
      <c r="G315" s="112" t="n"/>
      <c r="H315" s="112" t="n"/>
      <c r="I315" s="27" t="n"/>
      <c r="J315" s="35" t="n"/>
      <c r="K315" s="18" t="n"/>
      <c r="L315" s="96" t="n"/>
    </row>
    <row r="316">
      <c r="B316" s="33" t="n"/>
      <c r="C316" s="33" t="n"/>
      <c r="D316" s="33" t="n"/>
      <c r="E316" s="73" t="n"/>
      <c r="F316" s="112" t="n"/>
      <c r="G316" s="112" t="n"/>
      <c r="H316" s="112" t="n"/>
      <c r="I316" s="27" t="n"/>
      <c r="J316" s="35" t="n"/>
      <c r="K316" s="18" t="n"/>
      <c r="L316" s="96" t="n"/>
    </row>
    <row r="317">
      <c r="B317" s="33" t="n"/>
      <c r="C317" s="33" t="n"/>
      <c r="D317" s="33" t="n"/>
      <c r="E317" s="73" t="n"/>
      <c r="F317" s="112" t="n"/>
      <c r="G317" s="112" t="n"/>
      <c r="H317" s="112" t="n"/>
      <c r="I317" s="27" t="n"/>
      <c r="J317" s="35" t="n"/>
      <c r="K317" s="18" t="n"/>
      <c r="L317" s="96" t="n"/>
    </row>
    <row r="318">
      <c r="B318" s="33" t="n"/>
      <c r="C318" s="33" t="n"/>
      <c r="D318" s="33" t="n"/>
      <c r="E318" s="73" t="n"/>
      <c r="F318" s="112" t="n"/>
      <c r="G318" s="112" t="n"/>
      <c r="H318" s="112" t="n"/>
      <c r="I318" s="27" t="n"/>
      <c r="J318" s="35" t="n"/>
      <c r="K318" s="18" t="n"/>
      <c r="L318" s="96" t="n"/>
    </row>
    <row r="319">
      <c r="B319" s="33" t="n"/>
      <c r="C319" s="33" t="n"/>
      <c r="D319" s="33" t="n"/>
      <c r="E319" s="73" t="n"/>
      <c r="F319" s="112" t="n"/>
      <c r="G319" s="112" t="n"/>
      <c r="H319" s="112" t="n"/>
      <c r="I319" s="27" t="n"/>
      <c r="J319" s="35" t="n"/>
      <c r="K319" s="18" t="n"/>
      <c r="L319" s="96" t="n"/>
    </row>
    <row r="320">
      <c r="B320" s="33" t="n"/>
      <c r="C320" s="33" t="n"/>
      <c r="D320" s="33" t="n"/>
      <c r="E320" s="73" t="n"/>
      <c r="F320" s="112" t="n"/>
      <c r="G320" s="112" t="n"/>
      <c r="H320" s="112" t="n"/>
      <c r="I320" s="27" t="n"/>
      <c r="J320" s="35" t="n"/>
      <c r="K320" s="18" t="n"/>
      <c r="L320" s="96" t="n"/>
    </row>
    <row r="321">
      <c r="B321" s="33" t="n"/>
      <c r="C321" s="33" t="n"/>
      <c r="D321" s="33" t="n"/>
      <c r="E321" s="73" t="n"/>
      <c r="F321" s="112" t="n"/>
      <c r="G321" s="112" t="n"/>
      <c r="H321" s="112" t="n"/>
      <c r="I321" s="27" t="n"/>
      <c r="J321" s="35" t="n"/>
      <c r="K321" s="18" t="n"/>
      <c r="L321" s="96" t="n"/>
    </row>
    <row r="322">
      <c r="B322" s="33" t="n"/>
      <c r="C322" s="33" t="n"/>
      <c r="D322" s="33" t="n"/>
      <c r="E322" s="73" t="n"/>
      <c r="F322" s="112" t="n"/>
      <c r="G322" s="112" t="n"/>
      <c r="H322" s="112" t="n"/>
      <c r="I322" s="27" t="n"/>
      <c r="J322" s="35" t="n"/>
      <c r="K322" s="18" t="n"/>
      <c r="L322" s="96" t="n"/>
    </row>
    <row r="323">
      <c r="B323" s="33" t="n"/>
      <c r="C323" s="33" t="n"/>
      <c r="D323" s="33" t="n"/>
      <c r="E323" s="73" t="n"/>
      <c r="F323" s="112" t="n"/>
      <c r="G323" s="112" t="n"/>
      <c r="H323" s="112" t="n"/>
      <c r="I323" s="27" t="n"/>
      <c r="J323" s="35" t="n"/>
      <c r="K323" s="18" t="n"/>
      <c r="L323" s="96" t="n"/>
    </row>
    <row r="324">
      <c r="B324" s="33" t="n"/>
      <c r="C324" s="33" t="n"/>
      <c r="D324" s="33" t="n"/>
      <c r="E324" s="73" t="n"/>
      <c r="F324" s="112" t="n"/>
      <c r="G324" s="112" t="n"/>
      <c r="H324" s="112" t="n"/>
      <c r="I324" s="27" t="n"/>
      <c r="J324" s="35" t="n"/>
      <c r="K324" s="18" t="n"/>
      <c r="L324" s="96" t="n"/>
    </row>
    <row r="325">
      <c r="B325" s="33" t="n"/>
      <c r="C325" s="33" t="n"/>
      <c r="D325" s="33" t="n"/>
      <c r="E325" s="73" t="n"/>
      <c r="F325" s="112" t="n"/>
      <c r="G325" s="112" t="n"/>
      <c r="H325" s="112" t="n"/>
      <c r="I325" s="27" t="n"/>
      <c r="J325" s="35" t="n"/>
      <c r="K325" s="18" t="n"/>
      <c r="L325" s="96" t="n"/>
    </row>
    <row r="326">
      <c r="B326" s="33" t="n"/>
      <c r="C326" s="33" t="n"/>
      <c r="D326" s="33" t="n"/>
      <c r="E326" s="73" t="n"/>
      <c r="F326" s="112" t="n"/>
      <c r="G326" s="112" t="n"/>
      <c r="H326" s="112" t="n"/>
      <c r="I326" s="27" t="n"/>
      <c r="J326" s="35" t="n"/>
      <c r="K326" s="18" t="n"/>
      <c r="L326" s="96" t="n"/>
    </row>
    <row r="327">
      <c r="B327" s="33" t="n"/>
      <c r="C327" s="33" t="n"/>
      <c r="D327" s="33" t="n"/>
      <c r="E327" s="73" t="n"/>
      <c r="F327" s="112" t="n"/>
      <c r="G327" s="112" t="n"/>
      <c r="H327" s="112" t="n"/>
      <c r="I327" s="27" t="n"/>
      <c r="J327" s="35" t="n"/>
      <c r="K327" s="18" t="n"/>
      <c r="L327" s="96" t="n"/>
    </row>
    <row r="328">
      <c r="B328" s="33" t="n"/>
      <c r="C328" s="33" t="n"/>
      <c r="D328" s="33" t="n"/>
      <c r="E328" s="73" t="n"/>
      <c r="F328" s="112" t="n"/>
      <c r="G328" s="112" t="n"/>
      <c r="H328" s="112" t="n"/>
      <c r="I328" s="27" t="n"/>
      <c r="J328" s="35" t="n"/>
      <c r="K328" s="18" t="n"/>
      <c r="L328" s="96" t="n"/>
    </row>
    <row r="329">
      <c r="B329" s="33" t="n"/>
      <c r="C329" s="33" t="n"/>
      <c r="D329" s="33" t="n"/>
      <c r="E329" s="73" t="n"/>
      <c r="F329" s="112" t="n"/>
      <c r="G329" s="112" t="n"/>
      <c r="H329" s="112" t="n"/>
      <c r="I329" s="27" t="n"/>
      <c r="J329" s="35" t="n"/>
      <c r="K329" s="18" t="n"/>
      <c r="L329" s="96" t="n"/>
    </row>
    <row r="330">
      <c r="B330" s="33" t="n"/>
      <c r="C330" s="33" t="n"/>
      <c r="D330" s="33" t="n"/>
      <c r="E330" s="73" t="n"/>
      <c r="F330" s="112" t="n"/>
      <c r="G330" s="112" t="n"/>
      <c r="H330" s="112" t="n"/>
      <c r="I330" s="27" t="n"/>
      <c r="J330" s="35" t="n"/>
      <c r="K330" s="18" t="n"/>
      <c r="L330" s="96" t="n"/>
    </row>
    <row r="331">
      <c r="B331" s="33" t="n"/>
      <c r="C331" s="33" t="n"/>
      <c r="D331" s="33" t="n"/>
      <c r="E331" s="73" t="n"/>
      <c r="F331" s="112" t="n"/>
      <c r="G331" s="112" t="n"/>
      <c r="H331" s="112" t="n"/>
      <c r="I331" s="27" t="n"/>
      <c r="J331" s="35" t="n"/>
      <c r="K331" s="18" t="n"/>
      <c r="L331" s="96" t="n"/>
    </row>
    <row r="332">
      <c r="B332" s="33" t="n"/>
      <c r="C332" s="33" t="n"/>
      <c r="D332" s="33" t="n"/>
      <c r="E332" s="73" t="n"/>
      <c r="F332" s="112" t="n"/>
      <c r="G332" s="112" t="n"/>
      <c r="H332" s="112" t="n"/>
      <c r="I332" s="27" t="n"/>
      <c r="J332" s="35" t="n"/>
      <c r="K332" s="18" t="n"/>
      <c r="L332" s="96" t="n"/>
    </row>
    <row r="333">
      <c r="B333" s="33" t="n"/>
      <c r="C333" s="33" t="n"/>
      <c r="D333" s="33" t="n"/>
      <c r="E333" s="73" t="n"/>
      <c r="F333" s="112" t="n"/>
      <c r="G333" s="112" t="n"/>
      <c r="H333" s="112" t="n"/>
      <c r="I333" s="27" t="n"/>
      <c r="J333" s="35" t="n"/>
      <c r="K333" s="18" t="n"/>
      <c r="L333" s="96" t="n"/>
    </row>
    <row r="334">
      <c r="B334" s="33" t="n"/>
      <c r="C334" s="33" t="n"/>
      <c r="D334" s="33" t="n"/>
      <c r="E334" s="73" t="n"/>
      <c r="F334" s="112" t="n"/>
      <c r="G334" s="112" t="n"/>
      <c r="H334" s="112" t="n"/>
      <c r="I334" s="27" t="n"/>
      <c r="J334" s="35" t="n"/>
      <c r="K334" s="18" t="n"/>
      <c r="L334" s="96" t="n"/>
    </row>
    <row r="335">
      <c r="B335" s="33" t="n"/>
      <c r="C335" s="33" t="n"/>
      <c r="D335" s="33" t="n"/>
      <c r="E335" s="73" t="n"/>
      <c r="F335" s="112" t="n"/>
      <c r="G335" s="112" t="n"/>
      <c r="H335" s="112" t="n"/>
      <c r="I335" s="27" t="n"/>
      <c r="J335" s="35" t="n"/>
      <c r="K335" s="18" t="n"/>
      <c r="L335" s="96" t="n"/>
    </row>
    <row r="336">
      <c r="B336" s="33" t="n"/>
      <c r="C336" s="33" t="n"/>
      <c r="D336" s="33" t="n"/>
      <c r="E336" s="73" t="n"/>
      <c r="F336" s="112" t="n"/>
      <c r="G336" s="112" t="n"/>
      <c r="H336" s="112" t="n"/>
      <c r="I336" s="27" t="n"/>
      <c r="J336" s="35" t="n"/>
      <c r="K336" s="18" t="n"/>
      <c r="L336" s="96" t="n"/>
    </row>
    <row r="337">
      <c r="B337" s="33" t="n"/>
      <c r="C337" s="33" t="n"/>
      <c r="D337" s="33" t="n"/>
      <c r="E337" s="73" t="n"/>
      <c r="F337" s="112" t="n"/>
      <c r="G337" s="112" t="n"/>
      <c r="H337" s="112" t="n"/>
      <c r="I337" s="27" t="n"/>
      <c r="J337" s="35" t="n"/>
      <c r="K337" s="18" t="n"/>
      <c r="L337" s="96" t="n"/>
    </row>
    <row r="338">
      <c r="B338" s="33" t="n"/>
      <c r="C338" s="33" t="n"/>
      <c r="D338" s="33" t="n"/>
      <c r="E338" s="73" t="n"/>
      <c r="F338" s="112" t="n"/>
      <c r="G338" s="112" t="n"/>
      <c r="H338" s="112" t="n"/>
      <c r="I338" s="27" t="n"/>
      <c r="J338" s="35" t="n"/>
      <c r="K338" s="18" t="n"/>
      <c r="L338" s="96" t="n"/>
    </row>
    <row r="339">
      <c r="B339" s="33" t="n"/>
      <c r="C339" s="33" t="n"/>
      <c r="D339" s="33" t="n"/>
      <c r="E339" s="73" t="n"/>
      <c r="F339" s="112" t="n"/>
      <c r="G339" s="112" t="n"/>
      <c r="H339" s="112" t="n"/>
      <c r="I339" s="27" t="n"/>
      <c r="J339" s="35" t="n"/>
      <c r="K339" s="18" t="n"/>
      <c r="L339" s="96" t="n"/>
    </row>
    <row r="340">
      <c r="B340" s="33" t="n"/>
      <c r="C340" s="33" t="n"/>
      <c r="D340" s="33" t="n"/>
      <c r="E340" s="73" t="n"/>
      <c r="F340" s="112" t="n"/>
      <c r="G340" s="112" t="n"/>
      <c r="H340" s="112" t="n"/>
      <c r="I340" s="27" t="n"/>
      <c r="J340" s="35" t="n"/>
      <c r="K340" s="18" t="n"/>
      <c r="L340" s="96" t="n"/>
    </row>
    <row r="341">
      <c r="B341" s="33" t="n"/>
      <c r="C341" s="33" t="n"/>
      <c r="D341" s="33" t="n"/>
      <c r="E341" s="73" t="n"/>
      <c r="F341" s="112" t="n"/>
      <c r="G341" s="112" t="n"/>
      <c r="H341" s="112" t="n"/>
      <c r="I341" s="27" t="n"/>
      <c r="J341" s="35" t="n"/>
      <c r="K341" s="18" t="n"/>
      <c r="L341" s="96" t="n"/>
    </row>
    <row r="342">
      <c r="B342" s="33" t="n"/>
      <c r="C342" s="33" t="n"/>
      <c r="D342" s="33" t="n"/>
      <c r="E342" s="73" t="n"/>
      <c r="F342" s="112" t="n"/>
      <c r="G342" s="112" t="n"/>
      <c r="H342" s="112" t="n"/>
      <c r="I342" s="27" t="n"/>
      <c r="J342" s="35" t="n"/>
      <c r="K342" s="18" t="n"/>
      <c r="L342" s="96" t="n"/>
    </row>
    <row r="343">
      <c r="B343" s="33" t="n"/>
      <c r="C343" s="33" t="n"/>
      <c r="D343" s="33" t="n"/>
      <c r="E343" s="73" t="n"/>
      <c r="F343" s="112" t="n"/>
      <c r="G343" s="112" t="n"/>
      <c r="H343" s="112" t="n"/>
      <c r="I343" s="27" t="n"/>
      <c r="J343" s="35" t="n"/>
      <c r="K343" s="18" t="n"/>
      <c r="L343" s="96" t="n"/>
    </row>
    <row r="344">
      <c r="B344" s="33" t="n"/>
      <c r="C344" s="33" t="n"/>
      <c r="D344" s="33" t="n"/>
      <c r="E344" s="73" t="n"/>
      <c r="F344" s="112" t="n"/>
      <c r="G344" s="112" t="n"/>
      <c r="H344" s="112" t="n"/>
      <c r="I344" s="27" t="n"/>
      <c r="J344" s="35" t="n"/>
      <c r="K344" s="18" t="n"/>
      <c r="L344" s="96" t="n"/>
    </row>
    <row r="345">
      <c r="B345" s="33" t="n"/>
      <c r="C345" s="33" t="n"/>
      <c r="D345" s="33" t="n"/>
      <c r="E345" s="73" t="n"/>
      <c r="F345" s="112" t="n"/>
      <c r="G345" s="112" t="n"/>
      <c r="H345" s="112" t="n"/>
      <c r="I345" s="27" t="n"/>
      <c r="J345" s="35" t="n"/>
      <c r="K345" s="18" t="n"/>
      <c r="L345" s="96" t="n"/>
    </row>
    <row r="346">
      <c r="B346" s="33" t="n"/>
      <c r="C346" s="33" t="n"/>
      <c r="D346" s="33" t="n"/>
      <c r="E346" s="73" t="n"/>
      <c r="F346" s="112" t="n"/>
      <c r="G346" s="112" t="n"/>
      <c r="H346" s="112" t="n"/>
      <c r="I346" s="27" t="n"/>
      <c r="J346" s="35" t="n"/>
      <c r="K346" s="18" t="n"/>
      <c r="L346" s="96" t="n"/>
    </row>
    <row r="347">
      <c r="B347" s="33" t="n"/>
      <c r="C347" s="33" t="n"/>
      <c r="D347" s="33" t="n"/>
      <c r="E347" s="73" t="n"/>
      <c r="F347" s="112" t="n"/>
      <c r="G347" s="112" t="n"/>
      <c r="H347" s="112" t="n"/>
      <c r="I347" s="27" t="n"/>
      <c r="J347" s="35" t="n"/>
      <c r="K347" s="18" t="n"/>
      <c r="L347" s="96" t="n"/>
    </row>
    <row r="348">
      <c r="B348" s="33" t="n"/>
      <c r="C348" s="33" t="n"/>
      <c r="D348" s="33" t="n"/>
      <c r="E348" s="73" t="n"/>
      <c r="F348" s="112" t="n"/>
      <c r="G348" s="112" t="n"/>
      <c r="H348" s="112" t="n"/>
      <c r="I348" s="27" t="n"/>
      <c r="J348" s="35" t="n"/>
      <c r="K348" s="18" t="n"/>
      <c r="L348" s="96" t="n"/>
    </row>
    <row r="349">
      <c r="B349" s="33" t="n"/>
      <c r="C349" s="33" t="n"/>
      <c r="D349" s="33" t="n"/>
      <c r="E349" s="73" t="n"/>
      <c r="F349" s="112" t="n"/>
      <c r="G349" s="112" t="n"/>
      <c r="H349" s="112" t="n"/>
      <c r="I349" s="27" t="n"/>
      <c r="J349" s="35" t="n"/>
      <c r="K349" s="18" t="n"/>
      <c r="L349" s="96" t="n"/>
    </row>
    <row r="350">
      <c r="B350" s="33" t="n"/>
      <c r="C350" s="33" t="n"/>
      <c r="D350" s="33" t="n"/>
      <c r="E350" s="73" t="n"/>
      <c r="F350" s="112" t="n"/>
      <c r="G350" s="112" t="n"/>
      <c r="H350" s="112" t="n"/>
      <c r="I350" s="27" t="n"/>
      <c r="J350" s="35" t="n"/>
      <c r="K350" s="18" t="n"/>
      <c r="L350" s="96" t="n"/>
    </row>
    <row r="351">
      <c r="B351" s="33" t="n"/>
      <c r="C351" s="33" t="n"/>
      <c r="D351" s="33" t="n"/>
      <c r="E351" s="73" t="n"/>
      <c r="F351" s="112" t="n"/>
      <c r="G351" s="112" t="n"/>
      <c r="H351" s="112" t="n"/>
      <c r="I351" s="27" t="n"/>
      <c r="J351" s="35" t="n"/>
      <c r="K351" s="18" t="n"/>
      <c r="L351" s="96" t="n"/>
    </row>
    <row r="352">
      <c r="B352" s="33" t="n"/>
      <c r="C352" s="33" t="n"/>
      <c r="D352" s="33" t="n"/>
      <c r="E352" s="73" t="n"/>
      <c r="F352" s="112" t="n"/>
      <c r="G352" s="112" t="n"/>
      <c r="H352" s="112" t="n"/>
      <c r="I352" s="27" t="n"/>
      <c r="J352" s="35" t="n"/>
      <c r="K352" s="18" t="n"/>
      <c r="L352" s="96" t="n"/>
    </row>
    <row r="353">
      <c r="B353" s="33" t="n"/>
      <c r="C353" s="33" t="n"/>
      <c r="D353" s="33" t="n"/>
      <c r="E353" s="73" t="n"/>
      <c r="F353" s="112" t="n"/>
      <c r="G353" s="112" t="n"/>
      <c r="H353" s="112" t="n"/>
      <c r="I353" s="27" t="n"/>
      <c r="J353" s="35" t="n"/>
      <c r="K353" s="18" t="n"/>
      <c r="L353" s="96" t="n"/>
    </row>
    <row r="354">
      <c r="B354" s="33" t="n"/>
      <c r="C354" s="33" t="n"/>
      <c r="D354" s="33" t="n"/>
      <c r="E354" s="73" t="n"/>
      <c r="F354" s="112" t="n"/>
      <c r="G354" s="112" t="n"/>
      <c r="H354" s="112" t="n"/>
      <c r="I354" s="27" t="n"/>
      <c r="J354" s="35" t="n"/>
      <c r="K354" s="18" t="n"/>
      <c r="L354" s="96" t="n"/>
    </row>
    <row r="355">
      <c r="B355" s="33" t="n"/>
      <c r="C355" s="33" t="n"/>
      <c r="D355" s="33" t="n"/>
      <c r="E355" s="73" t="n"/>
      <c r="F355" s="112" t="n"/>
      <c r="G355" s="112" t="n"/>
      <c r="H355" s="112" t="n"/>
      <c r="I355" s="27" t="n"/>
      <c r="J355" s="35" t="n"/>
      <c r="K355" s="18" t="n"/>
      <c r="L355" s="96" t="n"/>
    </row>
    <row r="356">
      <c r="B356" s="33" t="n"/>
      <c r="C356" s="33" t="n"/>
      <c r="D356" s="33" t="n"/>
      <c r="E356" s="73" t="n"/>
      <c r="F356" s="112" t="n"/>
      <c r="G356" s="112" t="n"/>
      <c r="H356" s="112" t="n"/>
      <c r="I356" s="27" t="n"/>
      <c r="J356" s="35" t="n"/>
      <c r="K356" s="18" t="n"/>
      <c r="L356" s="96" t="n"/>
    </row>
    <row r="357">
      <c r="B357" s="33" t="n"/>
      <c r="C357" s="33" t="n"/>
      <c r="D357" s="33" t="n"/>
      <c r="E357" s="73" t="n"/>
      <c r="F357" s="112" t="n"/>
      <c r="G357" s="112" t="n"/>
      <c r="H357" s="112" t="n"/>
      <c r="I357" s="27" t="n"/>
      <c r="J357" s="35" t="n"/>
      <c r="K357" s="18" t="n"/>
      <c r="L357" s="96" t="n"/>
    </row>
    <row r="358">
      <c r="B358" s="33" t="n"/>
      <c r="C358" s="33" t="n"/>
      <c r="D358" s="33" t="n"/>
      <c r="E358" s="73" t="n"/>
      <c r="F358" s="112" t="n"/>
      <c r="G358" s="112" t="n"/>
      <c r="H358" s="112" t="n"/>
      <c r="I358" s="27" t="n"/>
      <c r="J358" s="35" t="n"/>
      <c r="K358" s="18" t="n"/>
      <c r="L358" s="96" t="n"/>
    </row>
    <row r="359">
      <c r="B359" s="33" t="n"/>
      <c r="C359" s="33" t="n"/>
      <c r="D359" s="33" t="n"/>
      <c r="E359" s="73" t="n"/>
      <c r="F359" s="112" t="n"/>
      <c r="G359" s="112" t="n"/>
      <c r="H359" s="112" t="n"/>
      <c r="I359" s="27" t="n"/>
      <c r="J359" s="35" t="n"/>
      <c r="K359" s="18" t="n"/>
      <c r="L359" s="96" t="n"/>
    </row>
    <row r="360">
      <c r="B360" s="33" t="n"/>
      <c r="C360" s="33" t="n"/>
      <c r="D360" s="33" t="n"/>
      <c r="E360" s="73" t="n"/>
      <c r="F360" s="112" t="n"/>
      <c r="G360" s="112" t="n"/>
      <c r="H360" s="112" t="n"/>
      <c r="I360" s="27" t="n"/>
      <c r="J360" s="35" t="n"/>
      <c r="K360" s="18" t="n"/>
      <c r="L360" s="96" t="n"/>
    </row>
    <row r="361">
      <c r="B361" s="33" t="n"/>
      <c r="C361" s="33" t="n"/>
      <c r="D361" s="33" t="n"/>
      <c r="E361" s="73" t="n"/>
      <c r="F361" s="112" t="n"/>
      <c r="G361" s="112" t="n"/>
      <c r="H361" s="112" t="n"/>
      <c r="I361" s="27" t="n"/>
      <c r="J361" s="35" t="n"/>
      <c r="K361" s="18" t="n"/>
      <c r="L361" s="96" t="n"/>
    </row>
    <row r="362">
      <c r="B362" s="33" t="n"/>
      <c r="C362" s="33" t="n"/>
      <c r="D362" s="33" t="n"/>
      <c r="E362" s="73" t="n"/>
      <c r="F362" s="112" t="n"/>
      <c r="G362" s="112" t="n"/>
      <c r="H362" s="112" t="n"/>
      <c r="I362" s="27" t="n"/>
      <c r="J362" s="35" t="n"/>
      <c r="K362" s="18" t="n"/>
      <c r="L362" s="96" t="n"/>
    </row>
    <row r="363">
      <c r="B363" s="33" t="n"/>
      <c r="C363" s="33" t="n"/>
      <c r="D363" s="33" t="n"/>
      <c r="E363" s="73" t="n"/>
      <c r="F363" s="112" t="n"/>
      <c r="G363" s="112" t="n"/>
      <c r="H363" s="112" t="n"/>
      <c r="I363" s="27" t="n"/>
      <c r="J363" s="35" t="n"/>
      <c r="K363" s="18" t="n"/>
      <c r="L363" s="96" t="n"/>
    </row>
    <row r="364">
      <c r="B364" s="33" t="n"/>
      <c r="C364" s="33" t="n"/>
      <c r="D364" s="33" t="n"/>
      <c r="E364" s="73" t="n"/>
      <c r="F364" s="112" t="n"/>
      <c r="G364" s="112" t="n"/>
      <c r="H364" s="112" t="n"/>
      <c r="I364" s="27" t="n"/>
      <c r="J364" s="35" t="n"/>
      <c r="K364" s="18" t="n"/>
      <c r="L364" s="96" t="n"/>
    </row>
    <row r="365">
      <c r="B365" s="33" t="n"/>
      <c r="C365" s="33" t="n"/>
      <c r="D365" s="33" t="n"/>
      <c r="E365" s="73" t="n"/>
      <c r="F365" s="112" t="n"/>
      <c r="G365" s="112" t="n"/>
      <c r="H365" s="112" t="n"/>
      <c r="I365" s="27" t="n"/>
      <c r="J365" s="35" t="n"/>
      <c r="K365" s="18" t="n"/>
      <c r="L365" s="96" t="n"/>
    </row>
    <row r="366">
      <c r="B366" s="33" t="n"/>
      <c r="C366" s="33" t="n"/>
      <c r="D366" s="33" t="n"/>
      <c r="E366" s="73" t="n"/>
      <c r="F366" s="112" t="n"/>
      <c r="G366" s="112" t="n"/>
      <c r="H366" s="112" t="n"/>
      <c r="I366" s="27" t="n"/>
      <c r="J366" s="35" t="n"/>
      <c r="K366" s="18" t="n"/>
      <c r="L366" s="96" t="n"/>
    </row>
    <row r="367">
      <c r="B367" s="33" t="n"/>
      <c r="C367" s="33" t="n"/>
      <c r="D367" s="33" t="n"/>
      <c r="E367" s="73" t="n"/>
      <c r="F367" s="112" t="n"/>
      <c r="G367" s="112" t="n"/>
      <c r="H367" s="112" t="n"/>
      <c r="I367" s="27" t="n"/>
      <c r="J367" s="35" t="n"/>
      <c r="K367" s="18" t="n"/>
      <c r="L367" s="96" t="n"/>
    </row>
    <row r="368">
      <c r="B368" s="33" t="n"/>
      <c r="C368" s="33" t="n"/>
      <c r="D368" s="33" t="n"/>
      <c r="E368" s="73" t="n"/>
      <c r="F368" s="112" t="n"/>
      <c r="G368" s="112" t="n"/>
      <c r="H368" s="112" t="n"/>
      <c r="I368" s="27" t="n"/>
      <c r="J368" s="35" t="n"/>
      <c r="K368" s="18" t="n"/>
      <c r="L368" s="96" t="n"/>
    </row>
    <row r="369">
      <c r="B369" s="33" t="n"/>
      <c r="C369" s="33" t="n"/>
      <c r="D369" s="33" t="n"/>
      <c r="E369" s="73" t="n"/>
      <c r="F369" s="112" t="n"/>
      <c r="G369" s="112" t="n"/>
      <c r="H369" s="112" t="n"/>
      <c r="I369" s="27" t="n"/>
      <c r="J369" s="35" t="n"/>
      <c r="K369" s="18" t="n"/>
      <c r="L369" s="96" t="n"/>
    </row>
    <row r="370">
      <c r="B370" s="33" t="n"/>
      <c r="C370" s="33" t="n"/>
      <c r="D370" s="33" t="n"/>
      <c r="E370" s="73" t="n"/>
      <c r="F370" s="112" t="n"/>
      <c r="G370" s="112" t="n"/>
      <c r="H370" s="112" t="n"/>
      <c r="I370" s="27" t="n"/>
      <c r="J370" s="35" t="n"/>
      <c r="K370" s="18" t="n"/>
      <c r="L370" s="96" t="n"/>
    </row>
    <row r="371">
      <c r="B371" s="33" t="n"/>
      <c r="C371" s="33" t="n"/>
      <c r="D371" s="33" t="n"/>
      <c r="E371" s="73" t="n"/>
      <c r="F371" s="112" t="n"/>
      <c r="G371" s="112" t="n"/>
      <c r="H371" s="112" t="n"/>
      <c r="I371" s="27" t="n"/>
      <c r="J371" s="35" t="n"/>
      <c r="K371" s="18" t="n"/>
      <c r="L371" s="96" t="n"/>
    </row>
    <row r="372">
      <c r="B372" s="33" t="n"/>
      <c r="C372" s="33" t="n"/>
      <c r="D372" s="33" t="n"/>
      <c r="E372" s="73" t="n"/>
      <c r="F372" s="112" t="n"/>
      <c r="G372" s="112" t="n"/>
      <c r="H372" s="112" t="n"/>
      <c r="I372" s="27" t="n"/>
      <c r="J372" s="35" t="n"/>
      <c r="K372" s="18" t="n"/>
      <c r="L372" s="96" t="n"/>
    </row>
    <row r="373">
      <c r="B373" s="33" t="n"/>
      <c r="C373" s="33" t="n"/>
      <c r="D373" s="33" t="n"/>
      <c r="E373" s="73" t="n"/>
      <c r="F373" s="112" t="n"/>
      <c r="G373" s="112" t="n"/>
      <c r="H373" s="112" t="n"/>
      <c r="I373" s="27" t="n"/>
      <c r="J373" s="35" t="n"/>
      <c r="K373" s="18" t="n"/>
      <c r="L373" s="96" t="n"/>
    </row>
    <row r="374">
      <c r="B374" s="33" t="n"/>
      <c r="C374" s="33" t="n"/>
      <c r="D374" s="33" t="n"/>
      <c r="E374" s="73" t="n"/>
      <c r="F374" s="112" t="n"/>
      <c r="G374" s="112" t="n"/>
      <c r="H374" s="112" t="n"/>
      <c r="I374" s="27" t="n"/>
      <c r="J374" s="35" t="n"/>
      <c r="K374" s="18" t="n"/>
      <c r="L374" s="96" t="n"/>
    </row>
    <row r="375">
      <c r="B375" s="33" t="n"/>
      <c r="C375" s="33" t="n"/>
      <c r="D375" s="33" t="n"/>
      <c r="E375" s="73" t="n"/>
      <c r="F375" s="112" t="n"/>
      <c r="G375" s="112" t="n"/>
      <c r="H375" s="112" t="n"/>
      <c r="I375" s="27" t="n"/>
      <c r="J375" s="35" t="n"/>
      <c r="K375" s="18" t="n"/>
      <c r="L375" s="96" t="n"/>
    </row>
    <row r="376">
      <c r="B376" s="33" t="n"/>
      <c r="C376" s="33" t="n"/>
      <c r="D376" s="33" t="n"/>
      <c r="E376" s="73" t="n"/>
      <c r="F376" s="112" t="n"/>
      <c r="G376" s="112" t="n"/>
      <c r="H376" s="112" t="n"/>
      <c r="I376" s="27" t="n"/>
      <c r="J376" s="35" t="n"/>
      <c r="K376" s="18" t="n"/>
      <c r="L376" s="96" t="n"/>
    </row>
    <row r="377">
      <c r="B377" s="33" t="n"/>
      <c r="C377" s="33" t="n"/>
      <c r="D377" s="33" t="n"/>
      <c r="E377" s="73" t="n"/>
      <c r="F377" s="112" t="n"/>
      <c r="G377" s="112" t="n"/>
      <c r="H377" s="112" t="n"/>
      <c r="I377" s="27" t="n"/>
      <c r="J377" s="35" t="n"/>
      <c r="K377" s="18" t="n"/>
      <c r="L377" s="96" t="n"/>
    </row>
    <row r="378">
      <c r="B378" s="33" t="n"/>
      <c r="C378" s="33" t="n"/>
      <c r="D378" s="33" t="n"/>
      <c r="E378" s="73" t="n"/>
      <c r="F378" s="112" t="n"/>
      <c r="G378" s="112" t="n"/>
      <c r="H378" s="112" t="n"/>
      <c r="I378" s="27" t="n"/>
      <c r="J378" s="35" t="n"/>
      <c r="K378" s="18" t="n"/>
      <c r="L378" s="96" t="n"/>
    </row>
    <row r="379">
      <c r="B379" s="33" t="n"/>
      <c r="C379" s="33" t="n"/>
      <c r="D379" s="33" t="n"/>
      <c r="E379" s="73" t="n"/>
      <c r="F379" s="112" t="n"/>
      <c r="G379" s="112" t="n"/>
      <c r="H379" s="112" t="n"/>
      <c r="I379" s="27" t="n"/>
      <c r="J379" s="35" t="n"/>
      <c r="K379" s="18" t="n"/>
      <c r="L379" s="96" t="n"/>
    </row>
    <row r="380">
      <c r="B380" s="33" t="n"/>
      <c r="C380" s="33" t="n"/>
      <c r="D380" s="33" t="n"/>
      <c r="E380" s="73" t="n"/>
      <c r="F380" s="112" t="n"/>
      <c r="G380" s="112" t="n"/>
      <c r="H380" s="112" t="n"/>
      <c r="I380" s="27" t="n"/>
      <c r="J380" s="35" t="n"/>
      <c r="K380" s="18" t="n"/>
      <c r="L380" s="96" t="n"/>
    </row>
    <row r="381">
      <c r="B381" s="33" t="n"/>
      <c r="C381" s="33" t="n"/>
      <c r="D381" s="33" t="n"/>
      <c r="E381" s="73" t="n"/>
      <c r="F381" s="112" t="n"/>
      <c r="G381" s="112" t="n"/>
      <c r="H381" s="112" t="n"/>
      <c r="I381" s="27" t="n"/>
      <c r="J381" s="35" t="n"/>
      <c r="K381" s="18" t="n"/>
      <c r="L381" s="96" t="n"/>
    </row>
    <row r="382">
      <c r="B382" s="33" t="n"/>
      <c r="C382" s="33" t="n"/>
      <c r="D382" s="33" t="n"/>
      <c r="E382" s="73" t="n"/>
      <c r="F382" s="112" t="n"/>
      <c r="G382" s="112" t="n"/>
      <c r="H382" s="112" t="n"/>
      <c r="I382" s="27" t="n"/>
      <c r="J382" s="35" t="n"/>
      <c r="K382" s="18" t="n"/>
      <c r="L382" s="96" t="n"/>
    </row>
    <row r="383">
      <c r="B383" s="33" t="n"/>
      <c r="C383" s="33" t="n"/>
      <c r="D383" s="33" t="n"/>
      <c r="E383" s="73" t="n"/>
      <c r="F383" s="112" t="n"/>
      <c r="G383" s="112" t="n"/>
      <c r="H383" s="112" t="n"/>
      <c r="I383" s="27" t="n"/>
      <c r="J383" s="35" t="n"/>
      <c r="K383" s="18" t="n"/>
      <c r="L383" s="96" t="n"/>
    </row>
    <row r="384">
      <c r="B384" s="33" t="n"/>
      <c r="C384" s="33" t="n"/>
      <c r="D384" s="33" t="n"/>
      <c r="E384" s="73" t="n"/>
      <c r="F384" s="112" t="n"/>
      <c r="G384" s="112" t="n"/>
      <c r="H384" s="112" t="n"/>
      <c r="I384" s="27" t="n"/>
      <c r="J384" s="35" t="n"/>
      <c r="K384" s="18" t="n"/>
      <c r="L384" s="96" t="n"/>
    </row>
    <row r="385">
      <c r="B385" s="33" t="n"/>
      <c r="C385" s="33" t="n"/>
      <c r="D385" s="33" t="n"/>
      <c r="E385" s="73" t="n"/>
      <c r="F385" s="112" t="n"/>
      <c r="G385" s="112" t="n"/>
      <c r="H385" s="112" t="n"/>
      <c r="I385" s="27" t="n"/>
      <c r="J385" s="35" t="n"/>
      <c r="K385" s="18" t="n"/>
      <c r="L385" s="96" t="n"/>
    </row>
    <row r="386">
      <c r="B386" s="33" t="n"/>
      <c r="C386" s="33" t="n"/>
      <c r="D386" s="33" t="n"/>
      <c r="E386" s="73" t="n"/>
      <c r="F386" s="112" t="n"/>
      <c r="G386" s="112" t="n"/>
      <c r="H386" s="112" t="n"/>
      <c r="I386" s="27" t="n"/>
      <c r="J386" s="35" t="n"/>
      <c r="K386" s="18" t="n"/>
      <c r="L386" s="96" t="n"/>
    </row>
    <row r="387">
      <c r="B387" s="33" t="n"/>
      <c r="C387" s="33" t="n"/>
      <c r="D387" s="33" t="n"/>
      <c r="E387" s="73" t="n"/>
      <c r="F387" s="112" t="n"/>
      <c r="G387" s="112" t="n"/>
      <c r="H387" s="112" t="n"/>
      <c r="I387" s="27" t="n"/>
      <c r="J387" s="35" t="n"/>
      <c r="K387" s="18" t="n"/>
      <c r="L387" s="96" t="n"/>
    </row>
    <row r="388">
      <c r="B388" s="33" t="n"/>
      <c r="C388" s="33" t="n"/>
      <c r="D388" s="33" t="n"/>
      <c r="E388" s="73" t="n"/>
      <c r="F388" s="112" t="n"/>
      <c r="G388" s="112" t="n"/>
      <c r="H388" s="112" t="n"/>
      <c r="I388" s="27" t="n"/>
      <c r="J388" s="35" t="n"/>
      <c r="K388" s="18" t="n"/>
      <c r="L388" s="96" t="n"/>
    </row>
    <row r="389">
      <c r="B389" s="33" t="n"/>
      <c r="C389" s="33" t="n"/>
      <c r="D389" s="33" t="n"/>
      <c r="E389" s="73" t="n"/>
      <c r="F389" s="112" t="n"/>
      <c r="G389" s="112" t="n"/>
      <c r="H389" s="112" t="n"/>
      <c r="I389" s="27" t="n"/>
      <c r="J389" s="35" t="n"/>
      <c r="K389" s="18" t="n"/>
      <c r="L389" s="96" t="n"/>
    </row>
    <row r="390">
      <c r="B390" s="33" t="n"/>
      <c r="C390" s="33" t="n"/>
      <c r="D390" s="33" t="n"/>
      <c r="E390" s="73" t="n"/>
      <c r="F390" s="112" t="n"/>
      <c r="G390" s="112" t="n"/>
      <c r="H390" s="112" t="n"/>
      <c r="I390" s="27" t="n"/>
      <c r="J390" s="35" t="n"/>
      <c r="K390" s="18" t="n"/>
      <c r="L390" s="96" t="n"/>
    </row>
    <row r="391">
      <c r="B391" s="33" t="n"/>
      <c r="C391" s="33" t="n"/>
      <c r="D391" s="33" t="n"/>
      <c r="E391" s="73" t="n"/>
      <c r="F391" s="112" t="n"/>
      <c r="G391" s="112" t="n"/>
      <c r="H391" s="112" t="n"/>
      <c r="I391" s="27" t="n"/>
      <c r="J391" s="35" t="n"/>
      <c r="K391" s="18" t="n"/>
      <c r="L391" s="96" t="n"/>
    </row>
    <row r="392">
      <c r="B392" s="33" t="n"/>
      <c r="C392" s="33" t="n"/>
      <c r="D392" s="33" t="n"/>
      <c r="E392" s="73" t="n"/>
      <c r="F392" s="112" t="n"/>
      <c r="G392" s="112" t="n"/>
      <c r="H392" s="112" t="n"/>
      <c r="I392" s="27" t="n"/>
      <c r="J392" s="35" t="n"/>
      <c r="K392" s="18" t="n"/>
      <c r="L392" s="96" t="n"/>
    </row>
    <row r="393">
      <c r="B393" s="33" t="n"/>
      <c r="C393" s="33" t="n"/>
      <c r="D393" s="33" t="n"/>
      <c r="E393" s="73" t="n"/>
      <c r="F393" s="112" t="n"/>
      <c r="G393" s="112" t="n"/>
      <c r="H393" s="112" t="n"/>
      <c r="I393" s="27" t="n"/>
      <c r="J393" s="35" t="n"/>
      <c r="K393" s="18" t="n"/>
      <c r="L393" s="96" t="n"/>
    </row>
    <row r="394">
      <c r="B394" s="33" t="n"/>
      <c r="C394" s="33" t="n"/>
      <c r="D394" s="33" t="n"/>
      <c r="E394" s="73" t="n"/>
      <c r="F394" s="112" t="n"/>
      <c r="G394" s="112" t="n"/>
      <c r="H394" s="112" t="n"/>
      <c r="I394" s="27" t="n"/>
      <c r="J394" s="35" t="n"/>
      <c r="K394" s="18" t="n"/>
      <c r="L394" s="96" t="n"/>
    </row>
    <row r="395">
      <c r="B395" s="33" t="n"/>
      <c r="C395" s="33" t="n"/>
      <c r="D395" s="33" t="n"/>
      <c r="E395" s="73" t="n"/>
      <c r="F395" s="112" t="n"/>
      <c r="G395" s="112" t="n"/>
      <c r="H395" s="112" t="n"/>
      <c r="I395" s="27" t="n"/>
      <c r="J395" s="35" t="n"/>
      <c r="K395" s="18" t="n"/>
      <c r="L395" s="96" t="n"/>
    </row>
    <row r="396">
      <c r="B396" s="33" t="n"/>
      <c r="C396" s="33" t="n"/>
      <c r="D396" s="33" t="n"/>
      <c r="E396" s="73" t="n"/>
      <c r="F396" s="112" t="n"/>
      <c r="G396" s="112" t="n"/>
      <c r="H396" s="112" t="n"/>
      <c r="I396" s="27" t="n"/>
      <c r="J396" s="35" t="n"/>
      <c r="K396" s="18" t="n"/>
      <c r="L396" s="96" t="n"/>
    </row>
    <row r="397">
      <c r="B397" s="33" t="n"/>
      <c r="C397" s="33" t="n"/>
      <c r="D397" s="33" t="n"/>
      <c r="E397" s="73" t="n"/>
      <c r="F397" s="112" t="n"/>
      <c r="G397" s="112" t="n"/>
      <c r="H397" s="112" t="n"/>
      <c r="I397" s="27" t="n"/>
      <c r="J397" s="35" t="n"/>
      <c r="K397" s="18" t="n"/>
      <c r="L397" s="96" t="n"/>
    </row>
    <row r="398">
      <c r="B398" s="33" t="n"/>
      <c r="C398" s="33" t="n"/>
      <c r="D398" s="33" t="n"/>
      <c r="E398" s="73" t="n"/>
      <c r="F398" s="112" t="n"/>
      <c r="G398" s="112" t="n"/>
      <c r="H398" s="112" t="n"/>
      <c r="I398" s="27" t="n"/>
      <c r="J398" s="35" t="n"/>
      <c r="K398" s="18" t="n"/>
      <c r="L398" s="96" t="n"/>
    </row>
    <row r="399">
      <c r="B399" s="33" t="n"/>
      <c r="C399" s="33" t="n"/>
      <c r="D399" s="33" t="n"/>
      <c r="E399" s="73" t="n"/>
      <c r="F399" s="112" t="n"/>
      <c r="G399" s="112" t="n"/>
      <c r="H399" s="112" t="n"/>
      <c r="I399" s="27" t="n"/>
      <c r="J399" s="35" t="n"/>
      <c r="K399" s="18" t="n"/>
      <c r="L399" s="96" t="n"/>
    </row>
    <row r="400">
      <c r="B400" s="33" t="n"/>
      <c r="C400" s="33" t="n"/>
      <c r="D400" s="33" t="n"/>
      <c r="E400" s="73" t="n"/>
      <c r="F400" s="112" t="n"/>
      <c r="G400" s="112" t="n"/>
      <c r="H400" s="112" t="n"/>
      <c r="I400" s="27" t="n"/>
      <c r="J400" s="35" t="n"/>
      <c r="K400" s="18" t="n"/>
      <c r="L400" s="96" t="n"/>
    </row>
    <row r="401">
      <c r="B401" s="33" t="n"/>
      <c r="C401" s="33" t="n"/>
      <c r="D401" s="33" t="n"/>
      <c r="E401" s="73" t="n"/>
      <c r="F401" s="112" t="n"/>
      <c r="G401" s="112" t="n"/>
      <c r="H401" s="112" t="n"/>
      <c r="I401" s="27" t="n"/>
      <c r="J401" s="35" t="n"/>
      <c r="K401" s="18" t="n"/>
      <c r="L401" s="96" t="n"/>
    </row>
    <row r="402">
      <c r="B402" s="33" t="n"/>
      <c r="C402" s="33" t="n"/>
      <c r="D402" s="33" t="n"/>
      <c r="E402" s="73" t="n"/>
      <c r="F402" s="112" t="n"/>
      <c r="G402" s="112" t="n"/>
      <c r="H402" s="112" t="n"/>
      <c r="I402" s="27" t="n"/>
      <c r="J402" s="35" t="n"/>
      <c r="K402" s="18" t="n"/>
      <c r="L402" s="96" t="n"/>
    </row>
    <row r="403">
      <c r="B403" s="33" t="n"/>
      <c r="C403" s="33" t="n"/>
      <c r="D403" s="33" t="n"/>
      <c r="E403" s="73" t="n"/>
      <c r="F403" s="112" t="n"/>
      <c r="G403" s="112" t="n"/>
      <c r="H403" s="112" t="n"/>
      <c r="I403" s="27" t="n"/>
      <c r="J403" s="35" t="n"/>
      <c r="K403" s="18" t="n"/>
      <c r="L403" s="96" t="n"/>
    </row>
    <row r="404">
      <c r="B404" s="33" t="n"/>
      <c r="C404" s="33" t="n"/>
      <c r="D404" s="33" t="n"/>
      <c r="E404" s="73" t="n"/>
      <c r="F404" s="112" t="n"/>
      <c r="G404" s="112" t="n"/>
      <c r="H404" s="112" t="n"/>
      <c r="I404" s="27" t="n"/>
      <c r="J404" s="35" t="n"/>
      <c r="K404" s="18" t="n"/>
      <c r="L404" s="96" t="n"/>
    </row>
    <row r="405">
      <c r="B405" s="33" t="n"/>
      <c r="C405" s="33" t="n"/>
      <c r="D405" s="33" t="n"/>
      <c r="E405" s="73" t="n"/>
      <c r="F405" s="112" t="n"/>
      <c r="G405" s="112" t="n"/>
      <c r="H405" s="112" t="n"/>
      <c r="I405" s="27" t="n"/>
      <c r="J405" s="35" t="n"/>
      <c r="K405" s="18" t="n"/>
      <c r="L405" s="96" t="n"/>
    </row>
    <row r="406">
      <c r="B406" s="33" t="n"/>
      <c r="C406" s="33" t="n"/>
      <c r="D406" s="33" t="n"/>
      <c r="E406" s="73" t="n"/>
      <c r="F406" s="112" t="n"/>
      <c r="G406" s="112" t="n"/>
      <c r="H406" s="112" t="n"/>
      <c r="I406" s="27" t="n"/>
      <c r="J406" s="35" t="n"/>
      <c r="K406" s="18" t="n"/>
      <c r="L406" s="96" t="n"/>
    </row>
    <row r="407">
      <c r="B407" s="33" t="n"/>
      <c r="C407" s="33" t="n"/>
      <c r="D407" s="33" t="n"/>
      <c r="E407" s="73" t="n"/>
      <c r="F407" s="112" t="n"/>
      <c r="G407" s="112" t="n"/>
      <c r="H407" s="112" t="n"/>
      <c r="I407" s="27" t="n"/>
      <c r="J407" s="35" t="n"/>
      <c r="K407" s="18" t="n"/>
      <c r="L407" s="96" t="n"/>
    </row>
    <row r="408">
      <c r="B408" s="33" t="n"/>
      <c r="C408" s="33" t="n"/>
      <c r="D408" s="33" t="n"/>
      <c r="E408" s="73" t="n"/>
      <c r="F408" s="112" t="n"/>
      <c r="G408" s="112" t="n"/>
      <c r="H408" s="112" t="n"/>
      <c r="I408" s="27" t="n"/>
      <c r="J408" s="35" t="n"/>
      <c r="K408" s="18" t="n"/>
      <c r="L408" s="96" t="n"/>
    </row>
    <row r="409">
      <c r="B409" s="33" t="n"/>
      <c r="C409" s="33" t="n"/>
      <c r="D409" s="33" t="n"/>
      <c r="E409" s="73" t="n"/>
      <c r="F409" s="112" t="n"/>
      <c r="G409" s="112" t="n"/>
      <c r="H409" s="112" t="n"/>
      <c r="I409" s="27" t="n"/>
      <c r="J409" s="35" t="n"/>
      <c r="K409" s="18" t="n"/>
      <c r="L409" s="96" t="n"/>
    </row>
    <row r="410">
      <c r="B410" s="33" t="n"/>
      <c r="C410" s="33" t="n"/>
      <c r="D410" s="33" t="n"/>
      <c r="E410" s="73" t="n"/>
      <c r="F410" s="112" t="n"/>
      <c r="G410" s="112" t="n"/>
      <c r="H410" s="112" t="n"/>
      <c r="I410" s="27" t="n"/>
      <c r="J410" s="35" t="n"/>
      <c r="K410" s="18" t="n"/>
      <c r="L410" s="96" t="n"/>
    </row>
    <row r="411">
      <c r="B411" s="33" t="n"/>
      <c r="C411" s="33" t="n"/>
      <c r="D411" s="33" t="n"/>
      <c r="E411" s="73" t="n"/>
      <c r="F411" s="112" t="n"/>
      <c r="G411" s="112" t="n"/>
      <c r="H411" s="112" t="n"/>
      <c r="I411" s="27" t="n"/>
      <c r="J411" s="35" t="n"/>
      <c r="K411" s="18" t="n"/>
      <c r="L411" s="96" t="n"/>
    </row>
    <row r="412">
      <c r="B412" s="33" t="n"/>
      <c r="C412" s="33" t="n"/>
      <c r="D412" s="33" t="n"/>
      <c r="E412" s="73" t="n"/>
      <c r="F412" s="112" t="n"/>
      <c r="G412" s="112" t="n"/>
      <c r="H412" s="112" t="n"/>
      <c r="I412" s="27" t="n"/>
      <c r="J412" s="35" t="n"/>
      <c r="K412" s="18" t="n"/>
      <c r="L412" s="96" t="n"/>
    </row>
    <row r="413">
      <c r="B413" s="33" t="n"/>
      <c r="C413" s="33" t="n"/>
      <c r="D413" s="33" t="n"/>
      <c r="E413" s="73" t="n"/>
      <c r="F413" s="112" t="n"/>
      <c r="G413" s="112" t="n"/>
      <c r="H413" s="112" t="n"/>
      <c r="I413" s="27" t="n"/>
      <c r="J413" s="35" t="n"/>
      <c r="K413" s="18" t="n"/>
      <c r="L413" s="96" t="n"/>
    </row>
    <row r="414">
      <c r="B414" s="33" t="n"/>
      <c r="C414" s="33" t="n"/>
      <c r="D414" s="33" t="n"/>
      <c r="E414" s="73" t="n"/>
      <c r="F414" s="112" t="n"/>
      <c r="G414" s="112" t="n"/>
      <c r="H414" s="112" t="n"/>
      <c r="I414" s="27" t="n"/>
      <c r="J414" s="35" t="n"/>
      <c r="K414" s="18" t="n"/>
      <c r="L414" s="96" t="n"/>
    </row>
    <row r="415">
      <c r="B415" s="33" t="n"/>
      <c r="C415" s="33" t="n"/>
      <c r="D415" s="33" t="n"/>
      <c r="E415" s="73" t="n"/>
      <c r="F415" s="112" t="n"/>
      <c r="G415" s="112" t="n"/>
      <c r="H415" s="112" t="n"/>
      <c r="I415" s="27" t="n"/>
      <c r="J415" s="35" t="n"/>
      <c r="K415" s="18" t="n"/>
      <c r="L415" s="96" t="n"/>
    </row>
    <row r="416">
      <c r="B416" s="33" t="n"/>
      <c r="C416" s="33" t="n"/>
      <c r="D416" s="33" t="n"/>
      <c r="E416" s="73" t="n"/>
      <c r="F416" s="112" t="n"/>
      <c r="G416" s="112" t="n"/>
      <c r="H416" s="112" t="n"/>
      <c r="I416" s="27" t="n"/>
      <c r="J416" s="35" t="n"/>
      <c r="K416" s="18" t="n"/>
      <c r="L416" s="96" t="n"/>
    </row>
    <row r="417">
      <c r="B417" s="33" t="n"/>
      <c r="C417" s="33" t="n"/>
      <c r="D417" s="33" t="n"/>
      <c r="E417" s="73" t="n"/>
      <c r="F417" s="112" t="n"/>
      <c r="G417" s="112" t="n"/>
      <c r="H417" s="112" t="n"/>
      <c r="I417" s="27" t="n"/>
      <c r="J417" s="35" t="n"/>
      <c r="K417" s="18" t="n"/>
      <c r="L417" s="96" t="n"/>
    </row>
    <row r="418">
      <c r="B418" s="33" t="n"/>
      <c r="C418" s="33" t="n"/>
      <c r="D418" s="33" t="n"/>
      <c r="E418" s="73" t="n"/>
      <c r="F418" s="112" t="n"/>
      <c r="G418" s="112" t="n"/>
      <c r="H418" s="112" t="n"/>
      <c r="I418" s="27" t="n"/>
      <c r="J418" s="35" t="n"/>
      <c r="K418" s="18" t="n"/>
      <c r="L418" s="96" t="n"/>
    </row>
    <row r="419">
      <c r="B419" s="33" t="n"/>
      <c r="C419" s="33" t="n"/>
      <c r="D419" s="33" t="n"/>
      <c r="E419" s="73" t="n"/>
      <c r="F419" s="112" t="n"/>
      <c r="G419" s="112" t="n"/>
      <c r="H419" s="112" t="n"/>
      <c r="I419" s="27" t="n"/>
      <c r="J419" s="35" t="n"/>
      <c r="K419" s="18" t="n"/>
      <c r="L419" s="96" t="n"/>
    </row>
    <row r="420">
      <c r="B420" s="33" t="n"/>
      <c r="C420" s="33" t="n"/>
      <c r="D420" s="33" t="n"/>
      <c r="E420" s="73" t="n"/>
      <c r="F420" s="112" t="n"/>
      <c r="G420" s="112" t="n"/>
      <c r="H420" s="112" t="n"/>
      <c r="I420" s="27" t="n"/>
      <c r="J420" s="35" t="n"/>
      <c r="K420" s="18" t="n"/>
      <c r="L420" s="96" t="n"/>
    </row>
    <row r="421">
      <c r="B421" s="33" t="n"/>
      <c r="C421" s="33" t="n"/>
      <c r="D421" s="33" t="n"/>
      <c r="E421" s="73" t="n"/>
      <c r="F421" s="112" t="n"/>
      <c r="G421" s="112" t="n"/>
      <c r="H421" s="112" t="n"/>
      <c r="I421" s="27" t="n"/>
      <c r="J421" s="35" t="n"/>
      <c r="K421" s="18" t="n"/>
      <c r="L421" s="96" t="n"/>
    </row>
    <row r="422">
      <c r="B422" s="33" t="n"/>
      <c r="C422" s="33" t="n"/>
      <c r="D422" s="33" t="n"/>
      <c r="E422" s="73" t="n"/>
      <c r="F422" s="112" t="n"/>
      <c r="G422" s="112" t="n"/>
      <c r="H422" s="112" t="n"/>
      <c r="I422" s="27" t="n"/>
      <c r="J422" s="35" t="n"/>
      <c r="K422" s="18" t="n"/>
      <c r="L422" s="96" t="n"/>
    </row>
    <row r="423">
      <c r="B423" s="33" t="n"/>
      <c r="C423" s="33" t="n"/>
      <c r="D423" s="33" t="n"/>
      <c r="E423" s="73" t="n"/>
      <c r="F423" s="112" t="n"/>
      <c r="G423" s="112" t="n"/>
      <c r="H423" s="112" t="n"/>
      <c r="I423" s="27" t="n"/>
      <c r="J423" s="35" t="n"/>
      <c r="K423" s="18" t="n"/>
      <c r="L423" s="96" t="n"/>
    </row>
    <row r="424">
      <c r="B424" s="33" t="n"/>
      <c r="C424" s="33" t="n"/>
      <c r="D424" s="33" t="n"/>
      <c r="E424" s="73" t="n"/>
      <c r="F424" s="112" t="n"/>
      <c r="G424" s="112" t="n"/>
      <c r="H424" s="112" t="n"/>
      <c r="I424" s="27" t="n"/>
      <c r="J424" s="35" t="n"/>
      <c r="K424" s="18" t="n"/>
      <c r="L424" s="96" t="n"/>
    </row>
    <row r="425">
      <c r="B425" s="33" t="n"/>
      <c r="C425" s="33" t="n"/>
      <c r="D425" s="33" t="n"/>
      <c r="E425" s="73" t="n"/>
      <c r="F425" s="112" t="n"/>
      <c r="G425" s="112" t="n"/>
      <c r="H425" s="112" t="n"/>
      <c r="I425" s="27" t="n"/>
      <c r="J425" s="35" t="n"/>
      <c r="K425" s="18" t="n"/>
      <c r="L425" s="96" t="n"/>
    </row>
    <row r="426">
      <c r="B426" s="33" t="n"/>
      <c r="C426" s="33" t="n"/>
      <c r="D426" s="33" t="n"/>
      <c r="E426" s="73" t="n"/>
      <c r="F426" s="112" t="n"/>
      <c r="G426" s="112" t="n"/>
      <c r="H426" s="112" t="n"/>
      <c r="I426" s="27" t="n"/>
      <c r="J426" s="35" t="n"/>
      <c r="K426" s="18" t="n"/>
      <c r="L426" s="96" t="n"/>
    </row>
    <row r="427">
      <c r="B427" s="33" t="n"/>
      <c r="C427" s="33" t="n"/>
      <c r="D427" s="33" t="n"/>
      <c r="E427" s="73" t="n"/>
      <c r="F427" s="112" t="n"/>
      <c r="G427" s="112" t="n"/>
      <c r="H427" s="112" t="n"/>
      <c r="I427" s="27" t="n"/>
      <c r="J427" s="35" t="n"/>
      <c r="K427" s="18" t="n"/>
      <c r="L427" s="96" t="n"/>
    </row>
    <row r="428">
      <c r="B428" s="33" t="n"/>
      <c r="C428" s="33" t="n"/>
      <c r="D428" s="33" t="n"/>
      <c r="E428" s="73" t="n"/>
      <c r="F428" s="112" t="n"/>
      <c r="G428" s="112" t="n"/>
      <c r="H428" s="112" t="n"/>
      <c r="I428" s="27" t="n"/>
      <c r="J428" s="35" t="n"/>
      <c r="K428" s="18" t="n"/>
      <c r="L428" s="96" t="n"/>
    </row>
    <row r="429">
      <c r="B429" s="33" t="n"/>
      <c r="C429" s="33" t="n"/>
      <c r="D429" s="33" t="n"/>
      <c r="E429" s="73" t="n"/>
      <c r="F429" s="112" t="n"/>
      <c r="G429" s="112" t="n"/>
      <c r="H429" s="112" t="n"/>
      <c r="I429" s="27" t="n"/>
      <c r="J429" s="35" t="n"/>
      <c r="K429" s="18" t="n"/>
      <c r="L429" s="96" t="n"/>
    </row>
    <row r="430">
      <c r="B430" s="33" t="n"/>
      <c r="C430" s="33" t="n"/>
      <c r="D430" s="33" t="n"/>
      <c r="E430" s="73" t="n"/>
      <c r="F430" s="112" t="n"/>
      <c r="G430" s="112" t="n"/>
      <c r="H430" s="112" t="n"/>
      <c r="I430" s="27" t="n"/>
      <c r="J430" s="35" t="n"/>
      <c r="K430" s="18" t="n"/>
      <c r="L430" s="96" t="n"/>
    </row>
    <row r="431">
      <c r="B431" s="33" t="n"/>
      <c r="C431" s="33" t="n"/>
      <c r="D431" s="33" t="n"/>
      <c r="E431" s="73" t="n"/>
      <c r="F431" s="112" t="n"/>
      <c r="G431" s="112" t="n"/>
      <c r="H431" s="112" t="n"/>
      <c r="I431" s="27" t="n"/>
      <c r="J431" s="35" t="n"/>
      <c r="K431" s="18" t="n"/>
      <c r="L431" s="96" t="n"/>
    </row>
    <row r="432">
      <c r="B432" s="33" t="n"/>
      <c r="C432" s="33" t="n"/>
      <c r="D432" s="33" t="n"/>
      <c r="E432" s="73" t="n"/>
      <c r="F432" s="112" t="n"/>
      <c r="G432" s="112" t="n"/>
      <c r="H432" s="112" t="n"/>
      <c r="I432" s="27" t="n"/>
      <c r="J432" s="35" t="n"/>
      <c r="K432" s="18" t="n"/>
      <c r="L432" s="96" t="n"/>
    </row>
    <row r="433">
      <c r="B433" s="33" t="n"/>
      <c r="C433" s="33" t="n"/>
      <c r="D433" s="33" t="n"/>
      <c r="E433" s="73" t="n"/>
      <c r="F433" s="112" t="n"/>
      <c r="G433" s="112" t="n"/>
      <c r="H433" s="112" t="n"/>
      <c r="I433" s="27" t="n"/>
      <c r="J433" s="35" t="n"/>
      <c r="K433" s="18" t="n"/>
      <c r="L433" s="96" t="n"/>
    </row>
    <row r="434">
      <c r="B434" s="33" t="n"/>
      <c r="C434" s="33" t="n"/>
      <c r="D434" s="33" t="n"/>
      <c r="E434" s="73" t="n"/>
      <c r="F434" s="112" t="n"/>
      <c r="G434" s="112" t="n"/>
      <c r="H434" s="112" t="n"/>
      <c r="I434" s="27" t="n"/>
      <c r="J434" s="35" t="n"/>
      <c r="K434" s="18" t="n"/>
      <c r="L434" s="96" t="n"/>
    </row>
    <row r="435">
      <c r="B435" s="33" t="n"/>
      <c r="C435" s="33" t="n"/>
      <c r="D435" s="33" t="n"/>
      <c r="E435" s="73" t="n"/>
      <c r="F435" s="112" t="n"/>
      <c r="G435" s="112" t="n"/>
      <c r="H435" s="112" t="n"/>
      <c r="I435" s="27" t="n"/>
      <c r="J435" s="35" t="n"/>
      <c r="K435" s="18" t="n"/>
      <c r="L435" s="96" t="n"/>
    </row>
    <row r="436">
      <c r="B436" s="33" t="n"/>
      <c r="C436" s="33" t="n"/>
      <c r="D436" s="33" t="n"/>
      <c r="E436" s="73" t="n"/>
      <c r="F436" s="112" t="n"/>
      <c r="G436" s="112" t="n"/>
      <c r="H436" s="112" t="n"/>
      <c r="I436" s="27" t="n"/>
      <c r="J436" s="35" t="n"/>
      <c r="K436" s="18" t="n"/>
      <c r="L436" s="96" t="n"/>
    </row>
    <row r="437">
      <c r="B437" s="33" t="n"/>
      <c r="C437" s="33" t="n"/>
      <c r="D437" s="33" t="n"/>
      <c r="E437" s="73" t="n"/>
      <c r="F437" s="112" t="n"/>
      <c r="G437" s="112" t="n"/>
      <c r="H437" s="112" t="n"/>
      <c r="I437" s="27" t="n"/>
      <c r="J437" s="35" t="n"/>
      <c r="K437" s="18" t="n"/>
      <c r="L437" s="96" t="n"/>
    </row>
    <row r="438">
      <c r="B438" s="33" t="n"/>
      <c r="C438" s="33" t="n"/>
      <c r="D438" s="33" t="n"/>
      <c r="E438" s="73" t="n"/>
      <c r="F438" s="112" t="n"/>
      <c r="G438" s="112" t="n"/>
      <c r="H438" s="112" t="n"/>
      <c r="I438" s="27" t="n"/>
      <c r="J438" s="35" t="n"/>
      <c r="K438" s="18" t="n"/>
      <c r="L438" s="96" t="n"/>
    </row>
    <row r="439">
      <c r="B439" s="33" t="n"/>
      <c r="C439" s="33" t="n"/>
      <c r="D439" s="33" t="n"/>
      <c r="E439" s="73" t="n"/>
      <c r="F439" s="112" t="n"/>
      <c r="G439" s="112" t="n"/>
      <c r="H439" s="112" t="n"/>
      <c r="I439" s="27" t="n"/>
      <c r="J439" s="35" t="n"/>
      <c r="K439" s="18" t="n"/>
      <c r="L439" s="96" t="n"/>
    </row>
    <row r="440">
      <c r="B440" s="33" t="n"/>
      <c r="C440" s="33" t="n"/>
      <c r="D440" s="33" t="n"/>
      <c r="E440" s="73" t="n"/>
      <c r="F440" s="112" t="n"/>
      <c r="G440" s="112" t="n"/>
      <c r="H440" s="112" t="n"/>
      <c r="I440" s="27" t="n"/>
      <c r="J440" s="35" t="n"/>
      <c r="K440" s="18" t="n"/>
      <c r="L440" s="96" t="n"/>
    </row>
    <row r="441">
      <c r="B441" s="33" t="n"/>
      <c r="C441" s="33" t="n"/>
      <c r="D441" s="33" t="n"/>
      <c r="E441" s="73" t="n"/>
      <c r="F441" s="112" t="n"/>
      <c r="G441" s="112" t="n"/>
      <c r="H441" s="112" t="n"/>
      <c r="I441" s="27" t="n"/>
      <c r="J441" s="35" t="n"/>
      <c r="K441" s="18" t="n"/>
      <c r="L441" s="96" t="n"/>
    </row>
    <row r="442">
      <c r="B442" s="33" t="n"/>
      <c r="C442" s="33" t="n"/>
      <c r="D442" s="33" t="n"/>
      <c r="E442" s="73" t="n"/>
      <c r="F442" s="112" t="n"/>
      <c r="G442" s="112" t="n"/>
      <c r="H442" s="112" t="n"/>
      <c r="I442" s="27" t="n"/>
      <c r="J442" s="35" t="n"/>
      <c r="K442" s="18" t="n"/>
      <c r="L442" s="96" t="n"/>
    </row>
    <row r="443">
      <c r="B443" s="33" t="n"/>
      <c r="C443" s="33" t="n"/>
      <c r="D443" s="33" t="n"/>
      <c r="E443" s="73" t="n"/>
      <c r="F443" s="112" t="n"/>
      <c r="G443" s="112" t="n"/>
      <c r="H443" s="112" t="n"/>
      <c r="I443" s="27" t="n"/>
      <c r="J443" s="35" t="n"/>
      <c r="K443" s="18" t="n"/>
      <c r="L443" s="96" t="n"/>
    </row>
    <row r="444">
      <c r="B444" s="33" t="n"/>
      <c r="C444" s="33" t="n"/>
      <c r="D444" s="33" t="n"/>
      <c r="E444" s="73" t="n"/>
      <c r="F444" s="112" t="n"/>
      <c r="G444" s="112" t="n"/>
      <c r="H444" s="112" t="n"/>
      <c r="I444" s="27" t="n"/>
      <c r="J444" s="35" t="n"/>
      <c r="K444" s="18" t="n"/>
      <c r="L444" s="96" t="n"/>
    </row>
    <row r="445">
      <c r="B445" s="33" t="n"/>
      <c r="C445" s="33" t="n"/>
      <c r="D445" s="33" t="n"/>
      <c r="E445" s="73" t="n"/>
      <c r="F445" s="112" t="n"/>
      <c r="G445" s="112" t="n"/>
      <c r="H445" s="112" t="n"/>
      <c r="I445" s="27" t="n"/>
      <c r="J445" s="35" t="n"/>
      <c r="K445" s="18" t="n"/>
      <c r="L445" s="96" t="n"/>
    </row>
    <row r="446">
      <c r="B446" s="33" t="n"/>
      <c r="C446" s="33" t="n"/>
      <c r="D446" s="33" t="n"/>
      <c r="E446" s="73" t="n"/>
      <c r="F446" s="112" t="n"/>
      <c r="G446" s="112" t="n"/>
      <c r="H446" s="112" t="n"/>
      <c r="I446" s="27" t="n"/>
      <c r="J446" s="35" t="n"/>
      <c r="K446" s="18" t="n"/>
      <c r="L446" s="96" t="n"/>
    </row>
    <row r="447">
      <c r="B447" s="33" t="n"/>
      <c r="C447" s="33" t="n"/>
      <c r="D447" s="33" t="n"/>
      <c r="E447" s="73" t="n"/>
      <c r="F447" s="112" t="n"/>
      <c r="G447" s="112" t="n"/>
      <c r="H447" s="112" t="n"/>
      <c r="I447" s="27" t="n"/>
      <c r="J447" s="35" t="n"/>
      <c r="K447" s="18" t="n"/>
      <c r="L447" s="96" t="n"/>
    </row>
    <row r="448">
      <c r="B448" s="33" t="n"/>
      <c r="C448" s="33" t="n"/>
      <c r="D448" s="33" t="n"/>
      <c r="E448" s="73" t="n"/>
      <c r="F448" s="112" t="n"/>
      <c r="G448" s="112" t="n"/>
      <c r="H448" s="112" t="n"/>
      <c r="I448" s="27" t="n"/>
      <c r="J448" s="35" t="n"/>
      <c r="K448" s="18" t="n"/>
      <c r="L448" s="96" t="n"/>
    </row>
    <row r="449">
      <c r="B449" s="33" t="n"/>
      <c r="C449" s="33" t="n"/>
      <c r="D449" s="33" t="n"/>
      <c r="E449" s="73" t="n"/>
      <c r="F449" s="112" t="n"/>
      <c r="G449" s="112" t="n"/>
      <c r="H449" s="112" t="n"/>
      <c r="I449" s="27" t="n"/>
      <c r="J449" s="35" t="n"/>
      <c r="K449" s="18" t="n"/>
      <c r="L449" s="96" t="n"/>
    </row>
    <row r="450">
      <c r="B450" s="33" t="n"/>
      <c r="C450" s="33" t="n"/>
      <c r="D450" s="33" t="n"/>
      <c r="E450" s="73" t="n"/>
      <c r="F450" s="112" t="n"/>
      <c r="G450" s="112" t="n"/>
      <c r="H450" s="112" t="n"/>
      <c r="I450" s="27" t="n"/>
      <c r="J450" s="35" t="n"/>
      <c r="K450" s="18" t="n"/>
      <c r="L450" s="96" t="n"/>
    </row>
    <row r="451">
      <c r="B451" s="33" t="n"/>
      <c r="C451" s="33" t="n"/>
      <c r="D451" s="33" t="n"/>
      <c r="E451" s="73" t="n"/>
      <c r="F451" s="112" t="n"/>
      <c r="G451" s="112" t="n"/>
      <c r="H451" s="112" t="n"/>
      <c r="I451" s="27" t="n"/>
      <c r="J451" s="35" t="n"/>
      <c r="K451" s="18" t="n"/>
      <c r="L451" s="96" t="n"/>
    </row>
    <row r="452">
      <c r="B452" s="33" t="n"/>
      <c r="C452" s="33" t="n"/>
      <c r="D452" s="33" t="n"/>
      <c r="E452" s="73" t="n"/>
      <c r="F452" s="112" t="n"/>
      <c r="G452" s="112" t="n"/>
      <c r="H452" s="112" t="n"/>
      <c r="I452" s="27" t="n"/>
      <c r="J452" s="35" t="n"/>
      <c r="K452" s="18" t="n"/>
      <c r="L452" s="96" t="n"/>
    </row>
    <row r="453">
      <c r="B453" s="33" t="n"/>
      <c r="C453" s="33" t="n"/>
      <c r="D453" s="33" t="n"/>
      <c r="E453" s="73" t="n"/>
      <c r="F453" s="112" t="n"/>
      <c r="G453" s="112" t="n"/>
      <c r="H453" s="112" t="n"/>
      <c r="I453" s="27" t="n"/>
      <c r="J453" s="35" t="n"/>
      <c r="K453" s="18" t="n"/>
      <c r="L453" s="96" t="n"/>
    </row>
    <row r="454">
      <c r="B454" s="33" t="n"/>
      <c r="C454" s="33" t="n"/>
      <c r="D454" s="33" t="n"/>
      <c r="E454" s="73" t="n"/>
      <c r="F454" s="112" t="n"/>
      <c r="G454" s="112" t="n"/>
      <c r="H454" s="112" t="n"/>
      <c r="I454" s="27" t="n"/>
      <c r="J454" s="35" t="n"/>
      <c r="K454" s="18" t="n"/>
      <c r="L454" s="96" t="n"/>
    </row>
    <row r="455">
      <c r="B455" s="33" t="n"/>
      <c r="C455" s="33" t="n"/>
      <c r="D455" s="33" t="n"/>
      <c r="E455" s="73" t="n"/>
      <c r="F455" s="112" t="n"/>
      <c r="G455" s="112" t="n"/>
      <c r="H455" s="112" t="n"/>
      <c r="I455" s="27" t="n"/>
      <c r="J455" s="35" t="n"/>
      <c r="K455" s="18" t="n"/>
      <c r="L455" s="96" t="n"/>
    </row>
    <row r="456">
      <c r="B456" s="33" t="n"/>
      <c r="C456" s="33" t="n"/>
      <c r="D456" s="33" t="n"/>
      <c r="E456" s="73" t="n"/>
      <c r="F456" s="112" t="n"/>
      <c r="G456" s="112" t="n"/>
      <c r="H456" s="112" t="n"/>
      <c r="I456" s="27" t="n"/>
      <c r="J456" s="35" t="n"/>
      <c r="K456" s="18" t="n"/>
      <c r="L456" s="96" t="n"/>
    </row>
    <row r="457">
      <c r="B457" s="33" t="n"/>
      <c r="C457" s="33" t="n"/>
      <c r="D457" s="33" t="n"/>
      <c r="E457" s="73" t="n"/>
      <c r="F457" s="112" t="n"/>
      <c r="G457" s="112" t="n"/>
      <c r="H457" s="112" t="n"/>
      <c r="I457" s="27" t="n"/>
      <c r="J457" s="35" t="n"/>
      <c r="K457" s="18" t="n"/>
      <c r="L457" s="96" t="n"/>
    </row>
    <row r="458">
      <c r="B458" s="33" t="n"/>
      <c r="C458" s="33" t="n"/>
      <c r="D458" s="33" t="n"/>
      <c r="E458" s="73" t="n"/>
      <c r="F458" s="112" t="n"/>
      <c r="G458" s="112" t="n"/>
      <c r="H458" s="112" t="n"/>
      <c r="I458" s="27" t="n"/>
      <c r="J458" s="35" t="n"/>
      <c r="K458" s="18" t="n"/>
      <c r="L458" s="96" t="n"/>
    </row>
    <row r="459">
      <c r="B459" s="33" t="n"/>
      <c r="C459" s="33" t="n"/>
      <c r="D459" s="33" t="n"/>
      <c r="E459" s="73" t="n"/>
      <c r="F459" s="112" t="n"/>
      <c r="G459" s="112" t="n"/>
      <c r="H459" s="112" t="n"/>
      <c r="I459" s="27" t="n"/>
      <c r="J459" s="35" t="n"/>
      <c r="K459" s="18" t="n"/>
      <c r="L459" s="96" t="n"/>
    </row>
    <row r="460">
      <c r="B460" s="33" t="n"/>
      <c r="C460" s="33" t="n"/>
      <c r="D460" s="33" t="n"/>
      <c r="E460" s="73" t="n"/>
      <c r="F460" s="112" t="n"/>
      <c r="G460" s="112" t="n"/>
      <c r="H460" s="112" t="n"/>
      <c r="I460" s="27" t="n"/>
      <c r="J460" s="35" t="n"/>
      <c r="K460" s="18" t="n"/>
      <c r="L460" s="96" t="n"/>
    </row>
    <row r="461">
      <c r="B461" s="33" t="n"/>
      <c r="C461" s="33" t="n"/>
      <c r="D461" s="33" t="n"/>
      <c r="E461" s="73" t="n"/>
      <c r="F461" s="112" t="n"/>
      <c r="G461" s="112" t="n"/>
      <c r="H461" s="112" t="n"/>
      <c r="I461" s="27" t="n"/>
      <c r="J461" s="35" t="n"/>
      <c r="K461" s="18" t="n"/>
      <c r="L461" s="96" t="n"/>
    </row>
    <row r="462">
      <c r="B462" s="33" t="n"/>
      <c r="C462" s="33" t="n"/>
      <c r="D462" s="33" t="n"/>
      <c r="E462" s="73" t="n"/>
      <c r="F462" s="112" t="n"/>
      <c r="G462" s="112" t="n"/>
      <c r="H462" s="112" t="n"/>
      <c r="I462" s="27" t="n"/>
      <c r="J462" s="35" t="n"/>
      <c r="K462" s="18" t="n"/>
      <c r="L462" s="96" t="n"/>
    </row>
    <row r="463">
      <c r="B463" s="33" t="n"/>
      <c r="C463" s="33" t="n"/>
      <c r="D463" s="33" t="n"/>
      <c r="E463" s="73" t="n"/>
      <c r="F463" s="112" t="n"/>
      <c r="G463" s="112" t="n"/>
      <c r="H463" s="112" t="n"/>
      <c r="I463" s="27" t="n"/>
      <c r="J463" s="35" t="n"/>
      <c r="K463" s="18" t="n"/>
      <c r="L463" s="96" t="n"/>
    </row>
    <row r="464">
      <c r="B464" s="33" t="n"/>
      <c r="C464" s="33" t="n"/>
      <c r="D464" s="33" t="n"/>
      <c r="E464" s="73" t="n"/>
      <c r="F464" s="112" t="n"/>
      <c r="G464" s="112" t="n"/>
      <c r="H464" s="112" t="n"/>
      <c r="I464" s="27" t="n"/>
      <c r="J464" s="35" t="n"/>
      <c r="K464" s="18" t="n"/>
      <c r="L464" s="96" t="n"/>
    </row>
    <row r="465">
      <c r="B465" s="33" t="n"/>
      <c r="C465" s="33" t="n"/>
      <c r="D465" s="33" t="n"/>
      <c r="E465" s="73" t="n"/>
      <c r="F465" s="112" t="n"/>
      <c r="G465" s="112" t="n"/>
      <c r="H465" s="112" t="n"/>
      <c r="I465" s="27" t="n"/>
      <c r="J465" s="35" t="n"/>
      <c r="K465" s="18" t="n"/>
      <c r="L465" s="96" t="n"/>
    </row>
    <row r="466">
      <c r="B466" s="33" t="n"/>
      <c r="C466" s="33" t="n"/>
      <c r="D466" s="33" t="n"/>
      <c r="E466" s="73" t="n"/>
      <c r="F466" s="112" t="n"/>
      <c r="G466" s="112" t="n"/>
      <c r="H466" s="112" t="n"/>
      <c r="I466" s="27" t="n"/>
      <c r="J466" s="35" t="n"/>
      <c r="K466" s="18" t="n"/>
      <c r="L466" s="96" t="n"/>
    </row>
    <row r="467">
      <c r="B467" s="33" t="n"/>
      <c r="C467" s="33" t="n"/>
      <c r="D467" s="33" t="n"/>
      <c r="E467" s="73" t="n"/>
      <c r="F467" s="112" t="n"/>
      <c r="G467" s="112" t="n"/>
      <c r="H467" s="112" t="n"/>
      <c r="I467" s="27" t="n"/>
      <c r="J467" s="35" t="n"/>
      <c r="K467" s="18" t="n"/>
      <c r="L467" s="96" t="n"/>
    </row>
    <row r="468">
      <c r="B468" s="33" t="n"/>
      <c r="C468" s="33" t="n"/>
      <c r="D468" s="33" t="n"/>
      <c r="E468" s="73" t="n"/>
      <c r="F468" s="112" t="n"/>
      <c r="G468" s="112" t="n"/>
      <c r="H468" s="112" t="n"/>
      <c r="I468" s="27" t="n"/>
      <c r="J468" s="35" t="n"/>
      <c r="K468" s="18" t="n"/>
      <c r="L468" s="96" t="n"/>
    </row>
    <row r="469">
      <c r="B469" s="33" t="n"/>
      <c r="C469" s="33" t="n"/>
      <c r="D469" s="33" t="n"/>
      <c r="E469" s="73" t="n"/>
      <c r="F469" s="112" t="n"/>
      <c r="G469" s="112" t="n"/>
      <c r="H469" s="112" t="n"/>
      <c r="I469" s="27" t="n"/>
      <c r="J469" s="35" t="n"/>
      <c r="K469" s="18" t="n"/>
      <c r="L469" s="96" t="n"/>
    </row>
    <row r="470">
      <c r="B470" s="33" t="n"/>
      <c r="C470" s="33" t="n"/>
      <c r="D470" s="33" t="n"/>
      <c r="E470" s="73" t="n"/>
      <c r="F470" s="112" t="n"/>
      <c r="G470" s="112" t="n"/>
      <c r="H470" s="112" t="n"/>
      <c r="I470" s="27" t="n"/>
      <c r="J470" s="35" t="n"/>
      <c r="K470" s="18" t="n"/>
      <c r="L470" s="96" t="n"/>
    </row>
    <row r="471">
      <c r="B471" s="33" t="n"/>
      <c r="C471" s="33" t="n"/>
      <c r="D471" s="33" t="n"/>
      <c r="E471" s="73" t="n"/>
      <c r="F471" s="112" t="n"/>
      <c r="G471" s="112" t="n"/>
      <c r="H471" s="112" t="n"/>
      <c r="I471" s="27" t="n"/>
      <c r="J471" s="35" t="n"/>
      <c r="K471" s="18" t="n"/>
      <c r="L471" s="96" t="n"/>
    </row>
    <row r="472">
      <c r="B472" s="33" t="n"/>
      <c r="C472" s="33" t="n"/>
      <c r="D472" s="33" t="n"/>
      <c r="E472" s="73" t="n"/>
      <c r="F472" s="112" t="n"/>
      <c r="G472" s="112" t="n"/>
      <c r="H472" s="112" t="n"/>
      <c r="I472" s="27" t="n"/>
      <c r="J472" s="35" t="n"/>
      <c r="K472" s="18" t="n"/>
      <c r="L472" s="96" t="n"/>
    </row>
    <row r="473">
      <c r="B473" s="33" t="n"/>
      <c r="C473" s="33" t="n"/>
      <c r="D473" s="33" t="n"/>
      <c r="E473" s="73" t="n"/>
      <c r="F473" s="112" t="n"/>
      <c r="G473" s="112" t="n"/>
      <c r="H473" s="112" t="n"/>
      <c r="I473" s="27" t="n"/>
      <c r="J473" s="35" t="n"/>
      <c r="K473" s="18" t="n"/>
      <c r="L473" s="96" t="n"/>
    </row>
    <row r="474">
      <c r="B474" s="33" t="n"/>
      <c r="C474" s="33" t="n"/>
      <c r="D474" s="33" t="n"/>
      <c r="E474" s="73" t="n"/>
      <c r="F474" s="112" t="n"/>
      <c r="G474" s="112" t="n"/>
      <c r="H474" s="112" t="n"/>
      <c r="I474" s="27" t="n"/>
      <c r="J474" s="35" t="n"/>
      <c r="K474" s="18" t="n"/>
      <c r="L474" s="96" t="n"/>
    </row>
    <row r="475">
      <c r="B475" s="33" t="n"/>
      <c r="C475" s="33" t="n"/>
      <c r="D475" s="33" t="n"/>
      <c r="E475" s="73" t="n"/>
      <c r="F475" s="112" t="n"/>
      <c r="G475" s="112" t="n"/>
      <c r="H475" s="112" t="n"/>
      <c r="I475" s="27" t="n"/>
      <c r="J475" s="35" t="n"/>
      <c r="K475" s="18" t="n"/>
      <c r="L475" s="96" t="n"/>
    </row>
    <row r="476">
      <c r="B476" s="33" t="n"/>
      <c r="C476" s="33" t="n"/>
      <c r="D476" s="33" t="n"/>
      <c r="E476" s="73" t="n"/>
      <c r="F476" s="112" t="n"/>
      <c r="G476" s="112" t="n"/>
      <c r="H476" s="112" t="n"/>
      <c r="I476" s="27" t="n"/>
      <c r="J476" s="35" t="n"/>
      <c r="K476" s="18" t="n"/>
      <c r="L476" s="96" t="n"/>
    </row>
    <row r="477">
      <c r="B477" s="33" t="n"/>
      <c r="C477" s="33" t="n"/>
      <c r="D477" s="33" t="n"/>
      <c r="E477" s="73" t="n"/>
      <c r="F477" s="112" t="n"/>
      <c r="G477" s="112" t="n"/>
      <c r="H477" s="112" t="n"/>
      <c r="I477" s="27" t="n"/>
      <c r="J477" s="35" t="n"/>
      <c r="K477" s="18" t="n"/>
      <c r="L477" s="96" t="n"/>
    </row>
    <row r="478">
      <c r="B478" s="33" t="n"/>
      <c r="C478" s="33" t="n"/>
      <c r="D478" s="33" t="n"/>
      <c r="E478" s="73" t="n"/>
      <c r="F478" s="112" t="n"/>
      <c r="G478" s="112" t="n"/>
      <c r="H478" s="112" t="n"/>
      <c r="I478" s="27" t="n"/>
      <c r="J478" s="35" t="n"/>
      <c r="K478" s="18" t="n"/>
      <c r="L478" s="96" t="n"/>
    </row>
    <row r="479">
      <c r="B479" s="33" t="n"/>
      <c r="C479" s="33" t="n"/>
      <c r="D479" s="33" t="n"/>
      <c r="E479" s="73" t="n"/>
      <c r="F479" s="112" t="n"/>
      <c r="G479" s="112" t="n"/>
      <c r="H479" s="112" t="n"/>
      <c r="I479" s="27" t="n"/>
      <c r="J479" s="35" t="n"/>
      <c r="K479" s="18" t="n"/>
      <c r="L479" s="96" t="n"/>
    </row>
    <row r="480">
      <c r="B480" s="33" t="n"/>
      <c r="C480" s="33" t="n"/>
      <c r="D480" s="33" t="n"/>
      <c r="E480" s="73" t="n"/>
      <c r="F480" s="112" t="n"/>
      <c r="G480" s="112" t="n"/>
      <c r="H480" s="112" t="n"/>
      <c r="I480" s="27" t="n"/>
      <c r="J480" s="35" t="n"/>
      <c r="K480" s="18" t="n"/>
      <c r="L480" s="96" t="n"/>
    </row>
    <row r="481">
      <c r="B481" s="33" t="n"/>
      <c r="C481" s="33" t="n"/>
      <c r="D481" s="33" t="n"/>
      <c r="E481" s="73" t="n"/>
      <c r="F481" s="112" t="n"/>
      <c r="G481" s="112" t="n"/>
      <c r="H481" s="112" t="n"/>
      <c r="I481" s="27" t="n"/>
      <c r="J481" s="35" t="n"/>
      <c r="K481" s="18" t="n"/>
      <c r="L481" s="96" t="n"/>
    </row>
    <row r="482">
      <c r="B482" s="33" t="n"/>
      <c r="C482" s="33" t="n"/>
      <c r="D482" s="33" t="n"/>
      <c r="E482" s="73" t="n"/>
      <c r="F482" s="112" t="n"/>
      <c r="G482" s="112" t="n"/>
      <c r="H482" s="112" t="n"/>
      <c r="I482" s="27" t="n"/>
      <c r="J482" s="35" t="n"/>
      <c r="K482" s="18" t="n"/>
      <c r="L482" s="96" t="n"/>
    </row>
    <row r="483">
      <c r="B483" s="33" t="n"/>
      <c r="C483" s="33" t="n"/>
      <c r="D483" s="33" t="n"/>
      <c r="E483" s="73" t="n"/>
      <c r="F483" s="112" t="n"/>
      <c r="G483" s="112" t="n"/>
      <c r="H483" s="112" t="n"/>
      <c r="I483" s="27" t="n"/>
      <c r="J483" s="35" t="n"/>
      <c r="K483" s="18" t="n"/>
      <c r="L483" s="96" t="n"/>
    </row>
    <row r="484">
      <c r="B484" s="33" t="n"/>
      <c r="C484" s="33" t="n"/>
      <c r="D484" s="33" t="n"/>
      <c r="E484" s="73" t="n"/>
      <c r="F484" s="112" t="n"/>
      <c r="G484" s="112" t="n"/>
      <c r="H484" s="112" t="n"/>
      <c r="I484" s="27" t="n"/>
      <c r="J484" s="35" t="n"/>
      <c r="K484" s="18" t="n"/>
      <c r="L484" s="96" t="n"/>
    </row>
    <row r="485">
      <c r="B485" s="33" t="n"/>
      <c r="C485" s="33" t="n"/>
      <c r="D485" s="33" t="n"/>
      <c r="E485" s="73" t="n"/>
      <c r="F485" s="112" t="n"/>
      <c r="G485" s="112" t="n"/>
      <c r="H485" s="112" t="n"/>
      <c r="I485" s="27" t="n"/>
      <c r="J485" s="35" t="n"/>
      <c r="K485" s="18" t="n"/>
      <c r="L485" s="96" t="n"/>
    </row>
    <row r="486">
      <c r="B486" s="33" t="n"/>
      <c r="C486" s="33" t="n"/>
      <c r="D486" s="33" t="n"/>
      <c r="E486" s="73" t="n"/>
      <c r="F486" s="112" t="n"/>
      <c r="G486" s="112" t="n"/>
      <c r="H486" s="112" t="n"/>
      <c r="I486" s="27" t="n"/>
      <c r="J486" s="35" t="n"/>
      <c r="K486" s="18" t="n"/>
      <c r="L486" s="96" t="n"/>
    </row>
    <row r="487">
      <c r="B487" s="33" t="n"/>
      <c r="C487" s="33" t="n"/>
      <c r="D487" s="33" t="n"/>
      <c r="E487" s="73" t="n"/>
      <c r="F487" s="112" t="n"/>
      <c r="G487" s="112" t="n"/>
      <c r="H487" s="112" t="n"/>
      <c r="I487" s="27" t="n"/>
      <c r="J487" s="35" t="n"/>
      <c r="K487" s="18" t="n"/>
      <c r="L487" s="96" t="n"/>
    </row>
    <row r="488">
      <c r="B488" s="33" t="n"/>
      <c r="C488" s="33" t="n"/>
      <c r="D488" s="33" t="n"/>
      <c r="E488" s="73" t="n"/>
      <c r="F488" s="112" t="n"/>
      <c r="G488" s="112" t="n"/>
      <c r="H488" s="112" t="n"/>
      <c r="I488" s="27" t="n"/>
      <c r="J488" s="35" t="n"/>
      <c r="K488" s="18" t="n"/>
      <c r="L488" s="96" t="n"/>
    </row>
    <row r="489">
      <c r="B489" s="33" t="n"/>
      <c r="C489" s="33" t="n"/>
      <c r="D489" s="33" t="n"/>
      <c r="E489" s="73" t="n"/>
      <c r="F489" s="112" t="n"/>
      <c r="G489" s="112" t="n"/>
      <c r="H489" s="112" t="n"/>
      <c r="I489" s="27" t="n"/>
      <c r="J489" s="35" t="n"/>
      <c r="K489" s="18" t="n"/>
      <c r="L489" s="96" t="n"/>
    </row>
    <row r="490">
      <c r="B490" s="33" t="n"/>
      <c r="C490" s="33" t="n"/>
      <c r="D490" s="33" t="n"/>
      <c r="E490" s="73" t="n"/>
      <c r="F490" s="112" t="n"/>
      <c r="G490" s="112" t="n"/>
      <c r="H490" s="112" t="n"/>
      <c r="I490" s="27" t="n"/>
      <c r="J490" s="35" t="n"/>
      <c r="K490" s="18" t="n"/>
      <c r="L490" s="96" t="n"/>
    </row>
    <row r="491">
      <c r="B491" s="33" t="n"/>
      <c r="C491" s="33" t="n"/>
      <c r="D491" s="33" t="n"/>
      <c r="E491" s="73" t="n"/>
      <c r="F491" s="112" t="n"/>
      <c r="G491" s="112" t="n"/>
      <c r="H491" s="112" t="n"/>
      <c r="I491" s="27" t="n"/>
      <c r="J491" s="35" t="n"/>
      <c r="K491" s="18" t="n"/>
      <c r="L491" s="96" t="n"/>
    </row>
    <row r="492">
      <c r="B492" s="33" t="n"/>
      <c r="C492" s="33" t="n"/>
      <c r="D492" s="33" t="n"/>
      <c r="E492" s="73" t="n"/>
      <c r="F492" s="112" t="n"/>
      <c r="G492" s="112" t="n"/>
      <c r="H492" s="112" t="n"/>
      <c r="I492" s="27" t="n"/>
      <c r="J492" s="35" t="n"/>
      <c r="K492" s="18" t="n"/>
      <c r="L492" s="96" t="n"/>
    </row>
    <row r="493">
      <c r="B493" s="33" t="n"/>
      <c r="C493" s="33" t="n"/>
      <c r="D493" s="33" t="n"/>
      <c r="E493" s="73" t="n"/>
      <c r="F493" s="112" t="n"/>
      <c r="G493" s="112" t="n"/>
      <c r="H493" s="112" t="n"/>
      <c r="I493" s="27" t="n"/>
      <c r="J493" s="35" t="n"/>
      <c r="K493" s="18" t="n"/>
      <c r="L493" s="96" t="n"/>
    </row>
    <row r="494">
      <c r="B494" s="33" t="n"/>
      <c r="C494" s="33" t="n"/>
      <c r="D494" s="33" t="n"/>
      <c r="E494" s="73" t="n"/>
      <c r="F494" s="112" t="n"/>
      <c r="G494" s="112" t="n"/>
      <c r="H494" s="112" t="n"/>
      <c r="I494" s="27" t="n"/>
      <c r="J494" s="35" t="n"/>
      <c r="K494" s="18" t="n"/>
      <c r="L494" s="96" t="n"/>
    </row>
    <row r="495">
      <c r="B495" s="33" t="n"/>
      <c r="C495" s="33" t="n"/>
      <c r="D495" s="33" t="n"/>
      <c r="E495" s="73" t="n"/>
      <c r="F495" s="112" t="n"/>
      <c r="G495" s="112" t="n"/>
      <c r="H495" s="112" t="n"/>
      <c r="I495" s="27" t="n"/>
      <c r="J495" s="35" t="n"/>
      <c r="K495" s="18" t="n"/>
      <c r="L495" s="96" t="n"/>
    </row>
    <row r="496">
      <c r="B496" s="33" t="n"/>
      <c r="C496" s="33" t="n"/>
      <c r="D496" s="33" t="n"/>
      <c r="E496" s="73" t="n"/>
      <c r="F496" s="112" t="n"/>
      <c r="G496" s="112" t="n"/>
      <c r="H496" s="112" t="n"/>
      <c r="I496" s="27" t="n"/>
      <c r="J496" s="35" t="n"/>
      <c r="K496" s="18" t="n"/>
      <c r="L496" s="96" t="n"/>
    </row>
    <row r="497">
      <c r="B497" s="33" t="n"/>
      <c r="C497" s="33" t="n"/>
      <c r="D497" s="33" t="n"/>
      <c r="E497" s="73" t="n"/>
      <c r="F497" s="112" t="n"/>
      <c r="G497" s="112" t="n"/>
      <c r="H497" s="112" t="n"/>
      <c r="I497" s="27" t="n"/>
      <c r="J497" s="35" t="n"/>
      <c r="K497" s="18" t="n"/>
      <c r="L497" s="96" t="n"/>
    </row>
    <row r="498">
      <c r="B498" s="33" t="n"/>
      <c r="C498" s="33" t="n"/>
      <c r="D498" s="33" t="n"/>
      <c r="E498" s="73" t="n"/>
      <c r="F498" s="112" t="n"/>
      <c r="G498" s="112" t="n"/>
      <c r="H498" s="112" t="n"/>
      <c r="I498" s="27" t="n"/>
      <c r="J498" s="35" t="n"/>
      <c r="K498" s="18" t="n"/>
      <c r="L498" s="96" t="n"/>
    </row>
    <row r="499">
      <c r="B499" s="33" t="n"/>
      <c r="C499" s="33" t="n"/>
      <c r="D499" s="33" t="n"/>
      <c r="E499" s="73" t="n"/>
      <c r="F499" s="112" t="n"/>
      <c r="G499" s="112" t="n"/>
      <c r="H499" s="112" t="n"/>
      <c r="I499" s="27" t="n"/>
      <c r="J499" s="35" t="n"/>
      <c r="K499" s="18" t="n"/>
      <c r="L499" s="96" t="n"/>
    </row>
    <row r="500">
      <c r="B500" s="33" t="n"/>
      <c r="C500" s="33" t="n"/>
      <c r="D500" s="33" t="n"/>
      <c r="E500" s="73" t="n"/>
      <c r="F500" s="112" t="n"/>
      <c r="G500" s="112" t="n"/>
      <c r="H500" s="112" t="n"/>
      <c r="I500" s="27" t="n"/>
      <c r="J500" s="35" t="n"/>
      <c r="K500" s="18" t="n"/>
      <c r="L500" s="96" t="n"/>
    </row>
    <row r="501">
      <c r="B501" s="33" t="n"/>
      <c r="C501" s="33" t="n"/>
      <c r="D501" s="33" t="n"/>
      <c r="E501" s="73" t="n"/>
      <c r="F501" s="112" t="n"/>
      <c r="G501" s="112" t="n"/>
      <c r="H501" s="112" t="n"/>
      <c r="I501" s="27" t="n"/>
      <c r="J501" s="35" t="n"/>
      <c r="K501" s="18" t="n"/>
      <c r="L501" s="96" t="n"/>
    </row>
    <row r="502">
      <c r="B502" s="33" t="n"/>
      <c r="C502" s="33" t="n"/>
      <c r="D502" s="33" t="n"/>
      <c r="E502" s="73" t="n"/>
      <c r="F502" s="112" t="n"/>
      <c r="G502" s="112" t="n"/>
      <c r="H502" s="112" t="n"/>
      <c r="I502" s="27" t="n"/>
      <c r="J502" s="35" t="n"/>
      <c r="K502" s="18" t="n"/>
      <c r="L502" s="96" t="n"/>
    </row>
    <row r="503">
      <c r="B503" s="33" t="n"/>
      <c r="C503" s="33" t="n"/>
      <c r="D503" s="33" t="n"/>
      <c r="E503" s="73" t="n"/>
      <c r="F503" s="112" t="n"/>
      <c r="G503" s="112" t="n"/>
      <c r="H503" s="112" t="n"/>
      <c r="I503" s="27" t="n"/>
      <c r="J503" s="35" t="n"/>
      <c r="K503" s="18" t="n"/>
      <c r="L503" s="96" t="n"/>
    </row>
    <row r="504">
      <c r="B504" s="33" t="n"/>
      <c r="C504" s="33" t="n"/>
      <c r="D504" s="33" t="n"/>
      <c r="E504" s="73" t="n"/>
      <c r="F504" s="112" t="n"/>
      <c r="G504" s="112" t="n"/>
      <c r="H504" s="112" t="n"/>
      <c r="I504" s="27" t="n"/>
      <c r="J504" s="35" t="n"/>
      <c r="K504" s="18" t="n"/>
      <c r="L504" s="96" t="n"/>
    </row>
    <row r="505">
      <c r="B505" s="33" t="n"/>
      <c r="C505" s="33" t="n"/>
      <c r="D505" s="33" t="n"/>
      <c r="E505" s="73" t="n"/>
      <c r="F505" s="112" t="n"/>
      <c r="G505" s="112" t="n"/>
      <c r="H505" s="112" t="n"/>
      <c r="I505" s="27" t="n"/>
      <c r="J505" s="35" t="n"/>
      <c r="K505" s="18" t="n"/>
      <c r="L505" s="96" t="n"/>
    </row>
    <row r="506">
      <c r="B506" s="33" t="n"/>
      <c r="C506" s="33" t="n"/>
      <c r="D506" s="33" t="n"/>
      <c r="E506" s="73" t="n"/>
      <c r="F506" s="112" t="n"/>
      <c r="G506" s="112" t="n"/>
      <c r="H506" s="112" t="n"/>
      <c r="I506" s="27" t="n"/>
      <c r="J506" s="35" t="n"/>
      <c r="K506" s="18" t="n"/>
      <c r="L506" s="96" t="n"/>
    </row>
    <row r="507">
      <c r="B507" s="33" t="n"/>
      <c r="C507" s="33" t="n"/>
      <c r="D507" s="33" t="n"/>
      <c r="E507" s="73" t="n"/>
      <c r="F507" s="112" t="n"/>
      <c r="G507" s="112" t="n"/>
      <c r="H507" s="112" t="n"/>
      <c r="I507" s="27" t="n"/>
      <c r="J507" s="35" t="n"/>
      <c r="K507" s="18" t="n"/>
      <c r="L507" s="96" t="n"/>
    </row>
    <row r="508">
      <c r="B508" s="33" t="n"/>
      <c r="C508" s="33" t="n"/>
      <c r="D508" s="33" t="n"/>
      <c r="E508" s="73" t="n"/>
      <c r="F508" s="112" t="n"/>
      <c r="G508" s="112" t="n"/>
      <c r="H508" s="112" t="n"/>
      <c r="I508" s="27" t="n"/>
      <c r="J508" s="35" t="n"/>
      <c r="K508" s="18" t="n"/>
      <c r="L508" s="96" t="n"/>
    </row>
    <row r="509">
      <c r="B509" s="33" t="n"/>
      <c r="C509" s="33" t="n"/>
      <c r="D509" s="33" t="n"/>
      <c r="E509" s="73" t="n"/>
      <c r="F509" s="112" t="n"/>
      <c r="G509" s="112" t="n"/>
      <c r="H509" s="112" t="n"/>
      <c r="I509" s="27" t="n"/>
      <c r="J509" s="35" t="n"/>
      <c r="K509" s="18" t="n"/>
      <c r="L509" s="96" t="n"/>
    </row>
    <row r="510">
      <c r="B510" s="33" t="n"/>
      <c r="C510" s="33" t="n"/>
      <c r="D510" s="33" t="n"/>
      <c r="E510" s="73" t="n"/>
      <c r="F510" s="112" t="n"/>
      <c r="G510" s="112" t="n"/>
      <c r="H510" s="112" t="n"/>
      <c r="I510" s="27" t="n"/>
      <c r="J510" s="35" t="n"/>
      <c r="K510" s="18" t="n"/>
      <c r="L510" s="96" t="n"/>
    </row>
    <row r="511">
      <c r="B511" s="33" t="n"/>
      <c r="C511" s="33" t="n"/>
      <c r="D511" s="33" t="n"/>
      <c r="E511" s="73" t="n"/>
      <c r="F511" s="112" t="n"/>
      <c r="G511" s="112" t="n"/>
      <c r="H511" s="112" t="n"/>
      <c r="I511" s="27" t="n"/>
      <c r="J511" s="35" t="n"/>
      <c r="K511" s="18" t="n"/>
      <c r="L511" s="96" t="n"/>
    </row>
    <row r="512">
      <c r="B512" s="33" t="n"/>
      <c r="C512" s="33" t="n"/>
      <c r="D512" s="33" t="n"/>
      <c r="E512" s="73" t="n"/>
      <c r="F512" s="112" t="n"/>
      <c r="G512" s="112" t="n"/>
      <c r="H512" s="112" t="n"/>
      <c r="I512" s="27" t="n"/>
      <c r="J512" s="35" t="n"/>
      <c r="K512" s="18" t="n"/>
      <c r="L512" s="96" t="n"/>
    </row>
    <row r="513">
      <c r="B513" s="33" t="n"/>
      <c r="C513" s="33" t="n"/>
      <c r="D513" s="33" t="n"/>
      <c r="E513" s="73" t="n"/>
      <c r="F513" s="112" t="n"/>
      <c r="G513" s="112" t="n"/>
      <c r="H513" s="112" t="n"/>
      <c r="I513" s="27" t="n"/>
      <c r="J513" s="35" t="n"/>
      <c r="K513" s="18" t="n"/>
      <c r="L513" s="96" t="n"/>
    </row>
    <row r="514">
      <c r="B514" s="33" t="n"/>
      <c r="C514" s="33" t="n"/>
      <c r="D514" s="33" t="n"/>
      <c r="E514" s="73" t="n"/>
      <c r="F514" s="112" t="n"/>
      <c r="G514" s="112" t="n"/>
      <c r="H514" s="112" t="n"/>
      <c r="I514" s="27" t="n"/>
      <c r="J514" s="35" t="n"/>
      <c r="K514" s="18" t="n"/>
      <c r="L514" s="96" t="n"/>
    </row>
    <row r="515">
      <c r="B515" s="33" t="n"/>
      <c r="C515" s="33" t="n"/>
      <c r="D515" s="33" t="n"/>
      <c r="E515" s="73" t="n"/>
      <c r="F515" s="112" t="n"/>
      <c r="G515" s="112" t="n"/>
      <c r="H515" s="112" t="n"/>
      <c r="I515" s="27" t="n"/>
      <c r="J515" s="35" t="n"/>
      <c r="K515" s="18" t="n"/>
      <c r="L515" s="96" t="n"/>
    </row>
    <row r="516">
      <c r="B516" s="33" t="n"/>
      <c r="C516" s="33" t="n"/>
      <c r="D516" s="33" t="n"/>
      <c r="E516" s="73" t="n"/>
      <c r="F516" s="112" t="n"/>
      <c r="G516" s="112" t="n"/>
      <c r="H516" s="112" t="n"/>
      <c r="I516" s="27" t="n"/>
      <c r="J516" s="35" t="n"/>
      <c r="K516" s="18" t="n"/>
      <c r="L516" s="96" t="n"/>
    </row>
    <row r="517">
      <c r="B517" s="33" t="n"/>
      <c r="C517" s="33" t="n"/>
      <c r="D517" s="33" t="n"/>
      <c r="E517" s="73" t="n"/>
      <c r="F517" s="112" t="n"/>
      <c r="G517" s="112" t="n"/>
      <c r="H517" s="112" t="n"/>
      <c r="I517" s="27" t="n"/>
      <c r="J517" s="35" t="n"/>
      <c r="K517" s="18" t="n"/>
      <c r="L517" s="96" t="n"/>
    </row>
    <row r="518">
      <c r="B518" s="33" t="n"/>
      <c r="C518" s="33" t="n"/>
      <c r="D518" s="33" t="n"/>
      <c r="E518" s="73" t="n"/>
      <c r="F518" s="112" t="n"/>
      <c r="G518" s="112" t="n"/>
      <c r="H518" s="112" t="n"/>
      <c r="I518" s="27" t="n"/>
      <c r="J518" s="35" t="n"/>
      <c r="K518" s="18" t="n"/>
      <c r="L518" s="96" t="n"/>
    </row>
    <row r="519">
      <c r="B519" s="33" t="n"/>
      <c r="C519" s="33" t="n"/>
      <c r="D519" s="33" t="n"/>
      <c r="E519" s="73" t="n"/>
      <c r="F519" s="112" t="n"/>
      <c r="G519" s="112" t="n"/>
      <c r="H519" s="112" t="n"/>
      <c r="I519" s="27" t="n"/>
      <c r="J519" s="35" t="n"/>
      <c r="K519" s="18" t="n"/>
      <c r="L519" s="96" t="n"/>
    </row>
    <row r="520">
      <c r="B520" s="33" t="n"/>
      <c r="C520" s="33" t="n"/>
      <c r="D520" s="33" t="n"/>
      <c r="E520" s="73" t="n"/>
      <c r="F520" s="112" t="n"/>
      <c r="G520" s="112" t="n"/>
      <c r="H520" s="112" t="n"/>
      <c r="I520" s="27" t="n"/>
      <c r="J520" s="35" t="n"/>
      <c r="K520" s="18" t="n"/>
      <c r="L520" s="96" t="n"/>
    </row>
    <row r="521">
      <c r="B521" s="33" t="n"/>
      <c r="C521" s="33" t="n"/>
      <c r="D521" s="33" t="n"/>
      <c r="E521" s="73" t="n"/>
      <c r="F521" s="112" t="n"/>
      <c r="G521" s="112" t="n"/>
      <c r="H521" s="112" t="n"/>
      <c r="I521" s="27" t="n"/>
      <c r="J521" s="35" t="n"/>
      <c r="K521" s="18" t="n"/>
      <c r="L521" s="96" t="n"/>
    </row>
    <row r="522">
      <c r="B522" s="33" t="n"/>
      <c r="C522" s="33" t="n"/>
      <c r="D522" s="33" t="n"/>
      <c r="E522" s="73" t="n"/>
      <c r="F522" s="112" t="n"/>
      <c r="G522" s="112" t="n"/>
      <c r="H522" s="112" t="n"/>
      <c r="I522" s="27" t="n"/>
      <c r="J522" s="35" t="n"/>
      <c r="K522" s="18" t="n"/>
      <c r="L522" s="96" t="n"/>
    </row>
    <row r="523">
      <c r="B523" s="33" t="n"/>
      <c r="C523" s="33" t="n"/>
      <c r="D523" s="33" t="n"/>
      <c r="E523" s="73" t="n"/>
      <c r="F523" s="112" t="n"/>
      <c r="G523" s="112" t="n"/>
      <c r="H523" s="112" t="n"/>
      <c r="I523" s="27" t="n"/>
      <c r="J523" s="35" t="n"/>
      <c r="K523" s="18" t="n"/>
      <c r="L523" s="96" t="n"/>
    </row>
    <row r="524">
      <c r="B524" s="33" t="n"/>
      <c r="C524" s="33" t="n"/>
      <c r="D524" s="33" t="n"/>
      <c r="E524" s="73" t="n"/>
      <c r="F524" s="112" t="n"/>
      <c r="G524" s="112" t="n"/>
      <c r="H524" s="112" t="n"/>
      <c r="I524" s="27" t="n"/>
      <c r="J524" s="35" t="n"/>
      <c r="K524" s="18" t="n"/>
      <c r="L524" s="96" t="n"/>
    </row>
    <row r="525">
      <c r="B525" s="33" t="n"/>
      <c r="C525" s="33" t="n"/>
      <c r="D525" s="33" t="n"/>
      <c r="E525" s="73" t="n"/>
      <c r="F525" s="112" t="n"/>
      <c r="G525" s="112" t="n"/>
      <c r="H525" s="112" t="n"/>
      <c r="I525" s="27" t="n"/>
      <c r="J525" s="35" t="n"/>
      <c r="K525" s="18" t="n"/>
      <c r="L525" s="96" t="n"/>
    </row>
    <row r="526">
      <c r="B526" s="33" t="n"/>
      <c r="C526" s="33" t="n"/>
      <c r="D526" s="33" t="n"/>
      <c r="E526" s="73" t="n"/>
      <c r="F526" s="112" t="n"/>
      <c r="G526" s="112" t="n"/>
      <c r="H526" s="112" t="n"/>
      <c r="I526" s="27" t="n"/>
      <c r="J526" s="35" t="n"/>
      <c r="K526" s="18" t="n"/>
      <c r="L526" s="96" t="n"/>
    </row>
    <row r="527">
      <c r="B527" s="33" t="n"/>
      <c r="C527" s="33" t="n"/>
      <c r="D527" s="33" t="n"/>
      <c r="E527" s="73" t="n"/>
      <c r="F527" s="112" t="n"/>
      <c r="G527" s="112" t="n"/>
      <c r="H527" s="112" t="n"/>
      <c r="I527" s="27" t="n"/>
      <c r="J527" s="35" t="n"/>
      <c r="K527" s="18" t="n"/>
      <c r="L527" s="96" t="n"/>
    </row>
    <row r="528">
      <c r="B528" s="33" t="n"/>
      <c r="C528" s="33" t="n"/>
      <c r="D528" s="33" t="n"/>
      <c r="E528" s="73" t="n"/>
      <c r="F528" s="112" t="n"/>
      <c r="G528" s="112" t="n"/>
      <c r="H528" s="112" t="n"/>
      <c r="I528" s="27" t="n"/>
      <c r="J528" s="35" t="n"/>
      <c r="K528" s="18" t="n"/>
      <c r="L528" s="96" t="n"/>
    </row>
    <row r="529">
      <c r="B529" s="33" t="n"/>
      <c r="C529" s="33" t="n"/>
      <c r="D529" s="33" t="n"/>
      <c r="E529" s="73" t="n"/>
      <c r="F529" s="112" t="n"/>
      <c r="G529" s="112" t="n"/>
      <c r="H529" s="112" t="n"/>
      <c r="I529" s="27" t="n"/>
      <c r="J529" s="35" t="n"/>
      <c r="K529" s="18" t="n"/>
      <c r="L529" s="96" t="n"/>
    </row>
    <row r="530">
      <c r="B530" s="33" t="n"/>
      <c r="C530" s="33" t="n"/>
      <c r="D530" s="33" t="n"/>
      <c r="E530" s="73" t="n"/>
      <c r="F530" s="112" t="n"/>
      <c r="G530" s="112" t="n"/>
      <c r="H530" s="112" t="n"/>
      <c r="I530" s="27" t="n"/>
      <c r="J530" s="35" t="n"/>
      <c r="K530" s="18" t="n"/>
      <c r="L530" s="96" t="n"/>
    </row>
    <row r="531">
      <c r="B531" s="33" t="n"/>
      <c r="C531" s="33" t="n"/>
      <c r="D531" s="33" t="n"/>
      <c r="E531" s="73" t="n"/>
      <c r="F531" s="112" t="n"/>
      <c r="G531" s="112" t="n"/>
      <c r="H531" s="112" t="n"/>
      <c r="I531" s="27" t="n"/>
      <c r="J531" s="35" t="n"/>
      <c r="K531" s="18" t="n"/>
      <c r="L531" s="96" t="n"/>
    </row>
    <row r="532">
      <c r="B532" s="33" t="n"/>
      <c r="C532" s="33" t="n"/>
      <c r="D532" s="33" t="n"/>
      <c r="E532" s="73" t="n"/>
      <c r="F532" s="112" t="n"/>
      <c r="G532" s="112" t="n"/>
      <c r="H532" s="112" t="n"/>
      <c r="I532" s="27" t="n"/>
      <c r="J532" s="35" t="n"/>
      <c r="K532" s="18" t="n"/>
      <c r="L532" s="96" t="n"/>
    </row>
    <row r="533">
      <c r="B533" s="33" t="n"/>
      <c r="C533" s="33" t="n"/>
      <c r="D533" s="33" t="n"/>
      <c r="E533" s="73" t="n"/>
      <c r="F533" s="112" t="n"/>
      <c r="G533" s="112" t="n"/>
      <c r="H533" s="112" t="n"/>
      <c r="I533" s="27" t="n"/>
      <c r="J533" s="35" t="n"/>
      <c r="K533" s="18" t="n"/>
      <c r="L533" s="96" t="n"/>
    </row>
    <row r="534">
      <c r="B534" s="33" t="n"/>
      <c r="C534" s="33" t="n"/>
      <c r="D534" s="33" t="n"/>
      <c r="E534" s="73" t="n"/>
      <c r="F534" s="112" t="n"/>
      <c r="G534" s="112" t="n"/>
      <c r="H534" s="112" t="n"/>
      <c r="I534" s="27" t="n"/>
      <c r="J534" s="35" t="n"/>
      <c r="K534" s="18" t="n"/>
      <c r="L534" s="96" t="n"/>
    </row>
    <row r="535">
      <c r="B535" s="33" t="n"/>
      <c r="C535" s="33" t="n"/>
      <c r="D535" s="33" t="n"/>
      <c r="E535" s="73" t="n"/>
      <c r="F535" s="112" t="n"/>
      <c r="G535" s="112" t="n"/>
      <c r="H535" s="112" t="n"/>
      <c r="I535" s="27" t="n"/>
      <c r="J535" s="35" t="n"/>
      <c r="K535" s="18" t="n"/>
      <c r="L535" s="96" t="n"/>
    </row>
    <row r="536">
      <c r="B536" s="33" t="n"/>
      <c r="C536" s="33" t="n"/>
      <c r="D536" s="33" t="n"/>
      <c r="E536" s="73" t="n"/>
      <c r="F536" s="112" t="n"/>
      <c r="G536" s="112" t="n"/>
      <c r="H536" s="112" t="n"/>
      <c r="I536" s="27" t="n"/>
      <c r="J536" s="35" t="n"/>
      <c r="K536" s="18" t="n"/>
      <c r="L536" s="96" t="n"/>
    </row>
    <row r="537">
      <c r="B537" s="33" t="n"/>
      <c r="C537" s="33" t="n"/>
      <c r="D537" s="33" t="n"/>
      <c r="E537" s="73" t="n"/>
      <c r="F537" s="112" t="n"/>
      <c r="G537" s="112" t="n"/>
      <c r="H537" s="112" t="n"/>
      <c r="I537" s="27" t="n"/>
      <c r="J537" s="35" t="n"/>
      <c r="K537" s="18" t="n"/>
      <c r="L537" s="96" t="n"/>
    </row>
    <row r="538">
      <c r="B538" s="33" t="n"/>
      <c r="C538" s="33" t="n"/>
      <c r="D538" s="33" t="n"/>
      <c r="E538" s="73" t="n"/>
      <c r="F538" s="112" t="n"/>
      <c r="G538" s="112" t="n"/>
      <c r="H538" s="112" t="n"/>
      <c r="I538" s="27" t="n"/>
      <c r="J538" s="35" t="n"/>
      <c r="K538" s="18" t="n"/>
      <c r="L538" s="96" t="n"/>
    </row>
    <row r="539">
      <c r="B539" s="33" t="n"/>
      <c r="C539" s="33" t="n"/>
      <c r="D539" s="33" t="n"/>
      <c r="E539" s="73" t="n"/>
      <c r="F539" s="112" t="n"/>
      <c r="G539" s="112" t="n"/>
      <c r="H539" s="112" t="n"/>
      <c r="I539" s="27" t="n"/>
      <c r="J539" s="35" t="n"/>
      <c r="K539" s="18" t="n"/>
      <c r="L539" s="96" t="n"/>
    </row>
    <row r="540">
      <c r="B540" s="33" t="n"/>
      <c r="C540" s="33" t="n"/>
      <c r="D540" s="33" t="n"/>
      <c r="E540" s="73" t="n"/>
      <c r="F540" s="112" t="n"/>
      <c r="G540" s="112" t="n"/>
      <c r="H540" s="112" t="n"/>
      <c r="I540" s="27" t="n"/>
      <c r="J540" s="35" t="n"/>
      <c r="K540" s="18" t="n"/>
      <c r="L540" s="96" t="n"/>
    </row>
    <row r="541">
      <c r="B541" s="33" t="n"/>
      <c r="C541" s="33" t="n"/>
      <c r="D541" s="33" t="n"/>
      <c r="E541" s="73" t="n"/>
      <c r="F541" s="112" t="n"/>
      <c r="G541" s="112" t="n"/>
      <c r="H541" s="112" t="n"/>
      <c r="I541" s="27" t="n"/>
      <c r="J541" s="35" t="n"/>
      <c r="K541" s="18" t="n"/>
      <c r="L541" s="96" t="n"/>
    </row>
    <row r="542">
      <c r="B542" s="33" t="n"/>
      <c r="C542" s="33" t="n"/>
      <c r="D542" s="33" t="n"/>
      <c r="E542" s="73" t="n"/>
      <c r="F542" s="112" t="n"/>
      <c r="G542" s="112" t="n"/>
      <c r="H542" s="112" t="n"/>
      <c r="I542" s="27" t="n"/>
      <c r="J542" s="35" t="n"/>
      <c r="K542" s="18" t="n"/>
      <c r="L542" s="96" t="n"/>
    </row>
    <row r="543">
      <c r="B543" s="33" t="n"/>
      <c r="C543" s="33" t="n"/>
      <c r="D543" s="33" t="n"/>
      <c r="E543" s="73" t="n"/>
      <c r="F543" s="112" t="n"/>
      <c r="G543" s="112" t="n"/>
      <c r="H543" s="112" t="n"/>
      <c r="I543" s="27" t="n"/>
      <c r="J543" s="35" t="n"/>
      <c r="K543" s="18" t="n"/>
      <c r="L543" s="96" t="n"/>
    </row>
    <row r="544">
      <c r="B544" s="33" t="n"/>
      <c r="C544" s="33" t="n"/>
      <c r="D544" s="33" t="n"/>
      <c r="E544" s="73" t="n"/>
      <c r="F544" s="112" t="n"/>
      <c r="G544" s="112" t="n"/>
      <c r="H544" s="112" t="n"/>
      <c r="I544" s="27" t="n"/>
      <c r="J544" s="35" t="n"/>
      <c r="K544" s="18" t="n"/>
      <c r="L544" s="96" t="n"/>
    </row>
    <row r="545">
      <c r="B545" s="33" t="n"/>
      <c r="C545" s="33" t="n"/>
      <c r="D545" s="33" t="n"/>
      <c r="E545" s="73" t="n"/>
      <c r="F545" s="112" t="n"/>
      <c r="G545" s="112" t="n"/>
      <c r="H545" s="112" t="n"/>
      <c r="I545" s="27" t="n"/>
      <c r="J545" s="35" t="n"/>
      <c r="K545" s="18" t="n"/>
      <c r="L545" s="96" t="n"/>
    </row>
    <row r="546">
      <c r="B546" s="33" t="n"/>
      <c r="C546" s="33" t="n"/>
      <c r="D546" s="33" t="n"/>
      <c r="E546" s="73" t="n"/>
      <c r="F546" s="112" t="n"/>
      <c r="G546" s="112" t="n"/>
      <c r="H546" s="112" t="n"/>
      <c r="I546" s="27" t="n"/>
      <c r="J546" s="35" t="n"/>
      <c r="K546" s="18" t="n"/>
      <c r="L546" s="96" t="n"/>
    </row>
    <row r="547">
      <c r="B547" s="33" t="n"/>
      <c r="C547" s="33" t="n"/>
      <c r="D547" s="33" t="n"/>
      <c r="E547" s="73" t="n"/>
      <c r="F547" s="112" t="n"/>
      <c r="G547" s="112" t="n"/>
      <c r="H547" s="112" t="n"/>
      <c r="I547" s="27" t="n"/>
      <c r="J547" s="35" t="n"/>
      <c r="K547" s="18" t="n"/>
      <c r="L547" s="96" t="n"/>
    </row>
    <row r="548">
      <c r="B548" s="33" t="n"/>
      <c r="C548" s="33" t="n"/>
      <c r="D548" s="33" t="n"/>
      <c r="E548" s="73" t="n"/>
      <c r="F548" s="112" t="n"/>
      <c r="G548" s="112" t="n"/>
      <c r="H548" s="112" t="n"/>
      <c r="I548" s="27" t="n"/>
      <c r="J548" s="35" t="n"/>
      <c r="K548" s="18" t="n"/>
      <c r="L548" s="96" t="n"/>
    </row>
    <row r="549">
      <c r="B549" s="33" t="n"/>
      <c r="C549" s="33" t="n"/>
      <c r="D549" s="33" t="n"/>
      <c r="E549" s="73" t="n"/>
      <c r="F549" s="112" t="n"/>
      <c r="G549" s="112" t="n"/>
      <c r="H549" s="112" t="n"/>
      <c r="I549" s="27" t="n"/>
      <c r="J549" s="35" t="n"/>
      <c r="K549" s="18" t="n"/>
      <c r="L549" s="96" t="n"/>
    </row>
    <row r="550">
      <c r="B550" s="33" t="n"/>
      <c r="C550" s="33" t="n"/>
      <c r="D550" s="33" t="n"/>
      <c r="E550" s="73" t="n"/>
      <c r="F550" s="112" t="n"/>
      <c r="G550" s="112" t="n"/>
      <c r="H550" s="112" t="n"/>
      <c r="I550" s="27" t="n"/>
      <c r="J550" s="35" t="n"/>
      <c r="K550" s="18" t="n"/>
      <c r="L550" s="96" t="n"/>
    </row>
    <row r="551">
      <c r="B551" s="33" t="n"/>
      <c r="C551" s="33" t="n"/>
      <c r="D551" s="33" t="n"/>
      <c r="E551" s="73" t="n"/>
      <c r="F551" s="112" t="n"/>
      <c r="G551" s="112" t="n"/>
      <c r="H551" s="112" t="n"/>
      <c r="I551" s="27" t="n"/>
      <c r="J551" s="35" t="n"/>
      <c r="K551" s="18" t="n"/>
      <c r="L551" s="96" t="n"/>
    </row>
    <row r="552">
      <c r="B552" s="33" t="n"/>
      <c r="C552" s="33" t="n"/>
      <c r="D552" s="33" t="n"/>
      <c r="E552" s="73" t="n"/>
      <c r="F552" s="112" t="n"/>
      <c r="G552" s="112" t="n"/>
      <c r="H552" s="112" t="n"/>
      <c r="I552" s="27" t="n"/>
      <c r="J552" s="35" t="n"/>
      <c r="K552" s="18" t="n"/>
      <c r="L552" s="96" t="n"/>
    </row>
    <row r="553">
      <c r="B553" s="33" t="n"/>
      <c r="C553" s="33" t="n"/>
      <c r="D553" s="33" t="n"/>
      <c r="E553" s="73" t="n"/>
      <c r="F553" s="112" t="n"/>
      <c r="G553" s="112" t="n"/>
      <c r="H553" s="112" t="n"/>
      <c r="I553" s="27" t="n"/>
      <c r="J553" s="35" t="n"/>
      <c r="K553" s="18" t="n"/>
      <c r="L553" s="96" t="n"/>
    </row>
    <row r="554">
      <c r="B554" s="33" t="n"/>
      <c r="C554" s="33" t="n"/>
      <c r="D554" s="33" t="n"/>
      <c r="E554" s="73" t="n"/>
      <c r="F554" s="112" t="n"/>
      <c r="G554" s="112" t="n"/>
      <c r="H554" s="112" t="n"/>
      <c r="I554" s="27" t="n"/>
      <c r="J554" s="35" t="n"/>
      <c r="K554" s="18" t="n"/>
      <c r="L554" s="96" t="n"/>
    </row>
    <row r="555">
      <c r="B555" s="33" t="n"/>
      <c r="C555" s="33" t="n"/>
      <c r="D555" s="33" t="n"/>
      <c r="E555" s="73" t="n"/>
      <c r="F555" s="112" t="n"/>
      <c r="G555" s="112" t="n"/>
      <c r="H555" s="112" t="n"/>
      <c r="I555" s="27" t="n"/>
      <c r="J555" s="35" t="n"/>
      <c r="K555" s="18" t="n"/>
      <c r="L555" s="96" t="n"/>
    </row>
    <row r="556">
      <c r="B556" s="33" t="n"/>
      <c r="C556" s="33" t="n"/>
      <c r="D556" s="33" t="n"/>
      <c r="E556" s="73" t="n"/>
      <c r="F556" s="112" t="n"/>
      <c r="G556" s="112" t="n"/>
      <c r="H556" s="112" t="n"/>
      <c r="I556" s="27" t="n"/>
      <c r="J556" s="35" t="n"/>
      <c r="K556" s="18" t="n"/>
      <c r="L556" s="96" t="n"/>
    </row>
    <row r="557">
      <c r="B557" s="33" t="n"/>
      <c r="C557" s="33" t="n"/>
      <c r="D557" s="33" t="n"/>
      <c r="E557" s="73" t="n"/>
      <c r="F557" s="112" t="n"/>
      <c r="G557" s="112" t="n"/>
      <c r="H557" s="112" t="n"/>
      <c r="I557" s="27" t="n"/>
      <c r="J557" s="35" t="n"/>
      <c r="K557" s="18" t="n"/>
      <c r="L557" s="96" t="n"/>
    </row>
    <row r="558">
      <c r="B558" s="33" t="n"/>
      <c r="C558" s="33" t="n"/>
      <c r="D558" s="33" t="n"/>
      <c r="E558" s="73" t="n"/>
      <c r="F558" s="112" t="n"/>
      <c r="G558" s="112" t="n"/>
      <c r="H558" s="112" t="n"/>
      <c r="I558" s="27" t="n"/>
      <c r="J558" s="35" t="n"/>
      <c r="K558" s="18" t="n"/>
      <c r="L558" s="96" t="n"/>
    </row>
    <row r="559">
      <c r="B559" s="33" t="n"/>
      <c r="C559" s="33" t="n"/>
      <c r="D559" s="33" t="n"/>
      <c r="E559" s="73" t="n"/>
      <c r="F559" s="112" t="n"/>
      <c r="G559" s="112" t="n"/>
      <c r="H559" s="112" t="n"/>
      <c r="I559" s="27" t="n"/>
      <c r="J559" s="35" t="n"/>
      <c r="K559" s="18" t="n"/>
      <c r="L559" s="96" t="n"/>
    </row>
    <row r="560">
      <c r="B560" s="33" t="n"/>
      <c r="C560" s="33" t="n"/>
      <c r="D560" s="33" t="n"/>
      <c r="E560" s="73" t="n"/>
      <c r="F560" s="112" t="n"/>
      <c r="G560" s="112" t="n"/>
      <c r="H560" s="112" t="n"/>
      <c r="I560" s="27" t="n"/>
      <c r="J560" s="35" t="n"/>
      <c r="K560" s="18" t="n"/>
      <c r="L560" s="96" t="n"/>
    </row>
    <row r="561">
      <c r="B561" s="33" t="n"/>
      <c r="C561" s="33" t="n"/>
      <c r="D561" s="33" t="n"/>
      <c r="E561" s="73" t="n"/>
      <c r="F561" s="112" t="n"/>
      <c r="G561" s="112" t="n"/>
      <c r="H561" s="112" t="n"/>
      <c r="I561" s="27" t="n"/>
      <c r="J561" s="35" t="n"/>
      <c r="K561" s="18" t="n"/>
      <c r="L561" s="96" t="n"/>
    </row>
    <row r="562">
      <c r="B562" s="33" t="n"/>
      <c r="C562" s="33" t="n"/>
      <c r="D562" s="33" t="n"/>
      <c r="E562" s="73" t="n"/>
      <c r="F562" s="112" t="n"/>
      <c r="G562" s="112" t="n"/>
      <c r="H562" s="112" t="n"/>
      <c r="I562" s="27" t="n"/>
      <c r="J562" s="35" t="n"/>
      <c r="K562" s="18" t="n"/>
      <c r="L562" s="96" t="n"/>
    </row>
    <row r="563">
      <c r="B563" s="33" t="n"/>
      <c r="C563" s="33" t="n"/>
      <c r="D563" s="33" t="n"/>
      <c r="E563" s="73" t="n"/>
      <c r="F563" s="112" t="n"/>
      <c r="G563" s="112" t="n"/>
      <c r="H563" s="112" t="n"/>
      <c r="I563" s="27" t="n"/>
      <c r="J563" s="35" t="n"/>
      <c r="K563" s="18" t="n"/>
      <c r="L563" s="96" t="n"/>
    </row>
    <row r="564">
      <c r="B564" s="33" t="n"/>
      <c r="C564" s="33" t="n"/>
      <c r="D564" s="33" t="n"/>
      <c r="E564" s="73" t="n"/>
      <c r="F564" s="112" t="n"/>
      <c r="G564" s="112" t="n"/>
      <c r="H564" s="112" t="n"/>
      <c r="I564" s="27" t="n"/>
      <c r="J564" s="35" t="n"/>
      <c r="K564" s="18" t="n"/>
      <c r="L564" s="96" t="n"/>
    </row>
    <row r="565">
      <c r="B565" s="33" t="n"/>
      <c r="C565" s="33" t="n"/>
      <c r="D565" s="33" t="n"/>
      <c r="E565" s="73" t="n"/>
      <c r="F565" s="112" t="n"/>
      <c r="G565" s="112" t="n"/>
      <c r="H565" s="112" t="n"/>
      <c r="I565" s="27" t="n"/>
      <c r="J565" s="35" t="n"/>
      <c r="K565" s="18" t="n"/>
      <c r="L565" s="96" t="n"/>
    </row>
    <row r="566">
      <c r="B566" s="33" t="n"/>
      <c r="C566" s="33" t="n"/>
      <c r="D566" s="33" t="n"/>
      <c r="E566" s="73" t="n"/>
      <c r="F566" s="112" t="n"/>
      <c r="G566" s="112" t="n"/>
      <c r="H566" s="112" t="n"/>
      <c r="I566" s="27" t="n"/>
      <c r="J566" s="35" t="n"/>
      <c r="K566" s="18" t="n"/>
      <c r="L566" s="96" t="n"/>
    </row>
    <row r="567">
      <c r="B567" s="33" t="n"/>
      <c r="C567" s="33" t="n"/>
      <c r="D567" s="33" t="n"/>
      <c r="E567" s="73" t="n"/>
      <c r="F567" s="112" t="n"/>
      <c r="G567" s="112" t="n"/>
      <c r="H567" s="112" t="n"/>
      <c r="I567" s="27" t="n"/>
      <c r="J567" s="35" t="n"/>
      <c r="K567" s="18" t="n"/>
      <c r="L567" s="96" t="n"/>
    </row>
    <row r="568">
      <c r="B568" s="33" t="n"/>
      <c r="C568" s="33" t="n"/>
      <c r="D568" s="33" t="n"/>
      <c r="E568" s="73" t="n"/>
      <c r="F568" s="112" t="n"/>
      <c r="G568" s="112" t="n"/>
      <c r="H568" s="112" t="n"/>
      <c r="I568" s="27" t="n"/>
      <c r="J568" s="35" t="n"/>
      <c r="K568" s="18" t="n"/>
      <c r="L568" s="96" t="n"/>
    </row>
    <row r="569">
      <c r="B569" s="33" t="n"/>
      <c r="C569" s="33" t="n"/>
      <c r="D569" s="33" t="n"/>
      <c r="E569" s="73" t="n"/>
      <c r="F569" s="112" t="n"/>
      <c r="G569" s="112" t="n"/>
      <c r="H569" s="112" t="n"/>
      <c r="I569" s="27" t="n"/>
      <c r="J569" s="35" t="n"/>
      <c r="K569" s="18" t="n"/>
      <c r="L569" s="96" t="n"/>
    </row>
    <row r="570">
      <c r="B570" s="33" t="n"/>
      <c r="C570" s="33" t="n"/>
      <c r="D570" s="33" t="n"/>
      <c r="E570" s="73" t="n"/>
      <c r="F570" s="112" t="n"/>
      <c r="G570" s="112" t="n"/>
      <c r="H570" s="112" t="n"/>
      <c r="I570" s="27" t="n"/>
      <c r="J570" s="35" t="n"/>
      <c r="K570" s="18" t="n"/>
      <c r="L570" s="96" t="n"/>
    </row>
    <row r="571">
      <c r="B571" s="33" t="n"/>
      <c r="C571" s="33" t="n"/>
      <c r="D571" s="33" t="n"/>
      <c r="E571" s="73" t="n"/>
      <c r="F571" s="112" t="n"/>
      <c r="G571" s="112" t="n"/>
      <c r="H571" s="112" t="n"/>
      <c r="I571" s="27" t="n"/>
      <c r="J571" s="35" t="n"/>
      <c r="K571" s="18" t="n"/>
      <c r="L571" s="96" t="n"/>
    </row>
    <row r="572">
      <c r="B572" s="33" t="n"/>
      <c r="C572" s="33" t="n"/>
      <c r="D572" s="33" t="n"/>
      <c r="E572" s="73" t="n"/>
      <c r="F572" s="112" t="n"/>
      <c r="G572" s="112" t="n"/>
      <c r="H572" s="112" t="n"/>
      <c r="I572" s="27" t="n"/>
      <c r="J572" s="35" t="n"/>
      <c r="K572" s="18" t="n"/>
      <c r="L572" s="96" t="n"/>
    </row>
    <row r="573">
      <c r="B573" s="33" t="n"/>
      <c r="C573" s="33" t="n"/>
      <c r="D573" s="33" t="n"/>
      <c r="E573" s="73" t="n"/>
      <c r="F573" s="112" t="n"/>
      <c r="G573" s="112" t="n"/>
      <c r="H573" s="112" t="n"/>
      <c r="I573" s="27" t="n"/>
      <c r="J573" s="35" t="n"/>
      <c r="K573" s="18" t="n"/>
      <c r="L573" s="96" t="n"/>
    </row>
    <row r="574">
      <c r="B574" s="33" t="n"/>
      <c r="C574" s="33" t="n"/>
      <c r="D574" s="33" t="n"/>
      <c r="E574" s="73" t="n"/>
      <c r="F574" s="112" t="n"/>
      <c r="G574" s="112" t="n"/>
      <c r="H574" s="112" t="n"/>
      <c r="I574" s="27" t="n"/>
      <c r="J574" s="35" t="n"/>
      <c r="K574" s="18" t="n"/>
      <c r="L574" s="96" t="n"/>
    </row>
    <row r="575">
      <c r="B575" s="33" t="n"/>
      <c r="C575" s="33" t="n"/>
      <c r="D575" s="33" t="n"/>
      <c r="E575" s="73" t="n"/>
      <c r="F575" s="112" t="n"/>
      <c r="G575" s="112" t="n"/>
      <c r="H575" s="112" t="n"/>
      <c r="I575" s="27" t="n"/>
      <c r="J575" s="35" t="n"/>
      <c r="K575" s="18" t="n"/>
      <c r="L575" s="96" t="n"/>
    </row>
    <row r="576">
      <c r="B576" s="33" t="n"/>
      <c r="C576" s="33" t="n"/>
      <c r="D576" s="33" t="n"/>
      <c r="E576" s="73" t="n"/>
      <c r="F576" s="112" t="n"/>
      <c r="G576" s="112" t="n"/>
      <c r="H576" s="112" t="n"/>
      <c r="I576" s="27" t="n"/>
      <c r="J576" s="35" t="n"/>
      <c r="K576" s="18" t="n"/>
      <c r="L576" s="96" t="n"/>
    </row>
    <row r="577">
      <c r="B577" s="33" t="n"/>
      <c r="C577" s="33" t="n"/>
      <c r="D577" s="33" t="n"/>
      <c r="E577" s="73" t="n"/>
      <c r="F577" s="112" t="n"/>
      <c r="G577" s="112" t="n"/>
      <c r="H577" s="112" t="n"/>
      <c r="I577" s="27" t="n"/>
      <c r="J577" s="35" t="n"/>
      <c r="K577" s="18" t="n"/>
      <c r="L577" s="96" t="n"/>
    </row>
    <row r="578">
      <c r="B578" s="33" t="n"/>
      <c r="C578" s="33" t="n"/>
      <c r="D578" s="33" t="n"/>
      <c r="E578" s="73" t="n"/>
      <c r="F578" s="112" t="n"/>
      <c r="G578" s="112" t="n"/>
      <c r="H578" s="112" t="n"/>
      <c r="I578" s="27" t="n"/>
      <c r="J578" s="35" t="n"/>
      <c r="K578" s="18" t="n"/>
      <c r="L578" s="96" t="n"/>
    </row>
    <row r="579">
      <c r="B579" s="33" t="n"/>
      <c r="C579" s="33" t="n"/>
      <c r="D579" s="33" t="n"/>
      <c r="E579" s="73" t="n"/>
      <c r="F579" s="112" t="n"/>
      <c r="G579" s="112" t="n"/>
      <c r="H579" s="112" t="n"/>
      <c r="I579" s="27" t="n"/>
      <c r="J579" s="35" t="n"/>
      <c r="K579" s="18" t="n"/>
      <c r="L579" s="96" t="n"/>
    </row>
    <row r="580">
      <c r="B580" s="33" t="n"/>
      <c r="C580" s="33" t="n"/>
      <c r="D580" s="33" t="n"/>
      <c r="E580" s="73" t="n"/>
      <c r="F580" s="112" t="n"/>
      <c r="G580" s="112" t="n"/>
      <c r="H580" s="112" t="n"/>
      <c r="I580" s="27" t="n"/>
      <c r="J580" s="35" t="n"/>
      <c r="K580" s="18" t="n"/>
      <c r="L580" s="96" t="n"/>
    </row>
    <row r="581">
      <c r="B581" s="33" t="n"/>
      <c r="C581" s="33" t="n"/>
      <c r="D581" s="33" t="n"/>
      <c r="E581" s="73" t="n"/>
      <c r="F581" s="112" t="n"/>
      <c r="G581" s="112" t="n"/>
      <c r="H581" s="112" t="n"/>
      <c r="I581" s="27" t="n"/>
      <c r="J581" s="35" t="n"/>
      <c r="K581" s="18" t="n"/>
      <c r="L581" s="96" t="n"/>
    </row>
    <row r="582">
      <c r="B582" s="33" t="n"/>
      <c r="C582" s="33" t="n"/>
      <c r="D582" s="33" t="n"/>
      <c r="E582" s="73" t="n"/>
      <c r="F582" s="112" t="n"/>
      <c r="G582" s="112" t="n"/>
      <c r="H582" s="112" t="n"/>
      <c r="I582" s="27" t="n"/>
      <c r="J582" s="35" t="n"/>
      <c r="K582" s="18" t="n"/>
      <c r="L582" s="96" t="n"/>
    </row>
    <row r="583">
      <c r="B583" s="33" t="n"/>
      <c r="C583" s="33" t="n"/>
      <c r="D583" s="33" t="n"/>
      <c r="E583" s="73" t="n"/>
      <c r="F583" s="112" t="n"/>
      <c r="G583" s="112" t="n"/>
      <c r="H583" s="112" t="n"/>
      <c r="I583" s="27" t="n"/>
      <c r="J583" s="35" t="n"/>
      <c r="K583" s="18" t="n"/>
      <c r="L583" s="96" t="n"/>
    </row>
    <row r="584">
      <c r="B584" s="33" t="n"/>
      <c r="C584" s="33" t="n"/>
      <c r="D584" s="33" t="n"/>
      <c r="E584" s="73" t="n"/>
      <c r="F584" s="112" t="n"/>
      <c r="G584" s="112" t="n"/>
      <c r="H584" s="112" t="n"/>
      <c r="I584" s="27" t="n"/>
      <c r="J584" s="35" t="n"/>
      <c r="K584" s="18" t="n"/>
      <c r="L584" s="96" t="n"/>
    </row>
    <row r="585">
      <c r="B585" s="33" t="n"/>
      <c r="C585" s="33" t="n"/>
      <c r="D585" s="33" t="n"/>
      <c r="E585" s="73" t="n"/>
      <c r="F585" s="112" t="n"/>
      <c r="G585" s="112" t="n"/>
      <c r="H585" s="112" t="n"/>
      <c r="I585" s="27" t="n"/>
      <c r="J585" s="35" t="n"/>
      <c r="K585" s="18" t="n"/>
      <c r="L585" s="96" t="n"/>
    </row>
    <row r="586">
      <c r="B586" s="33" t="n"/>
      <c r="C586" s="33" t="n"/>
      <c r="D586" s="33" t="n"/>
      <c r="E586" s="73" t="n"/>
      <c r="F586" s="112" t="n"/>
      <c r="G586" s="112" t="n"/>
      <c r="H586" s="112" t="n"/>
      <c r="I586" s="27" t="n"/>
      <c r="J586" s="35" t="n"/>
      <c r="K586" s="18" t="n"/>
      <c r="L586" s="96" t="n"/>
    </row>
    <row r="587">
      <c r="B587" s="33" t="n"/>
      <c r="C587" s="33" t="n"/>
      <c r="D587" s="33" t="n"/>
      <c r="E587" s="73" t="n"/>
      <c r="F587" s="112" t="n"/>
      <c r="G587" s="112" t="n"/>
      <c r="H587" s="112" t="n"/>
      <c r="I587" s="27" t="n"/>
      <c r="J587" s="35" t="n"/>
      <c r="K587" s="18" t="n"/>
      <c r="L587" s="96" t="n"/>
    </row>
    <row r="588">
      <c r="B588" s="33" t="n"/>
      <c r="C588" s="33" t="n"/>
      <c r="D588" s="33" t="n"/>
      <c r="E588" s="73" t="n"/>
      <c r="F588" s="112" t="n"/>
      <c r="G588" s="112" t="n"/>
      <c r="H588" s="112" t="n"/>
      <c r="I588" s="27" t="n"/>
      <c r="J588" s="35" t="n"/>
      <c r="K588" s="18" t="n"/>
      <c r="L588" s="96" t="n"/>
    </row>
    <row r="589">
      <c r="B589" s="33" t="n"/>
      <c r="C589" s="33" t="n"/>
      <c r="D589" s="33" t="n"/>
      <c r="E589" s="73" t="n"/>
      <c r="F589" s="112" t="n"/>
      <c r="G589" s="112" t="n"/>
      <c r="H589" s="112" t="n"/>
      <c r="I589" s="27" t="n"/>
      <c r="J589" s="35" t="n"/>
      <c r="K589" s="18" t="n"/>
      <c r="L589" s="96" t="n"/>
    </row>
    <row r="590">
      <c r="B590" s="33" t="n"/>
      <c r="C590" s="33" t="n"/>
      <c r="D590" s="33" t="n"/>
      <c r="E590" s="73" t="n"/>
      <c r="F590" s="112" t="n"/>
      <c r="G590" s="112" t="n"/>
      <c r="H590" s="112" t="n"/>
      <c r="I590" s="27" t="n"/>
      <c r="J590" s="35" t="n"/>
      <c r="K590" s="18" t="n"/>
      <c r="L590" s="96" t="n"/>
    </row>
    <row r="591">
      <c r="B591" s="33" t="n"/>
      <c r="C591" s="33" t="n"/>
      <c r="D591" s="33" t="n"/>
      <c r="E591" s="73" t="n"/>
      <c r="F591" s="112" t="n"/>
      <c r="G591" s="112" t="n"/>
      <c r="H591" s="112" t="n"/>
      <c r="I591" s="27" t="n"/>
      <c r="J591" s="35" t="n"/>
      <c r="K591" s="18" t="n"/>
      <c r="L591" s="96" t="n"/>
    </row>
    <row r="592">
      <c r="B592" s="33" t="n"/>
      <c r="C592" s="33" t="n"/>
      <c r="D592" s="33" t="n"/>
      <c r="E592" s="73" t="n"/>
      <c r="F592" s="112" t="n"/>
      <c r="G592" s="112" t="n"/>
      <c r="H592" s="112" t="n"/>
      <c r="I592" s="27" t="n"/>
      <c r="J592" s="35" t="n"/>
      <c r="K592" s="18" t="n"/>
      <c r="L592" s="96" t="n"/>
    </row>
    <row r="593">
      <c r="B593" s="33" t="n"/>
      <c r="C593" s="33" t="n"/>
      <c r="D593" s="33" t="n"/>
      <c r="E593" s="73" t="n"/>
      <c r="F593" s="112" t="n"/>
      <c r="G593" s="112" t="n"/>
      <c r="H593" s="112" t="n"/>
      <c r="I593" s="27" t="n"/>
      <c r="J593" s="35" t="n"/>
      <c r="K593" s="18" t="n"/>
      <c r="L593" s="96" t="n"/>
    </row>
    <row r="594">
      <c r="B594" s="33" t="n"/>
      <c r="C594" s="33" t="n"/>
      <c r="D594" s="33" t="n"/>
      <c r="E594" s="73" t="n"/>
      <c r="F594" s="112" t="n"/>
      <c r="G594" s="112" t="n"/>
      <c r="H594" s="112" t="n"/>
      <c r="I594" s="27" t="n"/>
      <c r="J594" s="35" t="n"/>
      <c r="K594" s="18" t="n"/>
      <c r="L594" s="96" t="n"/>
    </row>
    <row r="595">
      <c r="B595" s="33" t="n"/>
      <c r="C595" s="33" t="n"/>
      <c r="D595" s="33" t="n"/>
      <c r="E595" s="73" t="n"/>
      <c r="F595" s="112" t="n"/>
      <c r="G595" s="112" t="n"/>
      <c r="H595" s="112" t="n"/>
      <c r="I595" s="27" t="n"/>
      <c r="J595" s="35" t="n"/>
      <c r="K595" s="18" t="n"/>
      <c r="L595" s="96" t="n"/>
    </row>
    <row r="596">
      <c r="B596" s="33" t="n"/>
      <c r="C596" s="33" t="n"/>
      <c r="D596" s="33" t="n"/>
      <c r="E596" s="73" t="n"/>
      <c r="F596" s="112" t="n"/>
      <c r="G596" s="112" t="n"/>
      <c r="H596" s="112" t="n"/>
      <c r="I596" s="27" t="n"/>
      <c r="J596" s="35" t="n"/>
      <c r="K596" s="18" t="n"/>
      <c r="L596" s="96" t="n"/>
    </row>
    <row r="597">
      <c r="B597" s="33" t="n"/>
      <c r="C597" s="33" t="n"/>
      <c r="D597" s="33" t="n"/>
      <c r="E597" s="73" t="n"/>
      <c r="F597" s="112" t="n"/>
      <c r="G597" s="112" t="n"/>
      <c r="H597" s="112" t="n"/>
      <c r="I597" s="27" t="n"/>
      <c r="J597" s="35" t="n"/>
      <c r="K597" s="18" t="n"/>
      <c r="L597" s="96" t="n"/>
    </row>
    <row r="598">
      <c r="B598" s="33" t="n"/>
      <c r="C598" s="33" t="n"/>
      <c r="D598" s="33" t="n"/>
      <c r="E598" s="73" t="n"/>
      <c r="F598" s="112" t="n"/>
      <c r="G598" s="112" t="n"/>
      <c r="H598" s="112" t="n"/>
      <c r="I598" s="27" t="n"/>
      <c r="J598" s="35" t="n"/>
      <c r="K598" s="18" t="n"/>
      <c r="L598" s="96" t="n"/>
    </row>
    <row r="599">
      <c r="B599" s="33" t="n"/>
      <c r="C599" s="33" t="n"/>
      <c r="D599" s="33" t="n"/>
      <c r="E599" s="73" t="n"/>
      <c r="F599" s="112" t="n"/>
      <c r="G599" s="112" t="n"/>
      <c r="H599" s="112" t="n"/>
      <c r="I599" s="27" t="n"/>
      <c r="J599" s="35" t="n"/>
      <c r="K599" s="18" t="n"/>
      <c r="L599" s="96" t="n"/>
    </row>
    <row r="600">
      <c r="B600" s="33" t="n"/>
      <c r="C600" s="33" t="n"/>
      <c r="D600" s="33" t="n"/>
      <c r="E600" s="73" t="n"/>
      <c r="F600" s="112" t="n"/>
      <c r="G600" s="112" t="n"/>
      <c r="H600" s="112" t="n"/>
      <c r="I600" s="27" t="n"/>
      <c r="J600" s="35" t="n"/>
      <c r="K600" s="18" t="n"/>
      <c r="L600" s="96" t="n"/>
    </row>
    <row r="601">
      <c r="B601" s="33" t="n"/>
      <c r="C601" s="33" t="n"/>
      <c r="D601" s="33" t="n"/>
      <c r="E601" s="73" t="n"/>
      <c r="F601" s="112" t="n"/>
      <c r="G601" s="112" t="n"/>
      <c r="H601" s="112" t="n"/>
      <c r="I601" s="27" t="n"/>
      <c r="J601" s="35" t="n"/>
      <c r="K601" s="18" t="n"/>
      <c r="L601" s="96" t="n"/>
    </row>
    <row r="602">
      <c r="B602" s="33" t="n"/>
      <c r="C602" s="33" t="n"/>
      <c r="D602" s="33" t="n"/>
      <c r="E602" s="73" t="n"/>
      <c r="F602" s="112" t="n"/>
      <c r="G602" s="112" t="n"/>
      <c r="H602" s="112" t="n"/>
      <c r="I602" s="27" t="n"/>
      <c r="J602" s="35" t="n"/>
      <c r="K602" s="18" t="n"/>
      <c r="L602" s="96" t="n"/>
    </row>
    <row r="603">
      <c r="B603" s="33" t="n"/>
      <c r="C603" s="33" t="n"/>
      <c r="D603" s="33" t="n"/>
      <c r="E603" s="73" t="n"/>
      <c r="F603" s="112" t="n"/>
      <c r="G603" s="112" t="n"/>
      <c r="H603" s="112" t="n"/>
      <c r="I603" s="27" t="n"/>
      <c r="J603" s="35" t="n"/>
      <c r="K603" s="18" t="n"/>
      <c r="L603" s="96" t="n"/>
    </row>
    <row r="604">
      <c r="B604" s="33" t="n"/>
      <c r="C604" s="33" t="n"/>
      <c r="D604" s="33" t="n"/>
      <c r="E604" s="73" t="n"/>
      <c r="F604" s="112" t="n"/>
      <c r="G604" s="112" t="n"/>
      <c r="H604" s="112" t="n"/>
      <c r="I604" s="27" t="n"/>
      <c r="J604" s="35" t="n"/>
      <c r="K604" s="18" t="n"/>
      <c r="L604" s="96" t="n"/>
    </row>
    <row r="605">
      <c r="B605" s="33" t="n"/>
      <c r="C605" s="33" t="n"/>
      <c r="D605" s="33" t="n"/>
      <c r="E605" s="73" t="n"/>
      <c r="F605" s="112" t="n"/>
      <c r="G605" s="112" t="n"/>
      <c r="H605" s="112" t="n"/>
      <c r="I605" s="27" t="n"/>
      <c r="J605" s="35" t="n"/>
      <c r="K605" s="18" t="n"/>
      <c r="L605" s="96" t="n"/>
    </row>
    <row r="606">
      <c r="B606" s="33" t="n"/>
      <c r="C606" s="33" t="n"/>
      <c r="D606" s="33" t="n"/>
      <c r="E606" s="73" t="n"/>
      <c r="F606" s="112" t="n"/>
      <c r="G606" s="112" t="n"/>
      <c r="H606" s="112" t="n"/>
      <c r="I606" s="27" t="n"/>
      <c r="J606" s="35" t="n"/>
      <c r="K606" s="18" t="n"/>
      <c r="L606" s="96" t="n"/>
    </row>
    <row r="607">
      <c r="B607" s="33" t="n"/>
      <c r="C607" s="33" t="n"/>
      <c r="D607" s="33" t="n"/>
      <c r="E607" s="73" t="n"/>
      <c r="F607" s="112" t="n"/>
      <c r="G607" s="112" t="n"/>
      <c r="H607" s="112" t="n"/>
      <c r="I607" s="27" t="n"/>
      <c r="J607" s="35" t="n"/>
      <c r="K607" s="18" t="n"/>
      <c r="L607" s="96" t="n"/>
    </row>
    <row r="608">
      <c r="B608" s="33" t="n"/>
      <c r="C608" s="33" t="n"/>
      <c r="D608" s="33" t="n"/>
      <c r="E608" s="73" t="n"/>
      <c r="F608" s="112" t="n"/>
      <c r="G608" s="112" t="n"/>
      <c r="H608" s="112" t="n"/>
      <c r="I608" s="27" t="n"/>
      <c r="J608" s="35" t="n"/>
      <c r="K608" s="18" t="n"/>
      <c r="L608" s="96" t="n"/>
    </row>
    <row r="609">
      <c r="B609" s="33" t="n"/>
      <c r="C609" s="33" t="n"/>
      <c r="D609" s="33" t="n"/>
      <c r="E609" s="73" t="n"/>
      <c r="F609" s="112" t="n"/>
      <c r="G609" s="112" t="n"/>
      <c r="H609" s="112" t="n"/>
      <c r="I609" s="27" t="n"/>
      <c r="J609" s="35" t="n"/>
      <c r="K609" s="18" t="n"/>
      <c r="L609" s="96" t="n"/>
    </row>
    <row r="610">
      <c r="B610" s="33" t="n"/>
      <c r="C610" s="33" t="n"/>
      <c r="D610" s="33" t="n"/>
      <c r="E610" s="73" t="n"/>
      <c r="F610" s="112" t="n"/>
      <c r="G610" s="112" t="n"/>
      <c r="H610" s="112" t="n"/>
      <c r="I610" s="27" t="n"/>
      <c r="J610" s="35" t="n"/>
      <c r="K610" s="18" t="n"/>
      <c r="L610" s="96" t="n"/>
    </row>
    <row r="611">
      <c r="B611" s="33" t="n"/>
      <c r="C611" s="33" t="n"/>
      <c r="D611" s="33" t="n"/>
      <c r="E611" s="73" t="n"/>
      <c r="F611" s="112" t="n"/>
      <c r="G611" s="112" t="n"/>
      <c r="H611" s="112" t="n"/>
      <c r="I611" s="27" t="n"/>
      <c r="J611" s="35" t="n"/>
      <c r="K611" s="18" t="n"/>
      <c r="L611" s="96" t="n"/>
    </row>
    <row r="612">
      <c r="B612" s="33" t="n"/>
      <c r="C612" s="33" t="n"/>
      <c r="D612" s="33" t="n"/>
      <c r="E612" s="73" t="n"/>
      <c r="F612" s="112" t="n"/>
      <c r="G612" s="112" t="n"/>
      <c r="H612" s="112" t="n"/>
      <c r="I612" s="27" t="n"/>
      <c r="J612" s="35" t="n"/>
      <c r="K612" s="18" t="n"/>
      <c r="L612" s="96" t="n"/>
    </row>
    <row r="613">
      <c r="B613" s="33" t="n"/>
      <c r="C613" s="33" t="n"/>
      <c r="D613" s="33" t="n"/>
      <c r="E613" s="73" t="n"/>
      <c r="F613" s="112" t="n"/>
      <c r="G613" s="112" t="n"/>
      <c r="H613" s="112" t="n"/>
      <c r="I613" s="27" t="n"/>
      <c r="J613" s="35" t="n"/>
      <c r="K613" s="18" t="n"/>
      <c r="L613" s="96" t="n"/>
    </row>
    <row r="614">
      <c r="B614" s="33" t="n"/>
      <c r="C614" s="33" t="n"/>
      <c r="D614" s="33" t="n"/>
      <c r="E614" s="73" t="n"/>
      <c r="F614" s="112" t="n"/>
      <c r="G614" s="112" t="n"/>
      <c r="H614" s="112" t="n"/>
      <c r="I614" s="27" t="n"/>
      <c r="J614" s="35" t="n"/>
      <c r="K614" s="18" t="n"/>
      <c r="L614" s="96" t="n"/>
    </row>
    <row r="615">
      <c r="B615" s="33" t="n"/>
      <c r="C615" s="33" t="n"/>
      <c r="D615" s="33" t="n"/>
      <c r="E615" s="73" t="n"/>
      <c r="F615" s="112" t="n"/>
      <c r="G615" s="112" t="n"/>
      <c r="H615" s="112" t="n"/>
      <c r="I615" s="27" t="n"/>
      <c r="J615" s="35" t="n"/>
      <c r="K615" s="18" t="n"/>
      <c r="L615" s="96" t="n"/>
    </row>
    <row r="616">
      <c r="B616" s="33" t="n"/>
      <c r="C616" s="33" t="n"/>
      <c r="D616" s="33" t="n"/>
      <c r="E616" s="73" t="n"/>
      <c r="F616" s="112" t="n"/>
      <c r="G616" s="112" t="n"/>
      <c r="H616" s="112" t="n"/>
      <c r="I616" s="27" t="n"/>
      <c r="J616" s="35" t="n"/>
      <c r="K616" s="18" t="n"/>
      <c r="L616" s="96" t="n"/>
    </row>
    <row r="617">
      <c r="B617" s="33" t="n"/>
      <c r="C617" s="33" t="n"/>
      <c r="D617" s="33" t="n"/>
      <c r="E617" s="73" t="n"/>
      <c r="F617" s="112" t="n"/>
      <c r="G617" s="112" t="n"/>
      <c r="H617" s="112" t="n"/>
      <c r="I617" s="27" t="n"/>
      <c r="J617" s="35" t="n"/>
      <c r="K617" s="18" t="n"/>
      <c r="L617" s="96" t="n"/>
    </row>
    <row r="618">
      <c r="B618" s="33" t="n"/>
      <c r="C618" s="33" t="n"/>
      <c r="D618" s="33" t="n"/>
      <c r="E618" s="73" t="n"/>
      <c r="F618" s="112" t="n"/>
      <c r="G618" s="112" t="n"/>
      <c r="H618" s="112" t="n"/>
      <c r="I618" s="27" t="n"/>
      <c r="J618" s="35" t="n"/>
      <c r="K618" s="18" t="n"/>
      <c r="L618" s="96" t="n"/>
    </row>
    <row r="619">
      <c r="B619" s="33" t="n"/>
      <c r="C619" s="33" t="n"/>
      <c r="D619" s="33" t="n"/>
      <c r="E619" s="73" t="n"/>
      <c r="F619" s="112" t="n"/>
      <c r="G619" s="112" t="n"/>
      <c r="H619" s="112" t="n"/>
      <c r="I619" s="27" t="n"/>
      <c r="J619" s="35" t="n"/>
      <c r="K619" s="18" t="n"/>
      <c r="L619" s="96" t="n"/>
    </row>
    <row r="620">
      <c r="B620" s="33" t="n"/>
      <c r="C620" s="33" t="n"/>
      <c r="D620" s="33" t="n"/>
      <c r="E620" s="73" t="n"/>
      <c r="F620" s="112" t="n"/>
      <c r="G620" s="112" t="n"/>
      <c r="H620" s="112" t="n"/>
      <c r="I620" s="27" t="n"/>
      <c r="J620" s="35" t="n"/>
      <c r="K620" s="18" t="n"/>
      <c r="L620" s="96" t="n"/>
    </row>
    <row r="621">
      <c r="B621" s="33" t="n"/>
      <c r="C621" s="33" t="n"/>
      <c r="D621" s="33" t="n"/>
      <c r="E621" s="73" t="n"/>
      <c r="F621" s="112" t="n"/>
      <c r="G621" s="112" t="n"/>
      <c r="H621" s="112" t="n"/>
      <c r="I621" s="27" t="n"/>
      <c r="J621" s="35" t="n"/>
      <c r="K621" s="18" t="n"/>
      <c r="L621" s="96" t="n"/>
    </row>
    <row r="622">
      <c r="B622" s="33" t="n"/>
      <c r="C622" s="33" t="n"/>
      <c r="D622" s="33" t="n"/>
      <c r="E622" s="73" t="n"/>
      <c r="F622" s="112" t="n"/>
      <c r="G622" s="112" t="n"/>
      <c r="H622" s="112" t="n"/>
      <c r="I622" s="27" t="n"/>
      <c r="J622" s="35" t="n"/>
      <c r="K622" s="18" t="n"/>
      <c r="L622" s="96" t="n"/>
    </row>
    <row r="623">
      <c r="B623" s="33" t="n"/>
      <c r="C623" s="33" t="n"/>
      <c r="D623" s="33" t="n"/>
      <c r="E623" s="73" t="n"/>
      <c r="F623" s="112" t="n"/>
      <c r="G623" s="112" t="n"/>
      <c r="H623" s="112" t="n"/>
      <c r="I623" s="27" t="n"/>
      <c r="J623" s="35" t="n"/>
      <c r="K623" s="18" t="n"/>
      <c r="L623" s="96" t="n"/>
    </row>
    <row r="624">
      <c r="B624" s="33" t="n"/>
      <c r="C624" s="33" t="n"/>
      <c r="D624" s="33" t="n"/>
      <c r="E624" s="73" t="n"/>
      <c r="F624" s="112" t="n"/>
      <c r="G624" s="112" t="n"/>
      <c r="H624" s="112" t="n"/>
      <c r="I624" s="27" t="n"/>
      <c r="J624" s="35" t="n"/>
      <c r="K624" s="18" t="n"/>
      <c r="L624" s="96" t="n"/>
    </row>
    <row r="625">
      <c r="B625" s="33" t="n"/>
      <c r="C625" s="33" t="n"/>
      <c r="D625" s="33" t="n"/>
      <c r="E625" s="73" t="n"/>
      <c r="F625" s="112" t="n"/>
      <c r="G625" s="112" t="n"/>
      <c r="H625" s="112" t="n"/>
      <c r="I625" s="27" t="n"/>
      <c r="J625" s="35" t="n"/>
      <c r="K625" s="18" t="n"/>
      <c r="L625" s="96" t="n"/>
    </row>
    <row r="626">
      <c r="B626" s="33" t="n"/>
      <c r="C626" s="33" t="n"/>
      <c r="D626" s="33" t="n"/>
      <c r="E626" s="73" t="n"/>
      <c r="F626" s="112" t="n"/>
      <c r="G626" s="112" t="n"/>
      <c r="H626" s="112" t="n"/>
      <c r="I626" s="27" t="n"/>
      <c r="J626" s="35" t="n"/>
      <c r="K626" s="18" t="n"/>
      <c r="L626" s="96" t="n"/>
    </row>
    <row r="627">
      <c r="B627" s="33" t="n"/>
      <c r="C627" s="33" t="n"/>
      <c r="D627" s="33" t="n"/>
      <c r="E627" s="73" t="n"/>
      <c r="F627" s="112" t="n"/>
      <c r="G627" s="112" t="n"/>
      <c r="H627" s="112" t="n"/>
      <c r="I627" s="27" t="n"/>
      <c r="J627" s="35" t="n"/>
      <c r="K627" s="18" t="n"/>
      <c r="L627" s="96" t="n"/>
    </row>
    <row r="628">
      <c r="B628" s="33" t="n"/>
      <c r="C628" s="33" t="n"/>
      <c r="D628" s="33" t="n"/>
      <c r="E628" s="73" t="n"/>
      <c r="F628" s="112" t="n"/>
      <c r="G628" s="112" t="n"/>
      <c r="H628" s="112" t="n"/>
      <c r="I628" s="27" t="n"/>
      <c r="J628" s="35" t="n"/>
      <c r="K628" s="18" t="n"/>
      <c r="L628" s="96" t="n"/>
    </row>
    <row r="629">
      <c r="B629" s="33" t="n"/>
      <c r="C629" s="33" t="n"/>
      <c r="D629" s="33" t="n"/>
      <c r="E629" s="73" t="n"/>
      <c r="F629" s="112" t="n"/>
      <c r="G629" s="112" t="n"/>
      <c r="H629" s="112" t="n"/>
      <c r="I629" s="27" t="n"/>
      <c r="J629" s="35" t="n"/>
      <c r="K629" s="18" t="n"/>
      <c r="L629" s="96" t="n"/>
    </row>
    <row r="630">
      <c r="B630" s="33" t="n"/>
      <c r="C630" s="33" t="n"/>
      <c r="D630" s="33" t="n"/>
      <c r="E630" s="73" t="n"/>
      <c r="F630" s="112" t="n"/>
      <c r="G630" s="112" t="n"/>
      <c r="H630" s="112" t="n"/>
      <c r="I630" s="27" t="n"/>
      <c r="J630" s="35" t="n"/>
      <c r="K630" s="18" t="n"/>
      <c r="L630" s="96" t="n"/>
    </row>
    <row r="631">
      <c r="B631" s="33" t="n"/>
      <c r="C631" s="33" t="n"/>
      <c r="D631" s="33" t="n"/>
      <c r="E631" s="73" t="n"/>
      <c r="F631" s="112" t="n"/>
      <c r="G631" s="112" t="n"/>
      <c r="H631" s="112" t="n"/>
      <c r="I631" s="27" t="n"/>
      <c r="J631" s="35" t="n"/>
      <c r="K631" s="18" t="n"/>
      <c r="L631" s="96" t="n"/>
    </row>
    <row r="632">
      <c r="B632" s="33" t="n"/>
      <c r="C632" s="33" t="n"/>
      <c r="D632" s="33" t="n"/>
      <c r="E632" s="73" t="n"/>
      <c r="F632" s="112" t="n"/>
      <c r="G632" s="112" t="n"/>
      <c r="H632" s="112" t="n"/>
      <c r="I632" s="27" t="n"/>
      <c r="J632" s="35" t="n"/>
      <c r="K632" s="18" t="n"/>
      <c r="L632" s="96" t="n"/>
    </row>
    <row r="633">
      <c r="B633" s="33" t="n"/>
      <c r="C633" s="33" t="n"/>
      <c r="D633" s="33" t="n"/>
      <c r="E633" s="73" t="n"/>
      <c r="F633" s="112" t="n"/>
      <c r="G633" s="112" t="n"/>
      <c r="H633" s="112" t="n"/>
      <c r="I633" s="27" t="n"/>
      <c r="J633" s="35" t="n"/>
      <c r="K633" s="18" t="n"/>
      <c r="L633" s="96" t="n"/>
    </row>
    <row r="634">
      <c r="B634" s="33" t="n"/>
      <c r="C634" s="33" t="n"/>
      <c r="D634" s="33" t="n"/>
      <c r="E634" s="73" t="n"/>
      <c r="F634" s="112" t="n"/>
      <c r="G634" s="112" t="n"/>
      <c r="H634" s="112" t="n"/>
      <c r="I634" s="27" t="n"/>
      <c r="J634" s="35" t="n"/>
      <c r="K634" s="18" t="n"/>
      <c r="L634" s="96" t="n"/>
    </row>
    <row r="635">
      <c r="B635" s="33" t="n"/>
      <c r="C635" s="33" t="n"/>
      <c r="D635" s="33" t="n"/>
      <c r="E635" s="73" t="n"/>
      <c r="F635" s="112" t="n"/>
      <c r="G635" s="112" t="n"/>
      <c r="H635" s="112" t="n"/>
      <c r="I635" s="27" t="n"/>
      <c r="J635" s="35" t="n"/>
      <c r="K635" s="18" t="n"/>
      <c r="L635" s="96" t="n"/>
    </row>
    <row r="636">
      <c r="B636" s="33" t="n"/>
      <c r="C636" s="33" t="n"/>
      <c r="D636" s="33" t="n"/>
      <c r="E636" s="73" t="n"/>
      <c r="F636" s="112" t="n"/>
      <c r="G636" s="112" t="n"/>
      <c r="H636" s="112" t="n"/>
      <c r="I636" s="27" t="n"/>
      <c r="J636" s="35" t="n"/>
      <c r="K636" s="18" t="n"/>
      <c r="L636" s="96" t="n"/>
    </row>
    <row r="637">
      <c r="B637" s="33" t="n"/>
      <c r="C637" s="33" t="n"/>
      <c r="D637" s="33" t="n"/>
      <c r="E637" s="73" t="n"/>
      <c r="F637" s="112" t="n"/>
      <c r="G637" s="112" t="n"/>
      <c r="H637" s="112" t="n"/>
      <c r="I637" s="27" t="n"/>
      <c r="J637" s="35" t="n"/>
      <c r="K637" s="18" t="n"/>
      <c r="L637" s="96" t="n"/>
    </row>
    <row r="638">
      <c r="B638" s="33" t="n"/>
      <c r="C638" s="33" t="n"/>
      <c r="D638" s="33" t="n"/>
      <c r="E638" s="73" t="n"/>
      <c r="F638" s="112" t="n"/>
      <c r="G638" s="112" t="n"/>
      <c r="H638" s="112" t="n"/>
      <c r="I638" s="27" t="n"/>
      <c r="J638" s="35" t="n"/>
      <c r="K638" s="18" t="n"/>
      <c r="L638" s="96" t="n"/>
    </row>
    <row r="639">
      <c r="B639" s="33" t="n"/>
      <c r="C639" s="33" t="n"/>
      <c r="D639" s="33" t="n"/>
      <c r="E639" s="73" t="n"/>
      <c r="F639" s="112" t="n"/>
      <c r="G639" s="112" t="n"/>
      <c r="H639" s="112" t="n"/>
      <c r="I639" s="27" t="n"/>
      <c r="J639" s="35" t="n"/>
      <c r="K639" s="18" t="n"/>
      <c r="L639" s="96" t="n"/>
    </row>
    <row r="640">
      <c r="B640" s="33" t="n"/>
      <c r="C640" s="33" t="n"/>
      <c r="D640" s="33" t="n"/>
      <c r="E640" s="73" t="n"/>
      <c r="F640" s="112" t="n"/>
      <c r="G640" s="112" t="n"/>
      <c r="H640" s="112" t="n"/>
      <c r="I640" s="27" t="n"/>
      <c r="J640" s="35" t="n"/>
      <c r="K640" s="18" t="n"/>
      <c r="L640" s="96" t="n"/>
    </row>
    <row r="641">
      <c r="B641" s="33" t="n"/>
      <c r="C641" s="33" t="n"/>
      <c r="D641" s="33" t="n"/>
      <c r="E641" s="73" t="n"/>
      <c r="F641" s="112" t="n"/>
      <c r="G641" s="112" t="n"/>
      <c r="H641" s="112" t="n"/>
      <c r="I641" s="27" t="n"/>
      <c r="J641" s="35" t="n"/>
      <c r="K641" s="18" t="n"/>
      <c r="L641" s="96" t="n"/>
    </row>
    <row r="642">
      <c r="B642" s="33" t="n"/>
      <c r="C642" s="33" t="n"/>
      <c r="D642" s="33" t="n"/>
      <c r="E642" s="73" t="n"/>
      <c r="F642" s="112" t="n"/>
      <c r="G642" s="112" t="n"/>
      <c r="H642" s="112" t="n"/>
      <c r="I642" s="27" t="n"/>
      <c r="J642" s="35" t="n"/>
      <c r="K642" s="18" t="n"/>
      <c r="L642" s="96" t="n"/>
    </row>
    <row r="643">
      <c r="B643" s="33" t="n"/>
      <c r="C643" s="33" t="n"/>
      <c r="D643" s="33" t="n"/>
      <c r="E643" s="73" t="n"/>
      <c r="F643" s="112" t="n"/>
      <c r="G643" s="112" t="n"/>
      <c r="H643" s="112" t="n"/>
      <c r="I643" s="27" t="n"/>
      <c r="J643" s="35" t="n"/>
      <c r="K643" s="18" t="n"/>
      <c r="L643" s="96" t="n"/>
    </row>
    <row r="644">
      <c r="B644" s="33" t="n"/>
      <c r="C644" s="33" t="n"/>
      <c r="D644" s="33" t="n"/>
      <c r="E644" s="73" t="n"/>
      <c r="F644" s="112" t="n"/>
      <c r="G644" s="112" t="n"/>
      <c r="H644" s="112" t="n"/>
      <c r="I644" s="27" t="n"/>
      <c r="J644" s="35" t="n"/>
      <c r="K644" s="18" t="n"/>
      <c r="L644" s="96" t="n"/>
    </row>
    <row r="645">
      <c r="B645" s="33" t="n"/>
      <c r="C645" s="33" t="n"/>
      <c r="D645" s="33" t="n"/>
      <c r="E645" s="73" t="n"/>
      <c r="F645" s="112" t="n"/>
      <c r="G645" s="112" t="n"/>
      <c r="H645" s="112" t="n"/>
      <c r="I645" s="27" t="n"/>
      <c r="J645" s="35" t="n"/>
      <c r="K645" s="18" t="n"/>
      <c r="L645" s="96" t="n"/>
    </row>
    <row r="646">
      <c r="B646" s="33" t="n"/>
      <c r="C646" s="33" t="n"/>
      <c r="D646" s="33" t="n"/>
      <c r="E646" s="73" t="n"/>
      <c r="F646" s="112" t="n"/>
      <c r="G646" s="112" t="n"/>
      <c r="H646" s="112" t="n"/>
      <c r="I646" s="27" t="n"/>
      <c r="J646" s="35" t="n"/>
      <c r="K646" s="18" t="n"/>
      <c r="L646" s="96" t="n"/>
    </row>
    <row r="647">
      <c r="B647" s="33" t="n"/>
      <c r="C647" s="33" t="n"/>
      <c r="D647" s="33" t="n"/>
      <c r="E647" s="73" t="n"/>
      <c r="F647" s="112" t="n"/>
      <c r="G647" s="112" t="n"/>
      <c r="H647" s="112" t="n"/>
      <c r="I647" s="27" t="n"/>
      <c r="J647" s="35" t="n"/>
      <c r="K647" s="18" t="n"/>
      <c r="L647" s="96" t="n"/>
    </row>
    <row r="648">
      <c r="B648" s="33" t="n"/>
      <c r="C648" s="33" t="n"/>
      <c r="D648" s="33" t="n"/>
      <c r="E648" s="73" t="n"/>
      <c r="F648" s="112" t="n"/>
      <c r="G648" s="112" t="n"/>
      <c r="H648" s="112" t="n"/>
      <c r="I648" s="27" t="n"/>
      <c r="J648" s="35" t="n"/>
      <c r="K648" s="18" t="n"/>
      <c r="L648" s="96" t="n"/>
    </row>
    <row r="649">
      <c r="B649" s="33" t="n"/>
      <c r="C649" s="33" t="n"/>
      <c r="D649" s="33" t="n"/>
      <c r="E649" s="73" t="n"/>
      <c r="F649" s="112" t="n"/>
      <c r="G649" s="112" t="n"/>
      <c r="H649" s="112" t="n"/>
      <c r="I649" s="27" t="n"/>
      <c r="J649" s="35" t="n"/>
      <c r="K649" s="18" t="n"/>
      <c r="L649" s="96" t="n"/>
    </row>
    <row r="650">
      <c r="B650" s="33" t="n"/>
      <c r="C650" s="33" t="n"/>
      <c r="D650" s="33" t="n"/>
      <c r="E650" s="73" t="n"/>
      <c r="F650" s="112" t="n"/>
      <c r="G650" s="112" t="n"/>
      <c r="H650" s="112" t="n"/>
      <c r="I650" s="27" t="n"/>
      <c r="J650" s="35" t="n"/>
      <c r="K650" s="18" t="n"/>
      <c r="L650" s="96" t="n"/>
    </row>
    <row r="651">
      <c r="B651" s="33" t="n"/>
      <c r="C651" s="33" t="n"/>
      <c r="D651" s="33" t="n"/>
      <c r="E651" s="73" t="n"/>
      <c r="F651" s="112" t="n"/>
      <c r="G651" s="112" t="n"/>
      <c r="H651" s="112" t="n"/>
      <c r="I651" s="27" t="n"/>
      <c r="J651" s="35" t="n"/>
      <c r="K651" s="18" t="n"/>
      <c r="L651" s="96" t="n"/>
    </row>
    <row r="652">
      <c r="B652" s="33" t="n"/>
      <c r="C652" s="33" t="n"/>
      <c r="D652" s="33" t="n"/>
      <c r="E652" s="73" t="n"/>
      <c r="F652" s="112" t="n"/>
      <c r="G652" s="112" t="n"/>
      <c r="H652" s="112" t="n"/>
      <c r="I652" s="27" t="n"/>
      <c r="J652" s="35" t="n"/>
      <c r="K652" s="18" t="n"/>
      <c r="L652" s="96" t="n"/>
    </row>
    <row r="653">
      <c r="B653" s="33" t="n"/>
      <c r="C653" s="33" t="n"/>
      <c r="D653" s="33" t="n"/>
      <c r="E653" s="73" t="n"/>
      <c r="F653" s="112" t="n"/>
      <c r="G653" s="112" t="n"/>
      <c r="H653" s="112" t="n"/>
      <c r="I653" s="27" t="n"/>
      <c r="J653" s="35" t="n"/>
      <c r="K653" s="18" t="n"/>
      <c r="L653" s="96" t="n"/>
    </row>
    <row r="654">
      <c r="B654" s="33" t="n"/>
      <c r="C654" s="33" t="n"/>
      <c r="D654" s="33" t="n"/>
      <c r="E654" s="73" t="n"/>
      <c r="F654" s="112" t="n"/>
      <c r="G654" s="112" t="n"/>
      <c r="H654" s="112" t="n"/>
      <c r="I654" s="27" t="n"/>
      <c r="J654" s="35" t="n"/>
      <c r="K654" s="18" t="n"/>
      <c r="L654" s="96" t="n"/>
    </row>
    <row r="655">
      <c r="B655" s="33" t="n"/>
      <c r="C655" s="33" t="n"/>
      <c r="D655" s="33" t="n"/>
      <c r="E655" s="73" t="n"/>
      <c r="F655" s="112" t="n"/>
      <c r="G655" s="112" t="n"/>
      <c r="H655" s="112" t="n"/>
      <c r="I655" s="27" t="n"/>
      <c r="J655" s="35" t="n"/>
      <c r="K655" s="18" t="n"/>
      <c r="L655" s="96" t="n"/>
    </row>
    <row r="656">
      <c r="B656" s="33" t="n"/>
      <c r="C656" s="33" t="n"/>
      <c r="D656" s="33" t="n"/>
      <c r="E656" s="73" t="n"/>
      <c r="F656" s="112" t="n"/>
      <c r="G656" s="112" t="n"/>
      <c r="H656" s="112" t="n"/>
      <c r="I656" s="27" t="n"/>
      <c r="J656" s="35" t="n"/>
      <c r="K656" s="18" t="n"/>
      <c r="L656" s="96" t="n"/>
    </row>
    <row r="657">
      <c r="B657" s="33" t="n"/>
      <c r="C657" s="33" t="n"/>
      <c r="D657" s="33" t="n"/>
      <c r="E657" s="73" t="n"/>
      <c r="F657" s="112" t="n"/>
      <c r="G657" s="112" t="n"/>
      <c r="H657" s="112" t="n"/>
      <c r="I657" s="27" t="n"/>
      <c r="J657" s="35" t="n"/>
      <c r="K657" s="18" t="n"/>
      <c r="L657" s="96" t="n"/>
    </row>
    <row r="658">
      <c r="B658" s="33" t="n"/>
      <c r="C658" s="33" t="n"/>
      <c r="D658" s="33" t="n"/>
      <c r="E658" s="73" t="n"/>
      <c r="F658" s="112" t="n"/>
      <c r="G658" s="112" t="n"/>
      <c r="H658" s="112" t="n"/>
      <c r="I658" s="27" t="n"/>
      <c r="J658" s="35" t="n"/>
      <c r="K658" s="18" t="n"/>
      <c r="L658" s="96" t="n"/>
    </row>
    <row r="659">
      <c r="B659" s="33" t="n"/>
      <c r="C659" s="33" t="n"/>
      <c r="D659" s="33" t="n"/>
      <c r="E659" s="73" t="n"/>
      <c r="F659" s="112" t="n"/>
      <c r="G659" s="112" t="n"/>
      <c r="H659" s="112" t="n"/>
      <c r="I659" s="27" t="n"/>
      <c r="J659" s="35" t="n"/>
      <c r="K659" s="18" t="n"/>
      <c r="L659" s="96" t="n"/>
    </row>
    <row r="660">
      <c r="B660" s="33" t="n"/>
      <c r="C660" s="33" t="n"/>
      <c r="D660" s="33" t="n"/>
      <c r="E660" s="73" t="n"/>
      <c r="F660" s="112" t="n"/>
      <c r="G660" s="112" t="n"/>
      <c r="H660" s="112" t="n"/>
      <c r="I660" s="27" t="n"/>
      <c r="J660" s="35" t="n"/>
      <c r="K660" s="18" t="n"/>
      <c r="L660" s="96" t="n"/>
    </row>
    <row r="661">
      <c r="B661" s="33" t="n"/>
      <c r="C661" s="33" t="n"/>
      <c r="D661" s="33" t="n"/>
      <c r="E661" s="73" t="n"/>
      <c r="F661" s="112" t="n"/>
      <c r="G661" s="112" t="n"/>
      <c r="H661" s="112" t="n"/>
      <c r="I661" s="27" t="n"/>
      <c r="J661" s="35" t="n"/>
      <c r="K661" s="18" t="n"/>
      <c r="L661" s="96" t="n"/>
    </row>
    <row r="662">
      <c r="B662" s="33" t="n"/>
      <c r="C662" s="33" t="n"/>
      <c r="D662" s="33" t="n"/>
      <c r="E662" s="73" t="n"/>
      <c r="F662" s="112" t="n"/>
      <c r="G662" s="112" t="n"/>
      <c r="H662" s="112" t="n"/>
      <c r="I662" s="27" t="n"/>
      <c r="J662" s="35" t="n"/>
      <c r="K662" s="18" t="n"/>
      <c r="L662" s="96" t="n"/>
    </row>
    <row r="663">
      <c r="B663" s="33" t="n"/>
      <c r="C663" s="33" t="n"/>
      <c r="D663" s="33" t="n"/>
      <c r="E663" s="73" t="n"/>
      <c r="F663" s="112" t="n"/>
      <c r="G663" s="112" t="n"/>
      <c r="H663" s="112" t="n"/>
      <c r="I663" s="27" t="n"/>
      <c r="J663" s="35" t="n"/>
      <c r="K663" s="18" t="n"/>
      <c r="L663" s="96" t="n"/>
    </row>
    <row r="664">
      <c r="B664" s="33" t="n"/>
      <c r="C664" s="33" t="n"/>
      <c r="D664" s="33" t="n"/>
      <c r="E664" s="73" t="n"/>
      <c r="F664" s="112" t="n"/>
      <c r="G664" s="112" t="n"/>
      <c r="H664" s="112" t="n"/>
      <c r="I664" s="27" t="n"/>
      <c r="J664" s="35" t="n"/>
      <c r="K664" s="18" t="n"/>
      <c r="L664" s="96" t="n"/>
    </row>
    <row r="665">
      <c r="B665" s="33" t="n"/>
      <c r="C665" s="33" t="n"/>
      <c r="D665" s="33" t="n"/>
      <c r="E665" s="73" t="n"/>
      <c r="F665" s="112" t="n"/>
      <c r="G665" s="112" t="n"/>
      <c r="H665" s="112" t="n"/>
      <c r="I665" s="27" t="n"/>
      <c r="J665" s="35" t="n"/>
      <c r="K665" s="18" t="n"/>
      <c r="L665" s="96" t="n"/>
    </row>
    <row r="666">
      <c r="B666" s="33" t="n"/>
      <c r="C666" s="33" t="n"/>
      <c r="D666" s="33" t="n"/>
      <c r="E666" s="73" t="n"/>
      <c r="F666" s="112" t="n"/>
      <c r="G666" s="112" t="n"/>
      <c r="H666" s="112" t="n"/>
      <c r="I666" s="27" t="n"/>
      <c r="J666" s="35" t="n"/>
      <c r="K666" s="18" t="n"/>
      <c r="L666" s="96" t="n"/>
    </row>
    <row r="667">
      <c r="B667" s="33" t="n"/>
      <c r="C667" s="33" t="n"/>
      <c r="D667" s="33" t="n"/>
      <c r="E667" s="73" t="n"/>
      <c r="F667" s="112" t="n"/>
      <c r="G667" s="112" t="n"/>
      <c r="H667" s="112" t="n"/>
      <c r="I667" s="27" t="n"/>
      <c r="J667" s="35" t="n"/>
      <c r="K667" s="18" t="n"/>
      <c r="L667" s="96" t="n"/>
    </row>
    <row r="668">
      <c r="B668" s="33" t="n"/>
      <c r="C668" s="33" t="n"/>
      <c r="D668" s="33" t="n"/>
      <c r="E668" s="73" t="n"/>
      <c r="F668" s="112" t="n"/>
      <c r="G668" s="112" t="n"/>
      <c r="H668" s="112" t="n"/>
      <c r="I668" s="27" t="n"/>
      <c r="J668" s="35" t="n"/>
      <c r="K668" s="18" t="n"/>
      <c r="L668" s="96" t="n"/>
    </row>
    <row r="669">
      <c r="B669" s="33" t="n"/>
      <c r="C669" s="33" t="n"/>
      <c r="D669" s="33" t="n"/>
      <c r="E669" s="73" t="n"/>
      <c r="F669" s="112" t="n"/>
      <c r="G669" s="112" t="n"/>
      <c r="H669" s="112" t="n"/>
      <c r="I669" s="27" t="n"/>
      <c r="J669" s="35" t="n"/>
      <c r="K669" s="18" t="n"/>
      <c r="L669" s="96" t="n"/>
    </row>
    <row r="670">
      <c r="B670" s="33" t="n"/>
      <c r="C670" s="33" t="n"/>
      <c r="D670" s="33" t="n"/>
      <c r="E670" s="73" t="n"/>
      <c r="F670" s="112" t="n"/>
      <c r="G670" s="112" t="n"/>
      <c r="H670" s="112" t="n"/>
      <c r="I670" s="27" t="n"/>
      <c r="J670" s="35" t="n"/>
      <c r="K670" s="18" t="n"/>
      <c r="L670" s="96" t="n"/>
    </row>
    <row r="671">
      <c r="B671" s="33" t="n"/>
      <c r="C671" s="33" t="n"/>
      <c r="D671" s="33" t="n"/>
      <c r="E671" s="73" t="n"/>
      <c r="F671" s="112" t="n"/>
      <c r="G671" s="112" t="n"/>
      <c r="H671" s="112" t="n"/>
      <c r="I671" s="27" t="n"/>
      <c r="J671" s="35" t="n"/>
      <c r="K671" s="18" t="n"/>
      <c r="L671" s="96" t="n"/>
    </row>
    <row r="672">
      <c r="B672" s="33" t="n"/>
      <c r="C672" s="33" t="n"/>
      <c r="D672" s="33" t="n"/>
      <c r="E672" s="73" t="n"/>
      <c r="F672" s="112" t="n"/>
      <c r="G672" s="112" t="n"/>
      <c r="H672" s="112" t="n"/>
      <c r="I672" s="27" t="n"/>
      <c r="J672" s="35" t="n"/>
      <c r="K672" s="18" t="n"/>
      <c r="L672" s="96" t="n"/>
    </row>
    <row r="673">
      <c r="B673" s="33" t="n"/>
      <c r="C673" s="33" t="n"/>
      <c r="D673" s="33" t="n"/>
      <c r="E673" s="73" t="n"/>
      <c r="F673" s="112" t="n"/>
      <c r="G673" s="112" t="n"/>
      <c r="H673" s="112" t="n"/>
      <c r="I673" s="27" t="n"/>
      <c r="J673" s="35" t="n"/>
      <c r="K673" s="18" t="n"/>
      <c r="L673" s="96" t="n"/>
    </row>
    <row r="674">
      <c r="B674" s="33" t="n"/>
      <c r="C674" s="33" t="n"/>
      <c r="D674" s="33" t="n"/>
      <c r="E674" s="73" t="n"/>
      <c r="F674" s="112" t="n"/>
      <c r="G674" s="112" t="n"/>
      <c r="H674" s="112" t="n"/>
      <c r="I674" s="27" t="n"/>
      <c r="J674" s="35" t="n"/>
      <c r="K674" s="18" t="n"/>
      <c r="L674" s="96" t="n"/>
    </row>
    <row r="675">
      <c r="B675" s="33" t="n"/>
      <c r="C675" s="33" t="n"/>
      <c r="D675" s="33" t="n"/>
      <c r="E675" s="73" t="n"/>
      <c r="F675" s="112" t="n"/>
      <c r="G675" s="112" t="n"/>
      <c r="H675" s="112" t="n"/>
      <c r="I675" s="27" t="n"/>
      <c r="J675" s="35" t="n"/>
      <c r="K675" s="18" t="n"/>
      <c r="L675" s="96" t="n"/>
    </row>
    <row r="676">
      <c r="B676" s="33" t="n"/>
      <c r="C676" s="33" t="n"/>
      <c r="D676" s="33" t="n"/>
      <c r="E676" s="73" t="n"/>
      <c r="F676" s="112" t="n"/>
      <c r="G676" s="112" t="n"/>
      <c r="H676" s="112" t="n"/>
      <c r="I676" s="27" t="n"/>
      <c r="J676" s="35" t="n"/>
      <c r="K676" s="18" t="n"/>
      <c r="L676" s="96" t="n"/>
    </row>
    <row r="677">
      <c r="B677" s="33" t="n"/>
      <c r="C677" s="33" t="n"/>
      <c r="D677" s="33" t="n"/>
      <c r="E677" s="73" t="n"/>
      <c r="F677" s="112" t="n"/>
      <c r="G677" s="112" t="n"/>
      <c r="H677" s="112" t="n"/>
      <c r="I677" s="27" t="n"/>
      <c r="J677" s="35" t="n"/>
      <c r="K677" s="18" t="n"/>
      <c r="L677" s="96" t="n"/>
    </row>
    <row r="678">
      <c r="B678" s="33" t="n"/>
      <c r="C678" s="33" t="n"/>
      <c r="D678" s="33" t="n"/>
      <c r="E678" s="73" t="n"/>
      <c r="F678" s="112" t="n"/>
      <c r="G678" s="112" t="n"/>
      <c r="H678" s="112" t="n"/>
      <c r="I678" s="27" t="n"/>
      <c r="J678" s="35" t="n"/>
      <c r="K678" s="18" t="n"/>
      <c r="L678" s="96" t="n"/>
    </row>
    <row r="679">
      <c r="B679" s="33" t="n"/>
      <c r="C679" s="33" t="n"/>
      <c r="D679" s="33" t="n"/>
      <c r="E679" s="73" t="n"/>
      <c r="F679" s="112" t="n"/>
      <c r="G679" s="112" t="n"/>
      <c r="H679" s="112" t="n"/>
      <c r="I679" s="27" t="n"/>
      <c r="J679" s="35" t="n"/>
      <c r="K679" s="18" t="n"/>
      <c r="L679" s="96" t="n"/>
    </row>
    <row r="680">
      <c r="B680" s="33" t="n"/>
      <c r="C680" s="33" t="n"/>
      <c r="D680" s="33" t="n"/>
      <c r="E680" s="73" t="n"/>
      <c r="F680" s="112" t="n"/>
      <c r="G680" s="112" t="n"/>
      <c r="H680" s="112" t="n"/>
      <c r="I680" s="27" t="n"/>
      <c r="J680" s="35" t="n"/>
      <c r="K680" s="18" t="n"/>
      <c r="L680" s="96" t="n"/>
    </row>
    <row r="681">
      <c r="B681" s="33" t="n"/>
      <c r="C681" s="33" t="n"/>
      <c r="D681" s="33" t="n"/>
      <c r="E681" s="73" t="n"/>
      <c r="F681" s="112" t="n"/>
      <c r="G681" s="112" t="n"/>
      <c r="H681" s="112" t="n"/>
      <c r="I681" s="27" t="n"/>
      <c r="J681" s="35" t="n"/>
      <c r="K681" s="18" t="n"/>
      <c r="L681" s="96" t="n"/>
    </row>
    <row r="682">
      <c r="B682" s="33" t="n"/>
      <c r="C682" s="33" t="n"/>
      <c r="D682" s="33" t="n"/>
      <c r="E682" s="73" t="n"/>
      <c r="F682" s="112" t="n"/>
      <c r="G682" s="112" t="n"/>
      <c r="H682" s="112" t="n"/>
      <c r="I682" s="27" t="n"/>
      <c r="J682" s="35" t="n"/>
      <c r="K682" s="18" t="n"/>
      <c r="L682" s="96" t="n"/>
    </row>
    <row r="683">
      <c r="B683" s="33" t="n"/>
      <c r="C683" s="33" t="n"/>
      <c r="D683" s="33" t="n"/>
      <c r="E683" s="73" t="n"/>
      <c r="F683" s="112" t="n"/>
      <c r="G683" s="112" t="n"/>
      <c r="H683" s="112" t="n"/>
      <c r="I683" s="27" t="n"/>
      <c r="J683" s="35" t="n"/>
      <c r="K683" s="18" t="n"/>
      <c r="L683" s="96" t="n"/>
    </row>
    <row r="684">
      <c r="B684" s="33" t="n"/>
      <c r="C684" s="33" t="n"/>
      <c r="D684" s="33" t="n"/>
      <c r="E684" s="73" t="n"/>
      <c r="F684" s="112" t="n"/>
      <c r="G684" s="112" t="n"/>
      <c r="H684" s="112" t="n"/>
      <c r="I684" s="27" t="n"/>
      <c r="J684" s="35" t="n"/>
      <c r="K684" s="18" t="n"/>
      <c r="L684" s="96" t="n"/>
    </row>
    <row r="685">
      <c r="B685" s="33" t="n"/>
      <c r="C685" s="33" t="n"/>
      <c r="D685" s="33" t="n"/>
      <c r="E685" s="73" t="n"/>
      <c r="F685" s="112" t="n"/>
      <c r="G685" s="112" t="n"/>
      <c r="H685" s="112" t="n"/>
      <c r="I685" s="27" t="n"/>
      <c r="J685" s="35" t="n"/>
      <c r="K685" s="18" t="n"/>
      <c r="L685" s="96" t="n"/>
    </row>
    <row r="686">
      <c r="B686" s="33" t="n"/>
      <c r="C686" s="33" t="n"/>
      <c r="D686" s="33" t="n"/>
      <c r="E686" s="73" t="n"/>
      <c r="F686" s="112" t="n"/>
      <c r="G686" s="112" t="n"/>
      <c r="H686" s="112" t="n"/>
      <c r="I686" s="27" t="n"/>
      <c r="J686" s="35" t="n"/>
      <c r="K686" s="18" t="n"/>
      <c r="L686" s="96" t="n"/>
    </row>
    <row r="687">
      <c r="B687" s="33" t="n"/>
      <c r="C687" s="33" t="n"/>
      <c r="D687" s="33" t="n"/>
      <c r="E687" s="73" t="n"/>
      <c r="F687" s="112" t="n"/>
      <c r="G687" s="112" t="n"/>
      <c r="H687" s="112" t="n"/>
      <c r="I687" s="27" t="n"/>
      <c r="J687" s="35" t="n"/>
      <c r="K687" s="18" t="n"/>
      <c r="L687" s="96" t="n"/>
    </row>
    <row r="688">
      <c r="B688" s="33" t="n"/>
      <c r="C688" s="33" t="n"/>
      <c r="D688" s="33" t="n"/>
      <c r="E688" s="73" t="n"/>
      <c r="F688" s="112" t="n"/>
      <c r="G688" s="112" t="n"/>
      <c r="H688" s="112" t="n"/>
      <c r="I688" s="27" t="n"/>
      <c r="J688" s="35" t="n"/>
      <c r="K688" s="18" t="n"/>
      <c r="L688" s="96" t="n"/>
    </row>
    <row r="689">
      <c r="B689" s="33" t="n"/>
      <c r="C689" s="33" t="n"/>
      <c r="D689" s="33" t="n"/>
      <c r="E689" s="73" t="n"/>
      <c r="F689" s="112" t="n"/>
      <c r="G689" s="112" t="n"/>
      <c r="H689" s="112" t="n"/>
      <c r="I689" s="27" t="n"/>
      <c r="J689" s="35" t="n"/>
      <c r="K689" s="18" t="n"/>
      <c r="L689" s="96" t="n"/>
    </row>
    <row r="690">
      <c r="B690" s="33" t="n"/>
      <c r="C690" s="33" t="n"/>
      <c r="D690" s="33" t="n"/>
      <c r="E690" s="73" t="n"/>
      <c r="F690" s="112" t="n"/>
      <c r="G690" s="112" t="n"/>
      <c r="H690" s="112" t="n"/>
      <c r="I690" s="27" t="n"/>
      <c r="J690" s="35" t="n"/>
      <c r="K690" s="18" t="n"/>
      <c r="L690" s="96" t="n"/>
    </row>
    <row r="691">
      <c r="B691" s="33" t="n"/>
      <c r="C691" s="33" t="n"/>
      <c r="D691" s="33" t="n"/>
      <c r="E691" s="73" t="n"/>
      <c r="F691" s="112" t="n"/>
      <c r="G691" s="112" t="n"/>
      <c r="H691" s="112" t="n"/>
      <c r="I691" s="27" t="n"/>
      <c r="J691" s="35" t="n"/>
      <c r="K691" s="18" t="n"/>
      <c r="L691" s="96" t="n"/>
    </row>
    <row r="692">
      <c r="B692" s="33" t="n"/>
      <c r="C692" s="33" t="n"/>
      <c r="D692" s="33" t="n"/>
      <c r="E692" s="73" t="n"/>
      <c r="F692" s="112" t="n"/>
      <c r="G692" s="112" t="n"/>
      <c r="H692" s="112" t="n"/>
      <c r="I692" s="27" t="n"/>
      <c r="J692" s="35" t="n"/>
      <c r="K692" s="18" t="n"/>
      <c r="L692" s="96" t="n"/>
    </row>
    <row r="693">
      <c r="B693" s="33" t="n"/>
      <c r="C693" s="33" t="n"/>
      <c r="D693" s="33" t="n"/>
      <c r="E693" s="73" t="n"/>
      <c r="F693" s="112" t="n"/>
      <c r="G693" s="112" t="n"/>
      <c r="H693" s="112" t="n"/>
      <c r="I693" s="27" t="n"/>
      <c r="J693" s="35" t="n"/>
      <c r="K693" s="18" t="n"/>
      <c r="L693" s="96" t="n"/>
    </row>
    <row r="694">
      <c r="B694" s="33" t="n"/>
      <c r="C694" s="33" t="n"/>
      <c r="D694" s="33" t="n"/>
      <c r="E694" s="73" t="n"/>
      <c r="F694" s="112" t="n"/>
      <c r="G694" s="112" t="n"/>
      <c r="H694" s="112" t="n"/>
      <c r="I694" s="27" t="n"/>
      <c r="J694" s="35" t="n"/>
      <c r="K694" s="18" t="n"/>
      <c r="L694" s="96" t="n"/>
    </row>
    <row r="695">
      <c r="B695" s="33" t="n"/>
      <c r="C695" s="33" t="n"/>
      <c r="D695" s="33" t="n"/>
      <c r="E695" s="73" t="n"/>
      <c r="F695" s="112" t="n"/>
      <c r="G695" s="112" t="n"/>
      <c r="H695" s="112" t="n"/>
      <c r="I695" s="27" t="n"/>
      <c r="J695" s="35" t="n"/>
      <c r="K695" s="18" t="n"/>
      <c r="L695" s="96" t="n"/>
    </row>
    <row r="696">
      <c r="B696" s="33" t="n"/>
      <c r="C696" s="33" t="n"/>
      <c r="D696" s="33" t="n"/>
      <c r="E696" s="73" t="n"/>
      <c r="F696" s="112" t="n"/>
      <c r="G696" s="112" t="n"/>
      <c r="H696" s="112" t="n"/>
      <c r="I696" s="27" t="n"/>
      <c r="J696" s="35" t="n"/>
      <c r="K696" s="18" t="n"/>
      <c r="L696" s="96" t="n"/>
    </row>
    <row r="697">
      <c r="B697" s="33" t="n"/>
      <c r="C697" s="33" t="n"/>
      <c r="D697" s="33" t="n"/>
      <c r="E697" s="73" t="n"/>
      <c r="F697" s="112" t="n"/>
      <c r="G697" s="112" t="n"/>
      <c r="H697" s="112" t="n"/>
      <c r="I697" s="27" t="n"/>
      <c r="J697" s="35" t="n"/>
      <c r="K697" s="18" t="n"/>
      <c r="L697" s="96" t="n"/>
    </row>
    <row r="698">
      <c r="B698" s="33" t="n"/>
      <c r="C698" s="33" t="n"/>
      <c r="D698" s="33" t="n"/>
      <c r="E698" s="73" t="n"/>
      <c r="F698" s="112" t="n"/>
      <c r="G698" s="112" t="n"/>
      <c r="H698" s="112" t="n"/>
      <c r="I698" s="27" t="n"/>
      <c r="J698" s="35" t="n"/>
      <c r="K698" s="18" t="n"/>
      <c r="L698" s="96" t="n"/>
    </row>
    <row r="699">
      <c r="B699" s="33" t="n"/>
      <c r="C699" s="33" t="n"/>
      <c r="D699" s="33" t="n"/>
      <c r="E699" s="73" t="n"/>
      <c r="F699" s="112" t="n"/>
      <c r="G699" s="112" t="n"/>
      <c r="H699" s="112" t="n"/>
      <c r="I699" s="27" t="n"/>
      <c r="J699" s="35" t="n"/>
      <c r="K699" s="18" t="n"/>
      <c r="L699" s="96" t="n"/>
    </row>
    <row r="700">
      <c r="B700" s="33" t="n"/>
      <c r="C700" s="33" t="n"/>
      <c r="D700" s="33" t="n"/>
      <c r="E700" s="73" t="n"/>
      <c r="F700" s="112" t="n"/>
      <c r="G700" s="112" t="n"/>
      <c r="H700" s="112" t="n"/>
      <c r="I700" s="27" t="n"/>
      <c r="J700" s="35" t="n"/>
      <c r="K700" s="18" t="n"/>
      <c r="L700" s="96" t="n"/>
    </row>
    <row r="701">
      <c r="B701" s="33" t="n"/>
      <c r="C701" s="33" t="n"/>
      <c r="D701" s="33" t="n"/>
      <c r="E701" s="73" t="n"/>
      <c r="F701" s="112" t="n"/>
      <c r="G701" s="112" t="n"/>
      <c r="H701" s="112" t="n"/>
      <c r="I701" s="27" t="n"/>
      <c r="J701" s="35" t="n"/>
      <c r="K701" s="18" t="n"/>
      <c r="L701" s="96" t="n"/>
    </row>
    <row r="702">
      <c r="B702" s="33" t="n"/>
      <c r="C702" s="33" t="n"/>
      <c r="D702" s="33" t="n"/>
      <c r="E702" s="73" t="n"/>
      <c r="F702" s="112" t="n"/>
      <c r="G702" s="112" t="n"/>
      <c r="H702" s="112" t="n"/>
      <c r="I702" s="27" t="n"/>
      <c r="J702" s="35" t="n"/>
      <c r="K702" s="18" t="n"/>
      <c r="L702" s="96" t="n"/>
    </row>
    <row r="703">
      <c r="B703" s="33" t="n"/>
      <c r="C703" s="33" t="n"/>
      <c r="D703" s="33" t="n"/>
      <c r="E703" s="73" t="n"/>
      <c r="F703" s="112" t="n"/>
      <c r="G703" s="112" t="n"/>
      <c r="H703" s="112" t="n"/>
      <c r="I703" s="27" t="n"/>
      <c r="J703" s="35" t="n"/>
      <c r="K703" s="18" t="n"/>
      <c r="L703" s="96" t="n"/>
    </row>
    <row r="704">
      <c r="B704" s="33" t="n"/>
      <c r="C704" s="33" t="n"/>
      <c r="D704" s="33" t="n"/>
      <c r="E704" s="73" t="n"/>
      <c r="F704" s="112" t="n"/>
      <c r="G704" s="112" t="n"/>
      <c r="H704" s="112" t="n"/>
      <c r="I704" s="27" t="n"/>
      <c r="J704" s="35" t="n"/>
      <c r="K704" s="18" t="n"/>
      <c r="L704" s="96" t="n"/>
    </row>
    <row r="705">
      <c r="B705" s="33" t="n"/>
      <c r="C705" s="33" t="n"/>
      <c r="D705" s="33" t="n"/>
      <c r="E705" s="73" t="n"/>
      <c r="F705" s="112" t="n"/>
      <c r="G705" s="112" t="n"/>
      <c r="H705" s="112" t="n"/>
      <c r="I705" s="27" t="n"/>
      <c r="J705" s="35" t="n"/>
      <c r="K705" s="18" t="n"/>
      <c r="L705" s="96" t="n"/>
    </row>
    <row r="706">
      <c r="B706" s="33" t="n"/>
      <c r="C706" s="33" t="n"/>
      <c r="D706" s="33" t="n"/>
      <c r="E706" s="73" t="n"/>
      <c r="F706" s="112" t="n"/>
      <c r="G706" s="112" t="n"/>
      <c r="H706" s="112" t="n"/>
      <c r="I706" s="27" t="n"/>
      <c r="J706" s="35" t="n"/>
      <c r="K706" s="18" t="n"/>
      <c r="L706" s="96" t="n"/>
    </row>
    <row r="707">
      <c r="B707" s="33" t="n"/>
      <c r="C707" s="33" t="n"/>
      <c r="D707" s="33" t="n"/>
      <c r="E707" s="73" t="n"/>
      <c r="F707" s="112" t="n"/>
      <c r="G707" s="112" t="n"/>
      <c r="H707" s="112" t="n"/>
      <c r="I707" s="27" t="n"/>
      <c r="J707" s="35" t="n"/>
      <c r="K707" s="18" t="n"/>
      <c r="L707" s="96" t="n"/>
    </row>
    <row r="708">
      <c r="B708" s="33" t="n"/>
      <c r="C708" s="33" t="n"/>
      <c r="D708" s="33" t="n"/>
      <c r="E708" s="73" t="n"/>
      <c r="F708" s="112" t="n"/>
      <c r="G708" s="112" t="n"/>
      <c r="H708" s="112" t="n"/>
      <c r="I708" s="27" t="n"/>
      <c r="J708" s="35" t="n"/>
      <c r="K708" s="18" t="n"/>
      <c r="L708" s="96" t="n"/>
    </row>
    <row r="709">
      <c r="B709" s="33" t="n"/>
      <c r="C709" s="33" t="n"/>
      <c r="D709" s="33" t="n"/>
      <c r="E709" s="73" t="n"/>
      <c r="F709" s="112" t="n"/>
      <c r="G709" s="112" t="n"/>
      <c r="H709" s="112" t="n"/>
      <c r="I709" s="27" t="n"/>
      <c r="J709" s="35" t="n"/>
      <c r="K709" s="18" t="n"/>
      <c r="L709" s="96" t="n"/>
    </row>
    <row r="710">
      <c r="B710" s="33" t="n"/>
      <c r="C710" s="33" t="n"/>
      <c r="D710" s="33" t="n"/>
      <c r="E710" s="73" t="n"/>
      <c r="F710" s="112" t="n"/>
      <c r="G710" s="112" t="n"/>
      <c r="H710" s="112" t="n"/>
      <c r="I710" s="27" t="n"/>
      <c r="J710" s="35" t="n"/>
      <c r="K710" s="18" t="n"/>
      <c r="L710" s="96" t="n"/>
    </row>
    <row r="711">
      <c r="B711" s="33" t="n"/>
      <c r="C711" s="33" t="n"/>
      <c r="D711" s="33" t="n"/>
      <c r="E711" s="73" t="n"/>
      <c r="F711" s="112" t="n"/>
      <c r="G711" s="112" t="n"/>
      <c r="H711" s="112" t="n"/>
      <c r="I711" s="27" t="n"/>
      <c r="J711" s="35" t="n"/>
      <c r="K711" s="18" t="n"/>
      <c r="L711" s="96" t="n"/>
    </row>
    <row r="712">
      <c r="B712" s="33" t="n"/>
      <c r="C712" s="33" t="n"/>
      <c r="D712" s="33" t="n"/>
      <c r="E712" s="73" t="n"/>
      <c r="F712" s="112" t="n"/>
      <c r="G712" s="112" t="n"/>
      <c r="H712" s="112" t="n"/>
      <c r="I712" s="27" t="n"/>
      <c r="J712" s="35" t="n"/>
      <c r="K712" s="18" t="n"/>
      <c r="L712" s="96" t="n"/>
    </row>
    <row r="713">
      <c r="B713" s="33" t="n"/>
      <c r="C713" s="33" t="n"/>
      <c r="D713" s="33" t="n"/>
      <c r="E713" s="73" t="n"/>
      <c r="F713" s="112" t="n"/>
      <c r="G713" s="112" t="n"/>
      <c r="H713" s="112" t="n"/>
      <c r="I713" s="27" t="n"/>
      <c r="J713" s="35" t="n"/>
      <c r="K713" s="18" t="n"/>
      <c r="L713" s="96" t="n"/>
    </row>
    <row r="714">
      <c r="B714" s="33" t="n"/>
      <c r="C714" s="33" t="n"/>
      <c r="D714" s="33" t="n"/>
      <c r="E714" s="73" t="n"/>
      <c r="F714" s="112" t="n"/>
      <c r="G714" s="112" t="n"/>
      <c r="H714" s="112" t="n"/>
      <c r="I714" s="27" t="n"/>
      <c r="J714" s="35" t="n"/>
      <c r="K714" s="18" t="n"/>
      <c r="L714" s="96" t="n"/>
    </row>
    <row r="715">
      <c r="B715" s="33" t="n"/>
      <c r="C715" s="33" t="n"/>
      <c r="D715" s="33" t="n"/>
      <c r="E715" s="73" t="n"/>
      <c r="F715" s="112" t="n"/>
      <c r="G715" s="112" t="n"/>
      <c r="H715" s="112" t="n"/>
      <c r="I715" s="27" t="n"/>
      <c r="J715" s="35" t="n"/>
      <c r="K715" s="18" t="n"/>
      <c r="L715" s="96" t="n"/>
    </row>
    <row r="716">
      <c r="B716" s="33" t="n"/>
      <c r="C716" s="33" t="n"/>
      <c r="D716" s="33" t="n"/>
      <c r="E716" s="73" t="n"/>
      <c r="F716" s="112" t="n"/>
      <c r="G716" s="112" t="n"/>
      <c r="H716" s="112" t="n"/>
      <c r="I716" s="27" t="n"/>
      <c r="J716" s="35" t="n"/>
      <c r="K716" s="18" t="n"/>
      <c r="L716" s="96" t="n"/>
    </row>
    <row r="717">
      <c r="B717" s="33" t="n"/>
      <c r="C717" s="33" t="n"/>
      <c r="D717" s="33" t="n"/>
      <c r="E717" s="73" t="n"/>
      <c r="F717" s="112" t="n"/>
      <c r="G717" s="112" t="n"/>
      <c r="H717" s="112" t="n"/>
      <c r="I717" s="27" t="n"/>
      <c r="J717" s="35" t="n"/>
      <c r="K717" s="18" t="n"/>
      <c r="L717" s="96" t="n"/>
    </row>
    <row r="718">
      <c r="B718" s="33" t="n"/>
      <c r="C718" s="33" t="n"/>
      <c r="D718" s="33" t="n"/>
      <c r="E718" s="73" t="n"/>
      <c r="F718" s="112" t="n"/>
      <c r="G718" s="112" t="n"/>
      <c r="H718" s="112" t="n"/>
      <c r="I718" s="27" t="n"/>
      <c r="J718" s="35" t="n"/>
      <c r="K718" s="18" t="n"/>
      <c r="L718" s="96" t="n"/>
    </row>
    <row r="719">
      <c r="B719" s="33" t="n"/>
      <c r="C719" s="33" t="n"/>
      <c r="D719" s="33" t="n"/>
      <c r="E719" s="73" t="n"/>
      <c r="F719" s="112" t="n"/>
      <c r="G719" s="112" t="n"/>
      <c r="H719" s="112" t="n"/>
      <c r="I719" s="27" t="n"/>
      <c r="J719" s="35" t="n"/>
      <c r="K719" s="18" t="n"/>
      <c r="L719" s="96" t="n"/>
    </row>
    <row r="720">
      <c r="B720" s="33" t="n"/>
      <c r="C720" s="33" t="n"/>
      <c r="D720" s="33" t="n"/>
      <c r="E720" s="73" t="n"/>
      <c r="F720" s="112" t="n"/>
      <c r="G720" s="112" t="n"/>
      <c r="H720" s="112" t="n"/>
      <c r="I720" s="27" t="n"/>
      <c r="J720" s="35" t="n"/>
      <c r="K720" s="18" t="n"/>
      <c r="L720" s="96" t="n"/>
    </row>
    <row r="721">
      <c r="B721" s="33" t="n"/>
      <c r="C721" s="33" t="n"/>
      <c r="D721" s="33" t="n"/>
      <c r="E721" s="73" t="n"/>
      <c r="F721" s="112" t="n"/>
      <c r="G721" s="112" t="n"/>
      <c r="H721" s="112" t="n"/>
      <c r="I721" s="27" t="n"/>
      <c r="J721" s="35" t="n"/>
      <c r="K721" s="18" t="n"/>
      <c r="L721" s="96" t="n"/>
    </row>
    <row r="722">
      <c r="B722" s="33" t="n"/>
      <c r="C722" s="33" t="n"/>
      <c r="D722" s="33" t="n"/>
      <c r="E722" s="73" t="n"/>
      <c r="F722" s="112" t="n"/>
      <c r="G722" s="112" t="n"/>
      <c r="H722" s="112" t="n"/>
      <c r="I722" s="27" t="n"/>
      <c r="J722" s="35" t="n"/>
      <c r="K722" s="18" t="n"/>
      <c r="L722" s="96" t="n"/>
    </row>
    <row r="723">
      <c r="B723" s="33" t="n"/>
      <c r="C723" s="33" t="n"/>
      <c r="D723" s="33" t="n"/>
      <c r="E723" s="73" t="n"/>
      <c r="F723" s="112" t="n"/>
      <c r="G723" s="112" t="n"/>
      <c r="H723" s="112" t="n"/>
      <c r="I723" s="27" t="n"/>
      <c r="J723" s="35" t="n"/>
      <c r="K723" s="18" t="n"/>
      <c r="L723" s="96" t="n"/>
    </row>
    <row r="724">
      <c r="B724" s="33" t="n"/>
      <c r="C724" s="33" t="n"/>
      <c r="D724" s="33" t="n"/>
      <c r="E724" s="73" t="n"/>
      <c r="F724" s="112" t="n"/>
      <c r="G724" s="112" t="n"/>
      <c r="H724" s="112" t="n"/>
      <c r="I724" s="27" t="n"/>
      <c r="J724" s="35" t="n"/>
      <c r="K724" s="18" t="n"/>
      <c r="L724" s="96" t="n"/>
    </row>
    <row r="725">
      <c r="B725" s="33" t="n"/>
      <c r="C725" s="33" t="n"/>
      <c r="D725" s="33" t="n"/>
      <c r="E725" s="73" t="n"/>
      <c r="F725" s="112" t="n"/>
      <c r="G725" s="112" t="n"/>
      <c r="H725" s="112" t="n"/>
      <c r="I725" s="27" t="n"/>
      <c r="J725" s="35" t="n"/>
      <c r="K725" s="18" t="n"/>
      <c r="L725" s="96" t="n"/>
    </row>
    <row r="726">
      <c r="B726" s="33" t="n"/>
      <c r="C726" s="33" t="n"/>
      <c r="D726" s="33" t="n"/>
      <c r="E726" s="73" t="n"/>
      <c r="F726" s="112" t="n"/>
      <c r="G726" s="112" t="n"/>
      <c r="H726" s="112" t="n"/>
      <c r="I726" s="27" t="n"/>
      <c r="J726" s="35" t="n"/>
      <c r="K726" s="18" t="n"/>
      <c r="L726" s="96" t="n"/>
    </row>
    <row r="727">
      <c r="B727" s="33" t="n"/>
      <c r="C727" s="33" t="n"/>
      <c r="D727" s="33" t="n"/>
      <c r="E727" s="73" t="n"/>
      <c r="F727" s="112" t="n"/>
      <c r="G727" s="112" t="n"/>
      <c r="H727" s="112" t="n"/>
      <c r="I727" s="27" t="n"/>
      <c r="J727" s="35" t="n"/>
      <c r="K727" s="18" t="n"/>
      <c r="L727" s="96" t="n"/>
    </row>
    <row r="728">
      <c r="B728" s="33" t="n"/>
      <c r="C728" s="33" t="n"/>
      <c r="D728" s="33" t="n"/>
      <c r="E728" s="73" t="n"/>
      <c r="F728" s="112" t="n"/>
      <c r="G728" s="112" t="n"/>
      <c r="H728" s="112" t="n"/>
      <c r="I728" s="27" t="n"/>
      <c r="J728" s="35" t="n"/>
      <c r="K728" s="18" t="n"/>
      <c r="L728" s="96" t="n"/>
    </row>
    <row r="729">
      <c r="B729" s="33" t="n"/>
      <c r="C729" s="33" t="n"/>
      <c r="D729" s="33" t="n"/>
      <c r="E729" s="73" t="n"/>
      <c r="F729" s="112" t="n"/>
      <c r="G729" s="112" t="n"/>
      <c r="H729" s="112" t="n"/>
      <c r="I729" s="27" t="n"/>
      <c r="J729" s="35" t="n"/>
      <c r="K729" s="18" t="n"/>
      <c r="L729" s="96" t="n"/>
    </row>
    <row r="730">
      <c r="B730" s="33" t="n"/>
      <c r="C730" s="33" t="n"/>
      <c r="D730" s="33" t="n"/>
      <c r="E730" s="73" t="n"/>
      <c r="F730" s="112" t="n"/>
      <c r="G730" s="112" t="n"/>
      <c r="H730" s="112" t="n"/>
      <c r="I730" s="27" t="n"/>
      <c r="J730" s="35" t="n"/>
      <c r="K730" s="18" t="n"/>
      <c r="L730" s="96" t="n"/>
    </row>
    <row r="731">
      <c r="B731" s="33" t="n"/>
      <c r="C731" s="33" t="n"/>
      <c r="D731" s="33" t="n"/>
      <c r="E731" s="73" t="n"/>
      <c r="F731" s="112" t="n"/>
      <c r="G731" s="112" t="n"/>
      <c r="H731" s="112" t="n"/>
      <c r="I731" s="27" t="n"/>
      <c r="J731" s="35" t="n"/>
      <c r="K731" s="18" t="n"/>
      <c r="L731" s="96" t="n"/>
    </row>
    <row r="732">
      <c r="B732" s="33" t="n"/>
      <c r="C732" s="33" t="n"/>
      <c r="D732" s="33" t="n"/>
      <c r="E732" s="73" t="n"/>
      <c r="F732" s="112" t="n"/>
      <c r="G732" s="112" t="n"/>
      <c r="H732" s="112" t="n"/>
      <c r="I732" s="27" t="n"/>
      <c r="J732" s="35" t="n"/>
      <c r="K732" s="18" t="n"/>
      <c r="L732" s="96" t="n"/>
    </row>
    <row r="733">
      <c r="B733" s="33" t="n"/>
      <c r="C733" s="33" t="n"/>
      <c r="D733" s="33" t="n"/>
      <c r="E733" s="73" t="n"/>
      <c r="F733" s="112" t="n"/>
      <c r="G733" s="112" t="n"/>
      <c r="H733" s="112" t="n"/>
      <c r="I733" s="27" t="n"/>
      <c r="J733" s="35" t="n"/>
      <c r="K733" s="18" t="n"/>
      <c r="L733" s="96" t="n"/>
    </row>
    <row r="734">
      <c r="B734" s="33" t="n"/>
      <c r="C734" s="33" t="n"/>
      <c r="D734" s="33" t="n"/>
      <c r="E734" s="73" t="n"/>
      <c r="F734" s="112" t="n"/>
      <c r="G734" s="112" t="n"/>
      <c r="H734" s="112" t="n"/>
      <c r="I734" s="27" t="n"/>
      <c r="J734" s="35" t="n"/>
      <c r="K734" s="18" t="n"/>
      <c r="L734" s="96" t="n"/>
    </row>
    <row r="735">
      <c r="B735" s="33" t="n"/>
      <c r="C735" s="33" t="n"/>
      <c r="D735" s="33" t="n"/>
      <c r="E735" s="73" t="n"/>
      <c r="F735" s="112" t="n"/>
      <c r="G735" s="112" t="n"/>
      <c r="H735" s="112" t="n"/>
      <c r="I735" s="27" t="n"/>
      <c r="J735" s="35" t="n"/>
      <c r="K735" s="18" t="n"/>
      <c r="L735" s="96" t="n"/>
    </row>
    <row r="736">
      <c r="B736" s="33" t="n"/>
      <c r="C736" s="33" t="n"/>
      <c r="D736" s="33" t="n"/>
      <c r="E736" s="73" t="n"/>
      <c r="F736" s="112" t="n"/>
      <c r="G736" s="112" t="n"/>
      <c r="H736" s="112" t="n"/>
      <c r="I736" s="27" t="n"/>
      <c r="J736" s="35" t="n"/>
      <c r="K736" s="18" t="n"/>
      <c r="L736" s="96" t="n"/>
    </row>
    <row r="737">
      <c r="B737" s="33" t="n"/>
      <c r="C737" s="33" t="n"/>
      <c r="D737" s="33" t="n"/>
      <c r="E737" s="73" t="n"/>
      <c r="F737" s="112" t="n"/>
      <c r="G737" s="112" t="n"/>
      <c r="H737" s="112" t="n"/>
      <c r="I737" s="27" t="n"/>
      <c r="J737" s="35" t="n"/>
      <c r="K737" s="18" t="n"/>
      <c r="L737" s="96" t="n"/>
    </row>
    <row r="738">
      <c r="B738" s="33" t="n"/>
      <c r="C738" s="33" t="n"/>
      <c r="D738" s="33" t="n"/>
      <c r="E738" s="73" t="n"/>
      <c r="F738" s="112" t="n"/>
      <c r="G738" s="112" t="n"/>
      <c r="H738" s="112" t="n"/>
      <c r="I738" s="27" t="n"/>
      <c r="J738" s="35" t="n"/>
      <c r="K738" s="18" t="n"/>
      <c r="L738" s="96" t="n"/>
    </row>
    <row r="739">
      <c r="B739" s="33" t="n"/>
      <c r="C739" s="33" t="n"/>
      <c r="D739" s="33" t="n"/>
      <c r="E739" s="73" t="n"/>
      <c r="F739" s="112" t="n"/>
      <c r="G739" s="112" t="n"/>
      <c r="H739" s="112" t="n"/>
      <c r="I739" s="27" t="n"/>
      <c r="J739" s="35" t="n"/>
      <c r="K739" s="18" t="n"/>
      <c r="L739" s="96" t="n"/>
    </row>
    <row r="740">
      <c r="B740" s="33" t="n"/>
      <c r="C740" s="33" t="n"/>
      <c r="D740" s="33" t="n"/>
      <c r="E740" s="73" t="n"/>
      <c r="F740" s="112" t="n"/>
      <c r="G740" s="112" t="n"/>
      <c r="H740" s="112" t="n"/>
      <c r="I740" s="27" t="n"/>
      <c r="J740" s="35" t="n"/>
      <c r="K740" s="18" t="n"/>
      <c r="L740" s="96" t="n"/>
    </row>
    <row r="741">
      <c r="B741" s="33" t="n"/>
      <c r="C741" s="33" t="n"/>
      <c r="D741" s="33" t="n"/>
      <c r="E741" s="73" t="n"/>
      <c r="F741" s="112" t="n"/>
      <c r="G741" s="112" t="n"/>
      <c r="H741" s="112" t="n"/>
      <c r="I741" s="27" t="n"/>
      <c r="J741" s="35" t="n"/>
      <c r="K741" s="18" t="n"/>
      <c r="L741" s="96" t="n"/>
    </row>
    <row r="742">
      <c r="B742" s="33" t="n"/>
      <c r="C742" s="33" t="n"/>
      <c r="D742" s="33" t="n"/>
      <c r="E742" s="73" t="n"/>
      <c r="F742" s="112" t="n"/>
      <c r="G742" s="112" t="n"/>
      <c r="H742" s="112" t="n"/>
      <c r="I742" s="27" t="n"/>
      <c r="J742" s="35" t="n"/>
      <c r="K742" s="18" t="n"/>
      <c r="L742" s="96" t="n"/>
    </row>
    <row r="743">
      <c r="B743" s="33" t="n"/>
      <c r="C743" s="33" t="n"/>
      <c r="D743" s="33" t="n"/>
      <c r="E743" s="73" t="n"/>
      <c r="F743" s="112" t="n"/>
      <c r="G743" s="112" t="n"/>
      <c r="H743" s="112" t="n"/>
      <c r="I743" s="27" t="n"/>
      <c r="J743" s="35" t="n"/>
      <c r="K743" s="18" t="n"/>
      <c r="L743" s="96" t="n"/>
    </row>
    <row r="744">
      <c r="B744" s="33" t="n"/>
      <c r="C744" s="33" t="n"/>
      <c r="D744" s="33" t="n"/>
      <c r="E744" s="73" t="n"/>
      <c r="F744" s="112" t="n"/>
      <c r="G744" s="112" t="n"/>
      <c r="H744" s="112" t="n"/>
      <c r="I744" s="27" t="n"/>
      <c r="J744" s="35" t="n"/>
      <c r="K744" s="18" t="n"/>
      <c r="L744" s="96" t="n"/>
    </row>
    <row r="745">
      <c r="B745" s="33" t="n"/>
      <c r="C745" s="33" t="n"/>
      <c r="D745" s="33" t="n"/>
      <c r="E745" s="73" t="n"/>
      <c r="F745" s="112" t="n"/>
      <c r="G745" s="112" t="n"/>
      <c r="H745" s="112" t="n"/>
      <c r="I745" s="27" t="n"/>
      <c r="J745" s="35" t="n"/>
      <c r="K745" s="18" t="n"/>
      <c r="L745" s="96" t="n"/>
    </row>
    <row r="746">
      <c r="B746" s="33" t="n"/>
      <c r="C746" s="33" t="n"/>
      <c r="D746" s="33" t="n"/>
      <c r="E746" s="73" t="n"/>
      <c r="F746" s="112" t="n"/>
      <c r="G746" s="112" t="n"/>
      <c r="H746" s="112" t="n"/>
      <c r="I746" s="27" t="n"/>
      <c r="J746" s="35" t="n"/>
      <c r="K746" s="18" t="n"/>
      <c r="L746" s="96" t="n"/>
    </row>
    <row r="747">
      <c r="B747" s="33" t="n"/>
      <c r="C747" s="33" t="n"/>
      <c r="D747" s="33" t="n"/>
      <c r="E747" s="73" t="n"/>
      <c r="F747" s="112" t="n"/>
      <c r="G747" s="112" t="n"/>
      <c r="H747" s="112" t="n"/>
      <c r="I747" s="27" t="n"/>
      <c r="J747" s="35" t="n"/>
      <c r="K747" s="18" t="n"/>
      <c r="L747" s="96" t="n"/>
    </row>
    <row r="748">
      <c r="B748" s="33" t="n"/>
      <c r="C748" s="33" t="n"/>
      <c r="D748" s="33" t="n"/>
      <c r="E748" s="73" t="n"/>
      <c r="F748" s="112" t="n"/>
      <c r="G748" s="112" t="n"/>
      <c r="H748" s="112" t="n"/>
      <c r="I748" s="27" t="n"/>
      <c r="J748" s="35" t="n"/>
      <c r="K748" s="18" t="n"/>
      <c r="L748" s="96" t="n"/>
    </row>
    <row r="749">
      <c r="B749" s="33" t="n"/>
      <c r="C749" s="33" t="n"/>
      <c r="D749" s="33" t="n"/>
      <c r="E749" s="73" t="n"/>
      <c r="F749" s="112" t="n"/>
      <c r="G749" s="112" t="n"/>
      <c r="H749" s="112" t="n"/>
      <c r="I749" s="27" t="n"/>
      <c r="J749" s="35" t="n"/>
      <c r="K749" s="18" t="n"/>
      <c r="L749" s="96" t="n"/>
    </row>
    <row r="750">
      <c r="B750" s="33" t="n"/>
      <c r="C750" s="33" t="n"/>
      <c r="D750" s="33" t="n"/>
      <c r="E750" s="73" t="n"/>
      <c r="F750" s="112" t="n"/>
      <c r="G750" s="112" t="n"/>
      <c r="H750" s="112" t="n"/>
      <c r="I750" s="27" t="n"/>
      <c r="J750" s="35" t="n"/>
      <c r="K750" s="18" t="n"/>
      <c r="L750" s="96" t="n"/>
    </row>
    <row r="751">
      <c r="B751" s="33" t="n"/>
      <c r="C751" s="33" t="n"/>
      <c r="D751" s="33" t="n"/>
      <c r="E751" s="73" t="n"/>
      <c r="F751" s="112" t="n"/>
      <c r="G751" s="112" t="n"/>
      <c r="H751" s="112" t="n"/>
      <c r="I751" s="27" t="n"/>
      <c r="J751" s="35" t="n"/>
      <c r="K751" s="18" t="n"/>
      <c r="L751" s="96" t="n"/>
    </row>
    <row r="752">
      <c r="B752" s="33" t="n"/>
      <c r="C752" s="33" t="n"/>
      <c r="D752" s="33" t="n"/>
      <c r="E752" s="73" t="n"/>
      <c r="F752" s="112" t="n"/>
      <c r="G752" s="112" t="n"/>
      <c r="H752" s="112" t="n"/>
      <c r="I752" s="27" t="n"/>
      <c r="J752" s="35" t="n"/>
      <c r="K752" s="18" t="n"/>
      <c r="L752" s="96" t="n"/>
    </row>
    <row r="753">
      <c r="B753" s="33" t="n"/>
      <c r="C753" s="33" t="n"/>
      <c r="D753" s="33" t="n"/>
      <c r="E753" s="73" t="n"/>
      <c r="F753" s="112" t="n"/>
      <c r="G753" s="112" t="n"/>
      <c r="H753" s="112" t="n"/>
      <c r="I753" s="27" t="n"/>
      <c r="J753" s="35" t="n"/>
      <c r="K753" s="18" t="n"/>
      <c r="L753" s="96" t="n"/>
    </row>
    <row r="754">
      <c r="B754" s="33" t="n"/>
      <c r="C754" s="33" t="n"/>
      <c r="D754" s="33" t="n"/>
      <c r="E754" s="73" t="n"/>
      <c r="F754" s="112" t="n"/>
      <c r="G754" s="112" t="n"/>
      <c r="H754" s="112" t="n"/>
      <c r="I754" s="27" t="n"/>
      <c r="J754" s="35" t="n"/>
      <c r="K754" s="18" t="n"/>
      <c r="L754" s="96" t="n"/>
    </row>
    <row r="755">
      <c r="B755" s="33" t="n"/>
      <c r="C755" s="33" t="n"/>
      <c r="D755" s="33" t="n"/>
      <c r="E755" s="73" t="n"/>
      <c r="F755" s="112" t="n"/>
      <c r="G755" s="112" t="n"/>
      <c r="H755" s="112" t="n"/>
      <c r="I755" s="27" t="n"/>
      <c r="J755" s="35" t="n"/>
      <c r="K755" s="18" t="n"/>
      <c r="L755" s="96" t="n"/>
    </row>
    <row r="756">
      <c r="B756" s="33" t="n"/>
      <c r="C756" s="33" t="n"/>
      <c r="D756" s="33" t="n"/>
      <c r="E756" s="73" t="n"/>
      <c r="F756" s="112" t="n"/>
      <c r="G756" s="112" t="n"/>
      <c r="H756" s="112" t="n"/>
      <c r="I756" s="27" t="n"/>
      <c r="J756" s="35" t="n"/>
      <c r="K756" s="18" t="n"/>
      <c r="L756" s="96" t="n"/>
    </row>
    <row r="757">
      <c r="B757" s="33" t="n"/>
      <c r="C757" s="33" t="n"/>
      <c r="D757" s="33" t="n"/>
      <c r="E757" s="73" t="n"/>
      <c r="F757" s="112" t="n"/>
      <c r="G757" s="112" t="n"/>
      <c r="H757" s="112" t="n"/>
      <c r="I757" s="27" t="n"/>
      <c r="J757" s="35" t="n"/>
      <c r="K757" s="18" t="n"/>
      <c r="L757" s="96" t="n"/>
    </row>
    <row r="758">
      <c r="B758" s="33" t="n"/>
      <c r="C758" s="33" t="n"/>
      <c r="D758" s="33" t="n"/>
      <c r="E758" s="73" t="n"/>
      <c r="F758" s="112" t="n"/>
      <c r="G758" s="112" t="n"/>
      <c r="H758" s="112" t="n"/>
      <c r="I758" s="27" t="n"/>
      <c r="J758" s="35" t="n"/>
      <c r="K758" s="18" t="n"/>
      <c r="L758" s="96" t="n"/>
    </row>
    <row r="759">
      <c r="B759" s="33" t="n"/>
      <c r="C759" s="33" t="n"/>
      <c r="D759" s="33" t="n"/>
      <c r="E759" s="73" t="n"/>
      <c r="F759" s="112" t="n"/>
      <c r="G759" s="112" t="n"/>
      <c r="H759" s="112" t="n"/>
      <c r="I759" s="27" t="n"/>
      <c r="J759" s="35" t="n"/>
      <c r="K759" s="18" t="n"/>
      <c r="L759" s="96" t="n"/>
    </row>
    <row r="760">
      <c r="B760" s="33" t="n"/>
      <c r="C760" s="33" t="n"/>
      <c r="D760" s="33" t="n"/>
      <c r="E760" s="73" t="n"/>
      <c r="F760" s="112" t="n"/>
      <c r="G760" s="112" t="n"/>
      <c r="H760" s="112" t="n"/>
      <c r="I760" s="27" t="n"/>
      <c r="J760" s="35" t="n"/>
      <c r="K760" s="18" t="n"/>
      <c r="L760" s="96" t="n"/>
    </row>
    <row r="761">
      <c r="B761" s="33" t="n"/>
      <c r="C761" s="33" t="n"/>
      <c r="D761" s="33" t="n"/>
      <c r="E761" s="73" t="n"/>
      <c r="F761" s="112" t="n"/>
      <c r="G761" s="112" t="n"/>
      <c r="H761" s="112" t="n"/>
      <c r="I761" s="27" t="n"/>
      <c r="J761" s="35" t="n"/>
      <c r="K761" s="18" t="n"/>
      <c r="L761" s="96" t="n"/>
    </row>
    <row r="762">
      <c r="B762" s="33" t="n"/>
      <c r="C762" s="33" t="n"/>
      <c r="D762" s="33" t="n"/>
      <c r="E762" s="73" t="n"/>
      <c r="F762" s="112" t="n"/>
      <c r="G762" s="112" t="n"/>
      <c r="H762" s="112" t="n"/>
      <c r="I762" s="27" t="n"/>
      <c r="J762" s="35" t="n"/>
      <c r="K762" s="18" t="n"/>
      <c r="L762" s="96" t="n"/>
    </row>
    <row r="763">
      <c r="B763" s="33" t="n"/>
      <c r="C763" s="33" t="n"/>
      <c r="D763" s="33" t="n"/>
      <c r="E763" s="73" t="n"/>
      <c r="F763" s="112" t="n"/>
      <c r="G763" s="112" t="n"/>
      <c r="H763" s="112" t="n"/>
      <c r="I763" s="27" t="n"/>
      <c r="J763" s="35" t="n"/>
      <c r="K763" s="18" t="n"/>
      <c r="L763" s="96" t="n"/>
    </row>
    <row r="764">
      <c r="B764" s="33" t="n"/>
      <c r="C764" s="33" t="n"/>
      <c r="D764" s="33" t="n"/>
      <c r="E764" s="73" t="n"/>
      <c r="F764" s="112" t="n"/>
      <c r="G764" s="112" t="n"/>
      <c r="H764" s="112" t="n"/>
      <c r="I764" s="27" t="n"/>
      <c r="J764" s="35" t="n"/>
      <c r="K764" s="18" t="n"/>
      <c r="L764" s="96" t="n"/>
    </row>
    <row r="765">
      <c r="B765" s="33" t="n"/>
      <c r="C765" s="33" t="n"/>
      <c r="D765" s="33" t="n"/>
      <c r="E765" s="73" t="n"/>
      <c r="F765" s="112" t="n"/>
      <c r="G765" s="112" t="n"/>
      <c r="H765" s="112" t="n"/>
      <c r="I765" s="27" t="n"/>
      <c r="J765" s="35" t="n"/>
      <c r="K765" s="18" t="n"/>
      <c r="L765" s="96" t="n"/>
    </row>
    <row r="766">
      <c r="B766" s="33" t="n"/>
      <c r="C766" s="33" t="n"/>
      <c r="D766" s="33" t="n"/>
      <c r="E766" s="73" t="n"/>
      <c r="F766" s="112" t="n"/>
      <c r="G766" s="112" t="n"/>
      <c r="H766" s="112" t="n"/>
      <c r="I766" s="27" t="n"/>
      <c r="J766" s="35" t="n"/>
      <c r="K766" s="18" t="n"/>
      <c r="L766" s="96" t="n"/>
    </row>
    <row r="767">
      <c r="B767" s="33" t="n"/>
      <c r="C767" s="33" t="n"/>
      <c r="D767" s="33" t="n"/>
      <c r="E767" s="73" t="n"/>
      <c r="F767" s="112" t="n"/>
      <c r="G767" s="112" t="n"/>
      <c r="H767" s="112" t="n"/>
      <c r="I767" s="27" t="n"/>
      <c r="J767" s="35" t="n"/>
      <c r="K767" s="18" t="n"/>
      <c r="L767" s="96" t="n"/>
    </row>
    <row r="768">
      <c r="B768" s="33" t="n"/>
      <c r="C768" s="33" t="n"/>
      <c r="D768" s="33" t="n"/>
      <c r="E768" s="73" t="n"/>
      <c r="F768" s="112" t="n"/>
      <c r="G768" s="112" t="n"/>
      <c r="H768" s="112" t="n"/>
      <c r="I768" s="27" t="n"/>
      <c r="J768" s="35" t="n"/>
      <c r="K768" s="18" t="n"/>
      <c r="L768" s="96" t="n"/>
    </row>
    <row r="769">
      <c r="B769" s="33" t="n"/>
      <c r="C769" s="33" t="n"/>
      <c r="D769" s="33" t="n"/>
      <c r="E769" s="73" t="n"/>
      <c r="F769" s="112" t="n"/>
      <c r="G769" s="112" t="n"/>
      <c r="H769" s="112" t="n"/>
      <c r="I769" s="27" t="n"/>
      <c r="J769" s="35" t="n"/>
      <c r="K769" s="18" t="n"/>
      <c r="L769" s="96" t="n"/>
    </row>
    <row r="770">
      <c r="B770" s="33" t="n"/>
      <c r="C770" s="33" t="n"/>
      <c r="D770" s="33" t="n"/>
      <c r="E770" s="73" t="n"/>
      <c r="F770" s="112" t="n"/>
      <c r="G770" s="112" t="n"/>
      <c r="H770" s="112" t="n"/>
      <c r="I770" s="27" t="n"/>
      <c r="J770" s="35" t="n"/>
      <c r="K770" s="18" t="n"/>
      <c r="L770" s="96" t="n"/>
    </row>
    <row r="771">
      <c r="B771" s="33" t="n"/>
      <c r="C771" s="33" t="n"/>
      <c r="D771" s="33" t="n"/>
      <c r="E771" s="73" t="n"/>
      <c r="F771" s="112" t="n"/>
      <c r="G771" s="112" t="n"/>
      <c r="H771" s="112" t="n"/>
      <c r="I771" s="27" t="n"/>
      <c r="J771" s="35" t="n"/>
      <c r="K771" s="18" t="n"/>
      <c r="L771" s="96" t="n"/>
    </row>
    <row r="772">
      <c r="B772" s="33" t="n"/>
      <c r="C772" s="33" t="n"/>
      <c r="D772" s="33" t="n"/>
      <c r="E772" s="73" t="n"/>
      <c r="F772" s="112" t="n"/>
      <c r="G772" s="112" t="n"/>
      <c r="H772" s="112" t="n"/>
      <c r="I772" s="27" t="n"/>
      <c r="J772" s="35" t="n"/>
      <c r="K772" s="18" t="n"/>
      <c r="L772" s="96" t="n"/>
    </row>
    <row r="773">
      <c r="B773" s="33" t="n"/>
      <c r="C773" s="33" t="n"/>
      <c r="D773" s="33" t="n"/>
      <c r="E773" s="73" t="n"/>
      <c r="F773" s="112" t="n"/>
      <c r="G773" s="112" t="n"/>
      <c r="H773" s="112" t="n"/>
      <c r="I773" s="27" t="n"/>
      <c r="J773" s="35" t="n"/>
      <c r="K773" s="18" t="n"/>
      <c r="L773" s="96" t="n"/>
    </row>
    <row r="774">
      <c r="B774" s="33" t="n"/>
      <c r="C774" s="33" t="n"/>
      <c r="D774" s="33" t="n"/>
      <c r="E774" s="73" t="n"/>
      <c r="F774" s="112" t="n"/>
      <c r="G774" s="112" t="n"/>
      <c r="H774" s="112" t="n"/>
      <c r="I774" s="27" t="n"/>
      <c r="J774" s="35" t="n"/>
      <c r="K774" s="18" t="n"/>
      <c r="L774" s="96" t="n"/>
    </row>
    <row r="775">
      <c r="B775" s="33" t="n"/>
      <c r="C775" s="33" t="n"/>
      <c r="D775" s="33" t="n"/>
      <c r="E775" s="73" t="n"/>
      <c r="F775" s="112" t="n"/>
      <c r="G775" s="112" t="n"/>
      <c r="H775" s="112" t="n"/>
      <c r="I775" s="27" t="n"/>
      <c r="J775" s="35" t="n"/>
      <c r="K775" s="18" t="n"/>
      <c r="L775" s="96" t="n"/>
    </row>
    <row r="776">
      <c r="B776" s="33" t="n"/>
      <c r="C776" s="33" t="n"/>
      <c r="D776" s="33" t="n"/>
      <c r="E776" s="73" t="n"/>
      <c r="F776" s="112" t="n"/>
      <c r="G776" s="112" t="n"/>
      <c r="H776" s="112" t="n"/>
      <c r="I776" s="27" t="n"/>
      <c r="J776" s="35" t="n"/>
      <c r="K776" s="18" t="n"/>
      <c r="L776" s="96" t="n"/>
    </row>
    <row r="777">
      <c r="B777" s="33" t="n"/>
      <c r="C777" s="33" t="n"/>
      <c r="D777" s="33" t="n"/>
      <c r="E777" s="73" t="n"/>
      <c r="F777" s="112" t="n"/>
      <c r="G777" s="112" t="n"/>
      <c r="H777" s="112" t="n"/>
      <c r="I777" s="27" t="n"/>
      <c r="J777" s="35" t="n"/>
      <c r="K777" s="18" t="n"/>
      <c r="L777" s="96" t="n"/>
    </row>
    <row r="778">
      <c r="B778" s="33" t="n"/>
      <c r="C778" s="33" t="n"/>
      <c r="D778" s="33" t="n"/>
      <c r="E778" s="73" t="n"/>
      <c r="F778" s="112" t="n"/>
      <c r="G778" s="112" t="n"/>
      <c r="H778" s="112" t="n"/>
      <c r="I778" s="27" t="n"/>
      <c r="J778" s="35" t="n"/>
      <c r="K778" s="18" t="n"/>
      <c r="L778" s="96" t="n"/>
    </row>
    <row r="779">
      <c r="B779" s="33" t="n"/>
      <c r="C779" s="33" t="n"/>
      <c r="D779" s="33" t="n"/>
      <c r="E779" s="73" t="n"/>
      <c r="F779" s="112" t="n"/>
      <c r="G779" s="112" t="n"/>
      <c r="H779" s="112" t="n"/>
      <c r="I779" s="27" t="n"/>
      <c r="J779" s="35" t="n"/>
      <c r="K779" s="18" t="n"/>
      <c r="L779" s="96" t="n"/>
    </row>
    <row r="780">
      <c r="B780" s="33" t="n"/>
      <c r="C780" s="33" t="n"/>
      <c r="D780" s="33" t="n"/>
      <c r="E780" s="73" t="n"/>
      <c r="F780" s="112" t="n"/>
      <c r="G780" s="112" t="n"/>
      <c r="H780" s="112" t="n"/>
      <c r="I780" s="27" t="n"/>
      <c r="J780" s="35" t="n"/>
      <c r="K780" s="18" t="n"/>
      <c r="L780" s="96" t="n"/>
    </row>
    <row r="781">
      <c r="B781" s="33" t="n"/>
      <c r="C781" s="33" t="n"/>
      <c r="D781" s="33" t="n"/>
      <c r="E781" s="73" t="n"/>
      <c r="F781" s="112" t="n"/>
      <c r="G781" s="112" t="n"/>
      <c r="H781" s="112" t="n"/>
      <c r="I781" s="27" t="n"/>
      <c r="J781" s="35" t="n"/>
      <c r="K781" s="18" t="n"/>
      <c r="L781" s="96" t="n"/>
    </row>
    <row r="782">
      <c r="B782" s="33" t="n"/>
      <c r="C782" s="33" t="n"/>
      <c r="D782" s="33" t="n"/>
      <c r="E782" s="73" t="n"/>
      <c r="F782" s="112" t="n"/>
      <c r="G782" s="112" t="n"/>
      <c r="H782" s="112" t="n"/>
      <c r="I782" s="27" t="n"/>
      <c r="J782" s="35" t="n"/>
      <c r="K782" s="18" t="n"/>
      <c r="L782" s="96" t="n"/>
    </row>
    <row r="783">
      <c r="B783" s="33" t="n"/>
      <c r="C783" s="33" t="n"/>
      <c r="D783" s="33" t="n"/>
      <c r="E783" s="73" t="n"/>
      <c r="F783" s="112" t="n"/>
      <c r="G783" s="112" t="n"/>
      <c r="H783" s="112" t="n"/>
      <c r="I783" s="27" t="n"/>
      <c r="J783" s="35" t="n"/>
      <c r="K783" s="18" t="n"/>
      <c r="L783" s="96" t="n"/>
    </row>
    <row r="784">
      <c r="B784" s="33" t="n"/>
      <c r="C784" s="33" t="n"/>
      <c r="D784" s="33" t="n"/>
      <c r="E784" s="73" t="n"/>
      <c r="F784" s="112" t="n"/>
      <c r="G784" s="112" t="n"/>
      <c r="H784" s="112" t="n"/>
      <c r="I784" s="27" t="n"/>
      <c r="J784" s="35" t="n"/>
      <c r="K784" s="18" t="n"/>
      <c r="L784" s="96" t="n"/>
    </row>
    <row r="785">
      <c r="B785" s="33" t="n"/>
      <c r="C785" s="33" t="n"/>
      <c r="D785" s="33" t="n"/>
      <c r="E785" s="73" t="n"/>
      <c r="F785" s="112" t="n"/>
      <c r="G785" s="112" t="n"/>
      <c r="H785" s="112" t="n"/>
      <c r="I785" s="27" t="n"/>
      <c r="J785" s="35" t="n"/>
      <c r="K785" s="18" t="n"/>
      <c r="L785" s="96" t="n"/>
    </row>
    <row r="786">
      <c r="B786" s="33" t="n"/>
      <c r="C786" s="33" t="n"/>
      <c r="D786" s="33" t="n"/>
      <c r="E786" s="73" t="n"/>
      <c r="F786" s="112" t="n"/>
      <c r="G786" s="112" t="n"/>
      <c r="H786" s="112" t="n"/>
      <c r="I786" s="27" t="n"/>
      <c r="J786" s="35" t="n"/>
      <c r="K786" s="18" t="n"/>
      <c r="L786" s="96" t="n"/>
    </row>
    <row r="787">
      <c r="B787" s="33" t="n"/>
      <c r="C787" s="33" t="n"/>
      <c r="D787" s="33" t="n"/>
      <c r="E787" s="73" t="n"/>
      <c r="F787" s="112" t="n"/>
      <c r="G787" s="112" t="n"/>
      <c r="H787" s="112" t="n"/>
      <c r="I787" s="27" t="n"/>
      <c r="J787" s="35" t="n"/>
      <c r="K787" s="18" t="n"/>
      <c r="L787" s="96" t="n"/>
    </row>
    <row r="788">
      <c r="B788" s="33" t="n"/>
      <c r="C788" s="33" t="n"/>
      <c r="D788" s="33" t="n"/>
      <c r="E788" s="73" t="n"/>
      <c r="F788" s="112" t="n"/>
      <c r="G788" s="112" t="n"/>
      <c r="H788" s="112" t="n"/>
      <c r="I788" s="27" t="n"/>
      <c r="J788" s="35" t="n"/>
      <c r="K788" s="18" t="n"/>
      <c r="L788" s="96" t="n"/>
    </row>
    <row r="789">
      <c r="B789" s="33" t="n"/>
      <c r="C789" s="33" t="n"/>
      <c r="D789" s="33" t="n"/>
      <c r="E789" s="73" t="n"/>
      <c r="F789" s="112" t="n"/>
      <c r="G789" s="112" t="n"/>
      <c r="H789" s="112" t="n"/>
      <c r="I789" s="27" t="n"/>
      <c r="J789" s="35" t="n"/>
      <c r="K789" s="18" t="n"/>
      <c r="L789" s="96" t="n"/>
    </row>
    <row r="790">
      <c r="B790" s="33" t="n"/>
      <c r="C790" s="33" t="n"/>
      <c r="D790" s="33" t="n"/>
      <c r="E790" s="73" t="n"/>
      <c r="F790" s="112" t="n"/>
      <c r="G790" s="112" t="n"/>
      <c r="H790" s="112" t="n"/>
      <c r="I790" s="27" t="n"/>
      <c r="J790" s="35" t="n"/>
      <c r="K790" s="18" t="n"/>
      <c r="L790" s="96" t="n"/>
    </row>
    <row r="791">
      <c r="B791" s="33" t="n"/>
      <c r="C791" s="33" t="n"/>
      <c r="D791" s="33" t="n"/>
      <c r="E791" s="73" t="n"/>
      <c r="F791" s="112" t="n"/>
      <c r="G791" s="112" t="n"/>
      <c r="H791" s="112" t="n"/>
      <c r="I791" s="27" t="n"/>
      <c r="J791" s="35" t="n"/>
      <c r="K791" s="18" t="n"/>
      <c r="L791" s="96" t="n"/>
    </row>
    <row r="792">
      <c r="B792" s="33" t="n"/>
      <c r="C792" s="33" t="n"/>
      <c r="D792" s="33" t="n"/>
      <c r="E792" s="73" t="n"/>
      <c r="F792" s="112" t="n"/>
      <c r="G792" s="112" t="n"/>
      <c r="H792" s="112" t="n"/>
      <c r="I792" s="27" t="n"/>
      <c r="J792" s="35" t="n"/>
      <c r="K792" s="18" t="n"/>
      <c r="L792" s="96" t="n"/>
    </row>
    <row r="793">
      <c r="B793" s="33" t="n"/>
      <c r="C793" s="33" t="n"/>
      <c r="D793" s="33" t="n"/>
      <c r="E793" s="73" t="n"/>
      <c r="F793" s="112" t="n"/>
      <c r="G793" s="112" t="n"/>
      <c r="H793" s="112" t="n"/>
      <c r="I793" s="27" t="n"/>
      <c r="J793" s="35" t="n"/>
      <c r="K793" s="18" t="n"/>
      <c r="L793" s="96" t="n"/>
    </row>
    <row r="794">
      <c r="B794" s="33" t="n"/>
      <c r="C794" s="33" t="n"/>
      <c r="D794" s="33" t="n"/>
      <c r="E794" s="73" t="n"/>
      <c r="F794" s="112" t="n"/>
      <c r="G794" s="112" t="n"/>
      <c r="H794" s="112" t="n"/>
      <c r="I794" s="27" t="n"/>
      <c r="J794" s="35" t="n"/>
      <c r="K794" s="18" t="n"/>
      <c r="L794" s="96" t="n"/>
    </row>
    <row r="795">
      <c r="B795" s="33" t="n"/>
      <c r="C795" s="33" t="n"/>
      <c r="D795" s="33" t="n"/>
      <c r="E795" s="73" t="n"/>
      <c r="F795" s="112" t="n"/>
      <c r="G795" s="112" t="n"/>
      <c r="H795" s="112" t="n"/>
      <c r="I795" s="27" t="n"/>
      <c r="J795" s="35" t="n"/>
      <c r="K795" s="18" t="n"/>
      <c r="L795" s="96" t="n"/>
    </row>
    <row r="796">
      <c r="B796" s="33" t="n"/>
      <c r="C796" s="33" t="n"/>
      <c r="D796" s="33" t="n"/>
      <c r="E796" s="73" t="n"/>
      <c r="F796" s="112" t="n"/>
      <c r="G796" s="112" t="n"/>
      <c r="H796" s="112" t="n"/>
      <c r="I796" s="27" t="n"/>
      <c r="J796" s="35" t="n"/>
      <c r="K796" s="18" t="n"/>
      <c r="L796" s="96" t="n"/>
    </row>
    <row r="797">
      <c r="B797" s="33" t="n"/>
      <c r="C797" s="33" t="n"/>
      <c r="D797" s="33" t="n"/>
      <c r="E797" s="73" t="n"/>
      <c r="F797" s="112" t="n"/>
      <c r="G797" s="112" t="n"/>
      <c r="H797" s="112" t="n"/>
      <c r="I797" s="27" t="n"/>
      <c r="J797" s="35" t="n"/>
      <c r="K797" s="18" t="n"/>
      <c r="L797" s="96" t="n"/>
    </row>
    <row r="798">
      <c r="B798" s="33" t="n"/>
      <c r="C798" s="33" t="n"/>
      <c r="D798" s="33" t="n"/>
      <c r="E798" s="73" t="n"/>
      <c r="F798" s="112" t="n"/>
      <c r="G798" s="112" t="n"/>
      <c r="H798" s="112" t="n"/>
      <c r="I798" s="27" t="n"/>
      <c r="J798" s="35" t="n"/>
      <c r="K798" s="18" t="n"/>
      <c r="L798" s="96" t="n"/>
    </row>
    <row r="799">
      <c r="B799" s="33" t="n"/>
      <c r="C799" s="33" t="n"/>
      <c r="D799" s="33" t="n"/>
      <c r="E799" s="73" t="n"/>
      <c r="F799" s="112" t="n"/>
      <c r="G799" s="112" t="n"/>
      <c r="H799" s="112" t="n"/>
      <c r="I799" s="27" t="n"/>
      <c r="J799" s="35" t="n"/>
      <c r="K799" s="18" t="n"/>
      <c r="L799" s="96" t="n"/>
    </row>
    <row r="800">
      <c r="B800" s="33" t="n"/>
      <c r="C800" s="33" t="n"/>
      <c r="D800" s="33" t="n"/>
      <c r="E800" s="73" t="n"/>
      <c r="F800" s="112" t="n"/>
      <c r="G800" s="112" t="n"/>
      <c r="H800" s="112" t="n"/>
      <c r="I800" s="27" t="n"/>
      <c r="J800" s="35" t="n"/>
      <c r="K800" s="18" t="n"/>
      <c r="L800" s="96" t="n"/>
    </row>
    <row r="801">
      <c r="B801" s="33" t="n"/>
      <c r="C801" s="33" t="n"/>
      <c r="D801" s="33" t="n"/>
      <c r="E801" s="73" t="n"/>
      <c r="F801" s="112" t="n"/>
      <c r="G801" s="112" t="n"/>
      <c r="H801" s="112" t="n"/>
      <c r="I801" s="27" t="n"/>
      <c r="J801" s="35" t="n"/>
      <c r="K801" s="18" t="n"/>
      <c r="L801" s="96" t="n"/>
    </row>
    <row r="802">
      <c r="B802" s="33" t="n"/>
      <c r="C802" s="33" t="n"/>
      <c r="D802" s="33" t="n"/>
      <c r="E802" s="73" t="n"/>
      <c r="F802" s="112" t="n"/>
      <c r="G802" s="112" t="n"/>
      <c r="H802" s="112" t="n"/>
      <c r="I802" s="27" t="n"/>
      <c r="J802" s="35" t="n"/>
      <c r="K802" s="18" t="n"/>
      <c r="L802" s="96" t="n"/>
    </row>
    <row r="803">
      <c r="B803" s="33" t="n"/>
      <c r="C803" s="33" t="n"/>
      <c r="D803" s="33" t="n"/>
      <c r="E803" s="73" t="n"/>
      <c r="F803" s="112" t="n"/>
      <c r="G803" s="112" t="n"/>
      <c r="H803" s="112" t="n"/>
      <c r="I803" s="27" t="n"/>
      <c r="J803" s="35" t="n"/>
      <c r="K803" s="18" t="n"/>
      <c r="L803" s="96" t="n"/>
    </row>
    <row r="804">
      <c r="B804" s="33" t="n"/>
      <c r="C804" s="33" t="n"/>
      <c r="D804" s="33" t="n"/>
      <c r="E804" s="73" t="n"/>
      <c r="F804" s="112" t="n"/>
      <c r="G804" s="112" t="n"/>
      <c r="H804" s="112" t="n"/>
      <c r="I804" s="27" t="n"/>
      <c r="J804" s="35" t="n"/>
      <c r="K804" s="18" t="n"/>
      <c r="L804" s="96" t="n"/>
    </row>
    <row r="805">
      <c r="B805" s="33" t="n"/>
      <c r="C805" s="33" t="n"/>
      <c r="D805" s="33" t="n"/>
      <c r="E805" s="73" t="n"/>
      <c r="F805" s="112" t="n"/>
      <c r="G805" s="112" t="n"/>
      <c r="H805" s="112" t="n"/>
      <c r="I805" s="27" t="n"/>
      <c r="J805" s="35" t="n"/>
      <c r="K805" s="18" t="n"/>
      <c r="L805" s="96" t="n"/>
    </row>
    <row r="806">
      <c r="B806" s="33" t="n"/>
      <c r="C806" s="33" t="n"/>
      <c r="D806" s="33" t="n"/>
      <c r="E806" s="73" t="n"/>
      <c r="F806" s="112" t="n"/>
      <c r="G806" s="112" t="n"/>
      <c r="H806" s="112" t="n"/>
      <c r="I806" s="27" t="n"/>
      <c r="J806" s="35" t="n"/>
      <c r="K806" s="18" t="n"/>
      <c r="L806" s="96" t="n"/>
    </row>
    <row r="807">
      <c r="B807" s="33" t="n"/>
      <c r="C807" s="33" t="n"/>
      <c r="D807" s="33" t="n"/>
      <c r="E807" s="73" t="n"/>
      <c r="F807" s="112" t="n"/>
      <c r="G807" s="112" t="n"/>
      <c r="H807" s="112" t="n"/>
      <c r="I807" s="27" t="n"/>
      <c r="J807" s="35" t="n"/>
      <c r="K807" s="18" t="n"/>
      <c r="L807" s="96" t="n"/>
    </row>
    <row r="808">
      <c r="B808" s="33" t="n"/>
      <c r="C808" s="33" t="n"/>
      <c r="D808" s="33" t="n"/>
      <c r="E808" s="73" t="n"/>
      <c r="F808" s="112" t="n"/>
      <c r="G808" s="112" t="n"/>
      <c r="H808" s="112" t="n"/>
      <c r="I808" s="27" t="n"/>
      <c r="J808" s="35" t="n"/>
      <c r="K808" s="18" t="n"/>
      <c r="L808" s="96" t="n"/>
    </row>
    <row r="809">
      <c r="B809" s="33" t="n"/>
      <c r="C809" s="33" t="n"/>
      <c r="D809" s="33" t="n"/>
      <c r="E809" s="73" t="n"/>
      <c r="F809" s="112" t="n"/>
      <c r="G809" s="112" t="n"/>
      <c r="H809" s="112" t="n"/>
      <c r="I809" s="27" t="n"/>
      <c r="J809" s="35" t="n"/>
      <c r="K809" s="18" t="n"/>
      <c r="L809" s="96" t="n"/>
    </row>
    <row r="810">
      <c r="B810" s="33" t="n"/>
      <c r="C810" s="33" t="n"/>
      <c r="D810" s="33" t="n"/>
      <c r="E810" s="73" t="n"/>
      <c r="F810" s="112" t="n"/>
      <c r="G810" s="112" t="n"/>
      <c r="H810" s="112" t="n"/>
      <c r="I810" s="27" t="n"/>
      <c r="J810" s="35" t="n"/>
      <c r="K810" s="18" t="n"/>
      <c r="L810" s="96" t="n"/>
    </row>
    <row r="811">
      <c r="B811" s="33" t="n"/>
      <c r="C811" s="33" t="n"/>
      <c r="D811" s="33" t="n"/>
      <c r="E811" s="73" t="n"/>
      <c r="F811" s="112" t="n"/>
      <c r="G811" s="112" t="n"/>
      <c r="H811" s="112" t="n"/>
      <c r="I811" s="27" t="n"/>
      <c r="J811" s="35" t="n"/>
      <c r="K811" s="18" t="n"/>
      <c r="L811" s="96" t="n"/>
    </row>
    <row r="812">
      <c r="B812" s="33" t="n"/>
      <c r="C812" s="33" t="n"/>
      <c r="D812" s="33" t="n"/>
      <c r="E812" s="73" t="n"/>
      <c r="F812" s="112" t="n"/>
      <c r="G812" s="112" t="n"/>
      <c r="H812" s="112" t="n"/>
      <c r="I812" s="27" t="n"/>
      <c r="J812" s="35" t="n"/>
      <c r="K812" s="18" t="n"/>
      <c r="L812" s="96" t="n"/>
    </row>
    <row r="813">
      <c r="B813" s="33" t="n"/>
      <c r="C813" s="33" t="n"/>
      <c r="D813" s="33" t="n"/>
      <c r="E813" s="73" t="n"/>
      <c r="F813" s="112" t="n"/>
      <c r="G813" s="112" t="n"/>
      <c r="H813" s="112" t="n"/>
      <c r="I813" s="27" t="n"/>
      <c r="J813" s="35" t="n"/>
      <c r="K813" s="18" t="n"/>
      <c r="L813" s="96" t="n"/>
    </row>
    <row r="814">
      <c r="B814" s="33" t="n"/>
      <c r="C814" s="33" t="n"/>
      <c r="D814" s="33" t="n"/>
      <c r="E814" s="73" t="n"/>
      <c r="F814" s="112" t="n"/>
      <c r="G814" s="112" t="n"/>
      <c r="H814" s="112" t="n"/>
      <c r="I814" s="27" t="n"/>
      <c r="J814" s="35" t="n"/>
      <c r="K814" s="18" t="n"/>
      <c r="L814" s="96" t="n"/>
    </row>
    <row r="815">
      <c r="B815" s="33" t="n"/>
      <c r="C815" s="33" t="n"/>
      <c r="D815" s="33" t="n"/>
      <c r="E815" s="73" t="n"/>
      <c r="F815" s="112" t="n"/>
      <c r="G815" s="112" t="n"/>
      <c r="H815" s="112" t="n"/>
      <c r="I815" s="27" t="n"/>
      <c r="J815" s="35" t="n"/>
      <c r="K815" s="18" t="n"/>
      <c r="L815" s="96" t="n"/>
    </row>
    <row r="816">
      <c r="B816" s="33" t="n"/>
      <c r="C816" s="33" t="n"/>
      <c r="D816" s="33" t="n"/>
      <c r="E816" s="73" t="n"/>
      <c r="F816" s="112" t="n"/>
      <c r="G816" s="112" t="n"/>
      <c r="H816" s="112" t="n"/>
      <c r="I816" s="27" t="n"/>
      <c r="J816" s="35" t="n"/>
      <c r="K816" s="18" t="n"/>
      <c r="L816" s="96" t="n"/>
    </row>
    <row r="817">
      <c r="B817" s="33" t="n"/>
      <c r="C817" s="33" t="n"/>
      <c r="D817" s="33" t="n"/>
      <c r="E817" s="73" t="n"/>
      <c r="F817" s="112" t="n"/>
      <c r="G817" s="112" t="n"/>
      <c r="H817" s="112" t="n"/>
      <c r="I817" s="27" t="n"/>
      <c r="J817" s="35" t="n"/>
      <c r="K817" s="18" t="n"/>
      <c r="L817" s="96" t="n"/>
    </row>
    <row r="818">
      <c r="B818" s="33" t="n"/>
      <c r="C818" s="33" t="n"/>
      <c r="D818" s="33" t="n"/>
      <c r="E818" s="73" t="n"/>
      <c r="F818" s="112" t="n"/>
      <c r="G818" s="112" t="n"/>
      <c r="H818" s="112" t="n"/>
      <c r="I818" s="27" t="n"/>
      <c r="J818" s="35" t="n"/>
      <c r="K818" s="18" t="n"/>
      <c r="L818" s="96" t="n"/>
    </row>
    <row r="819">
      <c r="B819" s="33" t="n"/>
      <c r="C819" s="33" t="n"/>
      <c r="D819" s="33" t="n"/>
      <c r="E819" s="73" t="n"/>
      <c r="F819" s="112" t="n"/>
      <c r="G819" s="112" t="n"/>
      <c r="H819" s="112" t="n"/>
      <c r="I819" s="27" t="n"/>
      <c r="J819" s="35" t="n"/>
      <c r="K819" s="18" t="n"/>
      <c r="L819" s="96" t="n"/>
    </row>
    <row r="820">
      <c r="B820" s="33" t="n"/>
      <c r="C820" s="33" t="n"/>
      <c r="D820" s="33" t="n"/>
      <c r="E820" s="73" t="n"/>
      <c r="F820" s="112" t="n"/>
      <c r="G820" s="112" t="n"/>
      <c r="H820" s="112" t="n"/>
      <c r="I820" s="27" t="n"/>
      <c r="J820" s="35" t="n"/>
      <c r="K820" s="18" t="n"/>
      <c r="L820" s="96" t="n"/>
    </row>
    <row r="821">
      <c r="B821" s="33" t="n"/>
      <c r="C821" s="33" t="n"/>
      <c r="D821" s="33" t="n"/>
      <c r="E821" s="73" t="n"/>
      <c r="F821" s="112" t="n"/>
      <c r="G821" s="112" t="n"/>
      <c r="H821" s="112" t="n"/>
      <c r="I821" s="27" t="n"/>
      <c r="J821" s="35" t="n"/>
      <c r="K821" s="18" t="n"/>
      <c r="L821" s="96" t="n"/>
    </row>
    <row r="822">
      <c r="B822" s="33" t="n"/>
      <c r="C822" s="33" t="n"/>
      <c r="D822" s="33" t="n"/>
      <c r="E822" s="73" t="n"/>
      <c r="F822" s="112" t="n"/>
      <c r="G822" s="112" t="n"/>
      <c r="H822" s="112" t="n"/>
      <c r="I822" s="27" t="n"/>
      <c r="J822" s="35" t="n"/>
      <c r="K822" s="18" t="n"/>
      <c r="L822" s="96" t="n"/>
    </row>
    <row r="823">
      <c r="B823" s="33" t="n"/>
      <c r="C823" s="33" t="n"/>
      <c r="D823" s="33" t="n"/>
      <c r="E823" s="73" t="n"/>
      <c r="F823" s="112" t="n"/>
      <c r="G823" s="112" t="n"/>
      <c r="H823" s="112" t="n"/>
      <c r="I823" s="27" t="n"/>
      <c r="J823" s="35" t="n"/>
      <c r="K823" s="18" t="n"/>
      <c r="L823" s="96" t="n"/>
    </row>
    <row r="824">
      <c r="B824" s="33" t="n"/>
      <c r="C824" s="33" t="n"/>
      <c r="D824" s="33" t="n"/>
      <c r="E824" s="73" t="n"/>
      <c r="F824" s="112" t="n"/>
      <c r="G824" s="112" t="n"/>
      <c r="H824" s="112" t="n"/>
      <c r="I824" s="27" t="n"/>
      <c r="J824" s="35" t="n"/>
      <c r="K824" s="18" t="n"/>
      <c r="L824" s="96" t="n"/>
    </row>
    <row r="825">
      <c r="B825" s="33" t="n"/>
      <c r="C825" s="33" t="n"/>
      <c r="D825" s="33" t="n"/>
      <c r="E825" s="73" t="n"/>
      <c r="F825" s="112" t="n"/>
      <c r="G825" s="112" t="n"/>
      <c r="H825" s="112" t="n"/>
      <c r="I825" s="27" t="n"/>
      <c r="J825" s="35" t="n"/>
      <c r="K825" s="18" t="n"/>
      <c r="L825" s="96" t="n"/>
    </row>
    <row r="826">
      <c r="B826" s="33" t="n"/>
      <c r="C826" s="33" t="n"/>
      <c r="D826" s="33" t="n"/>
      <c r="E826" s="73" t="n"/>
      <c r="F826" s="112" t="n"/>
      <c r="G826" s="112" t="n"/>
      <c r="H826" s="112" t="n"/>
      <c r="I826" s="27" t="n"/>
      <c r="J826" s="35" t="n"/>
      <c r="K826" s="18" t="n"/>
      <c r="L826" s="96" t="n"/>
    </row>
    <row r="827">
      <c r="B827" s="33" t="n"/>
      <c r="C827" s="33" t="n"/>
      <c r="D827" s="33" t="n"/>
      <c r="E827" s="73" t="n"/>
      <c r="F827" s="112" t="n"/>
      <c r="G827" s="112" t="n"/>
      <c r="H827" s="112" t="n"/>
      <c r="I827" s="27" t="n"/>
      <c r="J827" s="35" t="n"/>
      <c r="K827" s="18" t="n"/>
      <c r="L827" s="96" t="n"/>
    </row>
    <row r="828">
      <c r="B828" s="33" t="n"/>
      <c r="C828" s="33" t="n"/>
      <c r="D828" s="33" t="n"/>
      <c r="E828" s="73" t="n"/>
      <c r="F828" s="112" t="n"/>
      <c r="G828" s="112" t="n"/>
      <c r="H828" s="112" t="n"/>
      <c r="I828" s="27" t="n"/>
      <c r="J828" s="35" t="n"/>
      <c r="K828" s="18" t="n"/>
      <c r="L828" s="96" t="n"/>
    </row>
    <row r="829">
      <c r="B829" s="33" t="n"/>
      <c r="C829" s="33" t="n"/>
      <c r="D829" s="33" t="n"/>
      <c r="E829" s="73" t="n"/>
      <c r="F829" s="112" t="n"/>
      <c r="G829" s="112" t="n"/>
      <c r="H829" s="112" t="n"/>
      <c r="I829" s="27" t="n"/>
      <c r="J829" s="35" t="n"/>
      <c r="K829" s="18" t="n"/>
      <c r="L829" s="96" t="n"/>
    </row>
    <row r="830">
      <c r="B830" s="33" t="n"/>
      <c r="C830" s="33" t="n"/>
      <c r="D830" s="33" t="n"/>
      <c r="E830" s="73" t="n"/>
      <c r="F830" s="112" t="n"/>
      <c r="G830" s="112" t="n"/>
      <c r="H830" s="112" t="n"/>
      <c r="I830" s="27" t="n"/>
      <c r="J830" s="35" t="n"/>
      <c r="K830" s="18" t="n"/>
      <c r="L830" s="96" t="n"/>
    </row>
    <row r="831">
      <c r="B831" s="33" t="n"/>
      <c r="C831" s="33" t="n"/>
      <c r="D831" s="33" t="n"/>
      <c r="E831" s="73" t="n"/>
      <c r="F831" s="112" t="n"/>
      <c r="G831" s="112" t="n"/>
      <c r="H831" s="112" t="n"/>
      <c r="I831" s="27" t="n"/>
      <c r="J831" s="35" t="n"/>
      <c r="K831" s="18" t="n"/>
      <c r="L831" s="96" t="n"/>
    </row>
    <row r="832">
      <c r="B832" s="33" t="n"/>
      <c r="C832" s="33" t="n"/>
      <c r="D832" s="33" t="n"/>
      <c r="E832" s="73" t="n"/>
      <c r="F832" s="112" t="n"/>
      <c r="G832" s="112" t="n"/>
      <c r="H832" s="112" t="n"/>
      <c r="I832" s="27" t="n"/>
      <c r="J832" s="35" t="n"/>
      <c r="K832" s="18" t="n"/>
      <c r="L832" s="96" t="n"/>
    </row>
    <row r="833">
      <c r="B833" s="33" t="n"/>
      <c r="C833" s="33" t="n"/>
      <c r="D833" s="33" t="n"/>
      <c r="E833" s="73" t="n"/>
      <c r="F833" s="112" t="n"/>
      <c r="G833" s="112" t="n"/>
      <c r="H833" s="112" t="n"/>
      <c r="I833" s="27" t="n"/>
      <c r="J833" s="35" t="n"/>
      <c r="K833" s="18" t="n"/>
      <c r="L833" s="96" t="n"/>
    </row>
    <row r="834">
      <c r="B834" s="33" t="n"/>
      <c r="C834" s="33" t="n"/>
      <c r="D834" s="33" t="n"/>
      <c r="E834" s="73" t="n"/>
      <c r="F834" s="112" t="n"/>
      <c r="G834" s="112" t="n"/>
      <c r="H834" s="112" t="n"/>
      <c r="I834" s="27" t="n"/>
      <c r="J834" s="35" t="n"/>
      <c r="K834" s="18" t="n"/>
      <c r="L834" s="96" t="n"/>
    </row>
    <row r="835">
      <c r="B835" s="33" t="n"/>
      <c r="C835" s="33" t="n"/>
      <c r="D835" s="33" t="n"/>
      <c r="E835" s="73" t="n"/>
      <c r="F835" s="112" t="n"/>
      <c r="G835" s="112" t="n"/>
      <c r="H835" s="112" t="n"/>
      <c r="I835" s="27" t="n"/>
      <c r="J835" s="35" t="n"/>
      <c r="K835" s="18" t="n"/>
      <c r="L835" s="96" t="n"/>
    </row>
    <row r="836">
      <c r="B836" s="33" t="n"/>
      <c r="C836" s="33" t="n"/>
      <c r="D836" s="33" t="n"/>
      <c r="E836" s="73" t="n"/>
      <c r="F836" s="112" t="n"/>
      <c r="G836" s="112" t="n"/>
      <c r="H836" s="112" t="n"/>
      <c r="I836" s="27" t="n"/>
      <c r="J836" s="35" t="n"/>
      <c r="K836" s="18" t="n"/>
      <c r="L836" s="96" t="n"/>
    </row>
    <row r="837">
      <c r="B837" s="33" t="n"/>
      <c r="C837" s="33" t="n"/>
      <c r="D837" s="33" t="n"/>
      <c r="E837" s="73" t="n"/>
      <c r="F837" s="112" t="n"/>
      <c r="G837" s="112" t="n"/>
      <c r="H837" s="112" t="n"/>
      <c r="I837" s="27" t="n"/>
      <c r="J837" s="35" t="n"/>
      <c r="K837" s="18" t="n"/>
      <c r="L837" s="96" t="n"/>
    </row>
    <row r="838">
      <c r="B838" s="33" t="n"/>
      <c r="C838" s="33" t="n"/>
      <c r="D838" s="33" t="n"/>
      <c r="E838" s="73" t="n"/>
      <c r="F838" s="112" t="n"/>
      <c r="G838" s="112" t="n"/>
      <c r="H838" s="112" t="n"/>
      <c r="I838" s="27" t="n"/>
      <c r="J838" s="35" t="n"/>
      <c r="K838" s="18" t="n"/>
      <c r="L838" s="96" t="n"/>
    </row>
    <row r="839">
      <c r="B839" s="33" t="n"/>
      <c r="C839" s="33" t="n"/>
      <c r="D839" s="33" t="n"/>
      <c r="E839" s="73" t="n"/>
      <c r="F839" s="112" t="n"/>
      <c r="G839" s="112" t="n"/>
      <c r="H839" s="112" t="n"/>
      <c r="I839" s="27" t="n"/>
      <c r="J839" s="35" t="n"/>
      <c r="K839" s="18" t="n"/>
      <c r="L839" s="96" t="n"/>
    </row>
    <row r="840">
      <c r="B840" s="33" t="n"/>
      <c r="C840" s="33" t="n"/>
      <c r="D840" s="33" t="n"/>
      <c r="E840" s="73" t="n"/>
      <c r="F840" s="112" t="n"/>
      <c r="G840" s="112" t="n"/>
      <c r="H840" s="112" t="n"/>
      <c r="I840" s="27" t="n"/>
      <c r="J840" s="35" t="n"/>
      <c r="K840" s="18" t="n"/>
      <c r="L840" s="96" t="n"/>
    </row>
    <row r="841">
      <c r="B841" s="33" t="n"/>
      <c r="C841" s="33" t="n"/>
      <c r="D841" s="33" t="n"/>
      <c r="E841" s="73" t="n"/>
      <c r="F841" s="112" t="n"/>
      <c r="G841" s="112" t="n"/>
      <c r="H841" s="112" t="n"/>
      <c r="I841" s="27" t="n"/>
      <c r="J841" s="35" t="n"/>
      <c r="K841" s="18" t="n"/>
      <c r="L841" s="96" t="n"/>
    </row>
    <row r="842">
      <c r="B842" s="33" t="n"/>
      <c r="C842" s="33" t="n"/>
      <c r="D842" s="33" t="n"/>
      <c r="E842" s="73" t="n"/>
      <c r="F842" s="112" t="n"/>
      <c r="G842" s="112" t="n"/>
      <c r="H842" s="112" t="n"/>
      <c r="I842" s="27" t="n"/>
      <c r="J842" s="35" t="n"/>
      <c r="K842" s="18" t="n"/>
      <c r="L842" s="96" t="n"/>
    </row>
    <row r="843">
      <c r="B843" s="33" t="n"/>
      <c r="C843" s="33" t="n"/>
      <c r="D843" s="33" t="n"/>
      <c r="E843" s="73" t="n"/>
      <c r="F843" s="112" t="n"/>
      <c r="G843" s="112" t="n"/>
      <c r="H843" s="112" t="n"/>
      <c r="I843" s="27" t="n"/>
      <c r="J843" s="35" t="n"/>
      <c r="K843" s="18" t="n"/>
      <c r="L843" s="96" t="n"/>
    </row>
    <row r="844">
      <c r="B844" s="33" t="n"/>
      <c r="C844" s="33" t="n"/>
      <c r="D844" s="33" t="n"/>
      <c r="E844" s="73" t="n"/>
      <c r="F844" s="112" t="n"/>
      <c r="G844" s="112" t="n"/>
      <c r="H844" s="112" t="n"/>
      <c r="I844" s="27" t="n"/>
      <c r="J844" s="35" t="n"/>
      <c r="K844" s="18" t="n"/>
      <c r="L844" s="96" t="n"/>
    </row>
    <row r="845">
      <c r="B845" s="33" t="n"/>
      <c r="C845" s="33" t="n"/>
      <c r="D845" s="33" t="n"/>
      <c r="E845" s="73" t="n"/>
      <c r="F845" s="112" t="n"/>
      <c r="G845" s="112" t="n"/>
      <c r="H845" s="112" t="n"/>
      <c r="I845" s="27" t="n"/>
      <c r="J845" s="35" t="n"/>
      <c r="K845" s="18" t="n"/>
      <c r="L845" s="96" t="n"/>
    </row>
    <row r="846">
      <c r="B846" s="33" t="n"/>
      <c r="C846" s="33" t="n"/>
      <c r="D846" s="33" t="n"/>
      <c r="E846" s="73" t="n"/>
      <c r="F846" s="112" t="n"/>
      <c r="G846" s="112" t="n"/>
      <c r="H846" s="112" t="n"/>
      <c r="I846" s="27" t="n"/>
      <c r="J846" s="35" t="n"/>
      <c r="K846" s="18" t="n"/>
      <c r="L846" s="96" t="n"/>
    </row>
    <row r="847">
      <c r="B847" s="33" t="n"/>
      <c r="C847" s="33" t="n"/>
      <c r="D847" s="33" t="n"/>
      <c r="E847" s="73" t="n"/>
      <c r="F847" s="112" t="n"/>
      <c r="G847" s="112" t="n"/>
      <c r="H847" s="112" t="n"/>
      <c r="I847" s="27" t="n"/>
      <c r="J847" s="35" t="n"/>
      <c r="K847" s="18" t="n"/>
      <c r="L847" s="96" t="n"/>
    </row>
    <row r="848">
      <c r="B848" s="33" t="n"/>
      <c r="C848" s="33" t="n"/>
      <c r="D848" s="33" t="n"/>
      <c r="E848" s="73" t="n"/>
      <c r="F848" s="112" t="n"/>
      <c r="G848" s="112" t="n"/>
      <c r="H848" s="112" t="n"/>
      <c r="I848" s="27" t="n"/>
      <c r="J848" s="35" t="n"/>
      <c r="K848" s="18" t="n"/>
      <c r="L848" s="96" t="n"/>
    </row>
    <row r="849">
      <c r="B849" s="33" t="n"/>
      <c r="C849" s="33" t="n"/>
      <c r="D849" s="33" t="n"/>
      <c r="E849" s="73" t="n"/>
      <c r="F849" s="112" t="n"/>
      <c r="G849" s="112" t="n"/>
      <c r="H849" s="112" t="n"/>
      <c r="I849" s="27" t="n"/>
      <c r="J849" s="35" t="n"/>
      <c r="K849" s="18" t="n"/>
      <c r="L849" s="96" t="n"/>
    </row>
    <row r="850">
      <c r="B850" s="33" t="n"/>
      <c r="C850" s="33" t="n"/>
      <c r="D850" s="33" t="n"/>
      <c r="E850" s="73" t="n"/>
      <c r="F850" s="112" t="n"/>
      <c r="G850" s="112" t="n"/>
      <c r="H850" s="112" t="n"/>
      <c r="I850" s="27" t="n"/>
      <c r="J850" s="35" t="n"/>
      <c r="K850" s="18" t="n"/>
      <c r="L850" s="96" t="n"/>
    </row>
    <row r="851">
      <c r="B851" s="33" t="n"/>
      <c r="C851" s="33" t="n"/>
      <c r="D851" s="33" t="n"/>
      <c r="E851" s="73" t="n"/>
      <c r="F851" s="112" t="n"/>
      <c r="G851" s="112" t="n"/>
      <c r="H851" s="112" t="n"/>
      <c r="I851" s="27" t="n"/>
      <c r="J851" s="35" t="n"/>
      <c r="K851" s="18" t="n"/>
      <c r="L851" s="96" t="n"/>
    </row>
    <row r="852">
      <c r="B852" s="33" t="n"/>
      <c r="C852" s="33" t="n"/>
      <c r="D852" s="33" t="n"/>
      <c r="E852" s="73" t="n"/>
      <c r="F852" s="112" t="n"/>
      <c r="G852" s="112" t="n"/>
      <c r="H852" s="112" t="n"/>
      <c r="I852" s="27" t="n"/>
      <c r="J852" s="35" t="n"/>
      <c r="K852" s="18" t="n"/>
      <c r="L852" s="96" t="n"/>
    </row>
    <row r="853">
      <c r="B853" s="33" t="n"/>
      <c r="C853" s="33" t="n"/>
      <c r="D853" s="33" t="n"/>
      <c r="E853" s="73" t="n"/>
      <c r="F853" s="112" t="n"/>
      <c r="G853" s="112" t="n"/>
      <c r="H853" s="112" t="n"/>
      <c r="I853" s="27" t="n"/>
      <c r="J853" s="35" t="n"/>
      <c r="K853" s="18" t="n"/>
      <c r="L853" s="96" t="n"/>
    </row>
    <row r="854">
      <c r="B854" s="33" t="n"/>
      <c r="C854" s="33" t="n"/>
      <c r="D854" s="33" t="n"/>
      <c r="E854" s="73" t="n"/>
      <c r="F854" s="112" t="n"/>
      <c r="G854" s="112" t="n"/>
      <c r="H854" s="112" t="n"/>
      <c r="I854" s="27" t="n"/>
      <c r="J854" s="35" t="n"/>
      <c r="K854" s="18" t="n"/>
      <c r="L854" s="96" t="n"/>
    </row>
    <row r="855">
      <c r="B855" s="33" t="n"/>
      <c r="C855" s="33" t="n"/>
      <c r="D855" s="33" t="n"/>
      <c r="E855" s="73" t="n"/>
      <c r="F855" s="112" t="n"/>
      <c r="G855" s="112" t="n"/>
      <c r="H855" s="112" t="n"/>
      <c r="I855" s="27" t="n"/>
      <c r="J855" s="35" t="n"/>
      <c r="K855" s="18" t="n"/>
      <c r="L855" s="96" t="n"/>
    </row>
    <row r="856">
      <c r="B856" s="33" t="n"/>
      <c r="C856" s="33" t="n"/>
      <c r="D856" s="33" t="n"/>
      <c r="E856" s="73" t="n"/>
      <c r="F856" s="112" t="n"/>
      <c r="G856" s="112" t="n"/>
      <c r="H856" s="112" t="n"/>
      <c r="I856" s="27" t="n"/>
      <c r="J856" s="35" t="n"/>
      <c r="K856" s="18" t="n"/>
      <c r="L856" s="96" t="n"/>
    </row>
    <row r="857">
      <c r="B857" s="33" t="n"/>
      <c r="C857" s="33" t="n"/>
      <c r="D857" s="33" t="n"/>
      <c r="E857" s="73" t="n"/>
      <c r="F857" s="112" t="n"/>
      <c r="G857" s="112" t="n"/>
      <c r="H857" s="112" t="n"/>
      <c r="I857" s="27" t="n"/>
      <c r="J857" s="35" t="n"/>
      <c r="K857" s="18" t="n"/>
      <c r="L857" s="96" t="n"/>
    </row>
    <row r="858">
      <c r="B858" s="33" t="n"/>
      <c r="C858" s="33" t="n"/>
      <c r="D858" s="33" t="n"/>
      <c r="E858" s="73" t="n"/>
      <c r="F858" s="112" t="n"/>
      <c r="G858" s="112" t="n"/>
      <c r="H858" s="112" t="n"/>
      <c r="I858" s="27" t="n"/>
      <c r="J858" s="35" t="n"/>
      <c r="K858" s="18" t="n"/>
      <c r="L858" s="96" t="n"/>
    </row>
    <row r="859">
      <c r="B859" s="33" t="n"/>
      <c r="C859" s="33" t="n"/>
      <c r="D859" s="33" t="n"/>
      <c r="E859" s="73" t="n"/>
      <c r="F859" s="112" t="n"/>
      <c r="G859" s="112" t="n"/>
      <c r="H859" s="112" t="n"/>
      <c r="I859" s="27" t="n"/>
      <c r="J859" s="35" t="n"/>
      <c r="K859" s="18" t="n"/>
      <c r="L859" s="96" t="n"/>
    </row>
    <row r="860">
      <c r="B860" s="33" t="n"/>
      <c r="C860" s="33" t="n"/>
      <c r="D860" s="33" t="n"/>
      <c r="E860" s="73" t="n"/>
      <c r="F860" s="112" t="n"/>
      <c r="G860" s="112" t="n"/>
      <c r="H860" s="112" t="n"/>
      <c r="I860" s="27" t="n"/>
      <c r="J860" s="35" t="n"/>
      <c r="K860" s="18" t="n"/>
      <c r="L860" s="96" t="n"/>
    </row>
    <row r="861">
      <c r="B861" s="33" t="n"/>
      <c r="C861" s="33" t="n"/>
      <c r="D861" s="33" t="n"/>
      <c r="E861" s="73" t="n"/>
      <c r="F861" s="112" t="n"/>
      <c r="G861" s="112" t="n"/>
      <c r="H861" s="112" t="n"/>
      <c r="I861" s="27" t="n"/>
      <c r="J861" s="35" t="n"/>
      <c r="K861" s="18" t="n"/>
      <c r="L861" s="96" t="n"/>
    </row>
    <row r="862">
      <c r="B862" s="33" t="n"/>
      <c r="C862" s="33" t="n"/>
      <c r="D862" s="33" t="n"/>
      <c r="E862" s="73" t="n"/>
      <c r="F862" s="112" t="n"/>
      <c r="G862" s="112" t="n"/>
      <c r="H862" s="112" t="n"/>
      <c r="I862" s="27" t="n"/>
      <c r="J862" s="35" t="n"/>
      <c r="K862" s="18" t="n"/>
      <c r="L862" s="96" t="n"/>
    </row>
    <row r="863">
      <c r="B863" s="33" t="n"/>
      <c r="C863" s="33" t="n"/>
      <c r="D863" s="33" t="n"/>
      <c r="E863" s="73" t="n"/>
      <c r="F863" s="112" t="n"/>
      <c r="G863" s="112" t="n"/>
      <c r="H863" s="112" t="n"/>
      <c r="I863" s="27" t="n"/>
      <c r="J863" s="35" t="n"/>
      <c r="K863" s="18" t="n"/>
      <c r="L863" s="96" t="n"/>
    </row>
    <row r="864">
      <c r="B864" s="33" t="n"/>
      <c r="C864" s="33" t="n"/>
      <c r="D864" s="33" t="n"/>
      <c r="E864" s="73" t="n"/>
      <c r="F864" s="112" t="n"/>
      <c r="G864" s="112" t="n"/>
      <c r="H864" s="112" t="n"/>
      <c r="I864" s="27" t="n"/>
      <c r="J864" s="35" t="n"/>
      <c r="K864" s="18" t="n"/>
      <c r="L864" s="96" t="n"/>
    </row>
    <row r="865">
      <c r="B865" s="33" t="n"/>
      <c r="C865" s="33" t="n"/>
      <c r="D865" s="33" t="n"/>
      <c r="E865" s="73" t="n"/>
      <c r="F865" s="112" t="n"/>
      <c r="G865" s="112" t="n"/>
      <c r="H865" s="112" t="n"/>
      <c r="I865" s="27" t="n"/>
      <c r="J865" s="35" t="n"/>
      <c r="K865" s="18" t="n"/>
      <c r="L865" s="96" t="n"/>
    </row>
    <row r="866">
      <c r="B866" s="33" t="n"/>
      <c r="C866" s="33" t="n"/>
      <c r="D866" s="33" t="n"/>
      <c r="E866" s="73" t="n"/>
      <c r="F866" s="112" t="n"/>
      <c r="G866" s="112" t="n"/>
      <c r="H866" s="112" t="n"/>
      <c r="I866" s="27" t="n"/>
      <c r="J866" s="35" t="n"/>
      <c r="K866" s="18" t="n"/>
      <c r="L866" s="96" t="n"/>
    </row>
    <row r="867">
      <c r="B867" s="33" t="n"/>
      <c r="C867" s="33" t="n"/>
      <c r="D867" s="33" t="n"/>
      <c r="E867" s="73" t="n"/>
      <c r="F867" s="112" t="n"/>
      <c r="G867" s="112" t="n"/>
      <c r="H867" s="112" t="n"/>
      <c r="I867" s="27" t="n"/>
      <c r="J867" s="35" t="n"/>
      <c r="K867" s="18" t="n"/>
      <c r="L867" s="96" t="n"/>
    </row>
    <row r="868">
      <c r="B868" s="33" t="n"/>
      <c r="C868" s="33" t="n"/>
      <c r="D868" s="33" t="n"/>
      <c r="E868" s="73" t="n"/>
      <c r="F868" s="112" t="n"/>
      <c r="G868" s="112" t="n"/>
      <c r="H868" s="112" t="n"/>
      <c r="I868" s="27" t="n"/>
      <c r="J868" s="35" t="n"/>
      <c r="K868" s="18" t="n"/>
      <c r="L868" s="96" t="n"/>
    </row>
    <row r="869">
      <c r="B869" s="33" t="n"/>
      <c r="C869" s="33" t="n"/>
      <c r="D869" s="33" t="n"/>
      <c r="E869" s="73" t="n"/>
      <c r="F869" s="112" t="n"/>
      <c r="G869" s="112" t="n"/>
      <c r="H869" s="112" t="n"/>
      <c r="I869" s="27" t="n"/>
      <c r="J869" s="35" t="n"/>
      <c r="K869" s="18" t="n"/>
      <c r="L869" s="96" t="n"/>
    </row>
    <row r="870">
      <c r="B870" s="33" t="n"/>
      <c r="C870" s="33" t="n"/>
      <c r="D870" s="33" t="n"/>
      <c r="E870" s="73" t="n"/>
      <c r="F870" s="112" t="n"/>
      <c r="G870" s="112" t="n"/>
      <c r="H870" s="112" t="n"/>
      <c r="I870" s="27" t="n"/>
      <c r="J870" s="35" t="n"/>
      <c r="K870" s="18" t="n"/>
      <c r="L870" s="96" t="n"/>
    </row>
    <row r="871">
      <c r="B871" s="33" t="n"/>
      <c r="C871" s="33" t="n"/>
      <c r="D871" s="33" t="n"/>
      <c r="E871" s="73" t="n"/>
      <c r="F871" s="112" t="n"/>
      <c r="G871" s="112" t="n"/>
      <c r="H871" s="112" t="n"/>
      <c r="I871" s="27" t="n"/>
      <c r="J871" s="35" t="n"/>
      <c r="K871" s="18" t="n"/>
      <c r="L871" s="96" t="n"/>
    </row>
    <row r="872">
      <c r="B872" s="33" t="n"/>
      <c r="C872" s="33" t="n"/>
      <c r="D872" s="33" t="n"/>
      <c r="E872" s="73" t="n"/>
      <c r="F872" s="112" t="n"/>
      <c r="G872" s="112" t="n"/>
      <c r="H872" s="112" t="n"/>
      <c r="I872" s="27" t="n"/>
      <c r="J872" s="35" t="n"/>
      <c r="K872" s="18" t="n"/>
      <c r="L872" s="96" t="n"/>
    </row>
    <row r="873">
      <c r="B873" s="33" t="n"/>
      <c r="C873" s="33" t="n"/>
      <c r="D873" s="33" t="n"/>
      <c r="E873" s="73" t="n"/>
      <c r="F873" s="112" t="n"/>
      <c r="G873" s="112" t="n"/>
      <c r="H873" s="112" t="n"/>
      <c r="I873" s="27" t="n"/>
      <c r="J873" s="35" t="n"/>
      <c r="K873" s="18" t="n"/>
      <c r="L873" s="96" t="n"/>
    </row>
    <row r="874">
      <c r="B874" s="33" t="n"/>
      <c r="C874" s="33" t="n"/>
      <c r="D874" s="33" t="n"/>
      <c r="E874" s="73" t="n"/>
      <c r="F874" s="112" t="n"/>
      <c r="G874" s="112" t="n"/>
      <c r="H874" s="112" t="n"/>
      <c r="I874" s="27" t="n"/>
      <c r="J874" s="35" t="n"/>
      <c r="K874" s="18" t="n"/>
      <c r="L874" s="96" t="n"/>
    </row>
    <row r="875">
      <c r="B875" s="33" t="n"/>
      <c r="C875" s="33" t="n"/>
      <c r="D875" s="33" t="n"/>
      <c r="E875" s="73" t="n"/>
      <c r="F875" s="112" t="n"/>
      <c r="G875" s="112" t="n"/>
      <c r="H875" s="112" t="n"/>
      <c r="I875" s="27" t="n"/>
      <c r="J875" s="35" t="n"/>
      <c r="K875" s="18" t="n"/>
      <c r="L875" s="96" t="n"/>
    </row>
    <row r="876">
      <c r="B876" s="33" t="n"/>
      <c r="C876" s="33" t="n"/>
      <c r="D876" s="33" t="n"/>
      <c r="E876" s="73" t="n"/>
      <c r="F876" s="112" t="n"/>
      <c r="G876" s="112" t="n"/>
      <c r="H876" s="112" t="n"/>
      <c r="I876" s="27" t="n"/>
      <c r="J876" s="35" t="n"/>
      <c r="K876" s="18" t="n"/>
      <c r="L876" s="96" t="n"/>
    </row>
    <row r="877">
      <c r="B877" s="33" t="n"/>
      <c r="C877" s="33" t="n"/>
      <c r="D877" s="33" t="n"/>
      <c r="E877" s="73" t="n"/>
      <c r="F877" s="112" t="n"/>
      <c r="G877" s="112" t="n"/>
      <c r="H877" s="112" t="n"/>
      <c r="I877" s="27" t="n"/>
      <c r="J877" s="35" t="n"/>
      <c r="K877" s="18" t="n"/>
      <c r="L877" s="96" t="n"/>
    </row>
    <row r="878">
      <c r="B878" s="33" t="n"/>
      <c r="C878" s="33" t="n"/>
      <c r="D878" s="33" t="n"/>
      <c r="E878" s="73" t="n"/>
      <c r="F878" s="112" t="n"/>
      <c r="G878" s="112" t="n"/>
      <c r="H878" s="112" t="n"/>
      <c r="I878" s="27" t="n"/>
      <c r="J878" s="35" t="n"/>
      <c r="K878" s="18" t="n"/>
      <c r="L878" s="96" t="n"/>
    </row>
    <row r="879">
      <c r="B879" s="33" t="n"/>
      <c r="C879" s="33" t="n"/>
      <c r="D879" s="33" t="n"/>
      <c r="E879" s="73" t="n"/>
      <c r="F879" s="112" t="n"/>
      <c r="G879" s="112" t="n"/>
      <c r="H879" s="112" t="n"/>
      <c r="I879" s="27" t="n"/>
      <c r="J879" s="35" t="n"/>
      <c r="K879" s="18" t="n"/>
      <c r="L879" s="96" t="n"/>
    </row>
    <row r="880">
      <c r="B880" s="33" t="n"/>
      <c r="C880" s="33" t="n"/>
      <c r="D880" s="33" t="n"/>
      <c r="E880" s="73" t="n"/>
      <c r="F880" s="112" t="n"/>
      <c r="G880" s="112" t="n"/>
      <c r="H880" s="112" t="n"/>
      <c r="I880" s="27" t="n"/>
      <c r="J880" s="35" t="n"/>
      <c r="K880" s="18" t="n"/>
      <c r="L880" s="96" t="n"/>
    </row>
    <row r="881">
      <c r="B881" s="33" t="n"/>
      <c r="C881" s="33" t="n"/>
      <c r="D881" s="33" t="n"/>
      <c r="E881" s="73" t="n"/>
      <c r="F881" s="112" t="n"/>
      <c r="G881" s="112" t="n"/>
      <c r="H881" s="112" t="n"/>
      <c r="I881" s="27" t="n"/>
      <c r="J881" s="35" t="n"/>
      <c r="K881" s="18" t="n"/>
      <c r="L881" s="96" t="n"/>
    </row>
    <row r="882">
      <c r="B882" s="33" t="n"/>
      <c r="C882" s="33" t="n"/>
      <c r="D882" s="33" t="n"/>
      <c r="E882" s="73" t="n"/>
      <c r="F882" s="112" t="n"/>
      <c r="G882" s="112" t="n"/>
      <c r="H882" s="112" t="n"/>
      <c r="I882" s="27" t="n"/>
      <c r="J882" s="35" t="n"/>
      <c r="K882" s="18" t="n"/>
      <c r="L882" s="96" t="n"/>
    </row>
    <row r="883">
      <c r="B883" s="33" t="n"/>
      <c r="C883" s="33" t="n"/>
      <c r="D883" s="33" t="n"/>
      <c r="E883" s="73" t="n"/>
      <c r="F883" s="112" t="n"/>
      <c r="G883" s="112" t="n"/>
      <c r="H883" s="112" t="n"/>
      <c r="I883" s="27" t="n"/>
      <c r="J883" s="35" t="n"/>
      <c r="K883" s="18" t="n"/>
      <c r="L883" s="96" t="n"/>
    </row>
    <row r="884">
      <c r="B884" s="33" t="n"/>
      <c r="C884" s="33" t="n"/>
      <c r="D884" s="33" t="n"/>
      <c r="E884" s="73" t="n"/>
      <c r="F884" s="112" t="n"/>
      <c r="G884" s="112" t="n"/>
      <c r="H884" s="112" t="n"/>
      <c r="I884" s="27" t="n"/>
      <c r="J884" s="35" t="n"/>
      <c r="K884" s="18" t="n"/>
      <c r="L884" s="96" t="n"/>
    </row>
    <row r="885">
      <c r="B885" s="33" t="n"/>
      <c r="C885" s="33" t="n"/>
      <c r="D885" s="33" t="n"/>
      <c r="E885" s="73" t="n"/>
      <c r="F885" s="112" t="n"/>
      <c r="G885" s="112" t="n"/>
      <c r="H885" s="112" t="n"/>
      <c r="I885" s="27" t="n"/>
      <c r="J885" s="35" t="n"/>
      <c r="K885" s="18" t="n"/>
      <c r="L885" s="96" t="n"/>
    </row>
    <row r="886">
      <c r="B886" s="33" t="n"/>
      <c r="C886" s="33" t="n"/>
      <c r="D886" s="33" t="n"/>
      <c r="E886" s="73" t="n"/>
      <c r="F886" s="112" t="n"/>
      <c r="G886" s="112" t="n"/>
      <c r="H886" s="112" t="n"/>
      <c r="I886" s="27" t="n"/>
      <c r="J886" s="35" t="n"/>
      <c r="K886" s="18" t="n"/>
      <c r="L886" s="96" t="n"/>
    </row>
    <row r="887">
      <c r="B887" s="33" t="n"/>
      <c r="C887" s="33" t="n"/>
      <c r="D887" s="33" t="n"/>
      <c r="E887" s="73" t="n"/>
      <c r="F887" s="112" t="n"/>
      <c r="G887" s="112" t="n"/>
      <c r="H887" s="112" t="n"/>
      <c r="I887" s="27" t="n"/>
      <c r="J887" s="35" t="n"/>
      <c r="K887" s="18" t="n"/>
      <c r="L887" s="96" t="n"/>
    </row>
    <row r="888">
      <c r="B888" s="33" t="n"/>
      <c r="C888" s="33" t="n"/>
      <c r="D888" s="33" t="n"/>
      <c r="E888" s="73" t="n"/>
      <c r="F888" s="112" t="n"/>
      <c r="G888" s="112" t="n"/>
      <c r="H888" s="112" t="n"/>
      <c r="I888" s="27" t="n"/>
      <c r="J888" s="35" t="n"/>
      <c r="K888" s="18" t="n"/>
      <c r="L888" s="96" t="n"/>
    </row>
    <row r="889">
      <c r="B889" s="33" t="n"/>
      <c r="C889" s="33" t="n"/>
      <c r="D889" s="33" t="n"/>
      <c r="E889" s="73" t="n"/>
      <c r="F889" s="112" t="n"/>
      <c r="G889" s="112" t="n"/>
      <c r="H889" s="112" t="n"/>
      <c r="I889" s="27" t="n"/>
      <c r="J889" s="35" t="n"/>
      <c r="K889" s="18" t="n"/>
      <c r="L889" s="96" t="n"/>
    </row>
    <row r="890">
      <c r="B890" s="33" t="n"/>
      <c r="C890" s="33" t="n"/>
      <c r="D890" s="33" t="n"/>
      <c r="E890" s="73" t="n"/>
      <c r="F890" s="112" t="n"/>
      <c r="G890" s="112" t="n"/>
      <c r="H890" s="112" t="n"/>
      <c r="I890" s="27" t="n"/>
      <c r="J890" s="35" t="n"/>
      <c r="K890" s="18" t="n"/>
      <c r="L890" s="96" t="n"/>
    </row>
    <row r="891">
      <c r="B891" s="33" t="n"/>
      <c r="C891" s="33" t="n"/>
      <c r="D891" s="33" t="n"/>
      <c r="E891" s="73" t="n"/>
      <c r="F891" s="112" t="n"/>
      <c r="G891" s="112" t="n"/>
      <c r="H891" s="112" t="n"/>
      <c r="I891" s="27" t="n"/>
      <c r="J891" s="35" t="n"/>
      <c r="K891" s="18" t="n"/>
      <c r="L891" s="96" t="n"/>
    </row>
    <row r="892">
      <c r="B892" s="33" t="n"/>
      <c r="C892" s="33" t="n"/>
      <c r="D892" s="33" t="n"/>
      <c r="E892" s="73" t="n"/>
      <c r="F892" s="112" t="n"/>
      <c r="G892" s="112" t="n"/>
      <c r="H892" s="112" t="n"/>
      <c r="I892" s="27" t="n"/>
      <c r="J892" s="35" t="n"/>
      <c r="K892" s="18" t="n"/>
      <c r="L892" s="96" t="n"/>
    </row>
    <row r="893">
      <c r="B893" s="33" t="n"/>
      <c r="C893" s="33" t="n"/>
      <c r="D893" s="33" t="n"/>
      <c r="E893" s="73" t="n"/>
      <c r="F893" s="112" t="n"/>
      <c r="G893" s="112" t="n"/>
      <c r="H893" s="112" t="n"/>
      <c r="I893" s="27" t="n"/>
      <c r="J893" s="35" t="n"/>
      <c r="K893" s="18" t="n"/>
      <c r="L893" s="96" t="n"/>
    </row>
    <row r="894">
      <c r="B894" s="33" t="n"/>
      <c r="C894" s="33" t="n"/>
      <c r="D894" s="33" t="n"/>
      <c r="E894" s="73" t="n"/>
      <c r="F894" s="112" t="n"/>
      <c r="G894" s="112" t="n"/>
      <c r="H894" s="112" t="n"/>
      <c r="I894" s="27" t="n"/>
      <c r="J894" s="35" t="n"/>
      <c r="K894" s="18" t="n"/>
      <c r="L894" s="96" t="n"/>
    </row>
    <row r="895">
      <c r="B895" s="33" t="n"/>
      <c r="C895" s="33" t="n"/>
      <c r="D895" s="33" t="n"/>
      <c r="E895" s="73" t="n"/>
      <c r="F895" s="112" t="n"/>
      <c r="G895" s="112" t="n"/>
      <c r="H895" s="112" t="n"/>
      <c r="I895" s="27" t="n"/>
      <c r="J895" s="35" t="n"/>
      <c r="K895" s="18" t="n"/>
      <c r="L895" s="96" t="n"/>
    </row>
    <row r="896">
      <c r="B896" s="33" t="n"/>
      <c r="C896" s="33" t="n"/>
      <c r="D896" s="33" t="n"/>
      <c r="E896" s="73" t="n"/>
      <c r="F896" s="112" t="n"/>
      <c r="G896" s="112" t="n"/>
      <c r="H896" s="112" t="n"/>
      <c r="I896" s="27" t="n"/>
      <c r="J896" s="35" t="n"/>
      <c r="K896" s="18" t="n"/>
      <c r="L896" s="96" t="n"/>
    </row>
    <row r="897">
      <c r="B897" s="33" t="n"/>
      <c r="C897" s="33" t="n"/>
      <c r="D897" s="33" t="n"/>
      <c r="E897" s="73" t="n"/>
      <c r="F897" s="112" t="n"/>
      <c r="G897" s="112" t="n"/>
      <c r="H897" s="112" t="n"/>
      <c r="I897" s="27" t="n"/>
      <c r="J897" s="35" t="n"/>
      <c r="K897" s="18" t="n"/>
      <c r="L897" s="96" t="n"/>
    </row>
    <row r="898">
      <c r="B898" s="33" t="n"/>
      <c r="C898" s="33" t="n"/>
      <c r="D898" s="33" t="n"/>
      <c r="E898" s="73" t="n"/>
      <c r="F898" s="112" t="n"/>
      <c r="G898" s="112" t="n"/>
      <c r="H898" s="112" t="n"/>
      <c r="I898" s="27" t="n"/>
      <c r="J898" s="35" t="n"/>
      <c r="K898" s="18" t="n"/>
      <c r="L898" s="96" t="n"/>
    </row>
    <row r="899">
      <c r="B899" s="33" t="n"/>
      <c r="C899" s="33" t="n"/>
      <c r="D899" s="33" t="n"/>
      <c r="E899" s="73" t="n"/>
      <c r="F899" s="112" t="n"/>
      <c r="G899" s="112" t="n"/>
      <c r="H899" s="112" t="n"/>
      <c r="I899" s="27" t="n"/>
      <c r="J899" s="35" t="n"/>
      <c r="K899" s="18" t="n"/>
      <c r="L899" s="96" t="n"/>
    </row>
    <row r="900">
      <c r="B900" s="33" t="n"/>
      <c r="C900" s="33" t="n"/>
      <c r="D900" s="33" t="n"/>
      <c r="E900" s="73" t="n"/>
      <c r="F900" s="112" t="n"/>
      <c r="G900" s="112" t="n"/>
      <c r="H900" s="112" t="n"/>
      <c r="I900" s="27" t="n"/>
      <c r="J900" s="35" t="n"/>
      <c r="K900" s="18" t="n"/>
      <c r="L900" s="96" t="n"/>
    </row>
    <row r="901">
      <c r="B901" s="33" t="n"/>
      <c r="C901" s="33" t="n"/>
      <c r="D901" s="33" t="n"/>
      <c r="E901" s="73" t="n"/>
      <c r="F901" s="112" t="n"/>
      <c r="G901" s="112" t="n"/>
      <c r="H901" s="112" t="n"/>
      <c r="I901" s="27" t="n"/>
      <c r="J901" s="35" t="n"/>
      <c r="K901" s="18" t="n"/>
      <c r="L901" s="96" t="n"/>
    </row>
    <row r="902">
      <c r="B902" s="33" t="n"/>
      <c r="C902" s="33" t="n"/>
      <c r="D902" s="33" t="n"/>
      <c r="E902" s="73" t="n"/>
      <c r="F902" s="112" t="n"/>
      <c r="G902" s="112" t="n"/>
      <c r="H902" s="112" t="n"/>
      <c r="I902" s="27" t="n"/>
      <c r="J902" s="35" t="n"/>
      <c r="K902" s="18" t="n"/>
      <c r="L902" s="96" t="n"/>
    </row>
    <row r="903">
      <c r="B903" s="33" t="n"/>
      <c r="C903" s="33" t="n"/>
      <c r="D903" s="33" t="n"/>
      <c r="E903" s="73" t="n"/>
      <c r="F903" s="112" t="n"/>
      <c r="G903" s="112" t="n"/>
      <c r="H903" s="112" t="n"/>
      <c r="I903" s="27" t="n"/>
      <c r="J903" s="35" t="n"/>
      <c r="K903" s="18" t="n"/>
      <c r="L903" s="96" t="n"/>
    </row>
    <row r="904">
      <c r="B904" s="33" t="n"/>
      <c r="C904" s="33" t="n"/>
      <c r="D904" s="33" t="n"/>
      <c r="E904" s="73" t="n"/>
      <c r="F904" s="112" t="n"/>
      <c r="G904" s="112" t="n"/>
      <c r="H904" s="112" t="n"/>
      <c r="I904" s="27" t="n"/>
      <c r="J904" s="35" t="n"/>
      <c r="K904" s="18" t="n"/>
      <c r="L904" s="96" t="n"/>
    </row>
    <row r="905">
      <c r="B905" s="33" t="n"/>
      <c r="C905" s="33" t="n"/>
      <c r="D905" s="33" t="n"/>
      <c r="E905" s="73" t="n"/>
      <c r="F905" s="112" t="n"/>
      <c r="G905" s="112" t="n"/>
      <c r="H905" s="112" t="n"/>
      <c r="I905" s="27" t="n"/>
      <c r="J905" s="35" t="n"/>
      <c r="K905" s="18" t="n"/>
      <c r="L905" s="96" t="n"/>
    </row>
    <row r="906">
      <c r="B906" s="33" t="n"/>
      <c r="C906" s="33" t="n"/>
      <c r="D906" s="33" t="n"/>
      <c r="E906" s="73" t="n"/>
      <c r="F906" s="112" t="n"/>
      <c r="G906" s="112" t="n"/>
      <c r="H906" s="112" t="n"/>
      <c r="I906" s="27" t="n"/>
      <c r="J906" s="35" t="n"/>
      <c r="K906" s="18" t="n"/>
      <c r="L906" s="96" t="n"/>
    </row>
    <row r="907">
      <c r="B907" s="33" t="n"/>
      <c r="C907" s="33" t="n"/>
      <c r="D907" s="33" t="n"/>
      <c r="E907" s="73" t="n"/>
      <c r="F907" s="112" t="n"/>
      <c r="G907" s="112" t="n"/>
      <c r="H907" s="112" t="n"/>
      <c r="I907" s="27" t="n"/>
      <c r="J907" s="35" t="n"/>
      <c r="K907" s="18" t="n"/>
      <c r="L907" s="96" t="n"/>
    </row>
    <row r="908">
      <c r="B908" s="33" t="n"/>
      <c r="C908" s="33" t="n"/>
      <c r="D908" s="33" t="n"/>
      <c r="E908" s="73" t="n"/>
      <c r="F908" s="112" t="n"/>
      <c r="G908" s="112" t="n"/>
      <c r="H908" s="112" t="n"/>
      <c r="I908" s="27" t="n"/>
      <c r="J908" s="35" t="n"/>
      <c r="K908" s="18" t="n"/>
      <c r="L908" s="96" t="n"/>
    </row>
    <row r="909">
      <c r="B909" s="33" t="n"/>
      <c r="C909" s="33" t="n"/>
      <c r="D909" s="33" t="n"/>
      <c r="E909" s="73" t="n"/>
      <c r="F909" s="112" t="n"/>
      <c r="G909" s="112" t="n"/>
      <c r="H909" s="112" t="n"/>
      <c r="I909" s="27" t="n"/>
      <c r="J909" s="35" t="n"/>
      <c r="K909" s="18" t="n"/>
      <c r="L909" s="96" t="n"/>
    </row>
    <row r="910">
      <c r="B910" s="33" t="n"/>
      <c r="C910" s="33" t="n"/>
      <c r="D910" s="33" t="n"/>
      <c r="E910" s="73" t="n"/>
      <c r="F910" s="112" t="n"/>
      <c r="G910" s="112" t="n"/>
      <c r="H910" s="112" t="n"/>
      <c r="I910" s="27" t="n"/>
      <c r="J910" s="35" t="n"/>
      <c r="K910" s="18" t="n"/>
      <c r="L910" s="96" t="n"/>
    </row>
    <row r="911">
      <c r="B911" s="33" t="n"/>
      <c r="C911" s="33" t="n"/>
      <c r="D911" s="33" t="n"/>
      <c r="E911" s="73" t="n"/>
      <c r="F911" s="112" t="n"/>
      <c r="G911" s="112" t="n"/>
      <c r="H911" s="112" t="n"/>
      <c r="I911" s="27" t="n"/>
      <c r="J911" s="35" t="n"/>
      <c r="K911" s="18" t="n"/>
      <c r="L911" s="96" t="n"/>
    </row>
    <row r="912">
      <c r="B912" s="33" t="n"/>
      <c r="C912" s="33" t="n"/>
      <c r="D912" s="33" t="n"/>
      <c r="E912" s="73" t="n"/>
      <c r="F912" s="112" t="n"/>
      <c r="G912" s="112" t="n"/>
      <c r="H912" s="112" t="n"/>
      <c r="I912" s="27" t="n"/>
      <c r="J912" s="35" t="n"/>
      <c r="K912" s="18" t="n"/>
      <c r="L912" s="96" t="n"/>
    </row>
    <row r="913">
      <c r="B913" s="33" t="n"/>
      <c r="C913" s="33" t="n"/>
      <c r="D913" s="33" t="n"/>
      <c r="E913" s="73" t="n"/>
      <c r="F913" s="112" t="n"/>
      <c r="G913" s="112" t="n"/>
      <c r="H913" s="112" t="n"/>
      <c r="I913" s="27" t="n"/>
      <c r="J913" s="35" t="n"/>
      <c r="K913" s="18" t="n"/>
      <c r="L913" s="96" t="n"/>
    </row>
    <row r="914">
      <c r="B914" s="33" t="n"/>
      <c r="C914" s="33" t="n"/>
      <c r="D914" s="33" t="n"/>
      <c r="E914" s="73" t="n"/>
      <c r="F914" s="112" t="n"/>
      <c r="G914" s="112" t="n"/>
      <c r="H914" s="112" t="n"/>
      <c r="I914" s="27" t="n"/>
      <c r="J914" s="35" t="n"/>
      <c r="K914" s="18" t="n"/>
      <c r="L914" s="96" t="n"/>
    </row>
    <row r="915">
      <c r="B915" s="33" t="n"/>
      <c r="C915" s="33" t="n"/>
      <c r="D915" s="33" t="n"/>
      <c r="E915" s="73" t="n"/>
      <c r="F915" s="112" t="n"/>
      <c r="G915" s="112" t="n"/>
      <c r="H915" s="112" t="n"/>
      <c r="I915" s="27" t="n"/>
      <c r="J915" s="35" t="n"/>
      <c r="K915" s="18" t="n"/>
      <c r="L915" s="96" t="n"/>
    </row>
    <row r="916">
      <c r="B916" s="33" t="n"/>
      <c r="C916" s="33" t="n"/>
      <c r="D916" s="33" t="n"/>
      <c r="E916" s="73" t="n"/>
      <c r="F916" s="112" t="n"/>
      <c r="G916" s="112" t="n"/>
      <c r="H916" s="112" t="n"/>
      <c r="I916" s="27" t="n"/>
      <c r="J916" s="35" t="n"/>
      <c r="K916" s="18" t="n"/>
      <c r="L916" s="96" t="n"/>
    </row>
    <row r="917">
      <c r="B917" s="33" t="n"/>
      <c r="C917" s="33" t="n"/>
      <c r="D917" s="33" t="n"/>
      <c r="E917" s="73" t="n"/>
      <c r="F917" s="112" t="n"/>
      <c r="G917" s="112" t="n"/>
      <c r="H917" s="112" t="n"/>
      <c r="I917" s="27" t="n"/>
      <c r="J917" s="35" t="n"/>
      <c r="K917" s="18" t="n"/>
      <c r="L917" s="96" t="n"/>
    </row>
    <row r="918">
      <c r="B918" s="33" t="n"/>
      <c r="C918" s="33" t="n"/>
      <c r="D918" s="33" t="n"/>
      <c r="E918" s="73" t="n"/>
      <c r="F918" s="112" t="n"/>
      <c r="G918" s="112" t="n"/>
      <c r="H918" s="112" t="n"/>
      <c r="I918" s="27" t="n"/>
      <c r="J918" s="35" t="n"/>
      <c r="K918" s="18" t="n"/>
      <c r="L918" s="96" t="n"/>
    </row>
    <row r="919">
      <c r="B919" s="33" t="n"/>
      <c r="C919" s="33" t="n"/>
      <c r="D919" s="33" t="n"/>
      <c r="E919" s="73" t="n"/>
      <c r="F919" s="112" t="n"/>
      <c r="G919" s="112" t="n"/>
      <c r="H919" s="112" t="n"/>
      <c r="I919" s="27" t="n"/>
      <c r="J919" s="35" t="n"/>
      <c r="K919" s="18" t="n"/>
      <c r="L919" s="96" t="n"/>
    </row>
    <row r="920">
      <c r="B920" s="33" t="n"/>
      <c r="C920" s="33" t="n"/>
      <c r="D920" s="33" t="n"/>
      <c r="E920" s="73" t="n"/>
      <c r="F920" s="112" t="n"/>
      <c r="G920" s="112" t="n"/>
      <c r="H920" s="112" t="n"/>
      <c r="I920" s="27" t="n"/>
      <c r="J920" s="35" t="n"/>
      <c r="K920" s="18" t="n"/>
      <c r="L920" s="96" t="n"/>
    </row>
    <row r="921">
      <c r="B921" s="33" t="n"/>
      <c r="C921" s="33" t="n"/>
      <c r="D921" s="33" t="n"/>
      <c r="E921" s="73" t="n"/>
      <c r="F921" s="112" t="n"/>
      <c r="G921" s="112" t="n"/>
      <c r="H921" s="112" t="n"/>
      <c r="I921" s="27" t="n"/>
      <c r="J921" s="35" t="n"/>
      <c r="K921" s="18" t="n"/>
      <c r="L921" s="96" t="n"/>
    </row>
    <row r="922">
      <c r="B922" s="33" t="n"/>
      <c r="C922" s="33" t="n"/>
      <c r="D922" s="33" t="n"/>
      <c r="E922" s="73" t="n"/>
      <c r="F922" s="112" t="n"/>
      <c r="G922" s="112" t="n"/>
      <c r="H922" s="112" t="n"/>
      <c r="I922" s="27" t="n"/>
      <c r="J922" s="35" t="n"/>
      <c r="K922" s="18" t="n"/>
      <c r="L922" s="96" t="n"/>
    </row>
    <row r="923">
      <c r="B923" s="33" t="n"/>
      <c r="C923" s="33" t="n"/>
      <c r="D923" s="33" t="n"/>
      <c r="E923" s="73" t="n"/>
      <c r="F923" s="112" t="n"/>
      <c r="G923" s="112" t="n"/>
      <c r="H923" s="112" t="n"/>
      <c r="I923" s="27" t="n"/>
      <c r="J923" s="35" t="n"/>
      <c r="K923" s="18" t="n"/>
      <c r="L923" s="96" t="n"/>
    </row>
    <row r="924">
      <c r="B924" s="33" t="n"/>
      <c r="C924" s="33" t="n"/>
      <c r="D924" s="33" t="n"/>
      <c r="E924" s="73" t="n"/>
      <c r="F924" s="112" t="n"/>
      <c r="G924" s="112" t="n"/>
      <c r="H924" s="112" t="n"/>
      <c r="I924" s="27" t="n"/>
      <c r="J924" s="35" t="n"/>
      <c r="K924" s="18" t="n"/>
      <c r="L924" s="96" t="n"/>
    </row>
    <row r="925">
      <c r="B925" s="33" t="n"/>
      <c r="C925" s="33" t="n"/>
      <c r="D925" s="33" t="n"/>
      <c r="E925" s="73" t="n"/>
      <c r="F925" s="112" t="n"/>
      <c r="G925" s="112" t="n"/>
      <c r="H925" s="112" t="n"/>
      <c r="I925" s="27" t="n"/>
      <c r="J925" s="35" t="n"/>
      <c r="K925" s="18" t="n"/>
      <c r="L925" s="96" t="n"/>
    </row>
    <row r="926">
      <c r="B926" s="33" t="n"/>
      <c r="C926" s="33" t="n"/>
      <c r="D926" s="33" t="n"/>
      <c r="E926" s="73" t="n"/>
      <c r="F926" s="112" t="n"/>
      <c r="G926" s="112" t="n"/>
      <c r="H926" s="112" t="n"/>
      <c r="I926" s="27" t="n"/>
      <c r="J926" s="35" t="n"/>
      <c r="K926" s="18" t="n"/>
      <c r="L926" s="96" t="n"/>
    </row>
    <row r="927">
      <c r="B927" s="33" t="n"/>
      <c r="C927" s="33" t="n"/>
      <c r="D927" s="33" t="n"/>
      <c r="E927" s="73" t="n"/>
      <c r="F927" s="112" t="n"/>
      <c r="G927" s="112" t="n"/>
      <c r="H927" s="112" t="n"/>
      <c r="I927" s="27" t="n"/>
      <c r="J927" s="35" t="n"/>
      <c r="K927" s="18" t="n"/>
      <c r="L927" s="96" t="n"/>
    </row>
    <row r="928">
      <c r="B928" s="33" t="n"/>
      <c r="C928" s="33" t="n"/>
      <c r="D928" s="33" t="n"/>
      <c r="E928" s="73" t="n"/>
      <c r="F928" s="112" t="n"/>
      <c r="G928" s="112" t="n"/>
      <c r="H928" s="112" t="n"/>
      <c r="I928" s="27" t="n"/>
      <c r="J928" s="35" t="n"/>
      <c r="K928" s="18" t="n"/>
      <c r="L928" s="96" t="n"/>
    </row>
    <row r="929">
      <c r="B929" s="33" t="n"/>
      <c r="C929" s="33" t="n"/>
      <c r="D929" s="33" t="n"/>
      <c r="E929" s="73" t="n"/>
      <c r="F929" s="112" t="n"/>
      <c r="G929" s="112" t="n"/>
      <c r="H929" s="112" t="n"/>
      <c r="I929" s="27" t="n"/>
      <c r="J929" s="35" t="n"/>
      <c r="K929" s="18" t="n"/>
      <c r="L929" s="96" t="n"/>
    </row>
    <row r="930">
      <c r="B930" s="33" t="n"/>
      <c r="C930" s="33" t="n"/>
      <c r="D930" s="33" t="n"/>
      <c r="E930" s="73" t="n"/>
      <c r="F930" s="112" t="n"/>
      <c r="G930" s="112" t="n"/>
      <c r="H930" s="112" t="n"/>
      <c r="I930" s="27" t="n"/>
      <c r="J930" s="35" t="n"/>
      <c r="K930" s="18" t="n"/>
      <c r="L930" s="96" t="n"/>
    </row>
    <row r="931">
      <c r="B931" s="33" t="n"/>
      <c r="C931" s="33" t="n"/>
      <c r="D931" s="33" t="n"/>
      <c r="E931" s="73" t="n"/>
      <c r="F931" s="112" t="n"/>
      <c r="G931" s="112" t="n"/>
      <c r="H931" s="112" t="n"/>
      <c r="I931" s="27" t="n"/>
      <c r="J931" s="35" t="n"/>
      <c r="K931" s="18" t="n"/>
      <c r="L931" s="96" t="n"/>
    </row>
    <row r="932">
      <c r="B932" s="33" t="n"/>
      <c r="C932" s="33" t="n"/>
      <c r="D932" s="33" t="n"/>
      <c r="E932" s="73" t="n"/>
      <c r="F932" s="112" t="n"/>
      <c r="G932" s="112" t="n"/>
      <c r="H932" s="112" t="n"/>
      <c r="I932" s="27" t="n"/>
      <c r="J932" s="35" t="n"/>
      <c r="K932" s="18" t="n"/>
      <c r="L932" s="96" t="n"/>
    </row>
    <row r="933">
      <c r="B933" s="33" t="n"/>
      <c r="C933" s="33" t="n"/>
      <c r="D933" s="33" t="n"/>
      <c r="E933" s="73" t="n"/>
      <c r="F933" s="112" t="n"/>
      <c r="G933" s="112" t="n"/>
      <c r="H933" s="112" t="n"/>
      <c r="I933" s="27" t="n"/>
      <c r="J933" s="35" t="n"/>
      <c r="K933" s="18" t="n"/>
      <c r="L933" s="96" t="n"/>
    </row>
    <row r="934">
      <c r="B934" s="33" t="n"/>
      <c r="C934" s="33" t="n"/>
      <c r="D934" s="33" t="n"/>
      <c r="E934" s="73" t="n"/>
      <c r="F934" s="112" t="n"/>
      <c r="G934" s="112" t="n"/>
      <c r="H934" s="112" t="n"/>
      <c r="I934" s="27" t="n"/>
      <c r="J934" s="35" t="n"/>
      <c r="K934" s="18" t="n"/>
      <c r="L934" s="96" t="n"/>
    </row>
    <row r="935">
      <c r="B935" s="33" t="n"/>
      <c r="C935" s="33" t="n"/>
      <c r="D935" s="33" t="n"/>
      <c r="E935" s="73" t="n"/>
      <c r="F935" s="112" t="n"/>
      <c r="G935" s="112" t="n"/>
      <c r="H935" s="112" t="n"/>
      <c r="I935" s="27" t="n"/>
      <c r="J935" s="35" t="n"/>
      <c r="K935" s="18" t="n"/>
      <c r="L935" s="96" t="n"/>
    </row>
    <row r="936">
      <c r="B936" s="33" t="n"/>
      <c r="C936" s="33" t="n"/>
      <c r="D936" s="33" t="n"/>
      <c r="E936" s="73" t="n"/>
      <c r="F936" s="112" t="n"/>
      <c r="G936" s="112" t="n"/>
      <c r="H936" s="112" t="n"/>
      <c r="I936" s="27" t="n"/>
      <c r="J936" s="35" t="n"/>
      <c r="K936" s="18" t="n"/>
      <c r="L936" s="96" t="n"/>
    </row>
    <row r="937">
      <c r="B937" s="33" t="n"/>
      <c r="C937" s="33" t="n"/>
      <c r="D937" s="33" t="n"/>
      <c r="E937" s="73" t="n"/>
      <c r="F937" s="112" t="n"/>
      <c r="G937" s="112" t="n"/>
      <c r="H937" s="112" t="n"/>
      <c r="I937" s="27" t="n"/>
      <c r="J937" s="35" t="n"/>
      <c r="K937" s="18" t="n"/>
      <c r="L937" s="96" t="n"/>
    </row>
    <row r="938">
      <c r="B938" s="33" t="n"/>
      <c r="C938" s="33" t="n"/>
      <c r="D938" s="33" t="n"/>
      <c r="E938" s="73" t="n"/>
      <c r="F938" s="112" t="n"/>
      <c r="G938" s="112" t="n"/>
      <c r="H938" s="112" t="n"/>
      <c r="I938" s="27" t="n"/>
      <c r="J938" s="35" t="n"/>
      <c r="K938" s="18" t="n"/>
      <c r="L938" s="96" t="n"/>
    </row>
    <row r="939">
      <c r="B939" s="33" t="n"/>
      <c r="C939" s="33" t="n"/>
      <c r="D939" s="33" t="n"/>
      <c r="E939" s="73" t="n"/>
      <c r="F939" s="112" t="n"/>
      <c r="G939" s="112" t="n"/>
      <c r="H939" s="112" t="n"/>
      <c r="I939" s="27" t="n"/>
      <c r="J939" s="35" t="n"/>
      <c r="K939" s="18" t="n"/>
      <c r="L939" s="96" t="n"/>
    </row>
    <row r="940">
      <c r="B940" s="33" t="n"/>
      <c r="C940" s="33" t="n"/>
      <c r="D940" s="33" t="n"/>
      <c r="E940" s="73" t="n"/>
      <c r="F940" s="112" t="n"/>
      <c r="G940" s="112" t="n"/>
      <c r="H940" s="112" t="n"/>
      <c r="I940" s="27" t="n"/>
      <c r="J940" s="35" t="n"/>
      <c r="K940" s="18" t="n"/>
      <c r="L940" s="96" t="n"/>
    </row>
    <row r="941">
      <c r="B941" s="33" t="n"/>
      <c r="C941" s="33" t="n"/>
      <c r="D941" s="33" t="n"/>
      <c r="E941" s="73" t="n"/>
      <c r="F941" s="112" t="n"/>
      <c r="G941" s="112" t="n"/>
      <c r="H941" s="112" t="n"/>
      <c r="I941" s="27" t="n"/>
      <c r="J941" s="35" t="n"/>
      <c r="K941" s="18" t="n"/>
      <c r="L941" s="96" t="n"/>
    </row>
    <row r="942">
      <c r="B942" s="33" t="n"/>
      <c r="C942" s="33" t="n"/>
      <c r="D942" s="33" t="n"/>
      <c r="E942" s="73" t="n"/>
      <c r="F942" s="112" t="n"/>
      <c r="G942" s="112" t="n"/>
      <c r="H942" s="112" t="n"/>
      <c r="I942" s="27" t="n"/>
      <c r="J942" s="35" t="n"/>
      <c r="K942" s="18" t="n"/>
      <c r="L942" s="96" t="n"/>
    </row>
    <row r="943">
      <c r="B943" s="33" t="n"/>
      <c r="C943" s="33" t="n"/>
      <c r="D943" s="33" t="n"/>
      <c r="E943" s="73" t="n"/>
      <c r="F943" s="112" t="n"/>
      <c r="G943" s="112" t="n"/>
      <c r="H943" s="112" t="n"/>
      <c r="I943" s="27" t="n"/>
      <c r="J943" s="35" t="n"/>
      <c r="K943" s="18" t="n"/>
      <c r="L943" s="96" t="n"/>
    </row>
    <row r="944">
      <c r="B944" s="33" t="n"/>
      <c r="C944" s="33" t="n"/>
      <c r="D944" s="33" t="n"/>
      <c r="E944" s="73" t="n"/>
      <c r="F944" s="112" t="n"/>
      <c r="G944" s="112" t="n"/>
      <c r="H944" s="112" t="n"/>
      <c r="I944" s="27" t="n"/>
      <c r="J944" s="35" t="n"/>
      <c r="K944" s="18" t="n"/>
      <c r="L944" s="96" t="n"/>
    </row>
    <row r="945">
      <c r="B945" s="33" t="n"/>
      <c r="C945" s="33" t="n"/>
      <c r="D945" s="33" t="n"/>
      <c r="E945" s="73" t="n"/>
      <c r="F945" s="112" t="n"/>
      <c r="G945" s="112" t="n"/>
      <c r="H945" s="112" t="n"/>
      <c r="I945" s="27" t="n"/>
      <c r="J945" s="35" t="n"/>
      <c r="K945" s="18" t="n"/>
      <c r="L945" s="96" t="n"/>
    </row>
    <row r="946">
      <c r="B946" s="33" t="n"/>
      <c r="C946" s="33" t="n"/>
      <c r="D946" s="33" t="n"/>
      <c r="E946" s="73" t="n"/>
      <c r="F946" s="112" t="n"/>
      <c r="G946" s="112" t="n"/>
      <c r="H946" s="112" t="n"/>
      <c r="I946" s="27" t="n"/>
      <c r="J946" s="35" t="n"/>
      <c r="K946" s="18" t="n"/>
      <c r="L946" s="96" t="n"/>
    </row>
    <row r="947">
      <c r="B947" s="33" t="n"/>
      <c r="C947" s="33" t="n"/>
      <c r="D947" s="33" t="n"/>
      <c r="E947" s="73" t="n"/>
      <c r="F947" s="112" t="n"/>
      <c r="G947" s="112" t="n"/>
      <c r="H947" s="112" t="n"/>
      <c r="I947" s="27" t="n"/>
      <c r="J947" s="35" t="n"/>
      <c r="K947" s="18" t="n"/>
      <c r="L947" s="96" t="n"/>
    </row>
    <row r="948">
      <c r="B948" s="33" t="n"/>
      <c r="C948" s="33" t="n"/>
      <c r="D948" s="33" t="n"/>
      <c r="E948" s="73" t="n"/>
      <c r="F948" s="112" t="n"/>
      <c r="G948" s="112" t="n"/>
      <c r="H948" s="112" t="n"/>
      <c r="I948" s="27" t="n"/>
      <c r="J948" s="35" t="n"/>
      <c r="K948" s="18" t="n"/>
      <c r="L948" s="96" t="n"/>
    </row>
    <row r="949">
      <c r="B949" s="33" t="n"/>
      <c r="C949" s="33" t="n"/>
      <c r="D949" s="33" t="n"/>
      <c r="E949" s="73" t="n"/>
      <c r="F949" s="112" t="n"/>
      <c r="G949" s="112" t="n"/>
      <c r="H949" s="112" t="n"/>
      <c r="I949" s="27" t="n"/>
      <c r="J949" s="35" t="n"/>
      <c r="K949" s="18" t="n"/>
      <c r="L949" s="96" t="n"/>
    </row>
    <row r="950">
      <c r="B950" s="33" t="n"/>
      <c r="C950" s="33" t="n"/>
      <c r="D950" s="33" t="n"/>
      <c r="E950" s="73" t="n"/>
      <c r="F950" s="112" t="n"/>
      <c r="G950" s="112" t="n"/>
      <c r="H950" s="112" t="n"/>
      <c r="I950" s="27" t="n"/>
      <c r="J950" s="35" t="n"/>
      <c r="K950" s="18" t="n"/>
      <c r="L950" s="96" t="n"/>
    </row>
    <row r="951">
      <c r="B951" s="33" t="n"/>
      <c r="C951" s="33" t="n"/>
      <c r="D951" s="33" t="n"/>
      <c r="E951" s="73" t="n"/>
      <c r="F951" s="112" t="n"/>
      <c r="G951" s="112" t="n"/>
      <c r="H951" s="112" t="n"/>
      <c r="I951" s="27" t="n"/>
      <c r="J951" s="35" t="n"/>
      <c r="K951" s="18" t="n"/>
      <c r="L951" s="96" t="n"/>
    </row>
    <row r="952">
      <c r="B952" s="33" t="n"/>
      <c r="C952" s="33" t="n"/>
      <c r="D952" s="33" t="n"/>
      <c r="E952" s="73" t="n"/>
      <c r="F952" s="112" t="n"/>
      <c r="G952" s="112" t="n"/>
      <c r="H952" s="112" t="n"/>
      <c r="I952" s="27" t="n"/>
      <c r="J952" s="35" t="n"/>
      <c r="K952" s="18" t="n"/>
      <c r="L952" s="96" t="n"/>
    </row>
    <row r="953">
      <c r="B953" s="33" t="n"/>
      <c r="C953" s="33" t="n"/>
      <c r="D953" s="33" t="n"/>
      <c r="E953" s="73" t="n"/>
      <c r="F953" s="112" t="n"/>
      <c r="G953" s="112" t="n"/>
      <c r="H953" s="112" t="n"/>
      <c r="I953" s="27" t="n"/>
      <c r="J953" s="35" t="n"/>
      <c r="K953" s="18" t="n"/>
      <c r="L953" s="96" t="n"/>
    </row>
    <row r="954">
      <c r="B954" s="33" t="n"/>
      <c r="C954" s="33" t="n"/>
      <c r="D954" s="33" t="n"/>
      <c r="E954" s="73" t="n"/>
      <c r="F954" s="112" t="n"/>
      <c r="G954" s="112" t="n"/>
      <c r="H954" s="112" t="n"/>
      <c r="I954" s="27" t="n"/>
      <c r="J954" s="35" t="n"/>
      <c r="K954" s="18" t="n"/>
      <c r="L954" s="96" t="n"/>
    </row>
    <row r="955">
      <c r="B955" s="33" t="n"/>
      <c r="C955" s="33" t="n"/>
      <c r="D955" s="33" t="n"/>
      <c r="E955" s="73" t="n"/>
      <c r="F955" s="112" t="n"/>
      <c r="G955" s="112" t="n"/>
      <c r="H955" s="112" t="n"/>
      <c r="I955" s="27" t="n"/>
      <c r="J955" s="35" t="n"/>
      <c r="K955" s="18" t="n"/>
      <c r="L955" s="96" t="n"/>
    </row>
    <row r="956">
      <c r="B956" s="33" t="n"/>
      <c r="C956" s="33" t="n"/>
      <c r="D956" s="33" t="n"/>
      <c r="E956" s="73" t="n"/>
      <c r="F956" s="112" t="n"/>
      <c r="G956" s="112" t="n"/>
      <c r="H956" s="112" t="n"/>
      <c r="I956" s="27" t="n"/>
      <c r="J956" s="35" t="n"/>
      <c r="K956" s="18" t="n"/>
      <c r="L956" s="96" t="n"/>
    </row>
    <row r="957">
      <c r="B957" s="33" t="n"/>
      <c r="C957" s="33" t="n"/>
      <c r="D957" s="33" t="n"/>
      <c r="E957" s="73" t="n"/>
      <c r="F957" s="112" t="n"/>
      <c r="G957" s="112" t="n"/>
      <c r="H957" s="112" t="n"/>
      <c r="I957" s="27" t="n"/>
      <c r="J957" s="35" t="n"/>
      <c r="K957" s="18" t="n"/>
      <c r="L957" s="96" t="n"/>
    </row>
    <row r="958">
      <c r="B958" s="33" t="n"/>
      <c r="C958" s="33" t="n"/>
      <c r="D958" s="33" t="n"/>
      <c r="E958" s="73" t="n"/>
      <c r="F958" s="112" t="n"/>
      <c r="G958" s="112" t="n"/>
      <c r="H958" s="112" t="n"/>
      <c r="I958" s="27" t="n"/>
      <c r="J958" s="35" t="n"/>
      <c r="K958" s="18" t="n"/>
      <c r="L958" s="96" t="n"/>
    </row>
    <row r="959">
      <c r="B959" s="33" t="n"/>
      <c r="C959" s="33" t="n"/>
      <c r="D959" s="33" t="n"/>
      <c r="E959" s="73" t="n"/>
      <c r="F959" s="112" t="n"/>
      <c r="G959" s="112" t="n"/>
      <c r="H959" s="112" t="n"/>
      <c r="I959" s="27" t="n"/>
      <c r="J959" s="35" t="n"/>
      <c r="K959" s="18" t="n"/>
      <c r="L959" s="96" t="n"/>
    </row>
    <row r="960">
      <c r="B960" s="33" t="n"/>
      <c r="C960" s="33" t="n"/>
      <c r="D960" s="33" t="n"/>
      <c r="E960" s="73" t="n"/>
      <c r="F960" s="112" t="n"/>
      <c r="G960" s="112" t="n"/>
      <c r="H960" s="112" t="n"/>
      <c r="I960" s="27" t="n"/>
      <c r="J960" s="35" t="n"/>
      <c r="K960" s="18" t="n"/>
      <c r="L960" s="96" t="n"/>
    </row>
    <row r="961">
      <c r="B961" s="33" t="n"/>
      <c r="C961" s="33" t="n"/>
      <c r="D961" s="33" t="n"/>
      <c r="E961" s="73" t="n"/>
      <c r="F961" s="112" t="n"/>
      <c r="G961" s="112" t="n"/>
      <c r="H961" s="112" t="n"/>
      <c r="I961" s="27" t="n"/>
      <c r="J961" s="35" t="n"/>
      <c r="K961" s="18" t="n"/>
      <c r="L961" s="96" t="n"/>
    </row>
    <row r="962">
      <c r="B962" s="33" t="n"/>
      <c r="C962" s="33" t="n"/>
      <c r="D962" s="33" t="n"/>
      <c r="E962" s="73" t="n"/>
      <c r="F962" s="112" t="n"/>
      <c r="G962" s="112" t="n"/>
      <c r="H962" s="112" t="n"/>
      <c r="I962" s="27" t="n"/>
      <c r="J962" s="35" t="n"/>
      <c r="K962" s="18" t="n"/>
      <c r="L962" s="96" t="n"/>
    </row>
    <row r="963">
      <c r="B963" s="33" t="n"/>
      <c r="C963" s="33" t="n"/>
      <c r="D963" s="33" t="n"/>
      <c r="E963" s="73" t="n"/>
      <c r="F963" s="112" t="n"/>
      <c r="G963" s="112" t="n"/>
      <c r="H963" s="112" t="n"/>
      <c r="I963" s="27" t="n"/>
      <c r="J963" s="35" t="n"/>
      <c r="K963" s="18" t="n"/>
      <c r="L963" s="96" t="n"/>
    </row>
    <row r="964">
      <c r="B964" s="33" t="n"/>
      <c r="C964" s="33" t="n"/>
      <c r="D964" s="33" t="n"/>
      <c r="E964" s="73" t="n"/>
      <c r="F964" s="112" t="n"/>
      <c r="G964" s="112" t="n"/>
      <c r="H964" s="112" t="n"/>
      <c r="I964" s="27" t="n"/>
      <c r="J964" s="35" t="n"/>
      <c r="K964" s="18" t="n"/>
      <c r="L964" s="96" t="n"/>
    </row>
    <row r="965">
      <c r="B965" s="33" t="n"/>
      <c r="C965" s="33" t="n"/>
      <c r="D965" s="33" t="n"/>
      <c r="E965" s="73" t="n"/>
      <c r="F965" s="112" t="n"/>
      <c r="G965" s="112" t="n"/>
      <c r="H965" s="112" t="n"/>
      <c r="I965" s="27" t="n"/>
      <c r="J965" s="35" t="n"/>
      <c r="K965" s="18" t="n"/>
      <c r="L965" s="96" t="n"/>
    </row>
    <row r="966">
      <c r="B966" s="33" t="n"/>
      <c r="C966" s="33" t="n"/>
      <c r="D966" s="33" t="n"/>
      <c r="E966" s="73" t="n"/>
      <c r="F966" s="112" t="n"/>
      <c r="G966" s="112" t="n"/>
      <c r="H966" s="112" t="n"/>
      <c r="I966" s="27" t="n"/>
      <c r="J966" s="35" t="n"/>
      <c r="K966" s="18" t="n"/>
      <c r="L966" s="96" t="n"/>
    </row>
    <row r="967">
      <c r="B967" s="33" t="n"/>
      <c r="C967" s="33" t="n"/>
      <c r="D967" s="33" t="n"/>
      <c r="E967" s="73" t="n"/>
      <c r="F967" s="112" t="n"/>
      <c r="G967" s="112" t="n"/>
      <c r="H967" s="112" t="n"/>
      <c r="I967" s="27" t="n"/>
      <c r="J967" s="35" t="n"/>
      <c r="K967" s="18" t="n"/>
      <c r="L967" s="96" t="n"/>
    </row>
    <row r="968">
      <c r="B968" s="33" t="n"/>
      <c r="C968" s="33" t="n"/>
      <c r="D968" s="33" t="n"/>
      <c r="E968" s="73" t="n"/>
      <c r="F968" s="112" t="n"/>
      <c r="G968" s="112" t="n"/>
      <c r="H968" s="112" t="n"/>
      <c r="I968" s="27" t="n"/>
      <c r="J968" s="35" t="n"/>
      <c r="K968" s="18" t="n"/>
      <c r="L968" s="96" t="n"/>
    </row>
    <row r="969">
      <c r="B969" s="33" t="n"/>
      <c r="C969" s="33" t="n"/>
      <c r="D969" s="33" t="n"/>
      <c r="E969" s="73" t="n"/>
      <c r="F969" s="112" t="n"/>
      <c r="G969" s="112" t="n"/>
      <c r="H969" s="112" t="n"/>
      <c r="I969" s="27" t="n"/>
      <c r="J969" s="35" t="n"/>
      <c r="K969" s="18" t="n"/>
      <c r="L969" s="96" t="n"/>
    </row>
    <row r="970">
      <c r="B970" s="33" t="n"/>
      <c r="C970" s="33" t="n"/>
      <c r="D970" s="33" t="n"/>
      <c r="E970" s="73" t="n"/>
      <c r="F970" s="112" t="n"/>
      <c r="G970" s="112" t="n"/>
      <c r="H970" s="112" t="n"/>
      <c r="I970" s="27" t="n"/>
      <c r="J970" s="35" t="n"/>
      <c r="K970" s="18" t="n"/>
      <c r="L970" s="96" t="n"/>
    </row>
    <row r="971">
      <c r="B971" s="33" t="n"/>
      <c r="C971" s="33" t="n"/>
      <c r="D971" s="33" t="n"/>
      <c r="E971" s="73" t="n"/>
      <c r="F971" s="112" t="n"/>
      <c r="G971" s="112" t="n"/>
      <c r="H971" s="112" t="n"/>
      <c r="I971" s="27" t="n"/>
      <c r="J971" s="35" t="n"/>
      <c r="K971" s="18" t="n"/>
      <c r="L971" s="96" t="n"/>
    </row>
    <row r="972">
      <c r="B972" s="33" t="n"/>
      <c r="C972" s="33" t="n"/>
      <c r="D972" s="33" t="n"/>
      <c r="E972" s="73" t="n"/>
      <c r="F972" s="112" t="n"/>
      <c r="G972" s="112" t="n"/>
      <c r="H972" s="112" t="n"/>
      <c r="I972" s="27" t="n"/>
      <c r="J972" s="35" t="n"/>
      <c r="K972" s="18" t="n"/>
      <c r="L972" s="96" t="n"/>
    </row>
    <row r="973">
      <c r="B973" s="33" t="n"/>
      <c r="C973" s="33" t="n"/>
      <c r="D973" s="33" t="n"/>
      <c r="E973" s="73" t="n"/>
      <c r="F973" s="112" t="n"/>
      <c r="G973" s="112" t="n"/>
      <c r="H973" s="112" t="n"/>
      <c r="I973" s="27" t="n"/>
      <c r="J973" s="35" t="n"/>
      <c r="K973" s="18" t="n"/>
      <c r="L973" s="96" t="n"/>
    </row>
    <row r="974">
      <c r="B974" s="33" t="n"/>
      <c r="C974" s="33" t="n"/>
      <c r="D974" s="33" t="n"/>
      <c r="E974" s="73" t="n"/>
      <c r="F974" s="112" t="n"/>
      <c r="G974" s="112" t="n"/>
      <c r="H974" s="112" t="n"/>
      <c r="I974" s="27" t="n"/>
      <c r="J974" s="35" t="n"/>
      <c r="K974" s="18" t="n"/>
      <c r="L974" s="96" t="n"/>
    </row>
    <row r="975">
      <c r="B975" s="33" t="n"/>
      <c r="C975" s="33" t="n"/>
      <c r="D975" s="33" t="n"/>
      <c r="E975" s="73" t="n"/>
      <c r="F975" s="112" t="n"/>
      <c r="G975" s="112" t="n"/>
      <c r="H975" s="112" t="n"/>
      <c r="I975" s="27" t="n"/>
      <c r="J975" s="35" t="n"/>
      <c r="K975" s="18" t="n"/>
      <c r="L975" s="96" t="n"/>
    </row>
    <row r="976">
      <c r="B976" s="33" t="n"/>
      <c r="C976" s="33" t="n"/>
      <c r="D976" s="33" t="n"/>
      <c r="E976" s="73" t="n"/>
      <c r="F976" s="112" t="n"/>
      <c r="G976" s="112" t="n"/>
      <c r="H976" s="112" t="n"/>
      <c r="I976" s="27" t="n"/>
      <c r="J976" s="35" t="n"/>
      <c r="K976" s="18" t="n"/>
      <c r="L976" s="96" t="n"/>
    </row>
    <row r="977">
      <c r="B977" s="33" t="n"/>
      <c r="C977" s="33" t="n"/>
      <c r="D977" s="33" t="n"/>
      <c r="E977" s="73" t="n"/>
      <c r="F977" s="112" t="n"/>
      <c r="G977" s="112" t="n"/>
      <c r="H977" s="112" t="n"/>
      <c r="I977" s="27" t="n"/>
      <c r="J977" s="35" t="n"/>
      <c r="K977" s="18" t="n"/>
      <c r="L977" s="96" t="n"/>
    </row>
    <row r="978">
      <c r="B978" s="33" t="n"/>
      <c r="C978" s="33" t="n"/>
      <c r="D978" s="33" t="n"/>
      <c r="E978" s="73" t="n"/>
      <c r="F978" s="112" t="n"/>
      <c r="G978" s="112" t="n"/>
      <c r="H978" s="112" t="n"/>
      <c r="I978" s="27" t="n"/>
      <c r="J978" s="35" t="n"/>
      <c r="K978" s="18" t="n"/>
      <c r="L978" s="96" t="n"/>
    </row>
    <row r="979">
      <c r="B979" s="33" t="n"/>
      <c r="C979" s="33" t="n"/>
      <c r="D979" s="33" t="n"/>
      <c r="E979" s="73" t="n"/>
      <c r="F979" s="112" t="n"/>
      <c r="G979" s="112" t="n"/>
      <c r="H979" s="112" t="n"/>
      <c r="I979" s="27" t="n"/>
      <c r="J979" s="35" t="n"/>
      <c r="K979" s="18" t="n"/>
      <c r="L979" s="96" t="n"/>
    </row>
    <row r="980">
      <c r="B980" s="33" t="n"/>
      <c r="C980" s="33" t="n"/>
      <c r="D980" s="33" t="n"/>
      <c r="E980" s="73" t="n"/>
      <c r="F980" s="112" t="n"/>
      <c r="G980" s="112" t="n"/>
      <c r="H980" s="112" t="n"/>
      <c r="I980" s="27" t="n"/>
      <c r="J980" s="35" t="n"/>
      <c r="K980" s="18" t="n"/>
      <c r="L980" s="96" t="n"/>
    </row>
    <row r="981">
      <c r="B981" s="33" t="n"/>
      <c r="C981" s="33" t="n"/>
      <c r="D981" s="33" t="n"/>
      <c r="E981" s="73" t="n"/>
      <c r="F981" s="112" t="n"/>
      <c r="G981" s="112" t="n"/>
      <c r="H981" s="112" t="n"/>
      <c r="I981" s="27" t="n"/>
      <c r="J981" s="35" t="n"/>
      <c r="K981" s="18" t="n"/>
      <c r="L981" s="96" t="n"/>
    </row>
    <row r="982">
      <c r="B982" s="33" t="n"/>
      <c r="C982" s="33" t="n"/>
      <c r="D982" s="33" t="n"/>
      <c r="E982" s="73" t="n"/>
      <c r="F982" s="112" t="n"/>
      <c r="G982" s="112" t="n"/>
      <c r="H982" s="112" t="n"/>
      <c r="I982" s="27" t="n"/>
      <c r="J982" s="35" t="n"/>
      <c r="K982" s="18" t="n"/>
      <c r="L982" s="96" t="n"/>
    </row>
    <row r="983">
      <c r="B983" s="33" t="n"/>
      <c r="C983" s="33" t="n"/>
      <c r="D983" s="33" t="n"/>
      <c r="E983" s="73" t="n"/>
      <c r="F983" s="112" t="n"/>
      <c r="G983" s="112" t="n"/>
      <c r="H983" s="112" t="n"/>
      <c r="I983" s="27" t="n"/>
      <c r="J983" s="35" t="n"/>
      <c r="K983" s="18" t="n"/>
      <c r="L983" s="96" t="n"/>
    </row>
    <row r="984">
      <c r="B984" s="33" t="n"/>
      <c r="C984" s="33" t="n"/>
      <c r="D984" s="33" t="n"/>
      <c r="E984" s="73" t="n"/>
      <c r="F984" s="112" t="n"/>
      <c r="G984" s="112" t="n"/>
      <c r="H984" s="112" t="n"/>
      <c r="I984" s="27" t="n"/>
      <c r="J984" s="35" t="n"/>
      <c r="K984" s="18" t="n"/>
      <c r="L984" s="96" t="n"/>
    </row>
    <row r="985">
      <c r="B985" s="33" t="n"/>
      <c r="C985" s="33" t="n"/>
      <c r="D985" s="33" t="n"/>
      <c r="E985" s="73" t="n"/>
      <c r="F985" s="112" t="n"/>
      <c r="G985" s="112" t="n"/>
      <c r="H985" s="112" t="n"/>
      <c r="I985" s="27" t="n"/>
      <c r="J985" s="35" t="n"/>
      <c r="K985" s="18" t="n"/>
      <c r="L985" s="96" t="n"/>
    </row>
    <row r="986">
      <c r="B986" s="33" t="n"/>
      <c r="C986" s="33" t="n"/>
      <c r="D986" s="33" t="n"/>
      <c r="E986" s="73" t="n"/>
      <c r="F986" s="112" t="n"/>
      <c r="G986" s="112" t="n"/>
      <c r="H986" s="112" t="n"/>
      <c r="I986" s="27" t="n"/>
      <c r="J986" s="35" t="n"/>
      <c r="K986" s="18" t="n"/>
      <c r="L986" s="96" t="n"/>
    </row>
    <row r="987">
      <c r="B987" s="33" t="n"/>
      <c r="C987" s="33" t="n"/>
      <c r="D987" s="33" t="n"/>
      <c r="E987" s="73" t="n"/>
      <c r="F987" s="112" t="n"/>
      <c r="G987" s="112" t="n"/>
      <c r="H987" s="112" t="n"/>
      <c r="I987" s="27" t="n"/>
      <c r="J987" s="35" t="n"/>
      <c r="K987" s="18" t="n"/>
      <c r="L987" s="96" t="n"/>
    </row>
    <row r="988">
      <c r="B988" s="33" t="n"/>
      <c r="C988" s="33" t="n"/>
      <c r="D988" s="33" t="n"/>
      <c r="E988" s="73" t="n"/>
      <c r="F988" s="112" t="n"/>
      <c r="G988" s="112" t="n"/>
      <c r="H988" s="112" t="n"/>
      <c r="I988" s="27" t="n"/>
      <c r="J988" s="35" t="n"/>
      <c r="K988" s="18" t="n"/>
      <c r="L988" s="96" t="n"/>
    </row>
    <row r="989">
      <c r="B989" s="33" t="n"/>
      <c r="C989" s="33" t="n"/>
      <c r="D989" s="33" t="n"/>
      <c r="E989" s="73" t="n"/>
      <c r="F989" s="112" t="n"/>
      <c r="G989" s="112" t="n"/>
      <c r="H989" s="112" t="n"/>
      <c r="I989" s="27" t="n"/>
      <c r="J989" s="35" t="n"/>
      <c r="K989" s="18" t="n"/>
      <c r="L989" s="96" t="n"/>
    </row>
    <row r="990">
      <c r="B990" s="33" t="n"/>
      <c r="C990" s="33" t="n"/>
      <c r="D990" s="33" t="n"/>
      <c r="E990" s="73" t="n"/>
      <c r="F990" s="112" t="n"/>
      <c r="G990" s="112" t="n"/>
      <c r="H990" s="112" t="n"/>
      <c r="I990" s="27" t="n"/>
      <c r="J990" s="35" t="n"/>
      <c r="K990" s="18" t="n"/>
      <c r="L990" s="96" t="n"/>
    </row>
    <row r="991">
      <c r="B991" s="33" t="n"/>
      <c r="C991" s="33" t="n"/>
      <c r="D991" s="33" t="n"/>
      <c r="E991" s="73" t="n"/>
      <c r="F991" s="112" t="n"/>
      <c r="G991" s="112" t="n"/>
      <c r="H991" s="112" t="n"/>
      <c r="I991" s="27" t="n"/>
      <c r="J991" s="35" t="n"/>
      <c r="K991" s="18" t="n"/>
      <c r="L991" s="96" t="n"/>
    </row>
    <row r="992">
      <c r="B992" s="33" t="n"/>
      <c r="C992" s="33" t="n"/>
      <c r="D992" s="33" t="n"/>
      <c r="E992" s="73" t="n"/>
      <c r="F992" s="112" t="n"/>
      <c r="G992" s="112" t="n"/>
      <c r="H992" s="112" t="n"/>
      <c r="I992" s="27" t="n"/>
      <c r="J992" s="35" t="n"/>
      <c r="K992" s="18" t="n"/>
      <c r="L992" s="96" t="n"/>
    </row>
    <row r="993">
      <c r="B993" s="33" t="n"/>
      <c r="C993" s="33" t="n"/>
      <c r="D993" s="33" t="n"/>
      <c r="E993" s="73" t="n"/>
      <c r="F993" s="112" t="n"/>
      <c r="G993" s="112" t="n"/>
      <c r="H993" s="112" t="n"/>
      <c r="I993" s="27" t="n"/>
      <c r="J993" s="35" t="n"/>
      <c r="K993" s="18" t="n"/>
      <c r="L993" s="96" t="n"/>
    </row>
    <row r="994">
      <c r="B994" s="33" t="n"/>
      <c r="C994" s="33" t="n"/>
      <c r="D994" s="33" t="n"/>
      <c r="E994" s="73" t="n"/>
      <c r="F994" s="112" t="n"/>
      <c r="G994" s="112" t="n"/>
      <c r="H994" s="112" t="n"/>
      <c r="I994" s="27" t="n"/>
      <c r="J994" s="35" t="n"/>
      <c r="K994" s="18" t="n"/>
      <c r="L994" s="96" t="n"/>
    </row>
    <row r="995">
      <c r="B995" s="33" t="n"/>
      <c r="C995" s="33" t="n"/>
      <c r="D995" s="33" t="n"/>
      <c r="E995" s="73" t="n"/>
      <c r="F995" s="112" t="n"/>
      <c r="G995" s="112" t="n"/>
      <c r="H995" s="112" t="n"/>
      <c r="I995" s="27" t="n"/>
      <c r="J995" s="35" t="n"/>
      <c r="K995" s="18" t="n"/>
      <c r="L995" s="96" t="n"/>
    </row>
    <row r="996">
      <c r="B996" s="33" t="n"/>
      <c r="C996" s="33" t="n"/>
      <c r="D996" s="33" t="n"/>
      <c r="E996" s="73" t="n"/>
      <c r="F996" s="112" t="n"/>
      <c r="G996" s="112" t="n"/>
      <c r="H996" s="112" t="n"/>
      <c r="I996" s="27" t="n"/>
      <c r="J996" s="35" t="n"/>
      <c r="K996" s="18" t="n"/>
      <c r="L996" s="96" t="n"/>
    </row>
    <row r="997">
      <c r="B997" s="33" t="n"/>
      <c r="C997" s="33" t="n"/>
      <c r="D997" s="33" t="n"/>
      <c r="E997" s="73" t="n"/>
      <c r="F997" s="112" t="n"/>
      <c r="G997" s="112" t="n"/>
      <c r="H997" s="112" t="n"/>
      <c r="I997" s="27" t="n"/>
      <c r="J997" s="35" t="n"/>
      <c r="K997" s="18" t="n"/>
      <c r="L997" s="96" t="n"/>
    </row>
    <row r="998">
      <c r="B998" s="33" t="n"/>
      <c r="C998" s="33" t="n"/>
      <c r="D998" s="33" t="n"/>
      <c r="E998" s="73" t="n"/>
      <c r="F998" s="112" t="n"/>
      <c r="G998" s="112" t="n"/>
      <c r="H998" s="112" t="n"/>
      <c r="I998" s="27" t="n"/>
      <c r="J998" s="35" t="n"/>
      <c r="K998" s="18" t="n"/>
      <c r="L998" s="96" t="n"/>
    </row>
    <row r="999">
      <c r="B999" s="33" t="n"/>
      <c r="C999" s="33" t="n"/>
      <c r="D999" s="33" t="n"/>
      <c r="E999" s="73" t="n"/>
      <c r="F999" s="112" t="n"/>
      <c r="G999" s="112" t="n"/>
      <c r="H999" s="112" t="n"/>
      <c r="I999" s="27" t="n"/>
      <c r="J999" s="35" t="n"/>
      <c r="K999" s="18" t="n"/>
      <c r="L999" s="96" t="n"/>
    </row>
    <row r="1000">
      <c r="B1000" s="33" t="n"/>
      <c r="C1000" s="33" t="n"/>
      <c r="D1000" s="33" t="n"/>
      <c r="E1000" s="73" t="n"/>
      <c r="F1000" s="112" t="n"/>
      <c r="G1000" s="112" t="n"/>
      <c r="H1000" s="112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7.25" customWidth="1" style="149" min="1" max="1"/>
    <col width="28.13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>
      <c r="A3" s="22" t="inlineStr">
        <is>
          <t>SAY.Dialog:Opening.73.Big Ass</t>
        </is>
      </c>
      <c r="B3" s="92" t="inlineStr">
        <is>
          <t>The Asses find themselves in a big freezer with countless carcasses.</t>
        </is>
      </c>
      <c r="C3" s="24" t="inlineStr">
        <is>
          <t>...</t>
        </is>
      </c>
      <c r="D3" s="24" t="inlineStr">
        <is>
          <t>...</t>
        </is>
      </c>
      <c r="E3" s="75" t="inlineStr">
        <is>
          <t>...</t>
        </is>
      </c>
      <c r="F3" s="75" t="inlineStr">
        <is>
          <t>...</t>
        </is>
      </c>
      <c r="G3" s="74" t="inlineStr">
        <is>
          <t>...</t>
        </is>
      </c>
      <c r="H3" s="74" t="inlineStr">
        <is>
          <t>...</t>
        </is>
      </c>
      <c r="I3" s="27" t="n"/>
      <c r="J3" s="101" t="inlineStr">
        <is>
          <t>...</t>
        </is>
      </c>
      <c r="K3" s="75" t="inlineStr">
        <is>
          <t>...</t>
        </is>
      </c>
      <c r="L3" s="75" t="inlineStr">
        <is>
          <t>...</t>
        </is>
      </c>
    </row>
    <row r="4">
      <c r="A4" s="22" t="inlineStr">
        <is>
          <t>SAY.Dialog:Opening.21.Sad Ass</t>
        </is>
      </c>
      <c r="B4" s="92" t="inlineStr">
        <is>
          <t>This dialogue happens if Sad is present.</t>
        </is>
      </c>
      <c r="C4" s="24" t="inlineStr">
        <is>
          <t>*whimper*</t>
        </is>
      </c>
      <c r="D4" s="24" t="inlineStr">
        <is>
          <t>*solloza*</t>
        </is>
      </c>
      <c r="E4" s="75" t="inlineStr">
        <is>
          <t>*bouhouhou*</t>
        </is>
      </c>
      <c r="F4" s="75" t="inlineStr">
        <is>
          <t>*buááá*</t>
        </is>
      </c>
      <c r="G4" s="74" t="inlineStr">
        <is>
          <t>*sob*</t>
        </is>
      </c>
      <c r="H4" s="27" t="inlineStr">
        <is>
          <t>*schluchz*</t>
        </is>
      </c>
      <c r="I4" s="27" t="inlineStr">
        <is>
          <t>*ühü*</t>
        </is>
      </c>
      <c r="J4" s="102" t="inlineStr">
        <is>
          <t>*boe-hoe-hoe*</t>
        </is>
      </c>
      <c r="K4" s="75" t="inlineStr">
        <is>
          <t>*ploriqueja*</t>
        </is>
      </c>
      <c r="L4" s="75" t="inlineStr">
        <is>
          <t>*흑흑*</t>
        </is>
      </c>
    </row>
    <row r="5">
      <c r="A5" s="22" t="inlineStr">
        <is>
          <t>SAY.Dialog:Ending.92.Big Ass</t>
        </is>
      </c>
      <c r="B5" s="92" t="n"/>
      <c r="C5" s="24" t="inlineStr">
        <is>
          <t>Wait. We should sing the Song of Ascension for our Comrades before we leave.</t>
        </is>
      </c>
      <c r="D5" s="24" t="inlineStr">
        <is>
          <t>Espera. Deberíamos cantar el Canto de Ascensión para nuestros Camaradas antes de irnos.</t>
        </is>
      </c>
      <c r="E5" s="75" t="inlineStr">
        <is>
          <t>Attends. Nous devrions chanter le Chant de l'Ascension.</t>
        </is>
      </c>
      <c r="F5" s="75" t="inlineStr">
        <is>
          <t>Espera. A gente precisa cantar a Canção de Ascensão para nossos Companheiros antes de irmos.</t>
        </is>
      </c>
      <c r="G5" s="74" t="inlineStr">
        <is>
          <t>Aspettate. Dovremmo intonare il Canto dell'Ascesa per i nostri Compagni caduti prima di andarcene.</t>
        </is>
      </c>
      <c r="H5" s="27" t="inlineStr">
        <is>
          <t>Wartet. Bevor wir gehen sollten wir die Eselsseelenhimmelfahrtshymne für unsere Genossen singen.</t>
        </is>
      </c>
      <c r="I5" s="27" t="inlineStr">
        <is>
          <t xml:space="preserve">Bekle. Ayrılmadan önce Yoldaşlar için Eşek İlahisi söylememiz lazım. </t>
        </is>
      </c>
      <c r="J5" s="101" t="inlineStr">
        <is>
          <t>Wacht. Voor we vertrekken moeten we de ezelenhemelvaartszangderzielen zingen voor onze Kameraden.</t>
        </is>
      </c>
      <c r="K5" s="75" t="inlineStr">
        <is>
          <t>Un moment. Hauríem de cantar la Cançó de l'Ascensió per als nostres Camarades abans de marxar.</t>
        </is>
      </c>
      <c r="L5" s="75" t="inlineStr">
        <is>
          <t>잠깐, 떠나기 전에 동지들을 위한 승천곡을 불러야 해.</t>
        </is>
      </c>
    </row>
    <row r="6">
      <c r="A6" s="22" t="inlineStr">
        <is>
          <t>SAY.Dialog:Ending.93.Kick Ass</t>
        </is>
      </c>
      <c r="B6" s="92" t="n"/>
      <c r="C6" s="24" t="inlineStr">
        <is>
          <t>Big—from the look of these carcasses... We're too late.</t>
        </is>
      </c>
      <c r="D6" s="24" t="inlineStr">
        <is>
          <t>Giganturro—por el aspecto de estos cadáveres... Llegamos demasiado tarde.</t>
        </is>
      </c>
      <c r="E6" s="30" t="inlineStr">
        <is>
          <t>Si on se fie aux carcasses... On dirait qu'on est arrivé trop tard, Corpul-âne.</t>
        </is>
      </c>
      <c r="F6" s="75" t="inlineStr">
        <is>
          <t>Gran—pelo jeito dessas carcassas... Não dá mais.</t>
        </is>
      </c>
      <c r="G6" s="74" t="inlineStr">
        <is>
          <t>Asinone—a giudicare da queste carcasse... è troppo tardi.</t>
        </is>
      </c>
      <c r="H6" s="27" t="inlineStr">
        <is>
          <t>Mega – vom Aussehen der Kadaver her kommen wir zu spät.</t>
        </is>
      </c>
      <c r="I6" s="27" t="inlineStr">
        <is>
          <t>Koca... Bu cesetlerin durumuna bakılırsa, çok geç kaldık.</t>
        </is>
      </c>
      <c r="J6" s="102" t="inlineStr">
        <is>
          <t>Mega—als ge naar die karkassen kijkt... zijn we te laat.</t>
        </is>
      </c>
      <c r="K6" s="75" t="inlineStr">
        <is>
          <t>Grandase—mira aquests cossos... Ja és massa tard.</t>
        </is>
      </c>
      <c r="L6" s="75" t="inlineStr">
        <is>
          <t>큰 나귀, 이 시체들을 보아하니...너무 늦은 것 같아.</t>
        </is>
      </c>
    </row>
    <row r="7">
      <c r="A7" s="22" t="inlineStr">
        <is>
          <t>SAY.Dialog:Ending.168.Big Ass</t>
        </is>
      </c>
      <c r="B7" s="92" t="n"/>
      <c r="C7" s="24" t="inlineStr">
        <is>
          <t>Back on that hook, my life flashed before my eyes.</t>
        </is>
      </c>
      <c r="D7" s="24" t="inlineStr">
        <is>
          <t>Antes, en ese gancho, mi vida pasó ante mis ojos.</t>
        </is>
      </c>
      <c r="E7" s="30" t="inlineStr">
        <is>
          <t>Quand j'étais accroché sur le crochet, ma vie a défilé devant mes yeux.</t>
        </is>
      </c>
      <c r="F7" s="30" t="inlineStr">
        <is>
          <t>Quando eu estava preso naquele gancho, minha vida inteira passou pelos meus olhos.</t>
        </is>
      </c>
      <c r="G7" s="74" t="inlineStr">
        <is>
          <t>Su quell'uncino, la vita mi è passata davanti agli occhi.</t>
        </is>
      </c>
      <c r="H7" s="27" t="inlineStr">
        <is>
          <t>An dem Haken vorher ist mein ganzes Leben vor meinen Augen vorbeigezogen.</t>
        </is>
      </c>
      <c r="I7" s="27" t="inlineStr">
        <is>
          <t>O kancadayken, bütün hayatım gözlerimin önünden geçti.</t>
        </is>
      </c>
      <c r="J7" s="101" t="inlineStr">
        <is>
          <t>Toen ik daar aan die haak hing, zag ik mijn hele leven aan mij voorbijflitsen.</t>
        </is>
      </c>
      <c r="K7" s="75" t="inlineStr">
        <is>
          <t>Allà dalt del ganxo, m'ha passat la vida per davant com una ràfega.</t>
        </is>
      </c>
      <c r="L7" s="75" t="inlineStr">
        <is>
          <t>저 고리에 매달렸을 때, 내 인생이 주마등처럼 스쳐갔어.</t>
        </is>
      </c>
    </row>
    <row r="8">
      <c r="A8" s="22" t="inlineStr">
        <is>
          <t>SAY.Dialog:Ending.169.Big Ass</t>
        </is>
      </c>
      <c r="B8" s="92" t="n"/>
      <c r="C8" s="24" t="inlineStr">
        <is>
          <t>I've never fit in anywhere, or made much of an impact.</t>
        </is>
      </c>
      <c r="D8" s="24" t="inlineStr">
        <is>
          <t>Nunca he encajado en ninguna parte, ni he generado mucho impacto.</t>
        </is>
      </c>
      <c r="E8" s="30" t="inlineStr">
        <is>
          <t>J'ai jamais trouvé ma place nulle part et j'ai jamais vraiment eu d'impact.</t>
        </is>
      </c>
      <c r="F8" s="30" t="inlineStr">
        <is>
          <t>Eu nunca me encaixei em nada, ou tive qualquer impacto.</t>
        </is>
      </c>
      <c r="G8" s="74" t="inlineStr">
        <is>
          <t>Non sono mai riuscito a inserirmi da nessuna parte, né ho avuto un grande impatto su nulla.</t>
        </is>
      </c>
      <c r="H8" s="27" t="inlineStr">
        <is>
          <t>Ich hab' nie irgendwo dazu gehört oder groß etwas bewirkt.</t>
        </is>
      </c>
      <c r="I8" s="27" t="inlineStr">
        <is>
          <t>Hiçbir yere sığamadım ve büyük bir etki yaratamadım.</t>
        </is>
      </c>
      <c r="J8" s="101" t="inlineStr">
        <is>
          <t>Ik heb nooit echt ergens ingepast, of veel impact gehad.</t>
        </is>
      </c>
      <c r="K8" s="75" t="inlineStr">
        <is>
          <t>No he encaixat mai enlloc, ni he fet res que tingués un gran impacte.</t>
        </is>
      </c>
      <c r="L8" s="75" t="inlineStr">
        <is>
          <t>난 어디에도 어울리지 못했고, 크게 의미 있는 일을 해낸 적도 없어.</t>
        </is>
      </c>
    </row>
    <row r="9">
      <c r="A9" s="22" t="inlineStr">
        <is>
          <t>SAY.Dialog:Ending.170.Big Ass</t>
        </is>
      </c>
      <c r="B9" s="92" t="n"/>
      <c r="C9" s="24" t="inlineStr">
        <is>
          <t>But, I want to make a difference now.</t>
        </is>
      </c>
      <c r="D9" s="24" t="inlineStr">
        <is>
          <t>Pero ahora quiero hacer la diferencia.</t>
        </is>
      </c>
      <c r="E9" s="30" t="inlineStr">
        <is>
          <t>Mais maintenant, je veux faire une différence.</t>
        </is>
      </c>
      <c r="F9" s="30" t="inlineStr">
        <is>
          <t>Mas, quero fazer a diferença agora.</t>
        </is>
      </c>
      <c r="G9" s="74" t="inlineStr">
        <is>
          <t>Ma, ora voglio fare la differenza.</t>
        </is>
      </c>
      <c r="H9" s="27" t="inlineStr">
        <is>
          <t>Aber jetzt – jetzt will ich etwas bewirken.</t>
        </is>
      </c>
      <c r="I9" s="27" t="inlineStr">
        <is>
          <t>Ama artık farklı olmak istiyorum.</t>
        </is>
      </c>
      <c r="J9" s="101" t="inlineStr">
        <is>
          <t>Maar ik wil nú een verschil maken.</t>
        </is>
      </c>
      <c r="K9" s="75" t="inlineStr">
        <is>
          <t>Ara és el moment de fer una acció significativa.</t>
        </is>
      </c>
      <c r="L9" s="75" t="inlineStr">
        <is>
          <t>하지만 이젠 세상을 바꾸고 싶어.</t>
        </is>
      </c>
    </row>
    <row r="10">
      <c r="A10" s="22" t="inlineStr">
        <is>
          <t>SAY.Dialog:Ending.171.Big Ass</t>
        </is>
      </c>
      <c r="B10" s="92" t="n"/>
      <c r="C10" s="24" t="inlineStr">
        <is>
          <t>Even if we're too late, we should try.</t>
        </is>
      </c>
      <c r="D10" s="24" t="inlineStr">
        <is>
          <t>Aunque hayamos llegado demasiado tarde, deberíamos intentarlo.</t>
        </is>
      </c>
      <c r="E10" s="74" t="inlineStr">
        <is>
          <t>Même si on est trop tard, il faut essayer.</t>
        </is>
      </c>
      <c r="F10" s="74" t="inlineStr">
        <is>
          <t>Mesmo se for tarde demais, a gente deveria tentar.</t>
        </is>
      </c>
      <c r="G10" s="74" t="inlineStr">
        <is>
          <t>Anche se è troppo tardi, dovremmo provare.</t>
        </is>
      </c>
      <c r="H10" s="27" t="inlineStr">
        <is>
          <t>Auch wenn wir zu spät sind, sollten wir es versuchen.</t>
        </is>
      </c>
      <c r="I10" s="27" t="inlineStr">
        <is>
          <t xml:space="preserve">Çok geç kalmış olsak da, denemeye değer. </t>
        </is>
      </c>
      <c r="J10" s="101" t="inlineStr">
        <is>
          <t>Ook al zijn we te laat, we moeten 't toch proberen.</t>
        </is>
      </c>
      <c r="K10" s="75" t="inlineStr">
        <is>
          <t>Encara que fem tard, ho hem d'intentar.</t>
        </is>
      </c>
      <c r="L10" s="75" t="inlineStr">
        <is>
          <t>늦었지만 노력은 해보겠어.</t>
        </is>
      </c>
    </row>
    <row r="11">
      <c r="A11" s="22" t="inlineStr">
        <is>
          <t>SAY.Dialog:Ending.172.Big Ass</t>
        </is>
      </c>
      <c r="B11" s="92" t="n"/>
      <c r="C11" s="24" t="inlineStr">
        <is>
          <t>If it means one more Soul makes it to the Astral Plane, it's worth it.</t>
        </is>
      </c>
      <c r="D11" s="24" t="inlineStr">
        <is>
          <t>Si eso significa que algún Alma más llegue al Plano Astral, vale la pena.</t>
        </is>
      </c>
      <c r="E11" s="74" t="inlineStr">
        <is>
          <t>Si ça permet à une Âme de plus d'atteindre le Plan Astral, ça vaut la peine.</t>
        </is>
      </c>
      <c r="F11" s="74" t="inlineStr">
        <is>
          <t>Se significa que mais uma alma chegará no Plano Astral, vale a pena.</t>
        </is>
      </c>
      <c r="G11" s="74" t="inlineStr">
        <is>
          <t>Se anche una sola Anima raggiungerà il Piano Astrale in questo modo, ne sarà valsa la pena.</t>
        </is>
      </c>
      <c r="H11" s="27" t="inlineStr">
        <is>
          <t>Wenn es bedeutet, dass mehr Seelen in die Astralebene kommen, dann ist es das wert.</t>
        </is>
      </c>
      <c r="I11" s="27" t="inlineStr">
        <is>
          <t xml:space="preserve">Bir Ruh'u daha Eşek Cenneti'ne gönderebilsek bile, buna değer. </t>
        </is>
      </c>
      <c r="J11" s="101" t="inlineStr">
        <is>
          <t>Als 't betekent dat er nog één Ziel het Astrale Hiernamaals bereikt, dan is 't dat waard.</t>
        </is>
      </c>
      <c r="K11" s="75" t="inlineStr">
        <is>
          <t>Només que una Ànima més arribi al Pla Astral, haurà valgut la pena.</t>
        </is>
      </c>
      <c r="L11" s="75" t="inlineStr">
        <is>
          <t>단 하나의 영혼이라도 영혼계로 보내줄 수 있다면, 해 볼 가치가 있어.</t>
        </is>
      </c>
    </row>
    <row r="12">
      <c r="A12" s="22" t="inlineStr">
        <is>
          <t>MENU.Dialog:Ending.347</t>
        </is>
      </c>
      <c r="B12" s="99" t="inlineStr">
        <is>
          <t>Branch 1.1.</t>
        </is>
      </c>
      <c r="C12" s="24" t="inlineStr">
        <is>
          <t>Fine.</t>
        </is>
      </c>
      <c r="D12" s="24" t="inlineStr">
        <is>
          <t>Bien.</t>
        </is>
      </c>
      <c r="E12" s="74" t="inlineStr">
        <is>
          <t>Très bien.</t>
        </is>
      </c>
      <c r="F12" s="74" t="inlineStr">
        <is>
          <t>Está bem.</t>
        </is>
      </c>
      <c r="G12" s="74" t="inlineStr">
        <is>
          <t>D'accordo.</t>
        </is>
      </c>
      <c r="H12" s="27" t="inlineStr">
        <is>
          <t>Gut.</t>
        </is>
      </c>
      <c r="I12" s="27" t="inlineStr">
        <is>
          <t>Peki.</t>
        </is>
      </c>
      <c r="J12" s="101" t="inlineStr">
        <is>
          <t>Goed.</t>
        </is>
      </c>
      <c r="K12" s="75" t="inlineStr">
        <is>
          <t>D'acord.</t>
        </is>
      </c>
      <c r="L12" s="75" t="inlineStr">
        <is>
          <t>좋아.</t>
        </is>
      </c>
    </row>
    <row r="13">
      <c r="A13" s="22" t="inlineStr">
        <is>
          <t>SAY.Dialog:Ending.359.Smart Ass</t>
        </is>
      </c>
      <c r="B13" s="99" t="inlineStr">
        <is>
          <t>Jump to line 18.</t>
        </is>
      </c>
      <c r="C13" s="24" t="inlineStr">
        <is>
          <t>Fine.</t>
        </is>
      </c>
      <c r="D13" s="24" t="inlineStr">
        <is>
          <t>Bien.</t>
        </is>
      </c>
      <c r="E13" s="74" t="inlineStr">
        <is>
          <t>Très bien.</t>
        </is>
      </c>
      <c r="F13" s="74" t="inlineStr">
        <is>
          <t>Está bem.</t>
        </is>
      </c>
      <c r="G13" s="74" t="inlineStr">
        <is>
          <t>D'accordo.</t>
        </is>
      </c>
      <c r="H13" s="27" t="inlineStr">
        <is>
          <t>Gut.</t>
        </is>
      </c>
      <c r="I13" s="27" t="inlineStr">
        <is>
          <t>Peki.</t>
        </is>
      </c>
      <c r="J13" s="101" t="inlineStr">
        <is>
          <t>Goed.</t>
        </is>
      </c>
      <c r="K13" s="75" t="inlineStr">
        <is>
          <t>D'acord.</t>
        </is>
      </c>
      <c r="L13" s="75" t="inlineStr">
        <is>
          <t>좋아.</t>
        </is>
      </c>
    </row>
    <row r="14">
      <c r="A14" s="22" t="inlineStr">
        <is>
          <t>MENU.Dialog:Ending.349</t>
        </is>
      </c>
      <c r="B14" s="103" t="inlineStr">
        <is>
          <t>Branch 1.2.</t>
        </is>
      </c>
      <c r="C14" s="24" t="inlineStr">
        <is>
          <t>Let's make it quick.</t>
        </is>
      </c>
      <c r="D14" s="24" t="inlineStr">
        <is>
          <t>Hagámoslo rápido.</t>
        </is>
      </c>
      <c r="E14" s="74" t="inlineStr">
        <is>
          <t>Faisons vite.</t>
        </is>
      </c>
      <c r="F14" s="74" t="inlineStr">
        <is>
          <t>Sejamos rápidos.</t>
        </is>
      </c>
      <c r="G14" s="74" t="inlineStr">
        <is>
          <t>Facciamo in fretta.</t>
        </is>
      </c>
      <c r="H14" s="27" t="inlineStr">
        <is>
          <t>Machen wir's kurz.</t>
        </is>
      </c>
      <c r="I14" s="27" t="inlineStr">
        <is>
          <t>Hızlıca yapalım.</t>
        </is>
      </c>
      <c r="J14" s="101" t="inlineStr">
        <is>
          <t>Laten we opschieten.</t>
        </is>
      </c>
      <c r="K14" s="75" t="inlineStr">
        <is>
          <t>Anem per feina.</t>
        </is>
      </c>
      <c r="L14" s="75" t="inlineStr">
        <is>
          <t>할거면 빨리 하자.</t>
        </is>
      </c>
    </row>
    <row r="15">
      <c r="A15" s="22" t="inlineStr">
        <is>
          <t>SAY.Dialog:Ending.358.Smart Ass</t>
        </is>
      </c>
      <c r="B15" s="99" t="inlineStr">
        <is>
          <t>Jump to line 18.</t>
        </is>
      </c>
      <c r="C15" s="24" t="inlineStr">
        <is>
          <t>Let's make it quick.</t>
        </is>
      </c>
      <c r="D15" s="24" t="inlineStr">
        <is>
          <t>Hagámoslo rápido.</t>
        </is>
      </c>
      <c r="E15" s="74" t="inlineStr">
        <is>
          <t>Faisons vite.</t>
        </is>
      </c>
      <c r="F15" s="74" t="inlineStr">
        <is>
          <t>Sejamos rápidos.</t>
        </is>
      </c>
      <c r="G15" s="74" t="inlineStr">
        <is>
          <t>Facciamo in fretta.</t>
        </is>
      </c>
      <c r="H15" s="27" t="inlineStr">
        <is>
          <t>Machen wir's kurz.</t>
        </is>
      </c>
      <c r="I15" s="27" t="inlineStr">
        <is>
          <t>Hızlıca yapalım.</t>
        </is>
      </c>
      <c r="J15" s="101" t="inlineStr">
        <is>
          <t>Laat ons opschieten.</t>
        </is>
      </c>
      <c r="K15" s="75" t="inlineStr">
        <is>
          <t>Anem per feina.</t>
        </is>
      </c>
      <c r="L15" s="75" t="inlineStr">
        <is>
          <t>할거면 빨리 하자.</t>
        </is>
      </c>
    </row>
    <row r="16">
      <c r="A16" s="22" t="inlineStr">
        <is>
          <t>MENU.Dialog:Ending.348</t>
        </is>
      </c>
      <c r="B16" s="103" t="inlineStr">
        <is>
          <t>Branch 1.3. SKIPS SONG</t>
        </is>
      </c>
      <c r="C16" s="24" t="inlineStr">
        <is>
          <t>We have to keep moving.</t>
        </is>
      </c>
      <c r="D16" s="104" t="inlineStr">
        <is>
          <t>Debemos seguir adelante.</t>
        </is>
      </c>
      <c r="E16" s="74" t="inlineStr">
        <is>
          <t>Il faut continuer à avancer.</t>
        </is>
      </c>
      <c r="F16" s="74" t="inlineStr">
        <is>
          <t>Temos que prosseguir.</t>
        </is>
      </c>
      <c r="G16" s="74" t="inlineStr">
        <is>
          <t>Dobbiamo continuare a muoverci.</t>
        </is>
      </c>
      <c r="H16" s="27" t="inlineStr">
        <is>
          <t>Wir müssen weiter.</t>
        </is>
      </c>
      <c r="I16" s="27" t="inlineStr">
        <is>
          <t>Devam etmemiz lazım.</t>
        </is>
      </c>
      <c r="J16" s="101" t="inlineStr">
        <is>
          <t>We moeten verder.</t>
        </is>
      </c>
      <c r="K16" s="75" t="inlineStr">
        <is>
          <t>No podem aturar-nos.</t>
        </is>
      </c>
      <c r="L16" s="75" t="inlineStr">
        <is>
          <t>지금은 지체 없이 계속 움직여야 될 때야.</t>
        </is>
      </c>
    </row>
    <row r="17">
      <c r="A17" s="22" t="inlineStr">
        <is>
          <t>SAY.Dialog:Ending.360.Smart Ass</t>
        </is>
      </c>
      <c r="B17" s="99" t="inlineStr">
        <is>
          <t>Jump to line 18.</t>
        </is>
      </c>
      <c r="C17" s="24" t="inlineStr">
        <is>
          <t>We have to keep moving.</t>
        </is>
      </c>
      <c r="D17" s="104" t="inlineStr">
        <is>
          <t>Debemos seguir adelante.</t>
        </is>
      </c>
      <c r="E17" s="74" t="inlineStr">
        <is>
          <t>Il faut continuer à avancer.</t>
        </is>
      </c>
      <c r="F17" s="74" t="inlineStr">
        <is>
          <t>Temos que prosseguir.</t>
        </is>
      </c>
      <c r="G17" s="74" t="inlineStr">
        <is>
          <t>Dobbiamo continuare a muoverci.</t>
        </is>
      </c>
      <c r="H17" s="27" t="inlineStr">
        <is>
          <t>Wir müssen weiter.</t>
        </is>
      </c>
      <c r="I17" s="27" t="inlineStr">
        <is>
          <t>Devam etmemiz lazım.</t>
        </is>
      </c>
      <c r="J17" s="101" t="inlineStr">
        <is>
          <t>We moeten blijven bewegen.</t>
        </is>
      </c>
      <c r="K17" s="75" t="inlineStr">
        <is>
          <t>No podem aturar-nos.</t>
        </is>
      </c>
      <c r="L17" s="75" t="inlineStr">
        <is>
          <t>지금은 지체 없이 계속 움직여야 될 때야.</t>
        </is>
      </c>
    </row>
    <row r="18">
      <c r="A18" s="22" t="inlineStr">
        <is>
          <t>SAY.Dialog:Ending.327.The Masses</t>
        </is>
      </c>
      <c r="B18" s="92" t="inlineStr">
        <is>
          <t>The branch options (1.1, 1.2, 1.3) converge. 
The Asses sing the Song of Ascension.</t>
        </is>
      </c>
      <c r="C18" s="24" t="inlineStr">
        <is>
          <t>{color=yellow}{s=5}♪  hee haw hi hon 'ee ah he a'w ♪{/color}</t>
        </is>
      </c>
      <c r="D18" s="91" t="inlineStr">
        <is>
          <t>{color=yellow}{s=5}♪ iih aah ji aa 'ii ah hi j'a ♪{/color}</t>
        </is>
      </c>
      <c r="E18" s="24" t="inlineStr">
        <is>
          <t>{color=yellow}{s=5}♪  hi hon hee haw 'ee ah he a'w ♪{/s}{/color}</t>
        </is>
      </c>
      <c r="F18" s="24" t="inlineStr">
        <is>
          <t>{color=yellow}{s=5}♪  iih nhó hi hon 'ee ah he a'w ♪{/s}{/color}</t>
        </is>
      </c>
      <c r="G18" s="74" t="inlineStr">
        <is>
          <t>{color=yellow}{s=5}♪  iih ooh hi hon 'ee oh he o'w ♪{/color}</t>
        </is>
      </c>
      <c r="H18" s="27" t="inlineStr">
        <is>
          <t>{color=yellow}{s=5}♪  ihh ahh hi ho 'ehh oh he a'h ♪{/color}</t>
        </is>
      </c>
      <c r="I18" s="24" t="inlineStr">
        <is>
          <t>{color=yellow}{s=5}♪  aa ii ah hi aah ih a'h h'ii ♪{/color}</t>
        </is>
      </c>
      <c r="J18" s="101" t="inlineStr">
        <is>
          <t>{color=yellow}{s=5}♪ hie haa hi hon 'ie aah he ahn ♪{/color}</t>
        </is>
      </c>
      <c r="K18" s="24" t="inlineStr">
        <is>
          <t>{color=yellow}{s=5}♪  i'h hà hi hò 'i à iii ò'h ♪{/color}</t>
        </is>
      </c>
      <c r="L18" s="75" t="inlineStr">
        <is>
          <t>{color=yellow}{s=5}♪ 히이 하우 히 호 이 아 흐 오 ♪ {/color}</t>
        </is>
      </c>
    </row>
    <row r="19">
      <c r="A19" s="105" t="inlineStr">
        <is>
          <t>SAY.Dialog:Ending.364.Smart Ass</t>
        </is>
      </c>
      <c r="B19" s="92" t="inlineStr">
        <is>
          <t>The Asses head off towards one of two rooms: Meat Processing or Boiling.</t>
        </is>
      </c>
      <c r="C19" s="24" t="inlineStr">
        <is>
          <t>Come on.</t>
        </is>
      </c>
      <c r="D19" s="147" t="inlineStr">
        <is>
          <t>Vamos.</t>
        </is>
      </c>
      <c r="E19" s="74" t="inlineStr">
        <is>
          <t>Allez, viens.</t>
        </is>
      </c>
      <c r="F19" s="74" t="inlineStr">
        <is>
          <t>Vamos.</t>
        </is>
      </c>
      <c r="G19" s="74" t="inlineStr">
        <is>
          <t>Andiamo.</t>
        </is>
      </c>
      <c r="H19" s="27" t="inlineStr">
        <is>
          <t>Gehen wir.</t>
        </is>
      </c>
      <c r="I19" s="27" t="inlineStr">
        <is>
          <t>Hadi.</t>
        </is>
      </c>
      <c r="J19" s="101" t="inlineStr">
        <is>
          <t>Komaan.</t>
        </is>
      </c>
      <c r="K19" s="75" t="inlineStr">
        <is>
          <t>Som-hi.</t>
        </is>
      </c>
      <c r="L19" s="75" t="inlineStr">
        <is>
          <t>빨리 와.</t>
        </is>
      </c>
    </row>
    <row r="20">
      <c r="A20" s="107" t="inlineStr">
        <is>
          <t>SAY.Dialog:Ending.25.Smart Ass</t>
        </is>
      </c>
      <c r="B20" s="108" t="inlineStr">
        <is>
          <t>Check the miro! These are still in the game</t>
        </is>
      </c>
      <c r="C20" s="108" t="inlineStr">
        <is>
          <t>Come on, we should keep going.</t>
        </is>
      </c>
      <c r="D20" s="108" t="inlineStr">
        <is>
          <t>Vamos, debemos seguir avanzando.</t>
        </is>
      </c>
      <c r="E20" s="108" t="inlineStr">
        <is>
          <t>Allez, il faut continuer.</t>
        </is>
      </c>
      <c r="F20" s="108" t="inlineStr">
        <is>
          <t>Vamos, temos que seguir em frente.</t>
        </is>
      </c>
      <c r="G20" s="108" t="inlineStr">
        <is>
          <t>Andiamo, dobbiamo andare avanti.</t>
        </is>
      </c>
      <c r="H20" s="108" t="inlineStr">
        <is>
          <t>Kommt, wir müssen weiter.</t>
        </is>
      </c>
      <c r="I20" s="27" t="inlineStr">
        <is>
          <t>Hadi, gitmemiz lazım.</t>
        </is>
      </c>
      <c r="J20" s="101" t="inlineStr">
        <is>
          <t>Komaan, we moeten verder.</t>
        </is>
      </c>
      <c r="K20" s="75" t="inlineStr">
        <is>
          <t>Vinga, no ens podem aturar.</t>
        </is>
      </c>
      <c r="L20" s="75" t="inlineStr">
        <is>
          <t>빨리 와, 지체 없이 계속 움직여야 돼.</t>
        </is>
      </c>
    </row>
    <row r="21">
      <c r="A21" s="107" t="inlineStr">
        <is>
          <t>SAY.Dialog:Ending.175.Smart Ass</t>
        </is>
      </c>
      <c r="B21" s="108" t="inlineStr">
        <is>
          <t>Check the miro! These are still in the game</t>
        </is>
      </c>
      <c r="C21" s="108" t="inlineStr">
        <is>
          <t>These Asses aren't our Comrades.</t>
        </is>
      </c>
      <c r="D21" s="108" t="inlineStr">
        <is>
          <t>Estos Asnos no son nuestros Camaradas.</t>
        </is>
      </c>
      <c r="E21" s="108" t="inlineStr">
        <is>
          <t>Ces ânes ne sont pas nos Camarades.</t>
        </is>
      </c>
      <c r="F21" s="108" t="inlineStr">
        <is>
          <t>Esses Asnos não são nossos Companheiros.</t>
        </is>
      </c>
      <c r="G21" s="108" t="inlineStr">
        <is>
          <t>Questi Asini non sono nostri Compagni.</t>
        </is>
      </c>
      <c r="H21" s="108" t="inlineStr">
        <is>
          <t>Diese Esel sind nicht unsere Genossen.</t>
        </is>
      </c>
      <c r="I21" s="27" t="inlineStr">
        <is>
          <t xml:space="preserve">Bu Eşekler, bizim Yoldaş'ımız değil. </t>
        </is>
      </c>
      <c r="J21" s="102" t="inlineStr">
        <is>
          <t>Die Ezels zijn onze Kameraden niet.</t>
        </is>
      </c>
      <c r="K21" s="75" t="inlineStr">
        <is>
          <t>Aquests Ases no són els nostres Camarades.</t>
        </is>
      </c>
      <c r="L21" s="75" t="inlineStr">
        <is>
          <t>이 당나귀들은 우리 동지가 아니야.</t>
        </is>
      </c>
    </row>
    <row r="22">
      <c r="A22" s="107" t="inlineStr">
        <is>
          <t>SAY.Dialog:Ending.362.Smart Ass</t>
        </is>
      </c>
      <c r="B22" s="108" t="inlineStr">
        <is>
          <t>Check the miro! These are still in the game</t>
        </is>
      </c>
      <c r="C22" s="108" t="inlineStr">
        <is>
          <t>Everyone spread out.</t>
        </is>
      </c>
      <c r="D22" s="108" t="inlineStr">
        <is>
          <t>Todos, dispérsense.</t>
        </is>
      </c>
      <c r="E22" s="108" t="inlineStr">
        <is>
          <t>Allez, dispersez-vous.</t>
        </is>
      </c>
      <c r="F22" s="108" t="inlineStr">
        <is>
          <t>Todo mundo, se espalhem.</t>
        </is>
      </c>
      <c r="G22" s="108" t="inlineStr">
        <is>
          <t>Tutti quanti, dividiamoci.</t>
        </is>
      </c>
      <c r="H22" s="108" t="inlineStr">
        <is>
          <t>Verteilt euch.</t>
        </is>
      </c>
      <c r="I22" s="27" t="inlineStr">
        <is>
          <t>Herkes dağılsın.</t>
        </is>
      </c>
      <c r="J22" s="101" t="inlineStr">
        <is>
          <t>Verspreid jullie!</t>
        </is>
      </c>
      <c r="K22" s="75" t="inlineStr">
        <is>
          <t>Escampeu-vos.</t>
        </is>
      </c>
      <c r="L22" s="75" t="inlineStr">
        <is>
          <t>넓게 펼쳐지자.</t>
        </is>
      </c>
    </row>
    <row r="23">
      <c r="A23" s="107" t="inlineStr">
        <is>
          <t>SAY.Dialog:Ending.120.Sad Ass</t>
        </is>
      </c>
      <c r="B23" s="108" t="inlineStr">
        <is>
          <t>Check the miro! These are still in the game</t>
        </is>
      </c>
      <c r="C23" s="108" t="inlineStr">
        <is>
          <t>You know... it wouldn't hurt to try...</t>
        </is>
      </c>
      <c r="D23" s="108" t="inlineStr">
        <is>
          <t>Ya sabes... no estaría de más intentarlo...</t>
        </is>
      </c>
      <c r="E23" s="108" t="inlineStr">
        <is>
          <t>Tu sais... ça ne ferait pas de mal d'essayer...</t>
        </is>
      </c>
      <c r="F23" s="108" t="inlineStr">
        <is>
          <t>Sabe... não custa nada tentar...</t>
        </is>
      </c>
      <c r="G23" s="108" t="inlineStr">
        <is>
          <t>Sapete... tentar non nuoce...</t>
        </is>
      </c>
      <c r="H23" s="108" t="inlineStr">
        <is>
          <t>Also... es kann ja nicht schaden, es zu probieren...</t>
        </is>
      </c>
      <c r="I23" s="27" t="inlineStr">
        <is>
          <t>Aslında...denemenin kime ne zararı var ki...</t>
        </is>
      </c>
      <c r="J23" s="102" t="inlineStr">
        <is>
          <t>Weet je... 't zou geen kwaad kunnen om te proberen...</t>
        </is>
      </c>
      <c r="K23" s="75" t="inlineStr">
        <is>
          <t>Saps... no perdem res per intentar-ho...</t>
        </is>
      </c>
      <c r="L23" s="75" t="inlineStr">
        <is>
          <t>있잖아...시도 해본다고 나쁠 건 없잖아...</t>
        </is>
      </c>
    </row>
    <row r="24">
      <c r="A24" s="107" t="inlineStr">
        <is>
          <t>SAY.Dialog:Ending.121.Sad Ass</t>
        </is>
      </c>
      <c r="B24" s="108" t="inlineStr">
        <is>
          <t>Check the miro! These are still in the game</t>
        </is>
      </c>
      <c r="C24" s="108" t="inlineStr">
        <is>
          <t>It'd be nice to sing it together.</t>
        </is>
      </c>
      <c r="D24" s="108" t="inlineStr">
        <is>
          <t>Sería lindo que cantaramos juntos.</t>
        </is>
      </c>
      <c r="E24" s="108" t="inlineStr">
        <is>
          <t>Ce serait bien de la chanter ensemble.</t>
        </is>
      </c>
      <c r="F24" s="108" t="inlineStr">
        <is>
          <t>Seria legal cantarmos juntos.</t>
        </is>
      </c>
      <c r="G24" s="108" t="inlineStr">
        <is>
          <t>Sarebbe bello cantare tutti assieme.</t>
        </is>
      </c>
      <c r="H24" s="108" t="inlineStr">
        <is>
          <t>Es wäre schön, es zusammen zu singen.</t>
        </is>
      </c>
      <c r="I24" s="27" t="inlineStr">
        <is>
          <t xml:space="preserve">Birlikte söylemek güzel olur. </t>
        </is>
      </c>
      <c r="J24" s="109" t="inlineStr">
        <is>
          <t>'t Zou fijn zijn om de zang samen te zingen.</t>
        </is>
      </c>
      <c r="K24" s="75" t="inlineStr">
        <is>
          <t>Seria bonic cantar plegats.</t>
        </is>
      </c>
      <c r="L24" s="75" t="inlineStr">
        <is>
          <t>같이 부르면 좋을 것 같아.</t>
        </is>
      </c>
    </row>
    <row r="25">
      <c r="A25" s="110" t="n"/>
      <c r="I25" s="27" t="n"/>
      <c r="J25" s="35" t="n"/>
      <c r="K25" s="75" t="n"/>
      <c r="L25" s="96" t="n"/>
    </row>
    <row r="26">
      <c r="B26" s="33" t="n"/>
      <c r="C26" s="33" t="n"/>
      <c r="E26" s="74" t="n"/>
      <c r="F26" s="74" t="n"/>
      <c r="G26" s="74" t="n"/>
      <c r="H26" s="74" t="n"/>
      <c r="I26" s="27" t="n"/>
      <c r="J26" s="35" t="n"/>
      <c r="K26" s="75" t="n"/>
      <c r="L26" s="96" t="n"/>
    </row>
    <row r="27">
      <c r="B27" s="33" t="n"/>
      <c r="C27" s="33" t="n"/>
      <c r="E27" s="74" t="n"/>
      <c r="F27" s="74" t="n"/>
      <c r="G27" s="74" t="n"/>
      <c r="H27" s="74" t="n"/>
      <c r="I27" s="27" t="n"/>
      <c r="J27" s="35" t="n"/>
      <c r="K27" s="75" t="n"/>
      <c r="L27" s="96" t="n"/>
    </row>
    <row r="28">
      <c r="B28" s="33" t="n"/>
      <c r="C28" s="33" t="n"/>
      <c r="E28" s="74" t="n"/>
      <c r="F28" s="74" t="n"/>
      <c r="G28" s="74" t="n"/>
      <c r="H28" s="74" t="n"/>
      <c r="I28" s="27" t="n"/>
      <c r="J28" s="35" t="n"/>
      <c r="K28" s="75" t="n"/>
      <c r="L28" s="96" t="n"/>
    </row>
    <row r="29">
      <c r="B29" s="33" t="n"/>
      <c r="C29" s="33" t="n"/>
      <c r="E29" s="74" t="n"/>
      <c r="F29" s="74" t="n"/>
      <c r="G29" s="74" t="n"/>
      <c r="H29" s="74" t="n"/>
      <c r="I29" s="27" t="n"/>
      <c r="J29" s="35" t="n"/>
      <c r="K29" s="75" t="n"/>
      <c r="L29" s="96" t="n"/>
    </row>
    <row r="30">
      <c r="B30" s="33" t="n"/>
      <c r="C30" s="33" t="n"/>
      <c r="E30" s="74" t="n"/>
      <c r="F30" s="74" t="n"/>
      <c r="G30" s="74" t="n"/>
      <c r="H30" s="74" t="n"/>
      <c r="I30" s="27" t="n"/>
      <c r="J30" s="35" t="n"/>
      <c r="K30" s="75" t="n"/>
      <c r="L30" s="96" t="n"/>
    </row>
    <row r="31">
      <c r="B31" s="33" t="n"/>
      <c r="C31" s="33" t="n"/>
      <c r="E31" s="74" t="n"/>
      <c r="F31" s="74" t="n"/>
      <c r="G31" s="74" t="n"/>
      <c r="H31" s="74" t="n"/>
      <c r="I31" s="27" t="n"/>
      <c r="J31" s="35" t="n"/>
      <c r="K31" s="75" t="n"/>
      <c r="L31" s="96" t="n"/>
    </row>
    <row r="32">
      <c r="B32" s="33" t="n"/>
      <c r="C32" s="33" t="n"/>
      <c r="E32" s="74" t="n"/>
      <c r="F32" s="74" t="n"/>
      <c r="G32" s="74" t="n"/>
      <c r="H32" s="74" t="n"/>
      <c r="I32" s="27" t="n"/>
      <c r="J32" s="35" t="n"/>
      <c r="K32" s="75" t="n"/>
      <c r="L32" s="96" t="n"/>
    </row>
    <row r="33">
      <c r="B33" s="33" t="n"/>
      <c r="C33" s="33" t="n"/>
      <c r="E33" s="74" t="n"/>
      <c r="F33" s="74" t="n"/>
      <c r="G33" s="74" t="n"/>
      <c r="H33" s="74" t="n"/>
      <c r="I33" s="27" t="n"/>
      <c r="J33" s="35" t="n"/>
      <c r="K33" s="75" t="n"/>
      <c r="L33" s="96" t="n"/>
    </row>
    <row r="34">
      <c r="B34" s="33" t="n"/>
      <c r="C34" s="33" t="n"/>
      <c r="E34" s="74" t="n"/>
      <c r="F34" s="74" t="n"/>
      <c r="G34" s="74" t="n"/>
      <c r="H34" s="74" t="n"/>
      <c r="I34" s="27" t="n"/>
      <c r="J34" s="35" t="n"/>
      <c r="K34" s="75" t="n"/>
      <c r="L34" s="96" t="n"/>
    </row>
    <row r="35">
      <c r="B35" s="33" t="n"/>
      <c r="C35" s="33" t="n"/>
      <c r="E35" s="74" t="n"/>
      <c r="F35" s="74" t="n"/>
      <c r="G35" s="74" t="n"/>
      <c r="H35" s="74" t="n"/>
      <c r="I35" s="27" t="n"/>
      <c r="J35" s="35" t="n"/>
      <c r="K35" s="75" t="n"/>
      <c r="L35" s="96" t="n"/>
    </row>
    <row r="36">
      <c r="B36" s="33" t="n"/>
      <c r="C36" s="33" t="n"/>
      <c r="E36" s="74" t="n"/>
      <c r="F36" s="74" t="n"/>
      <c r="G36" s="74" t="n"/>
      <c r="H36" s="74" t="n"/>
      <c r="I36" s="27" t="n"/>
      <c r="J36" s="35" t="n"/>
      <c r="K36" s="75" t="n"/>
      <c r="L36" s="96" t="n"/>
    </row>
    <row r="37">
      <c r="B37" s="33" t="n"/>
      <c r="C37" s="33" t="n"/>
      <c r="E37" s="74" t="n"/>
      <c r="F37" s="74" t="n"/>
      <c r="G37" s="74" t="n"/>
      <c r="H37" s="74" t="n"/>
      <c r="I37" s="27" t="n"/>
      <c r="J37" s="35" t="n"/>
      <c r="K37" s="75" t="n"/>
      <c r="L37" s="96" t="n"/>
    </row>
    <row r="38">
      <c r="B38" s="33" t="n"/>
      <c r="C38" s="33" t="n"/>
      <c r="D38" s="33" t="n"/>
      <c r="E38" s="74" t="n"/>
      <c r="F38" s="74" t="n"/>
      <c r="G38" s="74" t="n"/>
      <c r="H38" s="74" t="n"/>
      <c r="I38" s="27" t="n"/>
      <c r="J38" s="35" t="n"/>
      <c r="K38" s="61" t="n"/>
      <c r="L38" s="96" t="n"/>
    </row>
    <row r="39">
      <c r="B39" s="33" t="n"/>
      <c r="C39" s="33" t="n"/>
      <c r="D39" s="33" t="n"/>
      <c r="E39" s="74" t="n"/>
      <c r="F39" s="74" t="n"/>
      <c r="G39" s="74" t="n"/>
      <c r="H39" s="74" t="n"/>
      <c r="I39" s="27" t="n"/>
      <c r="J39" s="35" t="n"/>
      <c r="K39" s="75" t="n"/>
      <c r="L39" s="96" t="n"/>
    </row>
    <row r="40">
      <c r="B40" s="33" t="n"/>
      <c r="C40" s="33" t="n"/>
      <c r="D40" s="33" t="n"/>
      <c r="E40" s="74" t="n"/>
      <c r="F40" s="74" t="n"/>
      <c r="G40" s="74" t="n"/>
      <c r="H40" s="74" t="n"/>
      <c r="I40" s="27" t="n"/>
      <c r="J40" s="35" t="n"/>
      <c r="K40" s="75" t="n"/>
      <c r="L40" s="96" t="n"/>
    </row>
    <row r="41">
      <c r="B41" s="33" t="n"/>
      <c r="C41" s="33" t="n"/>
      <c r="D41" s="33" t="n"/>
      <c r="E41" s="74" t="n"/>
      <c r="F41" s="74" t="n"/>
      <c r="G41" s="74" t="n"/>
      <c r="H41" s="74" t="n"/>
      <c r="I41" s="27" t="n"/>
      <c r="J41" s="35" t="n"/>
      <c r="K41" s="61" t="n"/>
      <c r="L41" s="96" t="n"/>
    </row>
    <row r="42">
      <c r="B42" s="33" t="n"/>
      <c r="C42" s="33" t="n"/>
      <c r="D42" s="33" t="n"/>
      <c r="E42" s="74" t="n"/>
      <c r="F42" s="74" t="n"/>
      <c r="G42" s="74" t="n"/>
      <c r="H42" s="74" t="n"/>
      <c r="I42" s="27" t="n"/>
      <c r="J42" s="35" t="n"/>
      <c r="K42" s="75" t="n"/>
      <c r="L42" s="96" t="n"/>
    </row>
    <row r="43">
      <c r="B43" s="33" t="n"/>
      <c r="C43" s="33" t="n"/>
      <c r="D43" s="33" t="n"/>
      <c r="E43" s="74" t="n"/>
      <c r="F43" s="74" t="n"/>
      <c r="G43" s="74" t="n"/>
      <c r="H43" s="74" t="n"/>
      <c r="I43" s="27" t="n"/>
      <c r="J43" s="35" t="n"/>
      <c r="K43" s="75" t="n"/>
      <c r="L43" s="96" t="n"/>
    </row>
    <row r="44">
      <c r="B44" s="33" t="n"/>
      <c r="C44" s="33" t="n"/>
      <c r="D44" s="33" t="n"/>
      <c r="E44" s="74" t="n"/>
      <c r="F44" s="74" t="n"/>
      <c r="G44" s="74" t="n"/>
      <c r="H44" s="74" t="n"/>
      <c r="I44" s="27" t="n"/>
      <c r="J44" s="35" t="n"/>
      <c r="K44" s="75" t="n"/>
      <c r="L44" s="96" t="n"/>
    </row>
    <row r="45">
      <c r="B45" s="33" t="n"/>
      <c r="C45" s="33" t="n"/>
      <c r="D45" s="33" t="n"/>
      <c r="E45" s="74" t="n"/>
      <c r="F45" s="74" t="n"/>
      <c r="G45" s="74" t="n"/>
      <c r="H45" s="74" t="n"/>
      <c r="I45" s="27" t="n"/>
      <c r="J45" s="35" t="n"/>
      <c r="K45" s="75" t="n"/>
      <c r="L45" s="96" t="n"/>
    </row>
    <row r="46">
      <c r="B46" s="33" t="n"/>
      <c r="C46" s="33" t="n"/>
      <c r="D46" s="33" t="n"/>
      <c r="E46" s="74" t="n"/>
      <c r="F46" s="74" t="n"/>
      <c r="G46" s="74" t="n"/>
      <c r="H46" s="74" t="n"/>
      <c r="I46" s="27" t="n"/>
      <c r="J46" s="35" t="n"/>
      <c r="K46" s="75" t="n"/>
      <c r="L46" s="96" t="n"/>
    </row>
    <row r="47">
      <c r="B47" s="33" t="n"/>
      <c r="C47" s="33" t="n"/>
      <c r="D47" s="33" t="n"/>
      <c r="E47" s="74" t="n"/>
      <c r="F47" s="74" t="n"/>
      <c r="G47" s="74" t="n"/>
      <c r="H47" s="74" t="n"/>
      <c r="I47" s="27" t="n"/>
      <c r="J47" s="35" t="n"/>
      <c r="K47" s="75" t="n"/>
      <c r="L47" s="96" t="n"/>
    </row>
    <row r="48">
      <c r="B48" s="33" t="n"/>
      <c r="C48" s="33" t="n"/>
      <c r="D48" s="33" t="n"/>
      <c r="E48" s="74" t="n"/>
      <c r="F48" s="74" t="n"/>
      <c r="G48" s="74" t="n"/>
      <c r="H48" s="74" t="n"/>
      <c r="I48" s="27" t="n"/>
      <c r="J48" s="35" t="n"/>
      <c r="K48" s="61" t="n"/>
      <c r="L48" s="96" t="n"/>
    </row>
    <row r="49">
      <c r="B49" s="33" t="n"/>
      <c r="C49" s="33" t="n"/>
      <c r="D49" s="33" t="n"/>
      <c r="E49" s="74" t="n"/>
      <c r="F49" s="74" t="n"/>
      <c r="G49" s="74" t="n"/>
      <c r="H49" s="74" t="n"/>
      <c r="I49" s="27" t="n"/>
      <c r="J49" s="35" t="n"/>
      <c r="K49" s="75" t="n"/>
      <c r="L49" s="96" t="n"/>
    </row>
    <row r="50">
      <c r="B50" s="33" t="n"/>
      <c r="C50" s="33" t="n"/>
      <c r="D50" s="33" t="n"/>
      <c r="E50" s="74" t="n"/>
      <c r="F50" s="74" t="n"/>
      <c r="G50" s="74" t="n"/>
      <c r="H50" s="74" t="n"/>
      <c r="I50" s="27" t="n"/>
      <c r="J50" s="35" t="n"/>
      <c r="K50" s="75" t="n"/>
      <c r="L50" s="96" t="n"/>
    </row>
    <row r="51">
      <c r="B51" s="33" t="n"/>
      <c r="C51" s="33" t="n"/>
      <c r="D51" s="33" t="n"/>
      <c r="E51" s="74" t="n"/>
      <c r="F51" s="74" t="n"/>
      <c r="G51" s="74" t="n"/>
      <c r="H51" s="74" t="n"/>
      <c r="I51" s="27" t="n"/>
      <c r="J51" s="35" t="n"/>
      <c r="K51" s="75" t="n"/>
      <c r="L51" s="96" t="n"/>
    </row>
    <row r="52">
      <c r="B52" s="33" t="n"/>
      <c r="C52" s="33" t="n"/>
      <c r="D52" s="33" t="n"/>
      <c r="E52" s="74" t="n"/>
      <c r="F52" s="74" t="n"/>
      <c r="G52" s="74" t="n"/>
      <c r="H52" s="74" t="n"/>
      <c r="I52" s="27" t="n"/>
      <c r="J52" s="35" t="n"/>
      <c r="K52" s="75" t="n"/>
      <c r="L52" s="96" t="n"/>
    </row>
    <row r="53">
      <c r="B53" s="33" t="n"/>
      <c r="C53" s="33" t="n"/>
      <c r="D53" s="33" t="n"/>
      <c r="E53" s="74" t="n"/>
      <c r="F53" s="74" t="n"/>
      <c r="G53" s="74" t="n"/>
      <c r="H53" s="74" t="n"/>
      <c r="I53" s="27" t="n"/>
      <c r="J53" s="35" t="n"/>
      <c r="K53" s="75" t="n"/>
      <c r="L53" s="96" t="n"/>
    </row>
    <row r="54">
      <c r="B54" s="33" t="n"/>
      <c r="C54" s="33" t="n"/>
      <c r="D54" s="33" t="n"/>
      <c r="E54" s="74" t="n"/>
      <c r="F54" s="74" t="n"/>
      <c r="G54" s="74" t="n"/>
      <c r="H54" s="74" t="n"/>
      <c r="I54" s="27" t="n"/>
      <c r="J54" s="35" t="n"/>
      <c r="K54" s="75" t="n"/>
      <c r="L54" s="96" t="n"/>
    </row>
    <row r="55">
      <c r="B55" s="33" t="n"/>
      <c r="C55" s="33" t="n"/>
      <c r="D55" s="33" t="n"/>
      <c r="E55" s="74" t="n"/>
      <c r="F55" s="74" t="n"/>
      <c r="G55" s="74" t="n"/>
      <c r="H55" s="74" t="n"/>
      <c r="I55" s="27" t="n"/>
      <c r="J55" s="35" t="n"/>
      <c r="K55" s="75" t="n"/>
      <c r="L55" s="96" t="n"/>
    </row>
    <row r="56">
      <c r="B56" s="33" t="n"/>
      <c r="C56" s="33" t="n"/>
      <c r="D56" s="33" t="n"/>
      <c r="E56" s="74" t="n"/>
      <c r="F56" s="74" t="n"/>
      <c r="G56" s="74" t="n"/>
      <c r="H56" s="74" t="n"/>
      <c r="I56" s="27" t="n"/>
      <c r="J56" s="35" t="n"/>
      <c r="K56" s="75" t="n"/>
      <c r="L56" s="96" t="n"/>
    </row>
    <row r="57">
      <c r="B57" s="33" t="n"/>
      <c r="C57" s="33" t="n"/>
      <c r="D57" s="33" t="n"/>
      <c r="E57" s="74" t="n"/>
      <c r="F57" s="74" t="n"/>
      <c r="G57" s="74" t="n"/>
      <c r="H57" s="74" t="n"/>
      <c r="I57" s="27" t="n"/>
      <c r="J57" s="35" t="n"/>
      <c r="K57" s="75" t="n"/>
      <c r="L57" s="96" t="n"/>
    </row>
    <row r="58">
      <c r="B58" s="33" t="n"/>
      <c r="C58" s="33" t="n"/>
      <c r="D58" s="33" t="n"/>
      <c r="E58" s="74" t="n"/>
      <c r="F58" s="74" t="n"/>
      <c r="G58" s="74" t="n"/>
      <c r="H58" s="74" t="n"/>
      <c r="I58" s="27" t="n"/>
      <c r="J58" s="35" t="n"/>
      <c r="K58" s="75" t="n"/>
      <c r="L58" s="96" t="n"/>
    </row>
    <row r="59">
      <c r="B59" s="33" t="n"/>
      <c r="C59" s="33" t="n"/>
      <c r="D59" s="33" t="n"/>
      <c r="E59" s="74" t="n"/>
      <c r="F59" s="74" t="n"/>
      <c r="G59" s="74" t="n"/>
      <c r="H59" s="74" t="n"/>
      <c r="I59" s="27" t="n"/>
      <c r="J59" s="35" t="n"/>
      <c r="K59" s="75" t="n"/>
      <c r="L59" s="96" t="n"/>
    </row>
    <row r="60">
      <c r="B60" s="33" t="n"/>
      <c r="C60" s="33" t="n"/>
      <c r="D60" s="33" t="n"/>
      <c r="E60" s="74" t="n"/>
      <c r="F60" s="74" t="n"/>
      <c r="G60" s="74" t="n"/>
      <c r="H60" s="74" t="n"/>
      <c r="I60" s="27" t="n"/>
      <c r="J60" s="35" t="n"/>
      <c r="K60" s="75" t="n"/>
      <c r="L60" s="96" t="n"/>
    </row>
    <row r="61">
      <c r="B61" s="33" t="n"/>
      <c r="C61" s="33" t="n"/>
      <c r="D61" s="33" t="n"/>
      <c r="E61" s="74" t="n"/>
      <c r="F61" s="74" t="n"/>
      <c r="G61" s="74" t="n"/>
      <c r="H61" s="74" t="n"/>
      <c r="I61" s="27" t="n"/>
      <c r="J61" s="38" t="n"/>
      <c r="K61" s="50" t="n"/>
      <c r="L61" s="96" t="n"/>
    </row>
    <row r="62">
      <c r="B62" s="33" t="n"/>
      <c r="C62" s="33" t="n"/>
      <c r="D62" s="33" t="n"/>
      <c r="E62" s="74" t="n"/>
      <c r="F62" s="74" t="n"/>
      <c r="G62" s="74" t="n"/>
      <c r="H62" s="74" t="n"/>
      <c r="I62" s="27" t="n"/>
      <c r="J62" s="35" t="n"/>
      <c r="K62" s="18" t="n"/>
      <c r="L62" s="96" t="n"/>
    </row>
    <row r="63">
      <c r="B63" s="33" t="n"/>
      <c r="C63" s="33" t="n"/>
      <c r="D63" s="33" t="n"/>
      <c r="E63" s="74" t="n"/>
      <c r="F63" s="74" t="n"/>
      <c r="G63" s="74" t="n"/>
      <c r="H63" s="74" t="n"/>
      <c r="I63" s="27" t="n"/>
      <c r="J63" s="35" t="n"/>
      <c r="K63" s="18" t="n"/>
      <c r="L63" s="96" t="n"/>
    </row>
    <row r="64">
      <c r="B64" s="33" t="n"/>
      <c r="C64" s="33" t="n"/>
      <c r="D64" s="33" t="n"/>
      <c r="E64" s="74" t="n"/>
      <c r="F64" s="74" t="n"/>
      <c r="G64" s="74" t="n"/>
      <c r="H64" s="74" t="n"/>
      <c r="I64" s="27" t="n"/>
      <c r="J64" s="35" t="n"/>
      <c r="K64" s="18" t="n"/>
      <c r="L64" s="96" t="n"/>
    </row>
    <row r="65">
      <c r="B65" s="33" t="n"/>
      <c r="C65" s="33" t="n"/>
      <c r="D65" s="33" t="n"/>
      <c r="E65" s="74" t="n"/>
      <c r="F65" s="74" t="n"/>
      <c r="G65" s="74" t="n"/>
      <c r="H65" s="74" t="n"/>
      <c r="I65" s="27" t="n"/>
      <c r="J65" s="35" t="n"/>
      <c r="K65" s="18" t="n"/>
      <c r="L65" s="96" t="n"/>
    </row>
    <row r="66">
      <c r="B66" s="33" t="n"/>
      <c r="C66" s="33" t="n"/>
      <c r="D66" s="33" t="n"/>
      <c r="E66" s="74" t="n"/>
      <c r="F66" s="74" t="n"/>
      <c r="G66" s="74" t="n"/>
      <c r="H66" s="74" t="n"/>
      <c r="I66" s="27" t="n"/>
      <c r="J66" s="35" t="n"/>
      <c r="K66" s="18" t="n"/>
      <c r="L66" s="96" t="n"/>
    </row>
    <row r="67">
      <c r="B67" s="33" t="n"/>
      <c r="C67" s="33" t="n"/>
      <c r="D67" s="33" t="n"/>
      <c r="E67" s="74" t="n"/>
      <c r="F67" s="74" t="n"/>
      <c r="G67" s="74" t="n"/>
      <c r="H67" s="74" t="n"/>
      <c r="I67" s="27" t="n"/>
      <c r="J67" s="35" t="n"/>
      <c r="K67" s="18" t="n"/>
      <c r="L67" s="96" t="n"/>
    </row>
    <row r="68">
      <c r="B68" s="33" t="n"/>
      <c r="C68" s="33" t="n"/>
      <c r="D68" s="33" t="n"/>
      <c r="E68" s="74" t="n"/>
      <c r="F68" s="74" t="n"/>
      <c r="G68" s="74" t="n"/>
      <c r="H68" s="74" t="n"/>
      <c r="I68" s="27" t="n"/>
      <c r="J68" s="35" t="n"/>
      <c r="K68" s="18" t="n"/>
      <c r="L68" s="96" t="n"/>
    </row>
    <row r="69">
      <c r="B69" s="33" t="n"/>
      <c r="C69" s="33" t="n"/>
      <c r="D69" s="33" t="n"/>
      <c r="E69" s="74" t="n"/>
      <c r="F69" s="74" t="n"/>
      <c r="G69" s="74" t="n"/>
      <c r="H69" s="74" t="n"/>
      <c r="I69" s="27" t="n"/>
      <c r="J69" s="35" t="n"/>
      <c r="K69" s="18" t="n"/>
      <c r="L69" s="96" t="n"/>
    </row>
    <row r="70">
      <c r="B70" s="33" t="n"/>
      <c r="C70" s="33" t="n"/>
      <c r="D70" s="33" t="n"/>
      <c r="E70" s="74" t="n"/>
      <c r="F70" s="74" t="n"/>
      <c r="G70" s="74" t="n"/>
      <c r="H70" s="74" t="n"/>
      <c r="I70" s="27" t="n"/>
      <c r="J70" s="35" t="n"/>
      <c r="K70" s="18" t="n"/>
      <c r="L70" s="96" t="n"/>
    </row>
    <row r="71">
      <c r="B71" s="33" t="n"/>
      <c r="C71" s="33" t="n"/>
      <c r="D71" s="33" t="n"/>
      <c r="E71" s="74" t="n"/>
      <c r="F71" s="74" t="n"/>
      <c r="G71" s="74" t="n"/>
      <c r="H71" s="74" t="n"/>
      <c r="I71" s="27" t="n"/>
      <c r="J71" s="35" t="n"/>
      <c r="K71" s="18" t="n"/>
      <c r="L71" s="96" t="n"/>
    </row>
    <row r="72">
      <c r="B72" s="33" t="n"/>
      <c r="C72" s="33" t="n"/>
      <c r="D72" s="33" t="n"/>
      <c r="E72" s="74" t="n"/>
      <c r="F72" s="74" t="n"/>
      <c r="G72" s="74" t="n"/>
      <c r="H72" s="74" t="n"/>
      <c r="I72" s="27" t="n"/>
      <c r="J72" s="35" t="n"/>
      <c r="K72" s="18" t="n"/>
      <c r="L72" s="96" t="n"/>
    </row>
    <row r="73">
      <c r="B73" s="33" t="n"/>
      <c r="C73" s="33" t="n"/>
      <c r="D73" s="33" t="n"/>
      <c r="E73" s="74" t="n"/>
      <c r="F73" s="74" t="n"/>
      <c r="G73" s="74" t="n"/>
      <c r="H73" s="74" t="n"/>
      <c r="I73" s="27" t="n"/>
      <c r="J73" s="35" t="n"/>
      <c r="K73" s="18" t="n"/>
      <c r="L73" s="96" t="n"/>
    </row>
    <row r="74">
      <c r="B74" s="33" t="n"/>
      <c r="C74" s="33" t="n"/>
      <c r="D74" s="33" t="n"/>
      <c r="E74" s="74" t="n"/>
      <c r="F74" s="74" t="n"/>
      <c r="G74" s="74" t="n"/>
      <c r="H74" s="74" t="n"/>
      <c r="I74" s="27" t="n"/>
      <c r="J74" s="35" t="n"/>
      <c r="K74" s="18" t="n"/>
      <c r="L74" s="96" t="n"/>
    </row>
    <row r="75">
      <c r="B75" s="33" t="n"/>
      <c r="C75" s="33" t="n"/>
      <c r="D75" s="33" t="n"/>
      <c r="E75" s="74" t="n"/>
      <c r="F75" s="74" t="n"/>
      <c r="G75" s="74" t="n"/>
      <c r="H75" s="74" t="n"/>
      <c r="I75" s="27" t="n"/>
      <c r="J75" s="35" t="n"/>
      <c r="K75" s="18" t="n"/>
      <c r="L75" s="96" t="n"/>
    </row>
    <row r="76">
      <c r="B76" s="33" t="n"/>
      <c r="C76" s="33" t="n"/>
      <c r="D76" s="33" t="n"/>
      <c r="E76" s="74" t="n"/>
      <c r="F76" s="74" t="n"/>
      <c r="G76" s="74" t="n"/>
      <c r="H76" s="74" t="n"/>
      <c r="I76" s="27" t="n"/>
      <c r="J76" s="35" t="n"/>
      <c r="K76" s="18" t="n"/>
      <c r="L76" s="96" t="n"/>
    </row>
    <row r="77">
      <c r="B77" s="33" t="n"/>
      <c r="C77" s="33" t="n"/>
      <c r="D77" s="33" t="n"/>
      <c r="E77" s="74" t="n"/>
      <c r="F77" s="74" t="n"/>
      <c r="G77" s="74" t="n"/>
      <c r="H77" s="74" t="n"/>
      <c r="I77" s="27" t="n"/>
      <c r="J77" s="35" t="n"/>
      <c r="K77" s="18" t="n"/>
      <c r="L77" s="96" t="n"/>
    </row>
    <row r="78">
      <c r="B78" s="33" t="n"/>
      <c r="C78" s="33" t="n"/>
      <c r="D78" s="33" t="n"/>
      <c r="E78" s="74" t="n"/>
      <c r="F78" s="74" t="n"/>
      <c r="G78" s="74" t="n"/>
      <c r="H78" s="74" t="n"/>
      <c r="I78" s="27" t="n"/>
      <c r="J78" s="35" t="n"/>
      <c r="K78" s="18" t="n"/>
      <c r="L78" s="96" t="n"/>
    </row>
    <row r="79">
      <c r="B79" s="33" t="n"/>
      <c r="C79" s="33" t="n"/>
      <c r="D79" s="33" t="n"/>
      <c r="E79" s="74" t="n"/>
      <c r="F79" s="74" t="n"/>
      <c r="G79" s="74" t="n"/>
      <c r="H79" s="74" t="n"/>
      <c r="I79" s="27" t="n"/>
      <c r="J79" s="35" t="n"/>
      <c r="K79" s="18" t="n"/>
      <c r="L79" s="96" t="n"/>
    </row>
    <row r="80">
      <c r="B80" s="33" t="n"/>
      <c r="C80" s="33" t="n"/>
      <c r="D80" s="33" t="n"/>
      <c r="E80" s="74" t="n"/>
      <c r="F80" s="74" t="n"/>
      <c r="G80" s="74" t="n"/>
      <c r="H80" s="74" t="n"/>
      <c r="I80" s="27" t="n"/>
      <c r="J80" s="35" t="n"/>
      <c r="K80" s="18" t="n"/>
      <c r="L80" s="96" t="n"/>
    </row>
    <row r="81">
      <c r="B81" s="33" t="n"/>
      <c r="C81" s="33" t="n"/>
      <c r="D81" s="33" t="n"/>
      <c r="E81" s="74" t="n"/>
      <c r="F81" s="74" t="n"/>
      <c r="G81" s="74" t="n"/>
      <c r="H81" s="74" t="n"/>
      <c r="I81" s="27" t="n"/>
      <c r="J81" s="35" t="n"/>
      <c r="K81" s="18" t="n"/>
      <c r="L81" s="96" t="n"/>
    </row>
    <row r="82">
      <c r="B82" s="33" t="n"/>
      <c r="C82" s="33" t="n"/>
      <c r="D82" s="33" t="n"/>
      <c r="E82" s="74" t="n"/>
      <c r="F82" s="74" t="n"/>
      <c r="G82" s="74" t="n"/>
      <c r="H82" s="74" t="n"/>
      <c r="I82" s="27" t="n"/>
      <c r="J82" s="35" t="n"/>
      <c r="K82" s="18" t="n"/>
      <c r="L82" s="96" t="n"/>
    </row>
    <row r="83">
      <c r="B83" s="33" t="n"/>
      <c r="C83" s="33" t="n"/>
      <c r="D83" s="33" t="n"/>
      <c r="E83" s="74" t="n"/>
      <c r="F83" s="74" t="n"/>
      <c r="G83" s="74" t="n"/>
      <c r="H83" s="74" t="n"/>
      <c r="I83" s="27" t="n"/>
      <c r="J83" s="35" t="n"/>
      <c r="K83" s="18" t="n"/>
      <c r="L83" s="96" t="n"/>
    </row>
    <row r="84">
      <c r="B84" s="33" t="n"/>
      <c r="C84" s="33" t="n"/>
      <c r="D84" s="33" t="n"/>
      <c r="E84" s="74" t="n"/>
      <c r="F84" s="74" t="n"/>
      <c r="G84" s="74" t="n"/>
      <c r="H84" s="74" t="n"/>
      <c r="I84" s="27" t="n"/>
      <c r="J84" s="35" t="n"/>
      <c r="K84" s="18" t="n"/>
      <c r="L84" s="96" t="n"/>
    </row>
    <row r="85">
      <c r="B85" s="33" t="n"/>
      <c r="C85" s="33" t="n"/>
      <c r="D85" s="33" t="n"/>
      <c r="E85" s="74" t="n"/>
      <c r="F85" s="74" t="n"/>
      <c r="G85" s="74" t="n"/>
      <c r="H85" s="74" t="n"/>
      <c r="I85" s="27" t="n"/>
      <c r="J85" s="35" t="n"/>
      <c r="K85" s="18" t="n"/>
      <c r="L85" s="96" t="n"/>
    </row>
    <row r="86">
      <c r="B86" s="33" t="n"/>
      <c r="C86" s="33" t="n"/>
      <c r="D86" s="33" t="n"/>
      <c r="E86" s="74" t="n"/>
      <c r="F86" s="74" t="n"/>
      <c r="G86" s="74" t="n"/>
      <c r="H86" s="74" t="n"/>
      <c r="I86" s="27" t="n"/>
      <c r="J86" s="35" t="n"/>
      <c r="K86" s="18" t="n"/>
      <c r="L86" s="96" t="n"/>
    </row>
    <row r="87">
      <c r="B87" s="33" t="n"/>
      <c r="C87" s="33" t="n"/>
      <c r="D87" s="33" t="n"/>
      <c r="E87" s="74" t="n"/>
      <c r="F87" s="74" t="n"/>
      <c r="G87" s="74" t="n"/>
      <c r="H87" s="74" t="n"/>
      <c r="I87" s="27" t="n"/>
      <c r="J87" s="35" t="n"/>
      <c r="K87" s="18" t="n"/>
      <c r="L87" s="96" t="n"/>
    </row>
    <row r="88">
      <c r="B88" s="33" t="n"/>
      <c r="C88" s="33" t="n"/>
      <c r="D88" s="33" t="n"/>
      <c r="E88" s="74" t="n"/>
      <c r="F88" s="74" t="n"/>
      <c r="G88" s="74" t="n"/>
      <c r="H88" s="74" t="n"/>
      <c r="I88" s="27" t="n"/>
      <c r="J88" s="35" t="n"/>
      <c r="K88" s="18" t="n"/>
      <c r="L88" s="96" t="n"/>
    </row>
    <row r="89">
      <c r="B89" s="33" t="n"/>
      <c r="C89" s="33" t="n"/>
      <c r="D89" s="33" t="n"/>
      <c r="E89" s="74" t="n"/>
      <c r="F89" s="74" t="n"/>
      <c r="G89" s="74" t="n"/>
      <c r="H89" s="74" t="n"/>
      <c r="I89" s="27" t="n"/>
      <c r="J89" s="35" t="n"/>
      <c r="K89" s="18" t="n"/>
      <c r="L89" s="96" t="n"/>
    </row>
    <row r="90">
      <c r="B90" s="33" t="n"/>
      <c r="C90" s="33" t="n"/>
      <c r="D90" s="33" t="n"/>
      <c r="E90" s="74" t="n"/>
      <c r="F90" s="74" t="n"/>
      <c r="G90" s="74" t="n"/>
      <c r="H90" s="74" t="n"/>
      <c r="I90" s="27" t="n"/>
      <c r="J90" s="35" t="n"/>
      <c r="K90" s="18" t="n"/>
      <c r="L90" s="96" t="n"/>
    </row>
    <row r="91">
      <c r="B91" s="33" t="n"/>
      <c r="C91" s="33" t="n"/>
      <c r="D91" s="33" t="n"/>
      <c r="E91" s="74" t="n"/>
      <c r="F91" s="74" t="n"/>
      <c r="G91" s="74" t="n"/>
      <c r="H91" s="74" t="n"/>
      <c r="I91" s="27" t="n"/>
      <c r="J91" s="35" t="n"/>
      <c r="K91" s="18" t="n"/>
      <c r="L91" s="96" t="n"/>
    </row>
    <row r="92">
      <c r="B92" s="33" t="n"/>
      <c r="C92" s="33" t="n"/>
      <c r="D92" s="33" t="n"/>
      <c r="E92" s="74" t="n"/>
      <c r="F92" s="74" t="n"/>
      <c r="G92" s="74" t="n"/>
      <c r="H92" s="74" t="n"/>
      <c r="I92" s="27" t="n"/>
      <c r="J92" s="35" t="n"/>
      <c r="K92" s="18" t="n"/>
      <c r="L92" s="96" t="n"/>
    </row>
    <row r="93">
      <c r="B93" s="33" t="n"/>
      <c r="C93" s="33" t="n"/>
      <c r="D93" s="33" t="n"/>
      <c r="E93" s="74" t="n"/>
      <c r="F93" s="74" t="n"/>
      <c r="G93" s="74" t="n"/>
      <c r="H93" s="74" t="n"/>
      <c r="I93" s="27" t="n"/>
      <c r="J93" s="35" t="n"/>
      <c r="K93" s="18" t="n"/>
      <c r="L93" s="96" t="n"/>
    </row>
    <row r="94">
      <c r="B94" s="33" t="n"/>
      <c r="C94" s="33" t="n"/>
      <c r="D94" s="33" t="n"/>
      <c r="E94" s="74" t="n"/>
      <c r="F94" s="74" t="n"/>
      <c r="G94" s="74" t="n"/>
      <c r="H94" s="74" t="n"/>
      <c r="I94" s="27" t="n"/>
      <c r="J94" s="35" t="n"/>
      <c r="K94" s="18" t="n"/>
      <c r="L94" s="96" t="n"/>
    </row>
    <row r="95">
      <c r="B95" s="33" t="n"/>
      <c r="C95" s="33" t="n"/>
      <c r="D95" s="33" t="n"/>
      <c r="E95" s="74" t="n"/>
      <c r="F95" s="74" t="n"/>
      <c r="G95" s="74" t="n"/>
      <c r="H95" s="74" t="n"/>
      <c r="I95" s="27" t="n"/>
      <c r="J95" s="35" t="n"/>
      <c r="K95" s="18" t="n"/>
      <c r="L95" s="96" t="n"/>
    </row>
    <row r="96">
      <c r="B96" s="33" t="n"/>
      <c r="C96" s="33" t="n"/>
      <c r="D96" s="33" t="n"/>
      <c r="E96" s="74" t="n"/>
      <c r="F96" s="74" t="n"/>
      <c r="G96" s="74" t="n"/>
      <c r="H96" s="74" t="n"/>
      <c r="I96" s="27" t="n"/>
      <c r="J96" s="35" t="n"/>
      <c r="K96" s="18" t="n"/>
      <c r="L96" s="96" t="n"/>
    </row>
    <row r="97">
      <c r="B97" s="33" t="n"/>
      <c r="C97" s="33" t="n"/>
      <c r="D97" s="33" t="n"/>
      <c r="E97" s="74" t="n"/>
      <c r="F97" s="74" t="n"/>
      <c r="G97" s="74" t="n"/>
      <c r="H97" s="74" t="n"/>
      <c r="I97" s="27" t="n"/>
      <c r="J97" s="35" t="n"/>
      <c r="K97" s="18" t="n"/>
      <c r="L97" s="96" t="n"/>
    </row>
    <row r="98">
      <c r="B98" s="33" t="n"/>
      <c r="C98" s="33" t="n"/>
      <c r="D98" s="33" t="n"/>
      <c r="E98" s="74" t="n"/>
      <c r="F98" s="74" t="n"/>
      <c r="G98" s="74" t="n"/>
      <c r="H98" s="74" t="n"/>
      <c r="I98" s="27" t="n"/>
      <c r="J98" s="35" t="n"/>
      <c r="K98" s="18" t="n"/>
      <c r="L98" s="96" t="n"/>
    </row>
    <row r="99">
      <c r="B99" s="33" t="n"/>
      <c r="C99" s="33" t="n"/>
      <c r="D99" s="33" t="n"/>
      <c r="E99" s="74" t="n"/>
      <c r="F99" s="74" t="n"/>
      <c r="G99" s="74" t="n"/>
      <c r="H99" s="74" t="n"/>
      <c r="I99" s="27" t="n"/>
      <c r="J99" s="35" t="n"/>
      <c r="K99" s="18" t="n"/>
      <c r="L99" s="96" t="n"/>
    </row>
    <row r="100">
      <c r="B100" s="33" t="n"/>
      <c r="C100" s="33" t="n"/>
      <c r="D100" s="33" t="n"/>
      <c r="E100" s="74" t="n"/>
      <c r="F100" s="74" t="n"/>
      <c r="G100" s="74" t="n"/>
      <c r="H100" s="74" t="n"/>
      <c r="I100" s="27" t="n"/>
      <c r="J100" s="35" t="n"/>
      <c r="K100" s="18" t="n"/>
      <c r="L100" s="96" t="n"/>
    </row>
    <row r="101">
      <c r="B101" s="33" t="n"/>
      <c r="C101" s="33" t="n"/>
      <c r="D101" s="33" t="n"/>
      <c r="E101" s="74" t="n"/>
      <c r="F101" s="74" t="n"/>
      <c r="G101" s="74" t="n"/>
      <c r="H101" s="74" t="n"/>
      <c r="I101" s="27" t="n"/>
      <c r="J101" s="35" t="n"/>
      <c r="K101" s="18" t="n"/>
      <c r="L101" s="96" t="n"/>
    </row>
    <row r="102">
      <c r="B102" s="33" t="n"/>
      <c r="C102" s="33" t="n"/>
      <c r="D102" s="33" t="n"/>
      <c r="E102" s="74" t="n"/>
      <c r="F102" s="74" t="n"/>
      <c r="G102" s="74" t="n"/>
      <c r="H102" s="74" t="n"/>
      <c r="I102" s="27" t="n"/>
      <c r="J102" s="35" t="n"/>
      <c r="K102" s="18" t="n"/>
      <c r="L102" s="96" t="n"/>
    </row>
    <row r="103">
      <c r="B103" s="33" t="n"/>
      <c r="C103" s="33" t="n"/>
      <c r="D103" s="33" t="n"/>
      <c r="E103" s="74" t="n"/>
      <c r="F103" s="74" t="n"/>
      <c r="G103" s="74" t="n"/>
      <c r="H103" s="74" t="n"/>
      <c r="I103" s="27" t="n"/>
      <c r="J103" s="35" t="n"/>
      <c r="K103" s="18" t="n"/>
      <c r="L103" s="96" t="n"/>
    </row>
    <row r="104">
      <c r="B104" s="33" t="n"/>
      <c r="C104" s="33" t="n"/>
      <c r="D104" s="33" t="n"/>
      <c r="E104" s="74" t="n"/>
      <c r="F104" s="74" t="n"/>
      <c r="G104" s="74" t="n"/>
      <c r="H104" s="74" t="n"/>
      <c r="I104" s="27" t="n"/>
      <c r="J104" s="35" t="n"/>
      <c r="K104" s="18" t="n"/>
      <c r="L104" s="96" t="n"/>
    </row>
    <row r="105">
      <c r="B105" s="33" t="n"/>
      <c r="C105" s="33" t="n"/>
      <c r="D105" s="33" t="n"/>
      <c r="E105" s="74" t="n"/>
      <c r="F105" s="74" t="n"/>
      <c r="G105" s="74" t="n"/>
      <c r="H105" s="74" t="n"/>
      <c r="I105" s="27" t="n"/>
      <c r="J105" s="35" t="n"/>
      <c r="K105" s="18" t="n"/>
      <c r="L105" s="96" t="n"/>
    </row>
    <row r="106">
      <c r="B106" s="33" t="n"/>
      <c r="C106" s="33" t="n"/>
      <c r="D106" s="33" t="n"/>
      <c r="E106" s="74" t="n"/>
      <c r="F106" s="74" t="n"/>
      <c r="G106" s="74" t="n"/>
      <c r="H106" s="74" t="n"/>
      <c r="I106" s="27" t="n"/>
      <c r="J106" s="35" t="n"/>
      <c r="K106" s="18" t="n"/>
      <c r="L106" s="96" t="n"/>
    </row>
    <row r="107">
      <c r="B107" s="33" t="n"/>
      <c r="C107" s="33" t="n"/>
      <c r="D107" s="33" t="n"/>
      <c r="E107" s="74" t="n"/>
      <c r="F107" s="74" t="n"/>
      <c r="G107" s="74" t="n"/>
      <c r="H107" s="74" t="n"/>
      <c r="I107" s="27" t="n"/>
      <c r="J107" s="35" t="n"/>
      <c r="K107" s="18" t="n"/>
      <c r="L107" s="96" t="n"/>
    </row>
    <row r="108">
      <c r="B108" s="33" t="n"/>
      <c r="C108" s="33" t="n"/>
      <c r="D108" s="33" t="n"/>
      <c r="E108" s="74" t="n"/>
      <c r="F108" s="74" t="n"/>
      <c r="G108" s="74" t="n"/>
      <c r="H108" s="74" t="n"/>
      <c r="I108" s="27" t="n"/>
      <c r="J108" s="35" t="n"/>
      <c r="K108" s="18" t="n"/>
      <c r="L108" s="96" t="n"/>
    </row>
    <row r="109">
      <c r="B109" s="33" t="n"/>
      <c r="C109" s="33" t="n"/>
      <c r="D109" s="33" t="n"/>
      <c r="E109" s="74" t="n"/>
      <c r="F109" s="74" t="n"/>
      <c r="G109" s="74" t="n"/>
      <c r="H109" s="74" t="n"/>
      <c r="I109" s="27" t="n"/>
      <c r="J109" s="35" t="n"/>
      <c r="K109" s="18" t="n"/>
      <c r="L109" s="96" t="n"/>
    </row>
    <row r="110">
      <c r="B110" s="33" t="n"/>
      <c r="C110" s="33" t="n"/>
      <c r="D110" s="33" t="n"/>
      <c r="E110" s="74" t="n"/>
      <c r="F110" s="74" t="n"/>
      <c r="G110" s="74" t="n"/>
      <c r="H110" s="74" t="n"/>
      <c r="I110" s="27" t="n"/>
      <c r="J110" s="35" t="n"/>
      <c r="K110" s="18" t="n"/>
      <c r="L110" s="96" t="n"/>
    </row>
    <row r="111">
      <c r="B111" s="33" t="n"/>
      <c r="C111" s="33" t="n"/>
      <c r="D111" s="33" t="n"/>
      <c r="E111" s="74" t="n"/>
      <c r="F111" s="74" t="n"/>
      <c r="G111" s="74" t="n"/>
      <c r="H111" s="74" t="n"/>
      <c r="I111" s="27" t="n"/>
      <c r="J111" s="35" t="n"/>
      <c r="K111" s="18" t="n"/>
      <c r="L111" s="96" t="n"/>
    </row>
    <row r="112">
      <c r="B112" s="33" t="n"/>
      <c r="C112" s="33" t="n"/>
      <c r="D112" s="33" t="n"/>
      <c r="E112" s="74" t="n"/>
      <c r="F112" s="74" t="n"/>
      <c r="G112" s="74" t="n"/>
      <c r="H112" s="74" t="n"/>
      <c r="I112" s="27" t="n"/>
      <c r="J112" s="35" t="n"/>
      <c r="K112" s="18" t="n"/>
      <c r="L112" s="96" t="n"/>
    </row>
    <row r="113">
      <c r="B113" s="33" t="n"/>
      <c r="C113" s="33" t="n"/>
      <c r="D113" s="33" t="n"/>
      <c r="E113" s="74" t="n"/>
      <c r="F113" s="74" t="n"/>
      <c r="G113" s="74" t="n"/>
      <c r="H113" s="74" t="n"/>
      <c r="I113" s="27" t="n"/>
      <c r="J113" s="35" t="n"/>
      <c r="K113" s="18" t="n"/>
      <c r="L113" s="96" t="n"/>
    </row>
    <row r="114">
      <c r="B114" s="33" t="n"/>
      <c r="C114" s="33" t="n"/>
      <c r="D114" s="33" t="n"/>
      <c r="E114" s="74" t="n"/>
      <c r="F114" s="74" t="n"/>
      <c r="G114" s="74" t="n"/>
      <c r="H114" s="74" t="n"/>
      <c r="I114" s="27" t="n"/>
      <c r="J114" s="35" t="n"/>
      <c r="K114" s="18" t="n"/>
      <c r="L114" s="96" t="n"/>
    </row>
    <row r="115">
      <c r="B115" s="33" t="n"/>
      <c r="C115" s="33" t="n"/>
      <c r="D115" s="33" t="n"/>
      <c r="E115" s="74" t="n"/>
      <c r="F115" s="74" t="n"/>
      <c r="G115" s="74" t="n"/>
      <c r="H115" s="74" t="n"/>
      <c r="I115" s="27" t="n"/>
      <c r="J115" s="35" t="n"/>
      <c r="K115" s="18" t="n"/>
      <c r="L115" s="96" t="n"/>
    </row>
    <row r="116">
      <c r="B116" s="33" t="n"/>
      <c r="C116" s="33" t="n"/>
      <c r="D116" s="33" t="n"/>
      <c r="E116" s="74" t="n"/>
      <c r="F116" s="74" t="n"/>
      <c r="G116" s="74" t="n"/>
      <c r="H116" s="74" t="n"/>
      <c r="I116" s="27" t="n"/>
      <c r="J116" s="35" t="n"/>
      <c r="K116" s="18" t="n"/>
      <c r="L116" s="96" t="n"/>
    </row>
    <row r="117">
      <c r="B117" s="33" t="n"/>
      <c r="C117" s="33" t="n"/>
      <c r="D117" s="33" t="n"/>
      <c r="E117" s="74" t="n"/>
      <c r="F117" s="74" t="n"/>
      <c r="G117" s="74" t="n"/>
      <c r="H117" s="74" t="n"/>
      <c r="I117" s="27" t="n"/>
      <c r="J117" s="35" t="n"/>
      <c r="K117" s="18" t="n"/>
      <c r="L117" s="96" t="n"/>
    </row>
    <row r="118">
      <c r="B118" s="33" t="n"/>
      <c r="C118" s="33" t="n"/>
      <c r="D118" s="33" t="n"/>
      <c r="E118" s="74" t="n"/>
      <c r="F118" s="74" t="n"/>
      <c r="G118" s="74" t="n"/>
      <c r="H118" s="74" t="n"/>
      <c r="I118" s="27" t="n"/>
      <c r="J118" s="35" t="n"/>
      <c r="K118" s="18" t="n"/>
      <c r="L118" s="96" t="n"/>
    </row>
    <row r="119">
      <c r="B119" s="33" t="n"/>
      <c r="C119" s="33" t="n"/>
      <c r="D119" s="33" t="n"/>
      <c r="E119" s="74" t="n"/>
      <c r="F119" s="74" t="n"/>
      <c r="G119" s="74" t="n"/>
      <c r="H119" s="74" t="n"/>
      <c r="I119" s="27" t="n"/>
      <c r="J119" s="35" t="n"/>
      <c r="K119" s="18" t="n"/>
      <c r="L119" s="96" t="n"/>
    </row>
    <row r="120">
      <c r="B120" s="33" t="n"/>
      <c r="C120" s="33" t="n"/>
      <c r="D120" s="33" t="n"/>
      <c r="E120" s="74" t="n"/>
      <c r="F120" s="74" t="n"/>
      <c r="G120" s="74" t="n"/>
      <c r="H120" s="74" t="n"/>
      <c r="I120" s="27" t="n"/>
      <c r="J120" s="35" t="n"/>
      <c r="K120" s="18" t="n"/>
      <c r="L120" s="96" t="n"/>
    </row>
    <row r="121">
      <c r="B121" s="33" t="n"/>
      <c r="C121" s="33" t="n"/>
      <c r="D121" s="33" t="n"/>
      <c r="E121" s="74" t="n"/>
      <c r="F121" s="74" t="n"/>
      <c r="G121" s="74" t="n"/>
      <c r="H121" s="74" t="n"/>
      <c r="I121" s="27" t="n"/>
      <c r="J121" s="35" t="n"/>
      <c r="K121" s="18" t="n"/>
      <c r="L121" s="96" t="n"/>
    </row>
    <row r="122">
      <c r="B122" s="33" t="n"/>
      <c r="C122" s="33" t="n"/>
      <c r="D122" s="33" t="n"/>
      <c r="E122" s="74" t="n"/>
      <c r="F122" s="74" t="n"/>
      <c r="G122" s="74" t="n"/>
      <c r="H122" s="74" t="n"/>
      <c r="I122" s="27" t="n"/>
      <c r="J122" s="35" t="n"/>
      <c r="K122" s="18" t="n"/>
      <c r="L122" s="96" t="n"/>
    </row>
    <row r="123">
      <c r="B123" s="33" t="n"/>
      <c r="C123" s="33" t="n"/>
      <c r="D123" s="33" t="n"/>
      <c r="E123" s="74" t="n"/>
      <c r="F123" s="74" t="n"/>
      <c r="G123" s="74" t="n"/>
      <c r="H123" s="74" t="n"/>
      <c r="I123" s="27" t="n"/>
      <c r="J123" s="35" t="n"/>
      <c r="K123" s="18" t="n"/>
      <c r="L123" s="96" t="n"/>
    </row>
    <row r="124">
      <c r="B124" s="33" t="n"/>
      <c r="C124" s="33" t="n"/>
      <c r="D124" s="33" t="n"/>
      <c r="E124" s="74" t="n"/>
      <c r="F124" s="74" t="n"/>
      <c r="G124" s="74" t="n"/>
      <c r="H124" s="74" t="n"/>
      <c r="I124" s="27" t="n"/>
      <c r="J124" s="35" t="n"/>
      <c r="K124" s="18" t="n"/>
      <c r="L124" s="96" t="n"/>
    </row>
    <row r="125">
      <c r="B125" s="33" t="n"/>
      <c r="C125" s="33" t="n"/>
      <c r="D125" s="33" t="n"/>
      <c r="E125" s="74" t="n"/>
      <c r="F125" s="74" t="n"/>
      <c r="G125" s="74" t="n"/>
      <c r="H125" s="74" t="n"/>
      <c r="I125" s="27" t="n"/>
      <c r="J125" s="35" t="n"/>
      <c r="K125" s="18" t="n"/>
      <c r="L125" s="96" t="n"/>
    </row>
    <row r="126">
      <c r="B126" s="33" t="n"/>
      <c r="C126" s="33" t="n"/>
      <c r="D126" s="33" t="n"/>
      <c r="E126" s="74" t="n"/>
      <c r="F126" s="74" t="n"/>
      <c r="G126" s="74" t="n"/>
      <c r="H126" s="74" t="n"/>
      <c r="I126" s="27" t="n"/>
      <c r="J126" s="35" t="n"/>
      <c r="K126" s="18" t="n"/>
      <c r="L126" s="96" t="n"/>
    </row>
    <row r="127">
      <c r="B127" s="33" t="n"/>
      <c r="C127" s="33" t="n"/>
      <c r="D127" s="33" t="n"/>
      <c r="E127" s="74" t="n"/>
      <c r="F127" s="74" t="n"/>
      <c r="G127" s="74" t="n"/>
      <c r="H127" s="74" t="n"/>
      <c r="I127" s="27" t="n"/>
      <c r="J127" s="35" t="n"/>
      <c r="K127" s="18" t="n"/>
      <c r="L127" s="96" t="n"/>
    </row>
    <row r="128">
      <c r="B128" s="33" t="n"/>
      <c r="C128" s="33" t="n"/>
      <c r="D128" s="33" t="n"/>
      <c r="E128" s="74" t="n"/>
      <c r="F128" s="74" t="n"/>
      <c r="G128" s="74" t="n"/>
      <c r="H128" s="74" t="n"/>
      <c r="I128" s="27" t="n"/>
      <c r="J128" s="35" t="n"/>
      <c r="K128" s="18" t="n"/>
      <c r="L128" s="96" t="n"/>
    </row>
    <row r="129">
      <c r="B129" s="33" t="n"/>
      <c r="C129" s="33" t="n"/>
      <c r="D129" s="33" t="n"/>
      <c r="E129" s="74" t="n"/>
      <c r="F129" s="74" t="n"/>
      <c r="G129" s="74" t="n"/>
      <c r="H129" s="74" t="n"/>
      <c r="I129" s="27" t="n"/>
      <c r="J129" s="35" t="n"/>
      <c r="K129" s="18" t="n"/>
      <c r="L129" s="96" t="n"/>
    </row>
    <row r="130">
      <c r="B130" s="33" t="n"/>
      <c r="C130" s="33" t="n"/>
      <c r="D130" s="33" t="n"/>
      <c r="E130" s="74" t="n"/>
      <c r="F130" s="74" t="n"/>
      <c r="G130" s="74" t="n"/>
      <c r="H130" s="74" t="n"/>
      <c r="I130" s="27" t="n"/>
      <c r="J130" s="35" t="n"/>
      <c r="K130" s="18" t="n"/>
      <c r="L130" s="96" t="n"/>
    </row>
    <row r="131">
      <c r="B131" s="33" t="n"/>
      <c r="C131" s="33" t="n"/>
      <c r="D131" s="33" t="n"/>
      <c r="E131" s="74" t="n"/>
      <c r="F131" s="74" t="n"/>
      <c r="G131" s="74" t="n"/>
      <c r="H131" s="74" t="n"/>
      <c r="I131" s="27" t="n"/>
      <c r="J131" s="35" t="n"/>
      <c r="K131" s="18" t="n"/>
      <c r="L131" s="96" t="n"/>
    </row>
    <row r="132">
      <c r="B132" s="33" t="n"/>
      <c r="C132" s="33" t="n"/>
      <c r="D132" s="33" t="n"/>
      <c r="E132" s="74" t="n"/>
      <c r="F132" s="74" t="n"/>
      <c r="G132" s="74" t="n"/>
      <c r="H132" s="74" t="n"/>
      <c r="I132" s="27" t="n"/>
      <c r="J132" s="35" t="n"/>
      <c r="K132" s="18" t="n"/>
      <c r="L132" s="96" t="n"/>
    </row>
    <row r="133">
      <c r="B133" s="33" t="n"/>
      <c r="C133" s="33" t="n"/>
      <c r="D133" s="33" t="n"/>
      <c r="E133" s="74" t="n"/>
      <c r="F133" s="74" t="n"/>
      <c r="G133" s="74" t="n"/>
      <c r="H133" s="74" t="n"/>
      <c r="I133" s="27" t="n"/>
      <c r="J133" s="35" t="n"/>
      <c r="K133" s="18" t="n"/>
      <c r="L133" s="96" t="n"/>
    </row>
    <row r="134">
      <c r="B134" s="33" t="n"/>
      <c r="C134" s="33" t="n"/>
      <c r="D134" s="33" t="n"/>
      <c r="E134" s="74" t="n"/>
      <c r="F134" s="74" t="n"/>
      <c r="G134" s="74" t="n"/>
      <c r="H134" s="74" t="n"/>
      <c r="I134" s="27" t="n"/>
      <c r="J134" s="35" t="n"/>
      <c r="K134" s="18" t="n"/>
      <c r="L134" s="96" t="n"/>
    </row>
    <row r="135">
      <c r="B135" s="33" t="n"/>
      <c r="C135" s="33" t="n"/>
      <c r="D135" s="33" t="n"/>
      <c r="E135" s="74" t="n"/>
      <c r="F135" s="74" t="n"/>
      <c r="G135" s="74" t="n"/>
      <c r="H135" s="74" t="n"/>
      <c r="I135" s="27" t="n"/>
      <c r="J135" s="35" t="n"/>
      <c r="K135" s="18" t="n"/>
      <c r="L135" s="96" t="n"/>
    </row>
    <row r="136">
      <c r="B136" s="33" t="n"/>
      <c r="C136" s="33" t="n"/>
      <c r="D136" s="33" t="n"/>
      <c r="E136" s="74" t="n"/>
      <c r="F136" s="74" t="n"/>
      <c r="G136" s="74" t="n"/>
      <c r="H136" s="74" t="n"/>
      <c r="I136" s="27" t="n"/>
      <c r="J136" s="35" t="n"/>
      <c r="K136" s="18" t="n"/>
      <c r="L136" s="96" t="n"/>
    </row>
    <row r="137">
      <c r="B137" s="33" t="n"/>
      <c r="C137" s="33" t="n"/>
      <c r="D137" s="33" t="n"/>
      <c r="E137" s="74" t="n"/>
      <c r="F137" s="74" t="n"/>
      <c r="G137" s="74" t="n"/>
      <c r="H137" s="74" t="n"/>
      <c r="I137" s="27" t="n"/>
      <c r="J137" s="35" t="n"/>
      <c r="K137" s="18" t="n"/>
      <c r="L137" s="96" t="n"/>
    </row>
    <row r="138">
      <c r="B138" s="33" t="n"/>
      <c r="C138" s="33" t="n"/>
      <c r="D138" s="33" t="n"/>
      <c r="E138" s="74" t="n"/>
      <c r="F138" s="74" t="n"/>
      <c r="G138" s="74" t="n"/>
      <c r="H138" s="74" t="n"/>
      <c r="I138" s="27" t="n"/>
      <c r="J138" s="35" t="n"/>
      <c r="K138" s="18" t="n"/>
      <c r="L138" s="96" t="n"/>
    </row>
    <row r="139">
      <c r="B139" s="33" t="n"/>
      <c r="C139" s="33" t="n"/>
      <c r="D139" s="33" t="n"/>
      <c r="E139" s="74" t="n"/>
      <c r="F139" s="74" t="n"/>
      <c r="G139" s="74" t="n"/>
      <c r="H139" s="74" t="n"/>
      <c r="I139" s="27" t="n"/>
      <c r="J139" s="35" t="n"/>
      <c r="K139" s="18" t="n"/>
      <c r="L139" s="96" t="n"/>
    </row>
    <row r="140">
      <c r="B140" s="33" t="n"/>
      <c r="C140" s="33" t="n"/>
      <c r="D140" s="33" t="n"/>
      <c r="E140" s="74" t="n"/>
      <c r="F140" s="74" t="n"/>
      <c r="G140" s="74" t="n"/>
      <c r="H140" s="74" t="n"/>
      <c r="I140" s="27" t="n"/>
      <c r="J140" s="35" t="n"/>
      <c r="K140" s="18" t="n"/>
      <c r="L140" s="96" t="n"/>
    </row>
    <row r="141">
      <c r="B141" s="33" t="n"/>
      <c r="C141" s="33" t="n"/>
      <c r="D141" s="33" t="n"/>
      <c r="E141" s="74" t="n"/>
      <c r="F141" s="74" t="n"/>
      <c r="G141" s="74" t="n"/>
      <c r="H141" s="74" t="n"/>
      <c r="I141" s="27" t="n"/>
      <c r="J141" s="35" t="n"/>
      <c r="K141" s="18" t="n"/>
      <c r="L141" s="96" t="n"/>
    </row>
    <row r="142">
      <c r="B142" s="33" t="n"/>
      <c r="C142" s="33" t="n"/>
      <c r="D142" s="33" t="n"/>
      <c r="E142" s="74" t="n"/>
      <c r="F142" s="74" t="n"/>
      <c r="G142" s="74" t="n"/>
      <c r="H142" s="74" t="n"/>
      <c r="I142" s="27" t="n"/>
      <c r="J142" s="35" t="n"/>
      <c r="K142" s="18" t="n"/>
      <c r="L142" s="96" t="n"/>
    </row>
    <row r="143">
      <c r="B143" s="33" t="n"/>
      <c r="C143" s="33" t="n"/>
      <c r="D143" s="33" t="n"/>
      <c r="E143" s="74" t="n"/>
      <c r="F143" s="74" t="n"/>
      <c r="G143" s="74" t="n"/>
      <c r="H143" s="74" t="n"/>
      <c r="I143" s="27" t="n"/>
      <c r="J143" s="35" t="n"/>
      <c r="K143" s="18" t="n"/>
      <c r="L143" s="96" t="n"/>
    </row>
    <row r="144">
      <c r="B144" s="33" t="n"/>
      <c r="C144" s="33" t="n"/>
      <c r="D144" s="33" t="n"/>
      <c r="E144" s="74" t="n"/>
      <c r="F144" s="74" t="n"/>
      <c r="G144" s="74" t="n"/>
      <c r="H144" s="74" t="n"/>
      <c r="I144" s="27" t="n"/>
      <c r="J144" s="35" t="n"/>
      <c r="K144" s="18" t="n"/>
      <c r="L144" s="96" t="n"/>
    </row>
    <row r="145">
      <c r="B145" s="33" t="n"/>
      <c r="C145" s="33" t="n"/>
      <c r="D145" s="33" t="n"/>
      <c r="E145" s="74" t="n"/>
      <c r="F145" s="74" t="n"/>
      <c r="G145" s="74" t="n"/>
      <c r="H145" s="74" t="n"/>
      <c r="I145" s="27" t="n"/>
      <c r="J145" s="35" t="n"/>
      <c r="K145" s="18" t="n"/>
      <c r="L145" s="96" t="n"/>
    </row>
    <row r="146">
      <c r="B146" s="33" t="n"/>
      <c r="C146" s="33" t="n"/>
      <c r="D146" s="33" t="n"/>
      <c r="E146" s="74" t="n"/>
      <c r="F146" s="74" t="n"/>
      <c r="G146" s="74" t="n"/>
      <c r="H146" s="74" t="n"/>
      <c r="I146" s="27" t="n"/>
      <c r="J146" s="35" t="n"/>
      <c r="K146" s="18" t="n"/>
      <c r="L146" s="96" t="n"/>
    </row>
    <row r="147">
      <c r="B147" s="33" t="n"/>
      <c r="C147" s="33" t="n"/>
      <c r="D147" s="33" t="n"/>
      <c r="E147" s="74" t="n"/>
      <c r="F147" s="74" t="n"/>
      <c r="G147" s="74" t="n"/>
      <c r="H147" s="74" t="n"/>
      <c r="I147" s="27" t="n"/>
      <c r="J147" s="35" t="n"/>
      <c r="K147" s="18" t="n"/>
      <c r="L147" s="96" t="n"/>
    </row>
    <row r="148">
      <c r="B148" s="33" t="n"/>
      <c r="C148" s="33" t="n"/>
      <c r="D148" s="33" t="n"/>
      <c r="E148" s="74" t="n"/>
      <c r="F148" s="74" t="n"/>
      <c r="G148" s="74" t="n"/>
      <c r="H148" s="74" t="n"/>
      <c r="I148" s="27" t="n"/>
      <c r="J148" s="35" t="n"/>
      <c r="K148" s="18" t="n"/>
      <c r="L148" s="96" t="n"/>
    </row>
    <row r="149">
      <c r="B149" s="33" t="n"/>
      <c r="C149" s="33" t="n"/>
      <c r="D149" s="33" t="n"/>
      <c r="E149" s="74" t="n"/>
      <c r="F149" s="74" t="n"/>
      <c r="G149" s="74" t="n"/>
      <c r="H149" s="74" t="n"/>
      <c r="I149" s="27" t="n"/>
      <c r="J149" s="35" t="n"/>
      <c r="K149" s="18" t="n"/>
      <c r="L149" s="96" t="n"/>
    </row>
    <row r="150">
      <c r="B150" s="33" t="n"/>
      <c r="C150" s="33" t="n"/>
      <c r="D150" s="33" t="n"/>
      <c r="E150" s="74" t="n"/>
      <c r="F150" s="74" t="n"/>
      <c r="G150" s="74" t="n"/>
      <c r="H150" s="74" t="n"/>
      <c r="I150" s="27" t="n"/>
      <c r="J150" s="35" t="n"/>
      <c r="K150" s="18" t="n"/>
      <c r="L150" s="96" t="n"/>
    </row>
    <row r="151">
      <c r="B151" s="33" t="n"/>
      <c r="C151" s="33" t="n"/>
      <c r="D151" s="33" t="n"/>
      <c r="E151" s="74" t="n"/>
      <c r="F151" s="74" t="n"/>
      <c r="G151" s="74" t="n"/>
      <c r="H151" s="74" t="n"/>
      <c r="I151" s="27" t="n"/>
      <c r="J151" s="35" t="n"/>
      <c r="K151" s="18" t="n"/>
      <c r="L151" s="96" t="n"/>
    </row>
    <row r="152">
      <c r="B152" s="33" t="n"/>
      <c r="C152" s="33" t="n"/>
      <c r="D152" s="33" t="n"/>
      <c r="E152" s="74" t="n"/>
      <c r="F152" s="74" t="n"/>
      <c r="G152" s="74" t="n"/>
      <c r="H152" s="74" t="n"/>
      <c r="I152" s="27" t="n"/>
      <c r="J152" s="35" t="n"/>
      <c r="K152" s="18" t="n"/>
      <c r="L152" s="96" t="n"/>
    </row>
    <row r="153">
      <c r="B153" s="33" t="n"/>
      <c r="C153" s="33" t="n"/>
      <c r="D153" s="33" t="n"/>
      <c r="E153" s="74" t="n"/>
      <c r="F153" s="74" t="n"/>
      <c r="G153" s="74" t="n"/>
      <c r="H153" s="74" t="n"/>
      <c r="I153" s="27" t="n"/>
      <c r="J153" s="35" t="n"/>
      <c r="K153" s="18" t="n"/>
      <c r="L153" s="96" t="n"/>
    </row>
    <row r="154">
      <c r="B154" s="33" t="n"/>
      <c r="C154" s="33" t="n"/>
      <c r="D154" s="33" t="n"/>
      <c r="E154" s="74" t="n"/>
      <c r="F154" s="74" t="n"/>
      <c r="G154" s="74" t="n"/>
      <c r="H154" s="74" t="n"/>
      <c r="I154" s="27" t="n"/>
      <c r="J154" s="35" t="n"/>
      <c r="K154" s="18" t="n"/>
      <c r="L154" s="96" t="n"/>
    </row>
    <row r="155">
      <c r="B155" s="33" t="n"/>
      <c r="C155" s="33" t="n"/>
      <c r="D155" s="33" t="n"/>
      <c r="E155" s="74" t="n"/>
      <c r="F155" s="74" t="n"/>
      <c r="G155" s="74" t="n"/>
      <c r="H155" s="74" t="n"/>
      <c r="I155" s="27" t="n"/>
      <c r="J155" s="35" t="n"/>
      <c r="K155" s="18" t="n"/>
      <c r="L155" s="96" t="n"/>
    </row>
    <row r="156">
      <c r="B156" s="33" t="n"/>
      <c r="C156" s="33" t="n"/>
      <c r="D156" s="33" t="n"/>
      <c r="E156" s="74" t="n"/>
      <c r="F156" s="74" t="n"/>
      <c r="G156" s="74" t="n"/>
      <c r="H156" s="74" t="n"/>
      <c r="I156" s="27" t="n"/>
      <c r="J156" s="35" t="n"/>
      <c r="K156" s="18" t="n"/>
      <c r="L156" s="96" t="n"/>
    </row>
    <row r="157">
      <c r="B157" s="33" t="n"/>
      <c r="C157" s="33" t="n"/>
      <c r="D157" s="33" t="n"/>
      <c r="E157" s="74" t="n"/>
      <c r="F157" s="74" t="n"/>
      <c r="G157" s="74" t="n"/>
      <c r="H157" s="74" t="n"/>
      <c r="I157" s="27" t="n"/>
      <c r="J157" s="35" t="n"/>
      <c r="K157" s="18" t="n"/>
      <c r="L157" s="96" t="n"/>
    </row>
    <row r="158">
      <c r="B158" s="33" t="n"/>
      <c r="C158" s="33" t="n"/>
      <c r="D158" s="33" t="n"/>
      <c r="E158" s="74" t="n"/>
      <c r="F158" s="74" t="n"/>
      <c r="G158" s="74" t="n"/>
      <c r="H158" s="74" t="n"/>
      <c r="I158" s="27" t="n"/>
      <c r="J158" s="35" t="n"/>
      <c r="K158" s="18" t="n"/>
      <c r="L158" s="96" t="n"/>
    </row>
    <row r="159">
      <c r="B159" s="33" t="n"/>
      <c r="C159" s="33" t="n"/>
      <c r="D159" s="33" t="n"/>
      <c r="E159" s="74" t="n"/>
      <c r="F159" s="74" t="n"/>
      <c r="G159" s="74" t="n"/>
      <c r="H159" s="74" t="n"/>
      <c r="I159" s="27" t="n"/>
      <c r="J159" s="35" t="n"/>
      <c r="K159" s="18" t="n"/>
      <c r="L159" s="96" t="n"/>
    </row>
    <row r="160">
      <c r="B160" s="33" t="n"/>
      <c r="C160" s="33" t="n"/>
      <c r="D160" s="33" t="n"/>
      <c r="E160" s="74" t="n"/>
      <c r="F160" s="74" t="n"/>
      <c r="G160" s="74" t="n"/>
      <c r="H160" s="74" t="n"/>
      <c r="I160" s="27" t="n"/>
      <c r="J160" s="35" t="n"/>
      <c r="K160" s="18" t="n"/>
      <c r="L160" s="96" t="n"/>
    </row>
    <row r="161">
      <c r="B161" s="33" t="n"/>
      <c r="C161" s="33" t="n"/>
      <c r="D161" s="33" t="n"/>
      <c r="E161" s="74" t="n"/>
      <c r="F161" s="74" t="n"/>
      <c r="G161" s="74" t="n"/>
      <c r="H161" s="74" t="n"/>
      <c r="I161" s="27" t="n"/>
      <c r="J161" s="35" t="n"/>
      <c r="K161" s="18" t="n"/>
      <c r="L161" s="96" t="n"/>
    </row>
    <row r="162">
      <c r="B162" s="33" t="n"/>
      <c r="C162" s="33" t="n"/>
      <c r="D162" s="33" t="n"/>
      <c r="E162" s="74" t="n"/>
      <c r="F162" s="74" t="n"/>
      <c r="G162" s="74" t="n"/>
      <c r="H162" s="74" t="n"/>
      <c r="I162" s="27" t="n"/>
      <c r="J162" s="35" t="n"/>
      <c r="K162" s="18" t="n"/>
      <c r="L162" s="96" t="n"/>
    </row>
    <row r="163">
      <c r="B163" s="33" t="n"/>
      <c r="C163" s="33" t="n"/>
      <c r="D163" s="33" t="n"/>
      <c r="E163" s="74" t="n"/>
      <c r="F163" s="74" t="n"/>
      <c r="G163" s="74" t="n"/>
      <c r="H163" s="74" t="n"/>
      <c r="I163" s="27" t="n"/>
      <c r="J163" s="35" t="n"/>
      <c r="K163" s="18" t="n"/>
      <c r="L163" s="96" t="n"/>
    </row>
    <row r="164">
      <c r="B164" s="33" t="n"/>
      <c r="C164" s="33" t="n"/>
      <c r="D164" s="33" t="n"/>
      <c r="E164" s="74" t="n"/>
      <c r="F164" s="74" t="n"/>
      <c r="G164" s="74" t="n"/>
      <c r="H164" s="74" t="n"/>
      <c r="I164" s="27" t="n"/>
      <c r="J164" s="35" t="n"/>
      <c r="K164" s="18" t="n"/>
      <c r="L164" s="96" t="n"/>
    </row>
    <row r="165">
      <c r="B165" s="33" t="n"/>
      <c r="C165" s="33" t="n"/>
      <c r="D165" s="33" t="n"/>
      <c r="E165" s="74" t="n"/>
      <c r="F165" s="74" t="n"/>
      <c r="G165" s="74" t="n"/>
      <c r="H165" s="74" t="n"/>
      <c r="I165" s="27" t="n"/>
      <c r="J165" s="35" t="n"/>
      <c r="K165" s="18" t="n"/>
      <c r="L165" s="96" t="n"/>
    </row>
    <row r="166">
      <c r="B166" s="33" t="n"/>
      <c r="C166" s="33" t="n"/>
      <c r="D166" s="33" t="n"/>
      <c r="E166" s="74" t="n"/>
      <c r="F166" s="74" t="n"/>
      <c r="G166" s="74" t="n"/>
      <c r="H166" s="74" t="n"/>
      <c r="I166" s="27" t="n"/>
      <c r="J166" s="35" t="n"/>
      <c r="K166" s="18" t="n"/>
      <c r="L166" s="96" t="n"/>
    </row>
    <row r="167">
      <c r="B167" s="33" t="n"/>
      <c r="C167" s="33" t="n"/>
      <c r="D167" s="33" t="n"/>
      <c r="E167" s="74" t="n"/>
      <c r="F167" s="74" t="n"/>
      <c r="G167" s="74" t="n"/>
      <c r="H167" s="74" t="n"/>
      <c r="I167" s="27" t="n"/>
      <c r="J167" s="35" t="n"/>
      <c r="K167" s="18" t="n"/>
      <c r="L167" s="96" t="n"/>
    </row>
    <row r="168">
      <c r="B168" s="33" t="n"/>
      <c r="C168" s="33" t="n"/>
      <c r="D168" s="33" t="n"/>
      <c r="E168" s="74" t="n"/>
      <c r="F168" s="74" t="n"/>
      <c r="G168" s="74" t="n"/>
      <c r="H168" s="74" t="n"/>
      <c r="I168" s="27" t="n"/>
      <c r="J168" s="35" t="n"/>
      <c r="K168" s="18" t="n"/>
      <c r="L168" s="96" t="n"/>
    </row>
    <row r="169">
      <c r="B169" s="33" t="n"/>
      <c r="C169" s="33" t="n"/>
      <c r="D169" s="33" t="n"/>
      <c r="E169" s="74" t="n"/>
      <c r="F169" s="74" t="n"/>
      <c r="G169" s="74" t="n"/>
      <c r="H169" s="74" t="n"/>
      <c r="I169" s="27" t="n"/>
      <c r="J169" s="35" t="n"/>
      <c r="K169" s="18" t="n"/>
      <c r="L169" s="96" t="n"/>
    </row>
    <row r="170">
      <c r="B170" s="33" t="n"/>
      <c r="C170" s="33" t="n"/>
      <c r="D170" s="33" t="n"/>
      <c r="E170" s="74" t="n"/>
      <c r="F170" s="74" t="n"/>
      <c r="G170" s="74" t="n"/>
      <c r="H170" s="74" t="n"/>
      <c r="I170" s="27" t="n"/>
      <c r="J170" s="35" t="n"/>
      <c r="K170" s="18" t="n"/>
      <c r="L170" s="96" t="n"/>
    </row>
    <row r="171">
      <c r="B171" s="33" t="n"/>
      <c r="C171" s="33" t="n"/>
      <c r="D171" s="33" t="n"/>
      <c r="E171" s="74" t="n"/>
      <c r="F171" s="74" t="n"/>
      <c r="G171" s="74" t="n"/>
      <c r="H171" s="74" t="n"/>
      <c r="I171" s="27" t="n"/>
      <c r="J171" s="35" t="n"/>
      <c r="K171" s="18" t="n"/>
      <c r="L171" s="96" t="n"/>
    </row>
    <row r="172">
      <c r="B172" s="33" t="n"/>
      <c r="C172" s="33" t="n"/>
      <c r="D172" s="33" t="n"/>
      <c r="E172" s="74" t="n"/>
      <c r="F172" s="74" t="n"/>
      <c r="G172" s="74" t="n"/>
      <c r="H172" s="74" t="n"/>
      <c r="I172" s="27" t="n"/>
      <c r="J172" s="35" t="n"/>
      <c r="K172" s="18" t="n"/>
      <c r="L172" s="96" t="n"/>
    </row>
    <row r="173">
      <c r="B173" s="33" t="n"/>
      <c r="C173" s="33" t="n"/>
      <c r="D173" s="33" t="n"/>
      <c r="E173" s="74" t="n"/>
      <c r="F173" s="74" t="n"/>
      <c r="G173" s="74" t="n"/>
      <c r="H173" s="74" t="n"/>
      <c r="I173" s="27" t="n"/>
      <c r="J173" s="35" t="n"/>
      <c r="K173" s="18" t="n"/>
      <c r="L173" s="96" t="n"/>
    </row>
    <row r="174">
      <c r="B174" s="33" t="n"/>
      <c r="C174" s="33" t="n"/>
      <c r="D174" s="33" t="n"/>
      <c r="E174" s="74" t="n"/>
      <c r="F174" s="74" t="n"/>
      <c r="G174" s="74" t="n"/>
      <c r="H174" s="74" t="n"/>
      <c r="I174" s="27" t="n"/>
      <c r="J174" s="35" t="n"/>
      <c r="K174" s="18" t="n"/>
      <c r="L174" s="96" t="n"/>
    </row>
    <row r="175">
      <c r="B175" s="33" t="n"/>
      <c r="C175" s="33" t="n"/>
      <c r="D175" s="33" t="n"/>
      <c r="E175" s="74" t="n"/>
      <c r="F175" s="74" t="n"/>
      <c r="G175" s="74" t="n"/>
      <c r="H175" s="74" t="n"/>
      <c r="I175" s="27" t="n"/>
      <c r="J175" s="35" t="n"/>
      <c r="K175" s="18" t="n"/>
      <c r="L175" s="96" t="n"/>
    </row>
    <row r="176">
      <c r="B176" s="33" t="n"/>
      <c r="C176" s="33" t="n"/>
      <c r="D176" s="33" t="n"/>
      <c r="E176" s="74" t="n"/>
      <c r="F176" s="74" t="n"/>
      <c r="G176" s="74" t="n"/>
      <c r="H176" s="74" t="n"/>
      <c r="I176" s="27" t="n"/>
      <c r="J176" s="35" t="n"/>
      <c r="K176" s="18" t="n"/>
      <c r="L176" s="96" t="n"/>
    </row>
    <row r="177">
      <c r="B177" s="33" t="n"/>
      <c r="C177" s="33" t="n"/>
      <c r="D177" s="33" t="n"/>
      <c r="E177" s="74" t="n"/>
      <c r="F177" s="74" t="n"/>
      <c r="G177" s="74" t="n"/>
      <c r="H177" s="74" t="n"/>
      <c r="I177" s="27" t="n"/>
      <c r="J177" s="35" t="n"/>
      <c r="K177" s="18" t="n"/>
      <c r="L177" s="96" t="n"/>
    </row>
    <row r="178">
      <c r="B178" s="33" t="n"/>
      <c r="C178" s="33" t="n"/>
      <c r="D178" s="33" t="n"/>
      <c r="E178" s="74" t="n"/>
      <c r="F178" s="74" t="n"/>
      <c r="G178" s="74" t="n"/>
      <c r="H178" s="74" t="n"/>
      <c r="I178" s="27" t="n"/>
      <c r="J178" s="35" t="n"/>
      <c r="K178" s="18" t="n"/>
      <c r="L178" s="96" t="n"/>
    </row>
    <row r="179">
      <c r="B179" s="33" t="n"/>
      <c r="C179" s="33" t="n"/>
      <c r="D179" s="33" t="n"/>
      <c r="E179" s="74" t="n"/>
      <c r="F179" s="74" t="n"/>
      <c r="G179" s="74" t="n"/>
      <c r="H179" s="74" t="n"/>
      <c r="I179" s="27" t="n"/>
      <c r="J179" s="35" t="n"/>
      <c r="K179" s="18" t="n"/>
      <c r="L179" s="96" t="n"/>
    </row>
    <row r="180">
      <c r="B180" s="33" t="n"/>
      <c r="C180" s="33" t="n"/>
      <c r="D180" s="33" t="n"/>
      <c r="E180" s="74" t="n"/>
      <c r="F180" s="74" t="n"/>
      <c r="G180" s="74" t="n"/>
      <c r="H180" s="74" t="n"/>
      <c r="I180" s="27" t="n"/>
      <c r="J180" s="35" t="n"/>
      <c r="K180" s="18" t="n"/>
      <c r="L180" s="96" t="n"/>
    </row>
    <row r="181">
      <c r="B181" s="33" t="n"/>
      <c r="C181" s="33" t="n"/>
      <c r="D181" s="33" t="n"/>
      <c r="E181" s="74" t="n"/>
      <c r="F181" s="74" t="n"/>
      <c r="G181" s="74" t="n"/>
      <c r="H181" s="74" t="n"/>
      <c r="I181" s="27" t="n"/>
      <c r="J181" s="35" t="n"/>
      <c r="K181" s="18" t="n"/>
      <c r="L181" s="96" t="n"/>
    </row>
    <row r="182">
      <c r="B182" s="33" t="n"/>
      <c r="C182" s="33" t="n"/>
      <c r="D182" s="33" t="n"/>
      <c r="E182" s="74" t="n"/>
      <c r="F182" s="74" t="n"/>
      <c r="G182" s="74" t="n"/>
      <c r="H182" s="74" t="n"/>
      <c r="I182" s="27" t="n"/>
      <c r="J182" s="35" t="n"/>
      <c r="K182" s="18" t="n"/>
      <c r="L182" s="96" t="n"/>
    </row>
    <row r="183">
      <c r="B183" s="33" t="n"/>
      <c r="C183" s="33" t="n"/>
      <c r="D183" s="33" t="n"/>
      <c r="E183" s="74" t="n"/>
      <c r="F183" s="74" t="n"/>
      <c r="G183" s="74" t="n"/>
      <c r="H183" s="74" t="n"/>
      <c r="I183" s="27" t="n"/>
      <c r="J183" s="35" t="n"/>
      <c r="K183" s="18" t="n"/>
      <c r="L183" s="96" t="n"/>
    </row>
    <row r="184">
      <c r="B184" s="33" t="n"/>
      <c r="C184" s="33" t="n"/>
      <c r="D184" s="33" t="n"/>
      <c r="E184" s="74" t="n"/>
      <c r="F184" s="74" t="n"/>
      <c r="G184" s="74" t="n"/>
      <c r="H184" s="74" t="n"/>
      <c r="I184" s="27" t="n"/>
      <c r="J184" s="35" t="n"/>
      <c r="K184" s="18" t="n"/>
      <c r="L184" s="96" t="n"/>
    </row>
    <row r="185">
      <c r="B185" s="33" t="n"/>
      <c r="C185" s="33" t="n"/>
      <c r="D185" s="33" t="n"/>
      <c r="E185" s="74" t="n"/>
      <c r="F185" s="74" t="n"/>
      <c r="G185" s="74" t="n"/>
      <c r="H185" s="74" t="n"/>
      <c r="I185" s="27" t="n"/>
      <c r="J185" s="35" t="n"/>
      <c r="K185" s="18" t="n"/>
      <c r="L185" s="96" t="n"/>
    </row>
    <row r="186">
      <c r="B186" s="33" t="n"/>
      <c r="C186" s="33" t="n"/>
      <c r="D186" s="33" t="n"/>
      <c r="E186" s="74" t="n"/>
      <c r="F186" s="74" t="n"/>
      <c r="G186" s="74" t="n"/>
      <c r="H186" s="74" t="n"/>
      <c r="I186" s="27" t="n"/>
      <c r="J186" s="35" t="n"/>
      <c r="K186" s="18" t="n"/>
      <c r="L186" s="96" t="n"/>
    </row>
    <row r="187">
      <c r="B187" s="33" t="n"/>
      <c r="C187" s="33" t="n"/>
      <c r="D187" s="33" t="n"/>
      <c r="E187" s="74" t="n"/>
      <c r="F187" s="74" t="n"/>
      <c r="G187" s="74" t="n"/>
      <c r="H187" s="74" t="n"/>
      <c r="I187" s="27" t="n"/>
      <c r="J187" s="35" t="n"/>
      <c r="K187" s="18" t="n"/>
      <c r="L187" s="96" t="n"/>
    </row>
    <row r="188">
      <c r="B188" s="33" t="n"/>
      <c r="C188" s="33" t="n"/>
      <c r="D188" s="33" t="n"/>
      <c r="E188" s="74" t="n"/>
      <c r="F188" s="74" t="n"/>
      <c r="G188" s="74" t="n"/>
      <c r="H188" s="74" t="n"/>
      <c r="I188" s="27" t="n"/>
      <c r="J188" s="35" t="n"/>
      <c r="K188" s="18" t="n"/>
      <c r="L188" s="96" t="n"/>
    </row>
    <row r="189">
      <c r="B189" s="33" t="n"/>
      <c r="C189" s="33" t="n"/>
      <c r="D189" s="33" t="n"/>
      <c r="E189" s="74" t="n"/>
      <c r="F189" s="74" t="n"/>
      <c r="G189" s="74" t="n"/>
      <c r="H189" s="74" t="n"/>
      <c r="I189" s="27" t="n"/>
      <c r="J189" s="35" t="n"/>
      <c r="K189" s="18" t="n"/>
      <c r="L189" s="96" t="n"/>
    </row>
    <row r="190">
      <c r="B190" s="33" t="n"/>
      <c r="C190" s="33" t="n"/>
      <c r="D190" s="33" t="n"/>
      <c r="E190" s="74" t="n"/>
      <c r="F190" s="74" t="n"/>
      <c r="G190" s="74" t="n"/>
      <c r="H190" s="74" t="n"/>
      <c r="I190" s="27" t="n"/>
      <c r="J190" s="35" t="n"/>
      <c r="K190" s="18" t="n"/>
      <c r="L190" s="96" t="n"/>
    </row>
    <row r="191">
      <c r="B191" s="33" t="n"/>
      <c r="C191" s="33" t="n"/>
      <c r="D191" s="33" t="n"/>
      <c r="E191" s="74" t="n"/>
      <c r="F191" s="74" t="n"/>
      <c r="G191" s="74" t="n"/>
      <c r="H191" s="74" t="n"/>
      <c r="I191" s="27" t="n"/>
      <c r="J191" s="35" t="n"/>
      <c r="K191" s="18" t="n"/>
      <c r="L191" s="96" t="n"/>
    </row>
    <row r="192">
      <c r="B192" s="33" t="n"/>
      <c r="C192" s="33" t="n"/>
      <c r="D192" s="33" t="n"/>
      <c r="E192" s="74" t="n"/>
      <c r="F192" s="74" t="n"/>
      <c r="G192" s="74" t="n"/>
      <c r="H192" s="74" t="n"/>
      <c r="I192" s="27" t="n"/>
      <c r="J192" s="35" t="n"/>
      <c r="K192" s="18" t="n"/>
      <c r="L192" s="96" t="n"/>
    </row>
    <row r="193">
      <c r="B193" s="33" t="n"/>
      <c r="C193" s="33" t="n"/>
      <c r="D193" s="33" t="n"/>
      <c r="E193" s="74" t="n"/>
      <c r="F193" s="74" t="n"/>
      <c r="G193" s="74" t="n"/>
      <c r="H193" s="74" t="n"/>
      <c r="I193" s="27" t="n"/>
      <c r="J193" s="35" t="n"/>
      <c r="K193" s="18" t="n"/>
      <c r="L193" s="96" t="n"/>
    </row>
    <row r="194">
      <c r="B194" s="33" t="n"/>
      <c r="C194" s="33" t="n"/>
      <c r="D194" s="33" t="n"/>
      <c r="E194" s="74" t="n"/>
      <c r="F194" s="74" t="n"/>
      <c r="G194" s="74" t="n"/>
      <c r="H194" s="74" t="n"/>
      <c r="I194" s="27" t="n"/>
      <c r="J194" s="35" t="n"/>
      <c r="K194" s="18" t="n"/>
      <c r="L194" s="96" t="n"/>
    </row>
    <row r="195">
      <c r="B195" s="33" t="n"/>
      <c r="C195" s="33" t="n"/>
      <c r="D195" s="33" t="n"/>
      <c r="E195" s="74" t="n"/>
      <c r="F195" s="74" t="n"/>
      <c r="G195" s="74" t="n"/>
      <c r="H195" s="74" t="n"/>
      <c r="I195" s="27" t="n"/>
      <c r="J195" s="35" t="n"/>
      <c r="K195" s="18" t="n"/>
      <c r="L195" s="96" t="n"/>
    </row>
    <row r="196">
      <c r="B196" s="33" t="n"/>
      <c r="C196" s="33" t="n"/>
      <c r="D196" s="33" t="n"/>
      <c r="E196" s="74" t="n"/>
      <c r="F196" s="74" t="n"/>
      <c r="G196" s="74" t="n"/>
      <c r="H196" s="74" t="n"/>
      <c r="I196" s="27" t="n"/>
      <c r="J196" s="35" t="n"/>
      <c r="K196" s="18" t="n"/>
      <c r="L196" s="96" t="n"/>
    </row>
    <row r="197">
      <c r="B197" s="33" t="n"/>
      <c r="C197" s="33" t="n"/>
      <c r="D197" s="33" t="n"/>
      <c r="E197" s="74" t="n"/>
      <c r="F197" s="74" t="n"/>
      <c r="G197" s="74" t="n"/>
      <c r="H197" s="74" t="n"/>
      <c r="I197" s="27" t="n"/>
      <c r="J197" s="35" t="n"/>
      <c r="K197" s="18" t="n"/>
      <c r="L197" s="96" t="n"/>
    </row>
    <row r="198">
      <c r="B198" s="33" t="n"/>
      <c r="C198" s="33" t="n"/>
      <c r="D198" s="33" t="n"/>
      <c r="E198" s="74" t="n"/>
      <c r="F198" s="74" t="n"/>
      <c r="G198" s="74" t="n"/>
      <c r="H198" s="74" t="n"/>
      <c r="I198" s="27" t="n"/>
      <c r="J198" s="35" t="n"/>
      <c r="K198" s="18" t="n"/>
      <c r="L198" s="96" t="n"/>
    </row>
    <row r="199">
      <c r="B199" s="33" t="n"/>
      <c r="C199" s="33" t="n"/>
      <c r="D199" s="33" t="n"/>
      <c r="E199" s="74" t="n"/>
      <c r="F199" s="74" t="n"/>
      <c r="G199" s="74" t="n"/>
      <c r="H199" s="74" t="n"/>
      <c r="I199" s="27" t="n"/>
      <c r="J199" s="35" t="n"/>
      <c r="K199" s="18" t="n"/>
      <c r="L199" s="96" t="n"/>
    </row>
    <row r="200">
      <c r="B200" s="33" t="n"/>
      <c r="C200" s="33" t="n"/>
      <c r="D200" s="33" t="n"/>
      <c r="E200" s="74" t="n"/>
      <c r="F200" s="74" t="n"/>
      <c r="G200" s="74" t="n"/>
      <c r="H200" s="74" t="n"/>
      <c r="I200" s="27" t="n"/>
      <c r="J200" s="35" t="n"/>
      <c r="K200" s="18" t="n"/>
      <c r="L200" s="96" t="n"/>
    </row>
    <row r="201">
      <c r="B201" s="33" t="n"/>
      <c r="C201" s="33" t="n"/>
      <c r="D201" s="33" t="n"/>
      <c r="E201" s="74" t="n"/>
      <c r="F201" s="74" t="n"/>
      <c r="G201" s="74" t="n"/>
      <c r="H201" s="74" t="n"/>
      <c r="I201" s="27" t="n"/>
      <c r="J201" s="35" t="n"/>
      <c r="K201" s="18" t="n"/>
      <c r="L201" s="96" t="n"/>
    </row>
    <row r="202">
      <c r="B202" s="33" t="n"/>
      <c r="C202" s="33" t="n"/>
      <c r="D202" s="33" t="n"/>
      <c r="E202" s="74" t="n"/>
      <c r="F202" s="74" t="n"/>
      <c r="G202" s="74" t="n"/>
      <c r="H202" s="74" t="n"/>
      <c r="I202" s="27" t="n"/>
      <c r="J202" s="35" t="n"/>
      <c r="K202" s="18" t="n"/>
      <c r="L202" s="96" t="n"/>
    </row>
    <row r="203">
      <c r="B203" s="33" t="n"/>
      <c r="C203" s="33" t="n"/>
      <c r="D203" s="33" t="n"/>
      <c r="E203" s="74" t="n"/>
      <c r="F203" s="74" t="n"/>
      <c r="G203" s="74" t="n"/>
      <c r="H203" s="74" t="n"/>
      <c r="I203" s="27" t="n"/>
      <c r="J203" s="35" t="n"/>
      <c r="K203" s="18" t="n"/>
      <c r="L203" s="96" t="n"/>
    </row>
    <row r="204">
      <c r="B204" s="33" t="n"/>
      <c r="C204" s="33" t="n"/>
      <c r="D204" s="33" t="n"/>
      <c r="E204" s="74" t="n"/>
      <c r="F204" s="74" t="n"/>
      <c r="G204" s="74" t="n"/>
      <c r="H204" s="74" t="n"/>
      <c r="I204" s="27" t="n"/>
      <c r="J204" s="35" t="n"/>
      <c r="K204" s="18" t="n"/>
      <c r="L204" s="96" t="n"/>
    </row>
    <row r="205">
      <c r="B205" s="33" t="n"/>
      <c r="C205" s="33" t="n"/>
      <c r="D205" s="33" t="n"/>
      <c r="E205" s="74" t="n"/>
      <c r="F205" s="74" t="n"/>
      <c r="G205" s="74" t="n"/>
      <c r="H205" s="74" t="n"/>
      <c r="I205" s="27" t="n"/>
      <c r="J205" s="35" t="n"/>
      <c r="K205" s="18" t="n"/>
      <c r="L205" s="96" t="n"/>
    </row>
    <row r="206">
      <c r="B206" s="33" t="n"/>
      <c r="C206" s="33" t="n"/>
      <c r="D206" s="33" t="n"/>
      <c r="E206" s="74" t="n"/>
      <c r="F206" s="74" t="n"/>
      <c r="G206" s="74" t="n"/>
      <c r="H206" s="74" t="n"/>
      <c r="I206" s="27" t="n"/>
      <c r="J206" s="35" t="n"/>
      <c r="K206" s="18" t="n"/>
      <c r="L206" s="96" t="n"/>
    </row>
    <row r="207">
      <c r="B207" s="33" t="n"/>
      <c r="C207" s="33" t="n"/>
      <c r="D207" s="33" t="n"/>
      <c r="E207" s="74" t="n"/>
      <c r="F207" s="74" t="n"/>
      <c r="G207" s="74" t="n"/>
      <c r="H207" s="74" t="n"/>
      <c r="I207" s="27" t="n"/>
      <c r="J207" s="35" t="n"/>
      <c r="K207" s="18" t="n"/>
      <c r="L207" s="96" t="n"/>
    </row>
    <row r="208">
      <c r="B208" s="33" t="n"/>
      <c r="C208" s="33" t="n"/>
      <c r="D208" s="33" t="n"/>
      <c r="E208" s="74" t="n"/>
      <c r="F208" s="74" t="n"/>
      <c r="G208" s="74" t="n"/>
      <c r="H208" s="74" t="n"/>
      <c r="I208" s="27" t="n"/>
      <c r="J208" s="35" t="n"/>
      <c r="K208" s="18" t="n"/>
      <c r="L208" s="96" t="n"/>
    </row>
    <row r="209">
      <c r="B209" s="33" t="n"/>
      <c r="C209" s="33" t="n"/>
      <c r="D209" s="33" t="n"/>
      <c r="E209" s="74" t="n"/>
      <c r="F209" s="74" t="n"/>
      <c r="G209" s="74" t="n"/>
      <c r="H209" s="74" t="n"/>
      <c r="I209" s="27" t="n"/>
      <c r="J209" s="35" t="n"/>
      <c r="K209" s="18" t="n"/>
      <c r="L209" s="96" t="n"/>
    </row>
    <row r="210">
      <c r="B210" s="33" t="n"/>
      <c r="C210" s="33" t="n"/>
      <c r="D210" s="33" t="n"/>
      <c r="E210" s="74" t="n"/>
      <c r="F210" s="74" t="n"/>
      <c r="G210" s="74" t="n"/>
      <c r="H210" s="74" t="n"/>
      <c r="I210" s="27" t="n"/>
      <c r="J210" s="35" t="n"/>
      <c r="K210" s="18" t="n"/>
      <c r="L210" s="96" t="n"/>
    </row>
    <row r="211">
      <c r="B211" s="33" t="n"/>
      <c r="C211" s="33" t="n"/>
      <c r="D211" s="33" t="n"/>
      <c r="E211" s="74" t="n"/>
      <c r="F211" s="74" t="n"/>
      <c r="G211" s="74" t="n"/>
      <c r="H211" s="74" t="n"/>
      <c r="I211" s="27" t="n"/>
      <c r="J211" s="35" t="n"/>
      <c r="K211" s="18" t="n"/>
      <c r="L211" s="96" t="n"/>
    </row>
    <row r="212">
      <c r="B212" s="33" t="n"/>
      <c r="C212" s="33" t="n"/>
      <c r="D212" s="33" t="n"/>
      <c r="E212" s="74" t="n"/>
      <c r="F212" s="74" t="n"/>
      <c r="G212" s="74" t="n"/>
      <c r="H212" s="74" t="n"/>
      <c r="I212" s="27" t="n"/>
      <c r="J212" s="35" t="n"/>
      <c r="K212" s="18" t="n"/>
      <c r="L212" s="96" t="n"/>
    </row>
    <row r="213">
      <c r="B213" s="33" t="n"/>
      <c r="C213" s="33" t="n"/>
      <c r="D213" s="33" t="n"/>
      <c r="E213" s="74" t="n"/>
      <c r="F213" s="74" t="n"/>
      <c r="G213" s="74" t="n"/>
      <c r="H213" s="74" t="n"/>
      <c r="I213" s="27" t="n"/>
      <c r="J213" s="35" t="n"/>
      <c r="K213" s="18" t="n"/>
      <c r="L213" s="96" t="n"/>
    </row>
    <row r="214">
      <c r="B214" s="33" t="n"/>
      <c r="C214" s="33" t="n"/>
      <c r="D214" s="33" t="n"/>
      <c r="E214" s="74" t="n"/>
      <c r="F214" s="74" t="n"/>
      <c r="G214" s="74" t="n"/>
      <c r="H214" s="74" t="n"/>
      <c r="I214" s="27" t="n"/>
      <c r="J214" s="35" t="n"/>
      <c r="K214" s="18" t="n"/>
      <c r="L214" s="96" t="n"/>
    </row>
    <row r="215">
      <c r="B215" s="33" t="n"/>
      <c r="C215" s="33" t="n"/>
      <c r="D215" s="33" t="n"/>
      <c r="E215" s="74" t="n"/>
      <c r="F215" s="74" t="n"/>
      <c r="G215" s="74" t="n"/>
      <c r="H215" s="74" t="n"/>
      <c r="I215" s="27" t="n"/>
      <c r="J215" s="35" t="n"/>
      <c r="K215" s="18" t="n"/>
      <c r="L215" s="96" t="n"/>
    </row>
    <row r="216">
      <c r="B216" s="33" t="n"/>
      <c r="C216" s="33" t="n"/>
      <c r="D216" s="33" t="n"/>
      <c r="E216" s="74" t="n"/>
      <c r="F216" s="74" t="n"/>
      <c r="G216" s="74" t="n"/>
      <c r="H216" s="74" t="n"/>
      <c r="I216" s="27" t="n"/>
      <c r="J216" s="35" t="n"/>
      <c r="K216" s="18" t="n"/>
      <c r="L216" s="96" t="n"/>
    </row>
    <row r="217">
      <c r="B217" s="33" t="n"/>
      <c r="C217" s="33" t="n"/>
      <c r="D217" s="33" t="n"/>
      <c r="E217" s="74" t="n"/>
      <c r="F217" s="74" t="n"/>
      <c r="G217" s="74" t="n"/>
      <c r="H217" s="74" t="n"/>
      <c r="I217" s="27" t="n"/>
      <c r="J217" s="35" t="n"/>
      <c r="K217" s="18" t="n"/>
      <c r="L217" s="96" t="n"/>
    </row>
    <row r="218">
      <c r="B218" s="33" t="n"/>
      <c r="C218" s="33" t="n"/>
      <c r="D218" s="33" t="n"/>
      <c r="E218" s="74" t="n"/>
      <c r="F218" s="74" t="n"/>
      <c r="G218" s="74" t="n"/>
      <c r="H218" s="74" t="n"/>
      <c r="I218" s="27" t="n"/>
      <c r="J218" s="35" t="n"/>
      <c r="K218" s="18" t="n"/>
      <c r="L218" s="96" t="n"/>
    </row>
    <row r="219">
      <c r="B219" s="33" t="n"/>
      <c r="C219" s="33" t="n"/>
      <c r="D219" s="33" t="n"/>
      <c r="E219" s="74" t="n"/>
      <c r="F219" s="74" t="n"/>
      <c r="G219" s="74" t="n"/>
      <c r="H219" s="74" t="n"/>
      <c r="I219" s="27" t="n"/>
      <c r="J219" s="35" t="n"/>
      <c r="K219" s="18" t="n"/>
      <c r="L219" s="96" t="n"/>
    </row>
    <row r="220">
      <c r="B220" s="33" t="n"/>
      <c r="C220" s="33" t="n"/>
      <c r="D220" s="33" t="n"/>
      <c r="E220" s="74" t="n"/>
      <c r="F220" s="74" t="n"/>
      <c r="G220" s="74" t="n"/>
      <c r="H220" s="74" t="n"/>
      <c r="I220" s="27" t="n"/>
      <c r="J220" s="35" t="n"/>
      <c r="K220" s="18" t="n"/>
      <c r="L220" s="96" t="n"/>
    </row>
    <row r="221">
      <c r="B221" s="33" t="n"/>
      <c r="C221" s="33" t="n"/>
      <c r="D221" s="33" t="n"/>
      <c r="E221" s="74" t="n"/>
      <c r="F221" s="74" t="n"/>
      <c r="G221" s="74" t="n"/>
      <c r="H221" s="74" t="n"/>
      <c r="I221" s="27" t="n"/>
      <c r="J221" s="35" t="n"/>
      <c r="K221" s="18" t="n"/>
      <c r="L221" s="96" t="n"/>
    </row>
    <row r="222">
      <c r="B222" s="33" t="n"/>
      <c r="C222" s="33" t="n"/>
      <c r="D222" s="33" t="n"/>
      <c r="E222" s="74" t="n"/>
      <c r="F222" s="74" t="n"/>
      <c r="G222" s="74" t="n"/>
      <c r="H222" s="74" t="n"/>
      <c r="I222" s="27" t="n"/>
      <c r="J222" s="35" t="n"/>
      <c r="K222" s="18" t="n"/>
      <c r="L222" s="96" t="n"/>
    </row>
    <row r="223">
      <c r="B223" s="33" t="n"/>
      <c r="C223" s="33" t="n"/>
      <c r="D223" s="33" t="n"/>
      <c r="E223" s="74" t="n"/>
      <c r="F223" s="74" t="n"/>
      <c r="G223" s="74" t="n"/>
      <c r="H223" s="74" t="n"/>
      <c r="I223" s="27" t="n"/>
      <c r="J223" s="35" t="n"/>
      <c r="K223" s="18" t="n"/>
      <c r="L223" s="96" t="n"/>
    </row>
    <row r="224">
      <c r="B224" s="33" t="n"/>
      <c r="C224" s="33" t="n"/>
      <c r="D224" s="33" t="n"/>
      <c r="E224" s="74" t="n"/>
      <c r="F224" s="74" t="n"/>
      <c r="G224" s="74" t="n"/>
      <c r="H224" s="74" t="n"/>
      <c r="I224" s="27" t="n"/>
      <c r="J224" s="35" t="n"/>
      <c r="K224" s="18" t="n"/>
      <c r="L224" s="96" t="n"/>
    </row>
    <row r="225">
      <c r="B225" s="33" t="n"/>
      <c r="C225" s="33" t="n"/>
      <c r="D225" s="33" t="n"/>
      <c r="E225" s="74" t="n"/>
      <c r="F225" s="74" t="n"/>
      <c r="G225" s="74" t="n"/>
      <c r="H225" s="74" t="n"/>
      <c r="I225" s="27" t="n"/>
      <c r="J225" s="35" t="n"/>
      <c r="K225" s="18" t="n"/>
      <c r="L225" s="96" t="n"/>
    </row>
    <row r="226">
      <c r="B226" s="33" t="n"/>
      <c r="C226" s="33" t="n"/>
      <c r="D226" s="33" t="n"/>
      <c r="E226" s="74" t="n"/>
      <c r="F226" s="74" t="n"/>
      <c r="G226" s="74" t="n"/>
      <c r="H226" s="74" t="n"/>
      <c r="I226" s="27" t="n"/>
      <c r="J226" s="35" t="n"/>
      <c r="K226" s="18" t="n"/>
      <c r="L226" s="96" t="n"/>
    </row>
    <row r="227">
      <c r="B227" s="33" t="n"/>
      <c r="C227" s="33" t="n"/>
      <c r="D227" s="33" t="n"/>
      <c r="E227" s="74" t="n"/>
      <c r="F227" s="74" t="n"/>
      <c r="G227" s="74" t="n"/>
      <c r="H227" s="74" t="n"/>
      <c r="I227" s="27" t="n"/>
      <c r="J227" s="35" t="n"/>
      <c r="K227" s="18" t="n"/>
      <c r="L227" s="96" t="n"/>
    </row>
    <row r="228">
      <c r="B228" s="33" t="n"/>
      <c r="C228" s="33" t="n"/>
      <c r="D228" s="33" t="n"/>
      <c r="E228" s="74" t="n"/>
      <c r="F228" s="74" t="n"/>
      <c r="G228" s="74" t="n"/>
      <c r="H228" s="74" t="n"/>
      <c r="I228" s="27" t="n"/>
      <c r="J228" s="35" t="n"/>
      <c r="K228" s="18" t="n"/>
      <c r="L228" s="96" t="n"/>
    </row>
    <row r="229">
      <c r="B229" s="33" t="n"/>
      <c r="C229" s="33" t="n"/>
      <c r="D229" s="33" t="n"/>
      <c r="E229" s="74" t="n"/>
      <c r="F229" s="74" t="n"/>
      <c r="G229" s="74" t="n"/>
      <c r="H229" s="74" t="n"/>
      <c r="I229" s="27" t="n"/>
      <c r="J229" s="35" t="n"/>
      <c r="K229" s="18" t="n"/>
      <c r="L229" s="96" t="n"/>
    </row>
    <row r="230">
      <c r="B230" s="33" t="n"/>
      <c r="C230" s="33" t="n"/>
      <c r="D230" s="33" t="n"/>
      <c r="E230" s="74" t="n"/>
      <c r="F230" s="74" t="n"/>
      <c r="G230" s="74" t="n"/>
      <c r="H230" s="74" t="n"/>
      <c r="I230" s="27" t="n"/>
      <c r="J230" s="35" t="n"/>
      <c r="K230" s="18" t="n"/>
      <c r="L230" s="96" t="n"/>
    </row>
    <row r="231">
      <c r="B231" s="33" t="n"/>
      <c r="C231" s="33" t="n"/>
      <c r="D231" s="33" t="n"/>
      <c r="E231" s="74" t="n"/>
      <c r="F231" s="74" t="n"/>
      <c r="G231" s="74" t="n"/>
      <c r="H231" s="74" t="n"/>
      <c r="I231" s="27" t="n"/>
      <c r="J231" s="35" t="n"/>
      <c r="K231" s="18" t="n"/>
      <c r="L231" s="96" t="n"/>
    </row>
    <row r="232">
      <c r="B232" s="33" t="n"/>
      <c r="C232" s="33" t="n"/>
      <c r="D232" s="33" t="n"/>
      <c r="E232" s="74" t="n"/>
      <c r="F232" s="74" t="n"/>
      <c r="G232" s="74" t="n"/>
      <c r="H232" s="74" t="n"/>
      <c r="I232" s="27" t="n"/>
      <c r="J232" s="35" t="n"/>
      <c r="K232" s="18" t="n"/>
      <c r="L232" s="96" t="n"/>
    </row>
    <row r="233">
      <c r="B233" s="33" t="n"/>
      <c r="C233" s="33" t="n"/>
      <c r="D233" s="33" t="n"/>
      <c r="E233" s="74" t="n"/>
      <c r="F233" s="74" t="n"/>
      <c r="G233" s="74" t="n"/>
      <c r="H233" s="74" t="n"/>
      <c r="I233" s="27" t="n"/>
      <c r="J233" s="35" t="n"/>
      <c r="K233" s="18" t="n"/>
      <c r="L233" s="96" t="n"/>
    </row>
    <row r="234">
      <c r="B234" s="33" t="n"/>
      <c r="C234" s="33" t="n"/>
      <c r="D234" s="33" t="n"/>
      <c r="E234" s="74" t="n"/>
      <c r="F234" s="74" t="n"/>
      <c r="G234" s="74" t="n"/>
      <c r="H234" s="74" t="n"/>
      <c r="I234" s="27" t="n"/>
      <c r="J234" s="35" t="n"/>
      <c r="K234" s="18" t="n"/>
      <c r="L234" s="96" t="n"/>
    </row>
    <row r="235">
      <c r="B235" s="33" t="n"/>
      <c r="C235" s="33" t="n"/>
      <c r="D235" s="33" t="n"/>
      <c r="E235" s="74" t="n"/>
      <c r="F235" s="74" t="n"/>
      <c r="G235" s="74" t="n"/>
      <c r="H235" s="74" t="n"/>
      <c r="I235" s="27" t="n"/>
      <c r="J235" s="35" t="n"/>
      <c r="K235" s="18" t="n"/>
      <c r="L235" s="96" t="n"/>
    </row>
    <row r="236">
      <c r="B236" s="33" t="n"/>
      <c r="C236" s="33" t="n"/>
      <c r="D236" s="33" t="n"/>
      <c r="E236" s="74" t="n"/>
      <c r="F236" s="74" t="n"/>
      <c r="G236" s="74" t="n"/>
      <c r="H236" s="74" t="n"/>
      <c r="I236" s="27" t="n"/>
      <c r="J236" s="35" t="n"/>
      <c r="K236" s="18" t="n"/>
      <c r="L236" s="96" t="n"/>
    </row>
    <row r="237">
      <c r="B237" s="33" t="n"/>
      <c r="C237" s="33" t="n"/>
      <c r="D237" s="33" t="n"/>
      <c r="E237" s="74" t="n"/>
      <c r="F237" s="74" t="n"/>
      <c r="G237" s="74" t="n"/>
      <c r="H237" s="74" t="n"/>
      <c r="I237" s="27" t="n"/>
      <c r="J237" s="35" t="n"/>
      <c r="K237" s="18" t="n"/>
      <c r="L237" s="96" t="n"/>
    </row>
    <row r="238">
      <c r="B238" s="33" t="n"/>
      <c r="C238" s="33" t="n"/>
      <c r="D238" s="33" t="n"/>
      <c r="E238" s="74" t="n"/>
      <c r="F238" s="74" t="n"/>
      <c r="G238" s="74" t="n"/>
      <c r="H238" s="74" t="n"/>
      <c r="I238" s="27" t="n"/>
      <c r="J238" s="35" t="n"/>
      <c r="K238" s="18" t="n"/>
      <c r="L238" s="96" t="n"/>
    </row>
    <row r="239">
      <c r="B239" s="33" t="n"/>
      <c r="C239" s="33" t="n"/>
      <c r="D239" s="33" t="n"/>
      <c r="E239" s="74" t="n"/>
      <c r="F239" s="74" t="n"/>
      <c r="G239" s="74" t="n"/>
      <c r="H239" s="74" t="n"/>
      <c r="I239" s="27" t="n"/>
      <c r="J239" s="35" t="n"/>
      <c r="K239" s="18" t="n"/>
      <c r="L239" s="96" t="n"/>
    </row>
    <row r="240">
      <c r="B240" s="33" t="n"/>
      <c r="C240" s="33" t="n"/>
      <c r="D240" s="33" t="n"/>
      <c r="E240" s="74" t="n"/>
      <c r="F240" s="74" t="n"/>
      <c r="G240" s="74" t="n"/>
      <c r="H240" s="74" t="n"/>
      <c r="I240" s="27" t="n"/>
      <c r="J240" s="35" t="n"/>
      <c r="K240" s="18" t="n"/>
      <c r="L240" s="96" t="n"/>
    </row>
    <row r="241">
      <c r="B241" s="33" t="n"/>
      <c r="C241" s="33" t="n"/>
      <c r="D241" s="33" t="n"/>
      <c r="E241" s="74" t="n"/>
      <c r="F241" s="74" t="n"/>
      <c r="G241" s="74" t="n"/>
      <c r="H241" s="74" t="n"/>
      <c r="I241" s="27" t="n"/>
      <c r="J241" s="35" t="n"/>
      <c r="K241" s="18" t="n"/>
      <c r="L241" s="96" t="n"/>
    </row>
    <row r="242">
      <c r="B242" s="33" t="n"/>
      <c r="C242" s="33" t="n"/>
      <c r="D242" s="33" t="n"/>
      <c r="E242" s="74" t="n"/>
      <c r="F242" s="74" t="n"/>
      <c r="G242" s="74" t="n"/>
      <c r="H242" s="74" t="n"/>
      <c r="I242" s="27" t="n"/>
      <c r="J242" s="35" t="n"/>
      <c r="K242" s="18" t="n"/>
      <c r="L242" s="96" t="n"/>
    </row>
    <row r="243">
      <c r="B243" s="33" t="n"/>
      <c r="C243" s="33" t="n"/>
      <c r="D243" s="33" t="n"/>
      <c r="E243" s="74" t="n"/>
      <c r="F243" s="74" t="n"/>
      <c r="G243" s="74" t="n"/>
      <c r="H243" s="74" t="n"/>
      <c r="I243" s="27" t="n"/>
      <c r="J243" s="35" t="n"/>
      <c r="K243" s="18" t="n"/>
      <c r="L243" s="96" t="n"/>
    </row>
    <row r="244">
      <c r="B244" s="33" t="n"/>
      <c r="C244" s="33" t="n"/>
      <c r="D244" s="33" t="n"/>
      <c r="E244" s="74" t="n"/>
      <c r="F244" s="74" t="n"/>
      <c r="G244" s="74" t="n"/>
      <c r="H244" s="74" t="n"/>
      <c r="I244" s="27" t="n"/>
      <c r="J244" s="35" t="n"/>
      <c r="K244" s="18" t="n"/>
      <c r="L244" s="96" t="n"/>
    </row>
    <row r="245">
      <c r="B245" s="33" t="n"/>
      <c r="C245" s="33" t="n"/>
      <c r="D245" s="33" t="n"/>
      <c r="E245" s="74" t="n"/>
      <c r="F245" s="74" t="n"/>
      <c r="G245" s="74" t="n"/>
      <c r="H245" s="74" t="n"/>
      <c r="I245" s="27" t="n"/>
      <c r="J245" s="35" t="n"/>
      <c r="K245" s="18" t="n"/>
      <c r="L245" s="96" t="n"/>
    </row>
    <row r="246">
      <c r="B246" s="33" t="n"/>
      <c r="C246" s="33" t="n"/>
      <c r="D246" s="33" t="n"/>
      <c r="E246" s="74" t="n"/>
      <c r="F246" s="74" t="n"/>
      <c r="G246" s="74" t="n"/>
      <c r="H246" s="74" t="n"/>
      <c r="I246" s="27" t="n"/>
      <c r="J246" s="35" t="n"/>
      <c r="K246" s="18" t="n"/>
      <c r="L246" s="96" t="n"/>
    </row>
    <row r="247">
      <c r="B247" s="33" t="n"/>
      <c r="C247" s="33" t="n"/>
      <c r="D247" s="33" t="n"/>
      <c r="E247" s="74" t="n"/>
      <c r="F247" s="74" t="n"/>
      <c r="G247" s="74" t="n"/>
      <c r="H247" s="74" t="n"/>
      <c r="I247" s="27" t="n"/>
      <c r="J247" s="35" t="n"/>
      <c r="K247" s="18" t="n"/>
      <c r="L247" s="96" t="n"/>
    </row>
    <row r="248">
      <c r="B248" s="33" t="n"/>
      <c r="C248" s="33" t="n"/>
      <c r="D248" s="33" t="n"/>
      <c r="E248" s="74" t="n"/>
      <c r="F248" s="74" t="n"/>
      <c r="G248" s="74" t="n"/>
      <c r="H248" s="74" t="n"/>
      <c r="I248" s="27" t="n"/>
      <c r="J248" s="35" t="n"/>
      <c r="K248" s="18" t="n"/>
      <c r="L248" s="96" t="n"/>
    </row>
    <row r="249">
      <c r="B249" s="33" t="n"/>
      <c r="C249" s="33" t="n"/>
      <c r="D249" s="33" t="n"/>
      <c r="E249" s="74" t="n"/>
      <c r="F249" s="74" t="n"/>
      <c r="G249" s="74" t="n"/>
      <c r="H249" s="74" t="n"/>
      <c r="I249" s="27" t="n"/>
      <c r="J249" s="35" t="n"/>
      <c r="K249" s="18" t="n"/>
      <c r="L249" s="96" t="n"/>
    </row>
    <row r="250">
      <c r="B250" s="33" t="n"/>
      <c r="C250" s="33" t="n"/>
      <c r="D250" s="33" t="n"/>
      <c r="E250" s="74" t="n"/>
      <c r="F250" s="74" t="n"/>
      <c r="G250" s="74" t="n"/>
      <c r="H250" s="74" t="n"/>
      <c r="I250" s="27" t="n"/>
      <c r="J250" s="35" t="n"/>
      <c r="K250" s="18" t="n"/>
      <c r="L250" s="96" t="n"/>
    </row>
    <row r="251">
      <c r="B251" s="33" t="n"/>
      <c r="C251" s="33" t="n"/>
      <c r="D251" s="33" t="n"/>
      <c r="E251" s="74" t="n"/>
      <c r="F251" s="74" t="n"/>
      <c r="G251" s="74" t="n"/>
      <c r="H251" s="74" t="n"/>
      <c r="I251" s="27" t="n"/>
      <c r="J251" s="35" t="n"/>
      <c r="K251" s="18" t="n"/>
      <c r="L251" s="96" t="n"/>
    </row>
    <row r="252">
      <c r="B252" s="33" t="n"/>
      <c r="C252" s="33" t="n"/>
      <c r="D252" s="33" t="n"/>
      <c r="E252" s="74" t="n"/>
      <c r="F252" s="74" t="n"/>
      <c r="G252" s="74" t="n"/>
      <c r="H252" s="74" t="n"/>
      <c r="I252" s="27" t="n"/>
      <c r="J252" s="35" t="n"/>
      <c r="K252" s="18" t="n"/>
      <c r="L252" s="96" t="n"/>
    </row>
    <row r="253">
      <c r="B253" s="33" t="n"/>
      <c r="C253" s="33" t="n"/>
      <c r="D253" s="33" t="n"/>
      <c r="E253" s="74" t="n"/>
      <c r="F253" s="74" t="n"/>
      <c r="G253" s="74" t="n"/>
      <c r="H253" s="74" t="n"/>
      <c r="I253" s="27" t="n"/>
      <c r="J253" s="35" t="n"/>
      <c r="K253" s="18" t="n"/>
      <c r="L253" s="96" t="n"/>
    </row>
    <row r="254">
      <c r="B254" s="33" t="n"/>
      <c r="C254" s="33" t="n"/>
      <c r="D254" s="33" t="n"/>
      <c r="E254" s="74" t="n"/>
      <c r="F254" s="74" t="n"/>
      <c r="G254" s="74" t="n"/>
      <c r="H254" s="74" t="n"/>
      <c r="I254" s="27" t="n"/>
      <c r="J254" s="35" t="n"/>
      <c r="K254" s="18" t="n"/>
      <c r="L254" s="96" t="n"/>
    </row>
    <row r="255">
      <c r="B255" s="33" t="n"/>
      <c r="C255" s="33" t="n"/>
      <c r="D255" s="33" t="n"/>
      <c r="E255" s="74" t="n"/>
      <c r="F255" s="74" t="n"/>
      <c r="G255" s="74" t="n"/>
      <c r="H255" s="74" t="n"/>
      <c r="I255" s="27" t="n"/>
      <c r="J255" s="35" t="n"/>
      <c r="K255" s="18" t="n"/>
      <c r="L255" s="96" t="n"/>
    </row>
    <row r="256">
      <c r="B256" s="33" t="n"/>
      <c r="C256" s="33" t="n"/>
      <c r="D256" s="33" t="n"/>
      <c r="E256" s="74" t="n"/>
      <c r="F256" s="74" t="n"/>
      <c r="G256" s="74" t="n"/>
      <c r="H256" s="74" t="n"/>
      <c r="I256" s="27" t="n"/>
      <c r="J256" s="35" t="n"/>
      <c r="K256" s="18" t="n"/>
      <c r="L256" s="96" t="n"/>
    </row>
    <row r="257">
      <c r="B257" s="33" t="n"/>
      <c r="C257" s="33" t="n"/>
      <c r="D257" s="33" t="n"/>
      <c r="E257" s="74" t="n"/>
      <c r="F257" s="74" t="n"/>
      <c r="G257" s="74" t="n"/>
      <c r="H257" s="74" t="n"/>
      <c r="I257" s="27" t="n"/>
      <c r="J257" s="35" t="n"/>
      <c r="K257" s="18" t="n"/>
      <c r="L257" s="96" t="n"/>
    </row>
    <row r="258">
      <c r="B258" s="33" t="n"/>
      <c r="C258" s="33" t="n"/>
      <c r="D258" s="33" t="n"/>
      <c r="E258" s="74" t="n"/>
      <c r="F258" s="74" t="n"/>
      <c r="G258" s="74" t="n"/>
      <c r="H258" s="74" t="n"/>
      <c r="I258" s="27" t="n"/>
      <c r="J258" s="35" t="n"/>
      <c r="K258" s="18" t="n"/>
      <c r="L258" s="96" t="n"/>
    </row>
    <row r="259">
      <c r="B259" s="33" t="n"/>
      <c r="C259" s="33" t="n"/>
      <c r="D259" s="33" t="n"/>
      <c r="E259" s="74" t="n"/>
      <c r="F259" s="74" t="n"/>
      <c r="G259" s="74" t="n"/>
      <c r="H259" s="74" t="n"/>
      <c r="I259" s="27" t="n"/>
      <c r="J259" s="35" t="n"/>
      <c r="K259" s="18" t="n"/>
      <c r="L259" s="96" t="n"/>
    </row>
    <row r="260">
      <c r="B260" s="33" t="n"/>
      <c r="C260" s="33" t="n"/>
      <c r="D260" s="33" t="n"/>
      <c r="E260" s="74" t="n"/>
      <c r="F260" s="74" t="n"/>
      <c r="G260" s="74" t="n"/>
      <c r="H260" s="74" t="n"/>
      <c r="I260" s="27" t="n"/>
      <c r="J260" s="35" t="n"/>
      <c r="K260" s="18" t="n"/>
      <c r="L260" s="96" t="n"/>
    </row>
    <row r="261">
      <c r="B261" s="33" t="n"/>
      <c r="C261" s="33" t="n"/>
      <c r="D261" s="33" t="n"/>
      <c r="E261" s="74" t="n"/>
      <c r="F261" s="74" t="n"/>
      <c r="G261" s="74" t="n"/>
      <c r="H261" s="74" t="n"/>
      <c r="I261" s="27" t="n"/>
      <c r="J261" s="35" t="n"/>
      <c r="K261" s="18" t="n"/>
      <c r="L261" s="96" t="n"/>
    </row>
    <row r="262">
      <c r="B262" s="33" t="n"/>
      <c r="C262" s="33" t="n"/>
      <c r="D262" s="33" t="n"/>
      <c r="E262" s="74" t="n"/>
      <c r="F262" s="74" t="n"/>
      <c r="G262" s="74" t="n"/>
      <c r="H262" s="74" t="n"/>
      <c r="I262" s="27" t="n"/>
      <c r="J262" s="35" t="n"/>
      <c r="K262" s="18" t="n"/>
      <c r="L262" s="96" t="n"/>
    </row>
    <row r="263">
      <c r="B263" s="33" t="n"/>
      <c r="C263" s="33" t="n"/>
      <c r="D263" s="33" t="n"/>
      <c r="E263" s="74" t="n"/>
      <c r="F263" s="74" t="n"/>
      <c r="G263" s="74" t="n"/>
      <c r="H263" s="74" t="n"/>
      <c r="I263" s="27" t="n"/>
      <c r="J263" s="35" t="n"/>
      <c r="K263" s="18" t="n"/>
      <c r="L263" s="96" t="n"/>
    </row>
    <row r="264">
      <c r="B264" s="33" t="n"/>
      <c r="C264" s="33" t="n"/>
      <c r="D264" s="33" t="n"/>
      <c r="E264" s="74" t="n"/>
      <c r="F264" s="74" t="n"/>
      <c r="G264" s="74" t="n"/>
      <c r="H264" s="74" t="n"/>
      <c r="I264" s="27" t="n"/>
      <c r="J264" s="35" t="n"/>
      <c r="K264" s="18" t="n"/>
      <c r="L264" s="96" t="n"/>
    </row>
    <row r="265">
      <c r="B265" s="33" t="n"/>
      <c r="C265" s="33" t="n"/>
      <c r="D265" s="33" t="n"/>
      <c r="E265" s="74" t="n"/>
      <c r="F265" s="74" t="n"/>
      <c r="G265" s="74" t="n"/>
      <c r="H265" s="74" t="n"/>
      <c r="I265" s="27" t="n"/>
      <c r="J265" s="35" t="n"/>
      <c r="K265" s="18" t="n"/>
      <c r="L265" s="96" t="n"/>
    </row>
    <row r="266">
      <c r="B266" s="33" t="n"/>
      <c r="C266" s="33" t="n"/>
      <c r="D266" s="33" t="n"/>
      <c r="E266" s="74" t="n"/>
      <c r="F266" s="74" t="n"/>
      <c r="G266" s="74" t="n"/>
      <c r="H266" s="74" t="n"/>
      <c r="I266" s="27" t="n"/>
      <c r="J266" s="35" t="n"/>
      <c r="K266" s="18" t="n"/>
      <c r="L266" s="96" t="n"/>
    </row>
    <row r="267">
      <c r="B267" s="33" t="n"/>
      <c r="C267" s="33" t="n"/>
      <c r="D267" s="33" t="n"/>
      <c r="E267" s="74" t="n"/>
      <c r="F267" s="74" t="n"/>
      <c r="G267" s="74" t="n"/>
      <c r="H267" s="74" t="n"/>
      <c r="I267" s="27" t="n"/>
      <c r="J267" s="35" t="n"/>
      <c r="K267" s="18" t="n"/>
      <c r="L267" s="96" t="n"/>
    </row>
    <row r="268">
      <c r="B268" s="33" t="n"/>
      <c r="C268" s="33" t="n"/>
      <c r="D268" s="33" t="n"/>
      <c r="E268" s="74" t="n"/>
      <c r="F268" s="74" t="n"/>
      <c r="G268" s="74" t="n"/>
      <c r="H268" s="74" t="n"/>
      <c r="I268" s="27" t="n"/>
      <c r="J268" s="35" t="n"/>
      <c r="K268" s="18" t="n"/>
      <c r="L268" s="96" t="n"/>
    </row>
    <row r="269">
      <c r="B269" s="33" t="n"/>
      <c r="C269" s="33" t="n"/>
      <c r="D269" s="33" t="n"/>
      <c r="E269" s="74" t="n"/>
      <c r="F269" s="74" t="n"/>
      <c r="G269" s="74" t="n"/>
      <c r="H269" s="74" t="n"/>
      <c r="I269" s="27" t="n"/>
      <c r="J269" s="35" t="n"/>
      <c r="K269" s="18" t="n"/>
      <c r="L269" s="96" t="n"/>
    </row>
    <row r="270">
      <c r="B270" s="33" t="n"/>
      <c r="C270" s="33" t="n"/>
      <c r="D270" s="33" t="n"/>
      <c r="E270" s="74" t="n"/>
      <c r="F270" s="74" t="n"/>
      <c r="G270" s="74" t="n"/>
      <c r="H270" s="74" t="n"/>
      <c r="I270" s="27" t="n"/>
      <c r="J270" s="35" t="n"/>
      <c r="K270" s="18" t="n"/>
      <c r="L270" s="96" t="n"/>
    </row>
    <row r="271">
      <c r="B271" s="33" t="n"/>
      <c r="C271" s="33" t="n"/>
      <c r="D271" s="33" t="n"/>
      <c r="E271" s="74" t="n"/>
      <c r="F271" s="74" t="n"/>
      <c r="G271" s="74" t="n"/>
      <c r="H271" s="74" t="n"/>
      <c r="I271" s="27" t="n"/>
      <c r="J271" s="35" t="n"/>
      <c r="K271" s="18" t="n"/>
      <c r="L271" s="96" t="n"/>
    </row>
    <row r="272">
      <c r="B272" s="33" t="n"/>
      <c r="C272" s="33" t="n"/>
      <c r="D272" s="33" t="n"/>
      <c r="E272" s="74" t="n"/>
      <c r="F272" s="74" t="n"/>
      <c r="G272" s="74" t="n"/>
      <c r="H272" s="74" t="n"/>
      <c r="I272" s="27" t="n"/>
      <c r="J272" s="35" t="n"/>
      <c r="K272" s="18" t="n"/>
      <c r="L272" s="96" t="n"/>
    </row>
    <row r="273">
      <c r="B273" s="33" t="n"/>
      <c r="C273" s="33" t="n"/>
      <c r="D273" s="33" t="n"/>
      <c r="E273" s="74" t="n"/>
      <c r="F273" s="74" t="n"/>
      <c r="G273" s="74" t="n"/>
      <c r="H273" s="74" t="n"/>
      <c r="I273" s="27" t="n"/>
      <c r="J273" s="35" t="n"/>
      <c r="K273" s="18" t="n"/>
      <c r="L273" s="96" t="n"/>
    </row>
    <row r="274">
      <c r="B274" s="33" t="n"/>
      <c r="C274" s="33" t="n"/>
      <c r="D274" s="33" t="n"/>
      <c r="E274" s="74" t="n"/>
      <c r="F274" s="74" t="n"/>
      <c r="G274" s="74" t="n"/>
      <c r="H274" s="74" t="n"/>
      <c r="I274" s="27" t="n"/>
      <c r="J274" s="35" t="n"/>
      <c r="K274" s="18" t="n"/>
      <c r="L274" s="96" t="n"/>
    </row>
    <row r="275">
      <c r="B275" s="33" t="n"/>
      <c r="C275" s="33" t="n"/>
      <c r="D275" s="33" t="n"/>
      <c r="E275" s="74" t="n"/>
      <c r="F275" s="74" t="n"/>
      <c r="G275" s="74" t="n"/>
      <c r="H275" s="74" t="n"/>
      <c r="I275" s="27" t="n"/>
      <c r="J275" s="35" t="n"/>
      <c r="K275" s="18" t="n"/>
      <c r="L275" s="96" t="n"/>
    </row>
    <row r="276">
      <c r="B276" s="33" t="n"/>
      <c r="C276" s="33" t="n"/>
      <c r="D276" s="33" t="n"/>
      <c r="E276" s="74" t="n"/>
      <c r="F276" s="74" t="n"/>
      <c r="G276" s="74" t="n"/>
      <c r="H276" s="74" t="n"/>
      <c r="I276" s="27" t="n"/>
      <c r="J276" s="35" t="n"/>
      <c r="K276" s="18" t="n"/>
      <c r="L276" s="96" t="n"/>
    </row>
    <row r="277">
      <c r="B277" s="33" t="n"/>
      <c r="C277" s="33" t="n"/>
      <c r="D277" s="33" t="n"/>
      <c r="E277" s="74" t="n"/>
      <c r="F277" s="74" t="n"/>
      <c r="G277" s="74" t="n"/>
      <c r="H277" s="74" t="n"/>
      <c r="I277" s="27" t="n"/>
      <c r="J277" s="35" t="n"/>
      <c r="K277" s="18" t="n"/>
      <c r="L277" s="96" t="n"/>
    </row>
    <row r="278">
      <c r="B278" s="33" t="n"/>
      <c r="C278" s="33" t="n"/>
      <c r="D278" s="33" t="n"/>
      <c r="E278" s="74" t="n"/>
      <c r="F278" s="74" t="n"/>
      <c r="G278" s="74" t="n"/>
      <c r="H278" s="74" t="n"/>
      <c r="I278" s="27" t="n"/>
      <c r="J278" s="35" t="n"/>
      <c r="K278" s="18" t="n"/>
      <c r="L278" s="96" t="n"/>
    </row>
    <row r="279">
      <c r="B279" s="33" t="n"/>
      <c r="C279" s="33" t="n"/>
      <c r="D279" s="33" t="n"/>
      <c r="E279" s="74" t="n"/>
      <c r="F279" s="74" t="n"/>
      <c r="G279" s="74" t="n"/>
      <c r="H279" s="74" t="n"/>
      <c r="I279" s="27" t="n"/>
      <c r="J279" s="35" t="n"/>
      <c r="K279" s="18" t="n"/>
      <c r="L279" s="96" t="n"/>
    </row>
    <row r="280">
      <c r="B280" s="33" t="n"/>
      <c r="C280" s="33" t="n"/>
      <c r="D280" s="33" t="n"/>
      <c r="E280" s="74" t="n"/>
      <c r="F280" s="74" t="n"/>
      <c r="G280" s="74" t="n"/>
      <c r="H280" s="74" t="n"/>
      <c r="I280" s="27" t="n"/>
      <c r="J280" s="35" t="n"/>
      <c r="K280" s="18" t="n"/>
      <c r="L280" s="96" t="n"/>
    </row>
    <row r="281">
      <c r="B281" s="33" t="n"/>
      <c r="C281" s="33" t="n"/>
      <c r="D281" s="33" t="n"/>
      <c r="E281" s="74" t="n"/>
      <c r="F281" s="74" t="n"/>
      <c r="G281" s="74" t="n"/>
      <c r="H281" s="74" t="n"/>
      <c r="I281" s="27" t="n"/>
      <c r="J281" s="35" t="n"/>
      <c r="K281" s="18" t="n"/>
      <c r="L281" s="96" t="n"/>
    </row>
    <row r="282">
      <c r="B282" s="33" t="n"/>
      <c r="C282" s="33" t="n"/>
      <c r="D282" s="33" t="n"/>
      <c r="E282" s="74" t="n"/>
      <c r="F282" s="74" t="n"/>
      <c r="G282" s="74" t="n"/>
      <c r="H282" s="74" t="n"/>
      <c r="I282" s="27" t="n"/>
      <c r="J282" s="35" t="n"/>
      <c r="K282" s="18" t="n"/>
      <c r="L282" s="96" t="n"/>
    </row>
    <row r="283">
      <c r="B283" s="33" t="n"/>
      <c r="C283" s="33" t="n"/>
      <c r="D283" s="33" t="n"/>
      <c r="E283" s="74" t="n"/>
      <c r="F283" s="74" t="n"/>
      <c r="G283" s="74" t="n"/>
      <c r="H283" s="74" t="n"/>
      <c r="I283" s="27" t="n"/>
      <c r="J283" s="35" t="n"/>
      <c r="K283" s="18" t="n"/>
      <c r="L283" s="96" t="n"/>
    </row>
    <row r="284">
      <c r="B284" s="33" t="n"/>
      <c r="C284" s="33" t="n"/>
      <c r="D284" s="33" t="n"/>
      <c r="E284" s="74" t="n"/>
      <c r="F284" s="74" t="n"/>
      <c r="G284" s="74" t="n"/>
      <c r="H284" s="74" t="n"/>
      <c r="I284" s="27" t="n"/>
      <c r="J284" s="35" t="n"/>
      <c r="K284" s="18" t="n"/>
      <c r="L284" s="96" t="n"/>
    </row>
    <row r="285">
      <c r="B285" s="33" t="n"/>
      <c r="C285" s="33" t="n"/>
      <c r="D285" s="33" t="n"/>
      <c r="E285" s="74" t="n"/>
      <c r="F285" s="74" t="n"/>
      <c r="G285" s="74" t="n"/>
      <c r="H285" s="74" t="n"/>
      <c r="I285" s="27" t="n"/>
      <c r="J285" s="35" t="n"/>
      <c r="K285" s="18" t="n"/>
      <c r="L285" s="96" t="n"/>
    </row>
    <row r="286">
      <c r="B286" s="33" t="n"/>
      <c r="C286" s="33" t="n"/>
      <c r="D286" s="33" t="n"/>
      <c r="E286" s="74" t="n"/>
      <c r="F286" s="74" t="n"/>
      <c r="G286" s="74" t="n"/>
      <c r="H286" s="74" t="n"/>
      <c r="I286" s="27" t="n"/>
      <c r="J286" s="35" t="n"/>
      <c r="K286" s="18" t="n"/>
      <c r="L286" s="96" t="n"/>
    </row>
    <row r="287">
      <c r="B287" s="33" t="n"/>
      <c r="C287" s="33" t="n"/>
      <c r="D287" s="33" t="n"/>
      <c r="E287" s="74" t="n"/>
      <c r="F287" s="74" t="n"/>
      <c r="G287" s="74" t="n"/>
      <c r="H287" s="74" t="n"/>
      <c r="I287" s="27" t="n"/>
      <c r="J287" s="35" t="n"/>
      <c r="K287" s="18" t="n"/>
      <c r="L287" s="96" t="n"/>
    </row>
    <row r="288">
      <c r="B288" s="33" t="n"/>
      <c r="C288" s="33" t="n"/>
      <c r="D288" s="33" t="n"/>
      <c r="E288" s="74" t="n"/>
      <c r="F288" s="74" t="n"/>
      <c r="G288" s="74" t="n"/>
      <c r="H288" s="74" t="n"/>
      <c r="I288" s="27" t="n"/>
      <c r="J288" s="35" t="n"/>
      <c r="K288" s="18" t="n"/>
      <c r="L288" s="96" t="n"/>
    </row>
    <row r="289">
      <c r="B289" s="33" t="n"/>
      <c r="C289" s="33" t="n"/>
      <c r="D289" s="33" t="n"/>
      <c r="E289" s="74" t="n"/>
      <c r="F289" s="74" t="n"/>
      <c r="G289" s="74" t="n"/>
      <c r="H289" s="74" t="n"/>
      <c r="I289" s="27" t="n"/>
      <c r="J289" s="35" t="n"/>
      <c r="K289" s="18" t="n"/>
      <c r="L289" s="96" t="n"/>
    </row>
    <row r="290">
      <c r="B290" s="33" t="n"/>
      <c r="C290" s="33" t="n"/>
      <c r="D290" s="33" t="n"/>
      <c r="E290" s="74" t="n"/>
      <c r="F290" s="74" t="n"/>
      <c r="G290" s="74" t="n"/>
      <c r="H290" s="74" t="n"/>
      <c r="I290" s="27" t="n"/>
      <c r="J290" s="35" t="n"/>
      <c r="K290" s="18" t="n"/>
      <c r="L290" s="96" t="n"/>
    </row>
    <row r="291">
      <c r="B291" s="33" t="n"/>
      <c r="C291" s="33" t="n"/>
      <c r="D291" s="33" t="n"/>
      <c r="E291" s="74" t="n"/>
      <c r="F291" s="74" t="n"/>
      <c r="G291" s="74" t="n"/>
      <c r="H291" s="74" t="n"/>
      <c r="I291" s="27" t="n"/>
      <c r="J291" s="35" t="n"/>
      <c r="K291" s="18" t="n"/>
      <c r="L291" s="96" t="n"/>
    </row>
    <row r="292">
      <c r="B292" s="33" t="n"/>
      <c r="C292" s="33" t="n"/>
      <c r="D292" s="33" t="n"/>
      <c r="E292" s="74" t="n"/>
      <c r="F292" s="74" t="n"/>
      <c r="G292" s="74" t="n"/>
      <c r="H292" s="74" t="n"/>
      <c r="I292" s="27" t="n"/>
      <c r="J292" s="35" t="n"/>
      <c r="K292" s="18" t="n"/>
      <c r="L292" s="96" t="n"/>
    </row>
    <row r="293">
      <c r="B293" s="33" t="n"/>
      <c r="C293" s="33" t="n"/>
      <c r="D293" s="33" t="n"/>
      <c r="E293" s="74" t="n"/>
      <c r="F293" s="74" t="n"/>
      <c r="G293" s="74" t="n"/>
      <c r="H293" s="74" t="n"/>
      <c r="I293" s="27" t="n"/>
      <c r="J293" s="35" t="n"/>
      <c r="K293" s="18" t="n"/>
      <c r="L293" s="96" t="n"/>
    </row>
    <row r="294">
      <c r="B294" s="33" t="n"/>
      <c r="C294" s="33" t="n"/>
      <c r="D294" s="33" t="n"/>
      <c r="E294" s="74" t="n"/>
      <c r="F294" s="74" t="n"/>
      <c r="G294" s="74" t="n"/>
      <c r="H294" s="74" t="n"/>
      <c r="I294" s="27" t="n"/>
      <c r="J294" s="35" t="n"/>
      <c r="K294" s="18" t="n"/>
      <c r="L294" s="96" t="n"/>
    </row>
    <row r="295">
      <c r="B295" s="33" t="n"/>
      <c r="C295" s="33" t="n"/>
      <c r="D295" s="33" t="n"/>
      <c r="E295" s="74" t="n"/>
      <c r="F295" s="74" t="n"/>
      <c r="G295" s="74" t="n"/>
      <c r="H295" s="74" t="n"/>
      <c r="I295" s="27" t="n"/>
      <c r="J295" s="35" t="n"/>
      <c r="K295" s="18" t="n"/>
      <c r="L295" s="96" t="n"/>
    </row>
    <row r="296">
      <c r="B296" s="33" t="n"/>
      <c r="C296" s="33" t="n"/>
      <c r="D296" s="33" t="n"/>
      <c r="E296" s="74" t="n"/>
      <c r="F296" s="74" t="n"/>
      <c r="G296" s="74" t="n"/>
      <c r="H296" s="74" t="n"/>
      <c r="I296" s="27" t="n"/>
      <c r="J296" s="35" t="n"/>
      <c r="K296" s="18" t="n"/>
      <c r="L296" s="96" t="n"/>
    </row>
    <row r="297">
      <c r="B297" s="33" t="n"/>
      <c r="C297" s="33" t="n"/>
      <c r="D297" s="33" t="n"/>
      <c r="E297" s="74" t="n"/>
      <c r="F297" s="74" t="n"/>
      <c r="G297" s="74" t="n"/>
      <c r="H297" s="74" t="n"/>
      <c r="I297" s="27" t="n"/>
      <c r="J297" s="35" t="n"/>
      <c r="K297" s="18" t="n"/>
      <c r="L297" s="96" t="n"/>
    </row>
    <row r="298">
      <c r="B298" s="33" t="n"/>
      <c r="C298" s="33" t="n"/>
      <c r="D298" s="33" t="n"/>
      <c r="E298" s="74" t="n"/>
      <c r="F298" s="74" t="n"/>
      <c r="G298" s="74" t="n"/>
      <c r="H298" s="74" t="n"/>
      <c r="I298" s="27" t="n"/>
      <c r="J298" s="35" t="n"/>
      <c r="K298" s="18" t="n"/>
      <c r="L298" s="96" t="n"/>
    </row>
    <row r="299">
      <c r="B299" s="33" t="n"/>
      <c r="C299" s="33" t="n"/>
      <c r="D299" s="33" t="n"/>
      <c r="E299" s="74" t="n"/>
      <c r="F299" s="74" t="n"/>
      <c r="G299" s="74" t="n"/>
      <c r="H299" s="74" t="n"/>
      <c r="I299" s="27" t="n"/>
      <c r="J299" s="35" t="n"/>
      <c r="K299" s="18" t="n"/>
      <c r="L299" s="96" t="n"/>
    </row>
    <row r="300">
      <c r="B300" s="33" t="n"/>
      <c r="C300" s="33" t="n"/>
      <c r="D300" s="33" t="n"/>
      <c r="E300" s="74" t="n"/>
      <c r="F300" s="74" t="n"/>
      <c r="G300" s="74" t="n"/>
      <c r="H300" s="74" t="n"/>
      <c r="I300" s="27" t="n"/>
      <c r="J300" s="35" t="n"/>
      <c r="K300" s="18" t="n"/>
      <c r="L300" s="96" t="n"/>
    </row>
    <row r="301">
      <c r="B301" s="33" t="n"/>
      <c r="C301" s="33" t="n"/>
      <c r="D301" s="33" t="n"/>
      <c r="E301" s="74" t="n"/>
      <c r="F301" s="74" t="n"/>
      <c r="G301" s="74" t="n"/>
      <c r="H301" s="74" t="n"/>
      <c r="I301" s="27" t="n"/>
      <c r="J301" s="35" t="n"/>
      <c r="K301" s="18" t="n"/>
      <c r="L301" s="96" t="n"/>
    </row>
    <row r="302">
      <c r="B302" s="33" t="n"/>
      <c r="C302" s="33" t="n"/>
      <c r="D302" s="33" t="n"/>
      <c r="E302" s="74" t="n"/>
      <c r="F302" s="74" t="n"/>
      <c r="G302" s="74" t="n"/>
      <c r="H302" s="74" t="n"/>
      <c r="I302" s="27" t="n"/>
      <c r="J302" s="35" t="n"/>
      <c r="K302" s="18" t="n"/>
      <c r="L302" s="96" t="n"/>
    </row>
    <row r="303">
      <c r="B303" s="33" t="n"/>
      <c r="C303" s="33" t="n"/>
      <c r="D303" s="33" t="n"/>
      <c r="E303" s="74" t="n"/>
      <c r="F303" s="74" t="n"/>
      <c r="G303" s="74" t="n"/>
      <c r="H303" s="74" t="n"/>
      <c r="I303" s="27" t="n"/>
      <c r="J303" s="35" t="n"/>
      <c r="K303" s="18" t="n"/>
      <c r="L303" s="96" t="n"/>
    </row>
    <row r="304">
      <c r="B304" s="33" t="n"/>
      <c r="C304" s="33" t="n"/>
      <c r="D304" s="33" t="n"/>
      <c r="E304" s="74" t="n"/>
      <c r="F304" s="74" t="n"/>
      <c r="G304" s="74" t="n"/>
      <c r="H304" s="74" t="n"/>
      <c r="I304" s="27" t="n"/>
      <c r="J304" s="35" t="n"/>
      <c r="K304" s="18" t="n"/>
      <c r="L304" s="96" t="n"/>
    </row>
    <row r="305">
      <c r="B305" s="33" t="n"/>
      <c r="C305" s="33" t="n"/>
      <c r="D305" s="33" t="n"/>
      <c r="E305" s="74" t="n"/>
      <c r="F305" s="74" t="n"/>
      <c r="G305" s="74" t="n"/>
      <c r="H305" s="74" t="n"/>
      <c r="I305" s="27" t="n"/>
      <c r="J305" s="35" t="n"/>
      <c r="K305" s="18" t="n"/>
      <c r="L305" s="96" t="n"/>
    </row>
    <row r="306">
      <c r="B306" s="33" t="n"/>
      <c r="C306" s="33" t="n"/>
      <c r="D306" s="33" t="n"/>
      <c r="E306" s="74" t="n"/>
      <c r="F306" s="74" t="n"/>
      <c r="G306" s="74" t="n"/>
      <c r="H306" s="74" t="n"/>
      <c r="I306" s="27" t="n"/>
      <c r="J306" s="35" t="n"/>
      <c r="K306" s="18" t="n"/>
      <c r="L306" s="96" t="n"/>
    </row>
    <row r="307">
      <c r="B307" s="33" t="n"/>
      <c r="C307" s="33" t="n"/>
      <c r="D307" s="33" t="n"/>
      <c r="E307" s="74" t="n"/>
      <c r="F307" s="74" t="n"/>
      <c r="G307" s="74" t="n"/>
      <c r="H307" s="74" t="n"/>
      <c r="I307" s="27" t="n"/>
      <c r="J307" s="35" t="n"/>
      <c r="K307" s="18" t="n"/>
      <c r="L307" s="96" t="n"/>
    </row>
    <row r="308">
      <c r="B308" s="33" t="n"/>
      <c r="C308" s="33" t="n"/>
      <c r="D308" s="33" t="n"/>
      <c r="E308" s="74" t="n"/>
      <c r="F308" s="74" t="n"/>
      <c r="G308" s="74" t="n"/>
      <c r="H308" s="74" t="n"/>
      <c r="I308" s="27" t="n"/>
      <c r="J308" s="35" t="n"/>
      <c r="K308" s="18" t="n"/>
      <c r="L308" s="96" t="n"/>
    </row>
    <row r="309">
      <c r="B309" s="33" t="n"/>
      <c r="C309" s="33" t="n"/>
      <c r="D309" s="33" t="n"/>
      <c r="E309" s="74" t="n"/>
      <c r="F309" s="74" t="n"/>
      <c r="G309" s="74" t="n"/>
      <c r="H309" s="74" t="n"/>
      <c r="I309" s="27" t="n"/>
      <c r="J309" s="35" t="n"/>
      <c r="K309" s="18" t="n"/>
      <c r="L309" s="96" t="n"/>
    </row>
    <row r="310">
      <c r="B310" s="33" t="n"/>
      <c r="C310" s="33" t="n"/>
      <c r="D310" s="33" t="n"/>
      <c r="E310" s="74" t="n"/>
      <c r="F310" s="74" t="n"/>
      <c r="G310" s="74" t="n"/>
      <c r="H310" s="74" t="n"/>
      <c r="I310" s="27" t="n"/>
      <c r="J310" s="35" t="n"/>
      <c r="K310" s="18" t="n"/>
      <c r="L310" s="96" t="n"/>
    </row>
    <row r="311">
      <c r="B311" s="33" t="n"/>
      <c r="C311" s="33" t="n"/>
      <c r="D311" s="33" t="n"/>
      <c r="E311" s="74" t="n"/>
      <c r="F311" s="74" t="n"/>
      <c r="G311" s="74" t="n"/>
      <c r="H311" s="74" t="n"/>
      <c r="I311" s="27" t="n"/>
      <c r="J311" s="35" t="n"/>
      <c r="K311" s="18" t="n"/>
      <c r="L311" s="96" t="n"/>
    </row>
    <row r="312">
      <c r="B312" s="33" t="n"/>
      <c r="C312" s="33" t="n"/>
      <c r="D312" s="33" t="n"/>
      <c r="E312" s="74" t="n"/>
      <c r="F312" s="74" t="n"/>
      <c r="G312" s="74" t="n"/>
      <c r="H312" s="74" t="n"/>
      <c r="I312" s="27" t="n"/>
      <c r="J312" s="35" t="n"/>
      <c r="K312" s="18" t="n"/>
      <c r="L312" s="96" t="n"/>
    </row>
    <row r="313">
      <c r="B313" s="33" t="n"/>
      <c r="C313" s="33" t="n"/>
      <c r="D313" s="33" t="n"/>
      <c r="E313" s="74" t="n"/>
      <c r="F313" s="74" t="n"/>
      <c r="G313" s="74" t="n"/>
      <c r="H313" s="74" t="n"/>
      <c r="I313" s="27" t="n"/>
      <c r="J313" s="35" t="n"/>
      <c r="K313" s="18" t="n"/>
      <c r="L313" s="96" t="n"/>
    </row>
    <row r="314">
      <c r="B314" s="33" t="n"/>
      <c r="C314" s="33" t="n"/>
      <c r="D314" s="33" t="n"/>
      <c r="E314" s="74" t="n"/>
      <c r="F314" s="74" t="n"/>
      <c r="G314" s="74" t="n"/>
      <c r="H314" s="74" t="n"/>
      <c r="I314" s="27" t="n"/>
      <c r="J314" s="35" t="n"/>
      <c r="K314" s="18" t="n"/>
      <c r="L314" s="96" t="n"/>
    </row>
    <row r="315">
      <c r="B315" s="33" t="n"/>
      <c r="C315" s="33" t="n"/>
      <c r="D315" s="33" t="n"/>
      <c r="E315" s="74" t="n"/>
      <c r="F315" s="74" t="n"/>
      <c r="G315" s="74" t="n"/>
      <c r="H315" s="74" t="n"/>
      <c r="I315" s="27" t="n"/>
      <c r="J315" s="35" t="n"/>
      <c r="K315" s="18" t="n"/>
      <c r="L315" s="96" t="n"/>
    </row>
    <row r="316">
      <c r="B316" s="33" t="n"/>
      <c r="C316" s="33" t="n"/>
      <c r="D316" s="33" t="n"/>
      <c r="E316" s="74" t="n"/>
      <c r="F316" s="74" t="n"/>
      <c r="G316" s="74" t="n"/>
      <c r="H316" s="74" t="n"/>
      <c r="I316" s="27" t="n"/>
      <c r="J316" s="35" t="n"/>
      <c r="K316" s="18" t="n"/>
      <c r="L316" s="96" t="n"/>
    </row>
    <row r="317">
      <c r="B317" s="33" t="n"/>
      <c r="C317" s="33" t="n"/>
      <c r="D317" s="33" t="n"/>
      <c r="E317" s="74" t="n"/>
      <c r="F317" s="74" t="n"/>
      <c r="G317" s="74" t="n"/>
      <c r="H317" s="74" t="n"/>
      <c r="I317" s="27" t="n"/>
      <c r="J317" s="35" t="n"/>
      <c r="K317" s="18" t="n"/>
      <c r="L317" s="96" t="n"/>
    </row>
    <row r="318">
      <c r="B318" s="33" t="n"/>
      <c r="C318" s="33" t="n"/>
      <c r="D318" s="33" t="n"/>
      <c r="E318" s="74" t="n"/>
      <c r="F318" s="74" t="n"/>
      <c r="G318" s="74" t="n"/>
      <c r="H318" s="74" t="n"/>
      <c r="I318" s="27" t="n"/>
      <c r="J318" s="35" t="n"/>
      <c r="K318" s="18" t="n"/>
      <c r="L318" s="96" t="n"/>
    </row>
    <row r="319">
      <c r="B319" s="33" t="n"/>
      <c r="C319" s="33" t="n"/>
      <c r="D319" s="33" t="n"/>
      <c r="E319" s="74" t="n"/>
      <c r="F319" s="74" t="n"/>
      <c r="G319" s="74" t="n"/>
      <c r="H319" s="74" t="n"/>
      <c r="I319" s="27" t="n"/>
      <c r="J319" s="35" t="n"/>
      <c r="K319" s="18" t="n"/>
      <c r="L319" s="96" t="n"/>
    </row>
    <row r="320">
      <c r="B320" s="33" t="n"/>
      <c r="C320" s="33" t="n"/>
      <c r="D320" s="33" t="n"/>
      <c r="E320" s="74" t="n"/>
      <c r="F320" s="74" t="n"/>
      <c r="G320" s="74" t="n"/>
      <c r="H320" s="74" t="n"/>
      <c r="I320" s="27" t="n"/>
      <c r="J320" s="35" t="n"/>
      <c r="K320" s="18" t="n"/>
      <c r="L320" s="96" t="n"/>
    </row>
    <row r="321">
      <c r="B321" s="33" t="n"/>
      <c r="C321" s="33" t="n"/>
      <c r="D321" s="33" t="n"/>
      <c r="E321" s="74" t="n"/>
      <c r="F321" s="74" t="n"/>
      <c r="G321" s="74" t="n"/>
      <c r="H321" s="74" t="n"/>
      <c r="I321" s="27" t="n"/>
      <c r="J321" s="35" t="n"/>
      <c r="K321" s="18" t="n"/>
      <c r="L321" s="96" t="n"/>
    </row>
    <row r="322">
      <c r="B322" s="33" t="n"/>
      <c r="C322" s="33" t="n"/>
      <c r="D322" s="33" t="n"/>
      <c r="E322" s="74" t="n"/>
      <c r="F322" s="74" t="n"/>
      <c r="G322" s="74" t="n"/>
      <c r="H322" s="74" t="n"/>
      <c r="I322" s="27" t="n"/>
      <c r="J322" s="35" t="n"/>
      <c r="K322" s="18" t="n"/>
      <c r="L322" s="96" t="n"/>
    </row>
    <row r="323">
      <c r="B323" s="33" t="n"/>
      <c r="C323" s="33" t="n"/>
      <c r="D323" s="33" t="n"/>
      <c r="E323" s="74" t="n"/>
      <c r="F323" s="74" t="n"/>
      <c r="G323" s="74" t="n"/>
      <c r="H323" s="74" t="n"/>
      <c r="I323" s="27" t="n"/>
      <c r="J323" s="35" t="n"/>
      <c r="K323" s="18" t="n"/>
      <c r="L323" s="96" t="n"/>
    </row>
    <row r="324">
      <c r="B324" s="33" t="n"/>
      <c r="C324" s="33" t="n"/>
      <c r="D324" s="33" t="n"/>
      <c r="E324" s="74" t="n"/>
      <c r="F324" s="74" t="n"/>
      <c r="G324" s="74" t="n"/>
      <c r="H324" s="74" t="n"/>
      <c r="I324" s="27" t="n"/>
      <c r="J324" s="35" t="n"/>
      <c r="K324" s="18" t="n"/>
      <c r="L324" s="96" t="n"/>
    </row>
    <row r="325">
      <c r="B325" s="33" t="n"/>
      <c r="C325" s="33" t="n"/>
      <c r="D325" s="33" t="n"/>
      <c r="E325" s="74" t="n"/>
      <c r="F325" s="74" t="n"/>
      <c r="G325" s="74" t="n"/>
      <c r="H325" s="74" t="n"/>
      <c r="I325" s="27" t="n"/>
      <c r="J325" s="35" t="n"/>
      <c r="K325" s="18" t="n"/>
      <c r="L325" s="96" t="n"/>
    </row>
    <row r="326">
      <c r="B326" s="33" t="n"/>
      <c r="C326" s="33" t="n"/>
      <c r="D326" s="33" t="n"/>
      <c r="E326" s="74" t="n"/>
      <c r="F326" s="74" t="n"/>
      <c r="G326" s="74" t="n"/>
      <c r="H326" s="74" t="n"/>
      <c r="I326" s="27" t="n"/>
      <c r="J326" s="35" t="n"/>
      <c r="K326" s="18" t="n"/>
      <c r="L326" s="96" t="n"/>
    </row>
    <row r="327">
      <c r="B327" s="33" t="n"/>
      <c r="C327" s="33" t="n"/>
      <c r="D327" s="33" t="n"/>
      <c r="E327" s="74" t="n"/>
      <c r="F327" s="74" t="n"/>
      <c r="G327" s="74" t="n"/>
      <c r="H327" s="74" t="n"/>
      <c r="I327" s="27" t="n"/>
      <c r="J327" s="35" t="n"/>
      <c r="K327" s="18" t="n"/>
      <c r="L327" s="96" t="n"/>
    </row>
    <row r="328">
      <c r="B328" s="33" t="n"/>
      <c r="C328" s="33" t="n"/>
      <c r="D328" s="33" t="n"/>
      <c r="E328" s="74" t="n"/>
      <c r="F328" s="74" t="n"/>
      <c r="G328" s="74" t="n"/>
      <c r="H328" s="74" t="n"/>
      <c r="I328" s="27" t="n"/>
      <c r="J328" s="35" t="n"/>
      <c r="K328" s="18" t="n"/>
      <c r="L328" s="96" t="n"/>
    </row>
    <row r="329">
      <c r="B329" s="33" t="n"/>
      <c r="C329" s="33" t="n"/>
      <c r="D329" s="33" t="n"/>
      <c r="E329" s="74" t="n"/>
      <c r="F329" s="74" t="n"/>
      <c r="G329" s="74" t="n"/>
      <c r="H329" s="74" t="n"/>
      <c r="I329" s="27" t="n"/>
      <c r="J329" s="35" t="n"/>
      <c r="K329" s="18" t="n"/>
      <c r="L329" s="96" t="n"/>
    </row>
    <row r="330">
      <c r="B330" s="33" t="n"/>
      <c r="C330" s="33" t="n"/>
      <c r="D330" s="33" t="n"/>
      <c r="E330" s="74" t="n"/>
      <c r="F330" s="74" t="n"/>
      <c r="G330" s="74" t="n"/>
      <c r="H330" s="74" t="n"/>
      <c r="I330" s="27" t="n"/>
      <c r="J330" s="35" t="n"/>
      <c r="K330" s="18" t="n"/>
      <c r="L330" s="96" t="n"/>
    </row>
    <row r="331">
      <c r="B331" s="33" t="n"/>
      <c r="C331" s="33" t="n"/>
      <c r="D331" s="33" t="n"/>
      <c r="E331" s="74" t="n"/>
      <c r="F331" s="74" t="n"/>
      <c r="G331" s="74" t="n"/>
      <c r="H331" s="74" t="n"/>
      <c r="I331" s="27" t="n"/>
      <c r="J331" s="35" t="n"/>
      <c r="K331" s="18" t="n"/>
      <c r="L331" s="96" t="n"/>
    </row>
    <row r="332">
      <c r="B332" s="33" t="n"/>
      <c r="C332" s="33" t="n"/>
      <c r="D332" s="33" t="n"/>
      <c r="E332" s="74" t="n"/>
      <c r="F332" s="74" t="n"/>
      <c r="G332" s="74" t="n"/>
      <c r="H332" s="74" t="n"/>
      <c r="I332" s="27" t="n"/>
      <c r="J332" s="35" t="n"/>
      <c r="K332" s="18" t="n"/>
      <c r="L332" s="96" t="n"/>
    </row>
    <row r="333">
      <c r="B333" s="33" t="n"/>
      <c r="C333" s="33" t="n"/>
      <c r="D333" s="33" t="n"/>
      <c r="E333" s="74" t="n"/>
      <c r="F333" s="74" t="n"/>
      <c r="G333" s="74" t="n"/>
      <c r="H333" s="74" t="n"/>
      <c r="I333" s="27" t="n"/>
      <c r="J333" s="35" t="n"/>
      <c r="K333" s="18" t="n"/>
      <c r="L333" s="96" t="n"/>
    </row>
    <row r="334">
      <c r="B334" s="33" t="n"/>
      <c r="C334" s="33" t="n"/>
      <c r="D334" s="33" t="n"/>
      <c r="E334" s="74" t="n"/>
      <c r="F334" s="74" t="n"/>
      <c r="G334" s="74" t="n"/>
      <c r="H334" s="74" t="n"/>
      <c r="I334" s="27" t="n"/>
      <c r="J334" s="35" t="n"/>
      <c r="K334" s="18" t="n"/>
      <c r="L334" s="96" t="n"/>
    </row>
    <row r="335">
      <c r="B335" s="33" t="n"/>
      <c r="C335" s="33" t="n"/>
      <c r="D335" s="33" t="n"/>
      <c r="E335" s="74" t="n"/>
      <c r="F335" s="74" t="n"/>
      <c r="G335" s="74" t="n"/>
      <c r="H335" s="74" t="n"/>
      <c r="I335" s="27" t="n"/>
      <c r="J335" s="35" t="n"/>
      <c r="K335" s="18" t="n"/>
      <c r="L335" s="96" t="n"/>
    </row>
    <row r="336">
      <c r="B336" s="33" t="n"/>
      <c r="C336" s="33" t="n"/>
      <c r="D336" s="33" t="n"/>
      <c r="E336" s="74" t="n"/>
      <c r="F336" s="74" t="n"/>
      <c r="G336" s="74" t="n"/>
      <c r="H336" s="74" t="n"/>
      <c r="I336" s="27" t="n"/>
      <c r="J336" s="35" t="n"/>
      <c r="K336" s="18" t="n"/>
      <c r="L336" s="96" t="n"/>
    </row>
    <row r="337">
      <c r="B337" s="33" t="n"/>
      <c r="C337" s="33" t="n"/>
      <c r="D337" s="33" t="n"/>
      <c r="E337" s="74" t="n"/>
      <c r="F337" s="74" t="n"/>
      <c r="G337" s="74" t="n"/>
      <c r="H337" s="74" t="n"/>
      <c r="I337" s="27" t="n"/>
      <c r="J337" s="35" t="n"/>
      <c r="K337" s="18" t="n"/>
      <c r="L337" s="96" t="n"/>
    </row>
    <row r="338">
      <c r="B338" s="33" t="n"/>
      <c r="C338" s="33" t="n"/>
      <c r="D338" s="33" t="n"/>
      <c r="E338" s="74" t="n"/>
      <c r="F338" s="74" t="n"/>
      <c r="G338" s="74" t="n"/>
      <c r="H338" s="74" t="n"/>
      <c r="I338" s="27" t="n"/>
      <c r="J338" s="35" t="n"/>
      <c r="K338" s="18" t="n"/>
      <c r="L338" s="96" t="n"/>
    </row>
    <row r="339">
      <c r="B339" s="33" t="n"/>
      <c r="C339" s="33" t="n"/>
      <c r="D339" s="33" t="n"/>
      <c r="E339" s="74" t="n"/>
      <c r="F339" s="74" t="n"/>
      <c r="G339" s="74" t="n"/>
      <c r="H339" s="74" t="n"/>
      <c r="I339" s="27" t="n"/>
      <c r="J339" s="35" t="n"/>
      <c r="K339" s="18" t="n"/>
      <c r="L339" s="96" t="n"/>
    </row>
    <row r="340">
      <c r="B340" s="33" t="n"/>
      <c r="C340" s="33" t="n"/>
      <c r="D340" s="33" t="n"/>
      <c r="E340" s="74" t="n"/>
      <c r="F340" s="74" t="n"/>
      <c r="G340" s="74" t="n"/>
      <c r="H340" s="74" t="n"/>
      <c r="I340" s="27" t="n"/>
      <c r="J340" s="35" t="n"/>
      <c r="K340" s="18" t="n"/>
      <c r="L340" s="96" t="n"/>
    </row>
    <row r="341">
      <c r="B341" s="33" t="n"/>
      <c r="C341" s="33" t="n"/>
      <c r="D341" s="33" t="n"/>
      <c r="E341" s="74" t="n"/>
      <c r="F341" s="74" t="n"/>
      <c r="G341" s="74" t="n"/>
      <c r="H341" s="74" t="n"/>
      <c r="I341" s="27" t="n"/>
      <c r="J341" s="35" t="n"/>
      <c r="K341" s="18" t="n"/>
      <c r="L341" s="96" t="n"/>
    </row>
    <row r="342">
      <c r="B342" s="33" t="n"/>
      <c r="C342" s="33" t="n"/>
      <c r="D342" s="33" t="n"/>
      <c r="E342" s="74" t="n"/>
      <c r="F342" s="74" t="n"/>
      <c r="G342" s="74" t="n"/>
      <c r="H342" s="74" t="n"/>
      <c r="I342" s="27" t="n"/>
      <c r="J342" s="35" t="n"/>
      <c r="K342" s="18" t="n"/>
      <c r="L342" s="96" t="n"/>
    </row>
    <row r="343">
      <c r="B343" s="33" t="n"/>
      <c r="C343" s="33" t="n"/>
      <c r="D343" s="33" t="n"/>
      <c r="E343" s="74" t="n"/>
      <c r="F343" s="74" t="n"/>
      <c r="G343" s="74" t="n"/>
      <c r="H343" s="74" t="n"/>
      <c r="I343" s="27" t="n"/>
      <c r="J343" s="35" t="n"/>
      <c r="K343" s="18" t="n"/>
      <c r="L343" s="96" t="n"/>
    </row>
    <row r="344">
      <c r="B344" s="33" t="n"/>
      <c r="C344" s="33" t="n"/>
      <c r="D344" s="33" t="n"/>
      <c r="E344" s="74" t="n"/>
      <c r="F344" s="74" t="n"/>
      <c r="G344" s="74" t="n"/>
      <c r="H344" s="74" t="n"/>
      <c r="I344" s="27" t="n"/>
      <c r="J344" s="35" t="n"/>
      <c r="K344" s="18" t="n"/>
      <c r="L344" s="96" t="n"/>
    </row>
    <row r="345">
      <c r="B345" s="33" t="n"/>
      <c r="C345" s="33" t="n"/>
      <c r="D345" s="33" t="n"/>
      <c r="E345" s="74" t="n"/>
      <c r="F345" s="74" t="n"/>
      <c r="G345" s="74" t="n"/>
      <c r="H345" s="74" t="n"/>
      <c r="I345" s="27" t="n"/>
      <c r="J345" s="35" t="n"/>
      <c r="K345" s="18" t="n"/>
      <c r="L345" s="96" t="n"/>
    </row>
    <row r="346">
      <c r="B346" s="33" t="n"/>
      <c r="C346" s="33" t="n"/>
      <c r="D346" s="33" t="n"/>
      <c r="E346" s="74" t="n"/>
      <c r="F346" s="74" t="n"/>
      <c r="G346" s="74" t="n"/>
      <c r="H346" s="74" t="n"/>
      <c r="I346" s="27" t="n"/>
      <c r="J346" s="35" t="n"/>
      <c r="K346" s="18" t="n"/>
      <c r="L346" s="96" t="n"/>
    </row>
    <row r="347">
      <c r="B347" s="33" t="n"/>
      <c r="C347" s="33" t="n"/>
      <c r="D347" s="33" t="n"/>
      <c r="E347" s="74" t="n"/>
      <c r="F347" s="74" t="n"/>
      <c r="G347" s="74" t="n"/>
      <c r="H347" s="74" t="n"/>
      <c r="I347" s="27" t="n"/>
      <c r="J347" s="35" t="n"/>
      <c r="K347" s="18" t="n"/>
      <c r="L347" s="96" t="n"/>
    </row>
    <row r="348">
      <c r="B348" s="33" t="n"/>
      <c r="C348" s="33" t="n"/>
      <c r="D348" s="33" t="n"/>
      <c r="E348" s="74" t="n"/>
      <c r="F348" s="74" t="n"/>
      <c r="G348" s="74" t="n"/>
      <c r="H348" s="74" t="n"/>
      <c r="I348" s="27" t="n"/>
      <c r="J348" s="35" t="n"/>
      <c r="K348" s="18" t="n"/>
      <c r="L348" s="96" t="n"/>
    </row>
    <row r="349">
      <c r="B349" s="33" t="n"/>
      <c r="C349" s="33" t="n"/>
      <c r="D349" s="33" t="n"/>
      <c r="E349" s="74" t="n"/>
      <c r="F349" s="74" t="n"/>
      <c r="G349" s="74" t="n"/>
      <c r="H349" s="74" t="n"/>
      <c r="I349" s="27" t="n"/>
      <c r="J349" s="35" t="n"/>
      <c r="K349" s="18" t="n"/>
      <c r="L349" s="96" t="n"/>
    </row>
    <row r="350">
      <c r="B350" s="33" t="n"/>
      <c r="C350" s="33" t="n"/>
      <c r="D350" s="33" t="n"/>
      <c r="E350" s="74" t="n"/>
      <c r="F350" s="74" t="n"/>
      <c r="G350" s="74" t="n"/>
      <c r="H350" s="74" t="n"/>
      <c r="I350" s="27" t="n"/>
      <c r="J350" s="35" t="n"/>
      <c r="K350" s="18" t="n"/>
      <c r="L350" s="96" t="n"/>
    </row>
    <row r="351">
      <c r="B351" s="33" t="n"/>
      <c r="C351" s="33" t="n"/>
      <c r="D351" s="33" t="n"/>
      <c r="E351" s="74" t="n"/>
      <c r="F351" s="74" t="n"/>
      <c r="G351" s="74" t="n"/>
      <c r="H351" s="74" t="n"/>
      <c r="I351" s="27" t="n"/>
      <c r="J351" s="35" t="n"/>
      <c r="K351" s="18" t="n"/>
      <c r="L351" s="96" t="n"/>
    </row>
    <row r="352">
      <c r="B352" s="33" t="n"/>
      <c r="C352" s="33" t="n"/>
      <c r="D352" s="33" t="n"/>
      <c r="E352" s="74" t="n"/>
      <c r="F352" s="74" t="n"/>
      <c r="G352" s="74" t="n"/>
      <c r="H352" s="74" t="n"/>
      <c r="I352" s="27" t="n"/>
      <c r="J352" s="35" t="n"/>
      <c r="K352" s="18" t="n"/>
      <c r="L352" s="96" t="n"/>
    </row>
    <row r="353">
      <c r="B353" s="33" t="n"/>
      <c r="C353" s="33" t="n"/>
      <c r="D353" s="33" t="n"/>
      <c r="E353" s="74" t="n"/>
      <c r="F353" s="74" t="n"/>
      <c r="G353" s="74" t="n"/>
      <c r="H353" s="74" t="n"/>
      <c r="I353" s="27" t="n"/>
      <c r="J353" s="35" t="n"/>
      <c r="K353" s="18" t="n"/>
      <c r="L353" s="96" t="n"/>
    </row>
    <row r="354">
      <c r="B354" s="33" t="n"/>
      <c r="C354" s="33" t="n"/>
      <c r="D354" s="33" t="n"/>
      <c r="E354" s="74" t="n"/>
      <c r="F354" s="74" t="n"/>
      <c r="G354" s="74" t="n"/>
      <c r="H354" s="74" t="n"/>
      <c r="I354" s="27" t="n"/>
      <c r="J354" s="35" t="n"/>
      <c r="K354" s="18" t="n"/>
      <c r="L354" s="96" t="n"/>
    </row>
    <row r="355">
      <c r="B355" s="33" t="n"/>
      <c r="C355" s="33" t="n"/>
      <c r="D355" s="33" t="n"/>
      <c r="E355" s="74" t="n"/>
      <c r="F355" s="74" t="n"/>
      <c r="G355" s="74" t="n"/>
      <c r="H355" s="74" t="n"/>
      <c r="I355" s="27" t="n"/>
      <c r="J355" s="35" t="n"/>
      <c r="K355" s="18" t="n"/>
      <c r="L355" s="96" t="n"/>
    </row>
    <row r="356">
      <c r="B356" s="33" t="n"/>
      <c r="C356" s="33" t="n"/>
      <c r="D356" s="33" t="n"/>
      <c r="E356" s="74" t="n"/>
      <c r="F356" s="74" t="n"/>
      <c r="G356" s="74" t="n"/>
      <c r="H356" s="74" t="n"/>
      <c r="I356" s="27" t="n"/>
      <c r="J356" s="35" t="n"/>
      <c r="K356" s="18" t="n"/>
      <c r="L356" s="96" t="n"/>
    </row>
    <row r="357">
      <c r="B357" s="33" t="n"/>
      <c r="C357" s="33" t="n"/>
      <c r="D357" s="33" t="n"/>
      <c r="E357" s="74" t="n"/>
      <c r="F357" s="74" t="n"/>
      <c r="G357" s="74" t="n"/>
      <c r="H357" s="74" t="n"/>
      <c r="I357" s="27" t="n"/>
      <c r="J357" s="35" t="n"/>
      <c r="K357" s="18" t="n"/>
      <c r="L357" s="96" t="n"/>
    </row>
    <row r="358">
      <c r="B358" s="33" t="n"/>
      <c r="C358" s="33" t="n"/>
      <c r="D358" s="33" t="n"/>
      <c r="E358" s="74" t="n"/>
      <c r="F358" s="74" t="n"/>
      <c r="G358" s="74" t="n"/>
      <c r="H358" s="74" t="n"/>
      <c r="I358" s="27" t="n"/>
      <c r="J358" s="35" t="n"/>
      <c r="K358" s="18" t="n"/>
      <c r="L358" s="96" t="n"/>
    </row>
    <row r="359">
      <c r="B359" s="33" t="n"/>
      <c r="C359" s="33" t="n"/>
      <c r="D359" s="33" t="n"/>
      <c r="E359" s="74" t="n"/>
      <c r="F359" s="74" t="n"/>
      <c r="G359" s="74" t="n"/>
      <c r="H359" s="74" t="n"/>
      <c r="I359" s="27" t="n"/>
      <c r="J359" s="35" t="n"/>
      <c r="K359" s="18" t="n"/>
      <c r="L359" s="96" t="n"/>
    </row>
    <row r="360">
      <c r="B360" s="33" t="n"/>
      <c r="C360" s="33" t="n"/>
      <c r="D360" s="33" t="n"/>
      <c r="E360" s="74" t="n"/>
      <c r="F360" s="74" t="n"/>
      <c r="G360" s="74" t="n"/>
      <c r="H360" s="74" t="n"/>
      <c r="I360" s="27" t="n"/>
      <c r="J360" s="35" t="n"/>
      <c r="K360" s="18" t="n"/>
      <c r="L360" s="96" t="n"/>
    </row>
    <row r="361">
      <c r="B361" s="33" t="n"/>
      <c r="C361" s="33" t="n"/>
      <c r="D361" s="33" t="n"/>
      <c r="E361" s="74" t="n"/>
      <c r="F361" s="74" t="n"/>
      <c r="G361" s="74" t="n"/>
      <c r="H361" s="74" t="n"/>
      <c r="I361" s="27" t="n"/>
      <c r="J361" s="35" t="n"/>
      <c r="K361" s="18" t="n"/>
      <c r="L361" s="96" t="n"/>
    </row>
    <row r="362">
      <c r="B362" s="33" t="n"/>
      <c r="C362" s="33" t="n"/>
      <c r="D362" s="33" t="n"/>
      <c r="E362" s="74" t="n"/>
      <c r="F362" s="74" t="n"/>
      <c r="G362" s="74" t="n"/>
      <c r="H362" s="74" t="n"/>
      <c r="I362" s="27" t="n"/>
      <c r="J362" s="35" t="n"/>
      <c r="K362" s="18" t="n"/>
      <c r="L362" s="96" t="n"/>
    </row>
    <row r="363">
      <c r="B363" s="33" t="n"/>
      <c r="C363" s="33" t="n"/>
      <c r="D363" s="33" t="n"/>
      <c r="E363" s="74" t="n"/>
      <c r="F363" s="74" t="n"/>
      <c r="G363" s="74" t="n"/>
      <c r="H363" s="74" t="n"/>
      <c r="I363" s="27" t="n"/>
      <c r="J363" s="35" t="n"/>
      <c r="K363" s="18" t="n"/>
      <c r="L363" s="96" t="n"/>
    </row>
    <row r="364">
      <c r="B364" s="33" t="n"/>
      <c r="C364" s="33" t="n"/>
      <c r="D364" s="33" t="n"/>
      <c r="E364" s="74" t="n"/>
      <c r="F364" s="74" t="n"/>
      <c r="G364" s="74" t="n"/>
      <c r="H364" s="74" t="n"/>
      <c r="I364" s="27" t="n"/>
      <c r="J364" s="35" t="n"/>
      <c r="K364" s="18" t="n"/>
      <c r="L364" s="96" t="n"/>
    </row>
    <row r="365">
      <c r="B365" s="33" t="n"/>
      <c r="C365" s="33" t="n"/>
      <c r="D365" s="33" t="n"/>
      <c r="E365" s="74" t="n"/>
      <c r="F365" s="74" t="n"/>
      <c r="G365" s="74" t="n"/>
      <c r="H365" s="74" t="n"/>
      <c r="I365" s="27" t="n"/>
      <c r="J365" s="35" t="n"/>
      <c r="K365" s="18" t="n"/>
      <c r="L365" s="96" t="n"/>
    </row>
    <row r="366">
      <c r="B366" s="33" t="n"/>
      <c r="C366" s="33" t="n"/>
      <c r="D366" s="33" t="n"/>
      <c r="E366" s="74" t="n"/>
      <c r="F366" s="74" t="n"/>
      <c r="G366" s="74" t="n"/>
      <c r="H366" s="74" t="n"/>
      <c r="I366" s="27" t="n"/>
      <c r="J366" s="35" t="n"/>
      <c r="K366" s="18" t="n"/>
      <c r="L366" s="96" t="n"/>
    </row>
    <row r="367">
      <c r="B367" s="33" t="n"/>
      <c r="C367" s="33" t="n"/>
      <c r="D367" s="33" t="n"/>
      <c r="E367" s="74" t="n"/>
      <c r="F367" s="74" t="n"/>
      <c r="G367" s="74" t="n"/>
      <c r="H367" s="74" t="n"/>
      <c r="I367" s="27" t="n"/>
      <c r="J367" s="35" t="n"/>
      <c r="K367" s="18" t="n"/>
      <c r="L367" s="96" t="n"/>
    </row>
    <row r="368">
      <c r="B368" s="33" t="n"/>
      <c r="C368" s="33" t="n"/>
      <c r="D368" s="33" t="n"/>
      <c r="E368" s="74" t="n"/>
      <c r="F368" s="74" t="n"/>
      <c r="G368" s="74" t="n"/>
      <c r="H368" s="74" t="n"/>
      <c r="I368" s="27" t="n"/>
      <c r="J368" s="35" t="n"/>
      <c r="K368" s="18" t="n"/>
      <c r="L368" s="96" t="n"/>
    </row>
    <row r="369">
      <c r="B369" s="33" t="n"/>
      <c r="C369" s="33" t="n"/>
      <c r="D369" s="33" t="n"/>
      <c r="E369" s="74" t="n"/>
      <c r="F369" s="74" t="n"/>
      <c r="G369" s="74" t="n"/>
      <c r="H369" s="74" t="n"/>
      <c r="I369" s="27" t="n"/>
      <c r="J369" s="35" t="n"/>
      <c r="K369" s="18" t="n"/>
      <c r="L369" s="96" t="n"/>
    </row>
    <row r="370">
      <c r="B370" s="33" t="n"/>
      <c r="C370" s="33" t="n"/>
      <c r="D370" s="33" t="n"/>
      <c r="E370" s="74" t="n"/>
      <c r="F370" s="74" t="n"/>
      <c r="G370" s="74" t="n"/>
      <c r="H370" s="74" t="n"/>
      <c r="I370" s="27" t="n"/>
      <c r="J370" s="35" t="n"/>
      <c r="K370" s="18" t="n"/>
      <c r="L370" s="96" t="n"/>
    </row>
    <row r="371">
      <c r="B371" s="33" t="n"/>
      <c r="C371" s="33" t="n"/>
      <c r="D371" s="33" t="n"/>
      <c r="E371" s="74" t="n"/>
      <c r="F371" s="74" t="n"/>
      <c r="G371" s="74" t="n"/>
      <c r="H371" s="74" t="n"/>
      <c r="I371" s="27" t="n"/>
      <c r="J371" s="35" t="n"/>
      <c r="K371" s="18" t="n"/>
      <c r="L371" s="96" t="n"/>
    </row>
    <row r="372">
      <c r="B372" s="33" t="n"/>
      <c r="C372" s="33" t="n"/>
      <c r="D372" s="33" t="n"/>
      <c r="E372" s="74" t="n"/>
      <c r="F372" s="74" t="n"/>
      <c r="G372" s="74" t="n"/>
      <c r="H372" s="74" t="n"/>
      <c r="I372" s="27" t="n"/>
      <c r="J372" s="35" t="n"/>
      <c r="K372" s="18" t="n"/>
      <c r="L372" s="96" t="n"/>
    </row>
    <row r="373">
      <c r="B373" s="33" t="n"/>
      <c r="C373" s="33" t="n"/>
      <c r="D373" s="33" t="n"/>
      <c r="E373" s="74" t="n"/>
      <c r="F373" s="74" t="n"/>
      <c r="G373" s="74" t="n"/>
      <c r="H373" s="74" t="n"/>
      <c r="I373" s="27" t="n"/>
      <c r="J373" s="35" t="n"/>
      <c r="K373" s="18" t="n"/>
      <c r="L373" s="96" t="n"/>
    </row>
    <row r="374">
      <c r="B374" s="33" t="n"/>
      <c r="C374" s="33" t="n"/>
      <c r="D374" s="33" t="n"/>
      <c r="E374" s="74" t="n"/>
      <c r="F374" s="74" t="n"/>
      <c r="G374" s="74" t="n"/>
      <c r="H374" s="74" t="n"/>
      <c r="I374" s="27" t="n"/>
      <c r="J374" s="35" t="n"/>
      <c r="K374" s="18" t="n"/>
      <c r="L374" s="96" t="n"/>
    </row>
    <row r="375">
      <c r="B375" s="33" t="n"/>
      <c r="C375" s="33" t="n"/>
      <c r="D375" s="33" t="n"/>
      <c r="E375" s="74" t="n"/>
      <c r="F375" s="74" t="n"/>
      <c r="G375" s="74" t="n"/>
      <c r="H375" s="74" t="n"/>
      <c r="I375" s="27" t="n"/>
      <c r="J375" s="35" t="n"/>
      <c r="K375" s="18" t="n"/>
      <c r="L375" s="96" t="n"/>
    </row>
    <row r="376">
      <c r="B376" s="33" t="n"/>
      <c r="C376" s="33" t="n"/>
      <c r="D376" s="33" t="n"/>
      <c r="E376" s="74" t="n"/>
      <c r="F376" s="74" t="n"/>
      <c r="G376" s="74" t="n"/>
      <c r="H376" s="74" t="n"/>
      <c r="I376" s="27" t="n"/>
      <c r="J376" s="35" t="n"/>
      <c r="K376" s="18" t="n"/>
      <c r="L376" s="96" t="n"/>
    </row>
    <row r="377">
      <c r="B377" s="33" t="n"/>
      <c r="C377" s="33" t="n"/>
      <c r="D377" s="33" t="n"/>
      <c r="E377" s="74" t="n"/>
      <c r="F377" s="74" t="n"/>
      <c r="G377" s="74" t="n"/>
      <c r="H377" s="74" t="n"/>
      <c r="I377" s="27" t="n"/>
      <c r="J377" s="35" t="n"/>
      <c r="K377" s="18" t="n"/>
      <c r="L377" s="96" t="n"/>
    </row>
    <row r="378">
      <c r="B378" s="33" t="n"/>
      <c r="C378" s="33" t="n"/>
      <c r="D378" s="33" t="n"/>
      <c r="E378" s="74" t="n"/>
      <c r="F378" s="74" t="n"/>
      <c r="G378" s="74" t="n"/>
      <c r="H378" s="74" t="n"/>
      <c r="I378" s="27" t="n"/>
      <c r="J378" s="35" t="n"/>
      <c r="K378" s="18" t="n"/>
      <c r="L378" s="96" t="n"/>
    </row>
    <row r="379">
      <c r="B379" s="33" t="n"/>
      <c r="C379" s="33" t="n"/>
      <c r="D379" s="33" t="n"/>
      <c r="E379" s="74" t="n"/>
      <c r="F379" s="74" t="n"/>
      <c r="G379" s="74" t="n"/>
      <c r="H379" s="74" t="n"/>
      <c r="I379" s="27" t="n"/>
      <c r="J379" s="35" t="n"/>
      <c r="K379" s="18" t="n"/>
      <c r="L379" s="96" t="n"/>
    </row>
    <row r="380">
      <c r="B380" s="33" t="n"/>
      <c r="C380" s="33" t="n"/>
      <c r="D380" s="33" t="n"/>
      <c r="E380" s="74" t="n"/>
      <c r="F380" s="74" t="n"/>
      <c r="G380" s="74" t="n"/>
      <c r="H380" s="74" t="n"/>
      <c r="I380" s="27" t="n"/>
      <c r="J380" s="35" t="n"/>
      <c r="K380" s="18" t="n"/>
      <c r="L380" s="96" t="n"/>
    </row>
    <row r="381">
      <c r="B381" s="33" t="n"/>
      <c r="C381" s="33" t="n"/>
      <c r="D381" s="33" t="n"/>
      <c r="E381" s="74" t="n"/>
      <c r="F381" s="74" t="n"/>
      <c r="G381" s="74" t="n"/>
      <c r="H381" s="74" t="n"/>
      <c r="I381" s="27" t="n"/>
      <c r="J381" s="35" t="n"/>
      <c r="K381" s="18" t="n"/>
      <c r="L381" s="96" t="n"/>
    </row>
    <row r="382">
      <c r="B382" s="33" t="n"/>
      <c r="C382" s="33" t="n"/>
      <c r="D382" s="33" t="n"/>
      <c r="E382" s="74" t="n"/>
      <c r="F382" s="74" t="n"/>
      <c r="G382" s="74" t="n"/>
      <c r="H382" s="74" t="n"/>
      <c r="I382" s="27" t="n"/>
      <c r="J382" s="35" t="n"/>
      <c r="K382" s="18" t="n"/>
      <c r="L382" s="96" t="n"/>
    </row>
    <row r="383">
      <c r="B383" s="33" t="n"/>
      <c r="C383" s="33" t="n"/>
      <c r="D383" s="33" t="n"/>
      <c r="E383" s="74" t="n"/>
      <c r="F383" s="74" t="n"/>
      <c r="G383" s="74" t="n"/>
      <c r="H383" s="74" t="n"/>
      <c r="I383" s="27" t="n"/>
      <c r="J383" s="35" t="n"/>
      <c r="K383" s="18" t="n"/>
      <c r="L383" s="96" t="n"/>
    </row>
    <row r="384">
      <c r="B384" s="33" t="n"/>
      <c r="C384" s="33" t="n"/>
      <c r="D384" s="33" t="n"/>
      <c r="E384" s="74" t="n"/>
      <c r="F384" s="74" t="n"/>
      <c r="G384" s="74" t="n"/>
      <c r="H384" s="74" t="n"/>
      <c r="I384" s="27" t="n"/>
      <c r="J384" s="35" t="n"/>
      <c r="K384" s="18" t="n"/>
      <c r="L384" s="96" t="n"/>
    </row>
    <row r="385">
      <c r="B385" s="33" t="n"/>
      <c r="C385" s="33" t="n"/>
      <c r="D385" s="33" t="n"/>
      <c r="E385" s="74" t="n"/>
      <c r="F385" s="74" t="n"/>
      <c r="G385" s="74" t="n"/>
      <c r="H385" s="74" t="n"/>
      <c r="I385" s="27" t="n"/>
      <c r="J385" s="35" t="n"/>
      <c r="K385" s="18" t="n"/>
      <c r="L385" s="96" t="n"/>
    </row>
    <row r="386">
      <c r="B386" s="33" t="n"/>
      <c r="C386" s="33" t="n"/>
      <c r="D386" s="33" t="n"/>
      <c r="E386" s="74" t="n"/>
      <c r="F386" s="74" t="n"/>
      <c r="G386" s="74" t="n"/>
      <c r="H386" s="74" t="n"/>
      <c r="I386" s="27" t="n"/>
      <c r="J386" s="35" t="n"/>
      <c r="K386" s="18" t="n"/>
      <c r="L386" s="96" t="n"/>
    </row>
    <row r="387">
      <c r="B387" s="33" t="n"/>
      <c r="C387" s="33" t="n"/>
      <c r="D387" s="33" t="n"/>
      <c r="E387" s="74" t="n"/>
      <c r="F387" s="74" t="n"/>
      <c r="G387" s="74" t="n"/>
      <c r="H387" s="74" t="n"/>
      <c r="I387" s="27" t="n"/>
      <c r="J387" s="35" t="n"/>
      <c r="K387" s="18" t="n"/>
      <c r="L387" s="96" t="n"/>
    </row>
    <row r="388">
      <c r="B388" s="33" t="n"/>
      <c r="C388" s="33" t="n"/>
      <c r="D388" s="33" t="n"/>
      <c r="E388" s="74" t="n"/>
      <c r="F388" s="74" t="n"/>
      <c r="G388" s="74" t="n"/>
      <c r="H388" s="74" t="n"/>
      <c r="I388" s="27" t="n"/>
      <c r="J388" s="35" t="n"/>
      <c r="K388" s="18" t="n"/>
      <c r="L388" s="96" t="n"/>
    </row>
    <row r="389">
      <c r="B389" s="33" t="n"/>
      <c r="C389" s="33" t="n"/>
      <c r="D389" s="33" t="n"/>
      <c r="E389" s="74" t="n"/>
      <c r="F389" s="74" t="n"/>
      <c r="G389" s="74" t="n"/>
      <c r="H389" s="74" t="n"/>
      <c r="I389" s="27" t="n"/>
      <c r="J389" s="35" t="n"/>
      <c r="K389" s="18" t="n"/>
      <c r="L389" s="96" t="n"/>
    </row>
    <row r="390">
      <c r="B390" s="33" t="n"/>
      <c r="C390" s="33" t="n"/>
      <c r="D390" s="33" t="n"/>
      <c r="E390" s="74" t="n"/>
      <c r="F390" s="74" t="n"/>
      <c r="G390" s="74" t="n"/>
      <c r="H390" s="74" t="n"/>
      <c r="I390" s="27" t="n"/>
      <c r="J390" s="35" t="n"/>
      <c r="K390" s="18" t="n"/>
      <c r="L390" s="96" t="n"/>
    </row>
    <row r="391">
      <c r="B391" s="33" t="n"/>
      <c r="C391" s="33" t="n"/>
      <c r="D391" s="33" t="n"/>
      <c r="E391" s="74" t="n"/>
      <c r="F391" s="74" t="n"/>
      <c r="G391" s="74" t="n"/>
      <c r="H391" s="74" t="n"/>
      <c r="I391" s="27" t="n"/>
      <c r="J391" s="35" t="n"/>
      <c r="K391" s="18" t="n"/>
      <c r="L391" s="96" t="n"/>
    </row>
    <row r="392">
      <c r="B392" s="33" t="n"/>
      <c r="C392" s="33" t="n"/>
      <c r="D392" s="33" t="n"/>
      <c r="E392" s="74" t="n"/>
      <c r="F392" s="74" t="n"/>
      <c r="G392" s="74" t="n"/>
      <c r="H392" s="74" t="n"/>
      <c r="I392" s="27" t="n"/>
      <c r="J392" s="35" t="n"/>
      <c r="K392" s="18" t="n"/>
      <c r="L392" s="96" t="n"/>
    </row>
    <row r="393">
      <c r="B393" s="33" t="n"/>
      <c r="C393" s="33" t="n"/>
      <c r="D393" s="33" t="n"/>
      <c r="E393" s="74" t="n"/>
      <c r="F393" s="74" t="n"/>
      <c r="G393" s="74" t="n"/>
      <c r="H393" s="74" t="n"/>
      <c r="I393" s="27" t="n"/>
      <c r="J393" s="35" t="n"/>
      <c r="K393" s="18" t="n"/>
      <c r="L393" s="96" t="n"/>
    </row>
    <row r="394">
      <c r="B394" s="33" t="n"/>
      <c r="C394" s="33" t="n"/>
      <c r="D394" s="33" t="n"/>
      <c r="E394" s="74" t="n"/>
      <c r="F394" s="74" t="n"/>
      <c r="G394" s="74" t="n"/>
      <c r="H394" s="74" t="n"/>
      <c r="I394" s="27" t="n"/>
      <c r="J394" s="35" t="n"/>
      <c r="K394" s="18" t="n"/>
      <c r="L394" s="96" t="n"/>
    </row>
    <row r="395">
      <c r="B395" s="33" t="n"/>
      <c r="C395" s="33" t="n"/>
      <c r="D395" s="33" t="n"/>
      <c r="E395" s="74" t="n"/>
      <c r="F395" s="74" t="n"/>
      <c r="G395" s="74" t="n"/>
      <c r="H395" s="74" t="n"/>
      <c r="I395" s="27" t="n"/>
      <c r="J395" s="35" t="n"/>
      <c r="K395" s="18" t="n"/>
      <c r="L395" s="96" t="n"/>
    </row>
    <row r="396">
      <c r="B396" s="33" t="n"/>
      <c r="C396" s="33" t="n"/>
      <c r="D396" s="33" t="n"/>
      <c r="E396" s="74" t="n"/>
      <c r="F396" s="74" t="n"/>
      <c r="G396" s="74" t="n"/>
      <c r="H396" s="74" t="n"/>
      <c r="I396" s="27" t="n"/>
      <c r="J396" s="35" t="n"/>
      <c r="K396" s="18" t="n"/>
      <c r="L396" s="96" t="n"/>
    </row>
    <row r="397">
      <c r="B397" s="33" t="n"/>
      <c r="C397" s="33" t="n"/>
      <c r="D397" s="33" t="n"/>
      <c r="E397" s="74" t="n"/>
      <c r="F397" s="74" t="n"/>
      <c r="G397" s="74" t="n"/>
      <c r="H397" s="74" t="n"/>
      <c r="I397" s="27" t="n"/>
      <c r="J397" s="35" t="n"/>
      <c r="K397" s="18" t="n"/>
      <c r="L397" s="96" t="n"/>
    </row>
    <row r="398">
      <c r="B398" s="33" t="n"/>
      <c r="C398" s="33" t="n"/>
      <c r="D398" s="33" t="n"/>
      <c r="E398" s="74" t="n"/>
      <c r="F398" s="74" t="n"/>
      <c r="G398" s="74" t="n"/>
      <c r="H398" s="74" t="n"/>
      <c r="I398" s="27" t="n"/>
      <c r="J398" s="35" t="n"/>
      <c r="K398" s="18" t="n"/>
      <c r="L398" s="96" t="n"/>
    </row>
    <row r="399">
      <c r="B399" s="33" t="n"/>
      <c r="C399" s="33" t="n"/>
      <c r="D399" s="33" t="n"/>
      <c r="E399" s="74" t="n"/>
      <c r="F399" s="74" t="n"/>
      <c r="G399" s="74" t="n"/>
      <c r="H399" s="74" t="n"/>
      <c r="I399" s="27" t="n"/>
      <c r="J399" s="35" t="n"/>
      <c r="K399" s="18" t="n"/>
      <c r="L399" s="96" t="n"/>
    </row>
    <row r="400">
      <c r="B400" s="33" t="n"/>
      <c r="C400" s="33" t="n"/>
      <c r="D400" s="33" t="n"/>
      <c r="E400" s="74" t="n"/>
      <c r="F400" s="74" t="n"/>
      <c r="G400" s="74" t="n"/>
      <c r="H400" s="74" t="n"/>
      <c r="I400" s="27" t="n"/>
      <c r="J400" s="35" t="n"/>
      <c r="K400" s="18" t="n"/>
      <c r="L400" s="96" t="n"/>
    </row>
    <row r="401">
      <c r="B401" s="33" t="n"/>
      <c r="C401" s="33" t="n"/>
      <c r="D401" s="33" t="n"/>
      <c r="E401" s="74" t="n"/>
      <c r="F401" s="74" t="n"/>
      <c r="G401" s="74" t="n"/>
      <c r="H401" s="74" t="n"/>
      <c r="I401" s="27" t="n"/>
      <c r="J401" s="35" t="n"/>
      <c r="K401" s="18" t="n"/>
      <c r="L401" s="96" t="n"/>
    </row>
    <row r="402">
      <c r="B402" s="33" t="n"/>
      <c r="C402" s="33" t="n"/>
      <c r="D402" s="33" t="n"/>
      <c r="E402" s="74" t="n"/>
      <c r="F402" s="74" t="n"/>
      <c r="G402" s="74" t="n"/>
      <c r="H402" s="74" t="n"/>
      <c r="I402" s="27" t="n"/>
      <c r="J402" s="35" t="n"/>
      <c r="K402" s="18" t="n"/>
      <c r="L402" s="96" t="n"/>
    </row>
    <row r="403">
      <c r="B403" s="33" t="n"/>
      <c r="C403" s="33" t="n"/>
      <c r="D403" s="33" t="n"/>
      <c r="E403" s="74" t="n"/>
      <c r="F403" s="74" t="n"/>
      <c r="G403" s="74" t="n"/>
      <c r="H403" s="74" t="n"/>
      <c r="I403" s="27" t="n"/>
      <c r="J403" s="35" t="n"/>
      <c r="K403" s="18" t="n"/>
      <c r="L403" s="96" t="n"/>
    </row>
    <row r="404">
      <c r="B404" s="33" t="n"/>
      <c r="C404" s="33" t="n"/>
      <c r="D404" s="33" t="n"/>
      <c r="E404" s="74" t="n"/>
      <c r="F404" s="74" t="n"/>
      <c r="G404" s="74" t="n"/>
      <c r="H404" s="74" t="n"/>
      <c r="I404" s="27" t="n"/>
      <c r="J404" s="35" t="n"/>
      <c r="K404" s="18" t="n"/>
      <c r="L404" s="96" t="n"/>
    </row>
    <row r="405">
      <c r="B405" s="33" t="n"/>
      <c r="C405" s="33" t="n"/>
      <c r="D405" s="33" t="n"/>
      <c r="E405" s="74" t="n"/>
      <c r="F405" s="74" t="n"/>
      <c r="G405" s="74" t="n"/>
      <c r="H405" s="74" t="n"/>
      <c r="I405" s="27" t="n"/>
      <c r="J405" s="35" t="n"/>
      <c r="K405" s="18" t="n"/>
      <c r="L405" s="96" t="n"/>
    </row>
    <row r="406">
      <c r="B406" s="33" t="n"/>
      <c r="C406" s="33" t="n"/>
      <c r="D406" s="33" t="n"/>
      <c r="E406" s="74" t="n"/>
      <c r="F406" s="74" t="n"/>
      <c r="G406" s="74" t="n"/>
      <c r="H406" s="74" t="n"/>
      <c r="I406" s="27" t="n"/>
      <c r="J406" s="35" t="n"/>
      <c r="K406" s="18" t="n"/>
      <c r="L406" s="96" t="n"/>
    </row>
    <row r="407">
      <c r="B407" s="33" t="n"/>
      <c r="C407" s="33" t="n"/>
      <c r="D407" s="33" t="n"/>
      <c r="E407" s="74" t="n"/>
      <c r="F407" s="74" t="n"/>
      <c r="G407" s="74" t="n"/>
      <c r="H407" s="74" t="n"/>
      <c r="I407" s="27" t="n"/>
      <c r="J407" s="35" t="n"/>
      <c r="K407" s="18" t="n"/>
      <c r="L407" s="96" t="n"/>
    </row>
    <row r="408">
      <c r="B408" s="33" t="n"/>
      <c r="C408" s="33" t="n"/>
      <c r="D408" s="33" t="n"/>
      <c r="E408" s="74" t="n"/>
      <c r="F408" s="74" t="n"/>
      <c r="G408" s="74" t="n"/>
      <c r="H408" s="74" t="n"/>
      <c r="I408" s="27" t="n"/>
      <c r="J408" s="35" t="n"/>
      <c r="K408" s="18" t="n"/>
      <c r="L408" s="96" t="n"/>
    </row>
    <row r="409">
      <c r="B409" s="33" t="n"/>
      <c r="C409" s="33" t="n"/>
      <c r="D409" s="33" t="n"/>
      <c r="E409" s="74" t="n"/>
      <c r="F409" s="74" t="n"/>
      <c r="G409" s="74" t="n"/>
      <c r="H409" s="74" t="n"/>
      <c r="I409" s="27" t="n"/>
      <c r="J409" s="35" t="n"/>
      <c r="K409" s="18" t="n"/>
      <c r="L409" s="96" t="n"/>
    </row>
    <row r="410">
      <c r="B410" s="33" t="n"/>
      <c r="C410" s="33" t="n"/>
      <c r="D410" s="33" t="n"/>
      <c r="E410" s="74" t="n"/>
      <c r="F410" s="74" t="n"/>
      <c r="G410" s="74" t="n"/>
      <c r="H410" s="74" t="n"/>
      <c r="I410" s="27" t="n"/>
      <c r="J410" s="35" t="n"/>
      <c r="K410" s="18" t="n"/>
      <c r="L410" s="96" t="n"/>
    </row>
    <row r="411">
      <c r="B411" s="33" t="n"/>
      <c r="C411" s="33" t="n"/>
      <c r="D411" s="33" t="n"/>
      <c r="E411" s="74" t="n"/>
      <c r="F411" s="74" t="n"/>
      <c r="G411" s="74" t="n"/>
      <c r="H411" s="74" t="n"/>
      <c r="I411" s="27" t="n"/>
      <c r="J411" s="35" t="n"/>
      <c r="K411" s="18" t="n"/>
      <c r="L411" s="96" t="n"/>
    </row>
    <row r="412">
      <c r="B412" s="33" t="n"/>
      <c r="C412" s="33" t="n"/>
      <c r="D412" s="33" t="n"/>
      <c r="E412" s="74" t="n"/>
      <c r="F412" s="74" t="n"/>
      <c r="G412" s="74" t="n"/>
      <c r="H412" s="74" t="n"/>
      <c r="I412" s="27" t="n"/>
      <c r="J412" s="35" t="n"/>
      <c r="K412" s="18" t="n"/>
      <c r="L412" s="96" t="n"/>
    </row>
    <row r="413">
      <c r="B413" s="33" t="n"/>
      <c r="C413" s="33" t="n"/>
      <c r="D413" s="33" t="n"/>
      <c r="E413" s="74" t="n"/>
      <c r="F413" s="74" t="n"/>
      <c r="G413" s="74" t="n"/>
      <c r="H413" s="74" t="n"/>
      <c r="I413" s="27" t="n"/>
      <c r="J413" s="35" t="n"/>
      <c r="K413" s="18" t="n"/>
      <c r="L413" s="96" t="n"/>
    </row>
    <row r="414">
      <c r="B414" s="33" t="n"/>
      <c r="C414" s="33" t="n"/>
      <c r="D414" s="33" t="n"/>
      <c r="E414" s="74" t="n"/>
      <c r="F414" s="74" t="n"/>
      <c r="G414" s="74" t="n"/>
      <c r="H414" s="74" t="n"/>
      <c r="I414" s="27" t="n"/>
      <c r="J414" s="35" t="n"/>
      <c r="K414" s="18" t="n"/>
      <c r="L414" s="96" t="n"/>
    </row>
    <row r="415">
      <c r="B415" s="33" t="n"/>
      <c r="C415" s="33" t="n"/>
      <c r="D415" s="33" t="n"/>
      <c r="E415" s="74" t="n"/>
      <c r="F415" s="74" t="n"/>
      <c r="G415" s="74" t="n"/>
      <c r="H415" s="74" t="n"/>
      <c r="I415" s="27" t="n"/>
      <c r="J415" s="35" t="n"/>
      <c r="K415" s="18" t="n"/>
      <c r="L415" s="96" t="n"/>
    </row>
    <row r="416">
      <c r="B416" s="33" t="n"/>
      <c r="C416" s="33" t="n"/>
      <c r="D416" s="33" t="n"/>
      <c r="E416" s="74" t="n"/>
      <c r="F416" s="74" t="n"/>
      <c r="G416" s="74" t="n"/>
      <c r="H416" s="74" t="n"/>
      <c r="I416" s="27" t="n"/>
      <c r="J416" s="35" t="n"/>
      <c r="K416" s="18" t="n"/>
      <c r="L416" s="96" t="n"/>
    </row>
    <row r="417">
      <c r="B417" s="33" t="n"/>
      <c r="C417" s="33" t="n"/>
      <c r="D417" s="33" t="n"/>
      <c r="E417" s="74" t="n"/>
      <c r="F417" s="74" t="n"/>
      <c r="G417" s="74" t="n"/>
      <c r="H417" s="74" t="n"/>
      <c r="I417" s="27" t="n"/>
      <c r="J417" s="35" t="n"/>
      <c r="K417" s="18" t="n"/>
      <c r="L417" s="96" t="n"/>
    </row>
    <row r="418">
      <c r="B418" s="33" t="n"/>
      <c r="C418" s="33" t="n"/>
      <c r="D418" s="33" t="n"/>
      <c r="E418" s="74" t="n"/>
      <c r="F418" s="74" t="n"/>
      <c r="G418" s="74" t="n"/>
      <c r="H418" s="74" t="n"/>
      <c r="I418" s="27" t="n"/>
      <c r="J418" s="35" t="n"/>
      <c r="K418" s="18" t="n"/>
      <c r="L418" s="96" t="n"/>
    </row>
    <row r="419">
      <c r="B419" s="33" t="n"/>
      <c r="C419" s="33" t="n"/>
      <c r="D419" s="33" t="n"/>
      <c r="E419" s="74" t="n"/>
      <c r="F419" s="74" t="n"/>
      <c r="G419" s="74" t="n"/>
      <c r="H419" s="74" t="n"/>
      <c r="I419" s="27" t="n"/>
      <c r="J419" s="35" t="n"/>
      <c r="K419" s="18" t="n"/>
      <c r="L419" s="96" t="n"/>
    </row>
    <row r="420">
      <c r="B420" s="33" t="n"/>
      <c r="C420" s="33" t="n"/>
      <c r="D420" s="33" t="n"/>
      <c r="E420" s="74" t="n"/>
      <c r="F420" s="74" t="n"/>
      <c r="G420" s="74" t="n"/>
      <c r="H420" s="74" t="n"/>
      <c r="I420" s="27" t="n"/>
      <c r="J420" s="35" t="n"/>
      <c r="K420" s="18" t="n"/>
      <c r="L420" s="96" t="n"/>
    </row>
    <row r="421">
      <c r="B421" s="33" t="n"/>
      <c r="C421" s="33" t="n"/>
      <c r="D421" s="33" t="n"/>
      <c r="E421" s="74" t="n"/>
      <c r="F421" s="74" t="n"/>
      <c r="G421" s="74" t="n"/>
      <c r="H421" s="74" t="n"/>
      <c r="I421" s="27" t="n"/>
      <c r="J421" s="35" t="n"/>
      <c r="K421" s="18" t="n"/>
      <c r="L421" s="96" t="n"/>
    </row>
    <row r="422">
      <c r="B422" s="33" t="n"/>
      <c r="C422" s="33" t="n"/>
      <c r="D422" s="33" t="n"/>
      <c r="E422" s="74" t="n"/>
      <c r="F422" s="74" t="n"/>
      <c r="G422" s="74" t="n"/>
      <c r="H422" s="74" t="n"/>
      <c r="I422" s="27" t="n"/>
      <c r="J422" s="35" t="n"/>
      <c r="K422" s="18" t="n"/>
      <c r="L422" s="96" t="n"/>
    </row>
    <row r="423">
      <c r="B423" s="33" t="n"/>
      <c r="C423" s="33" t="n"/>
      <c r="D423" s="33" t="n"/>
      <c r="E423" s="74" t="n"/>
      <c r="F423" s="74" t="n"/>
      <c r="G423" s="74" t="n"/>
      <c r="H423" s="74" t="n"/>
      <c r="I423" s="27" t="n"/>
      <c r="J423" s="35" t="n"/>
      <c r="K423" s="18" t="n"/>
      <c r="L423" s="96" t="n"/>
    </row>
    <row r="424">
      <c r="B424" s="33" t="n"/>
      <c r="C424" s="33" t="n"/>
      <c r="D424" s="33" t="n"/>
      <c r="E424" s="74" t="n"/>
      <c r="F424" s="74" t="n"/>
      <c r="G424" s="74" t="n"/>
      <c r="H424" s="74" t="n"/>
      <c r="I424" s="27" t="n"/>
      <c r="J424" s="35" t="n"/>
      <c r="K424" s="18" t="n"/>
      <c r="L424" s="96" t="n"/>
    </row>
    <row r="425">
      <c r="B425" s="33" t="n"/>
      <c r="C425" s="33" t="n"/>
      <c r="D425" s="33" t="n"/>
      <c r="E425" s="74" t="n"/>
      <c r="F425" s="74" t="n"/>
      <c r="G425" s="74" t="n"/>
      <c r="H425" s="74" t="n"/>
      <c r="I425" s="27" t="n"/>
      <c r="J425" s="35" t="n"/>
      <c r="K425" s="18" t="n"/>
      <c r="L425" s="96" t="n"/>
    </row>
    <row r="426">
      <c r="B426" s="33" t="n"/>
      <c r="C426" s="33" t="n"/>
      <c r="D426" s="33" t="n"/>
      <c r="E426" s="74" t="n"/>
      <c r="F426" s="74" t="n"/>
      <c r="G426" s="74" t="n"/>
      <c r="H426" s="74" t="n"/>
      <c r="I426" s="27" t="n"/>
      <c r="J426" s="35" t="n"/>
      <c r="K426" s="18" t="n"/>
      <c r="L426" s="96" t="n"/>
    </row>
    <row r="427">
      <c r="B427" s="33" t="n"/>
      <c r="C427" s="33" t="n"/>
      <c r="D427" s="33" t="n"/>
      <c r="E427" s="74" t="n"/>
      <c r="F427" s="74" t="n"/>
      <c r="G427" s="74" t="n"/>
      <c r="H427" s="74" t="n"/>
      <c r="I427" s="27" t="n"/>
      <c r="J427" s="35" t="n"/>
      <c r="K427" s="18" t="n"/>
      <c r="L427" s="96" t="n"/>
    </row>
    <row r="428">
      <c r="B428" s="33" t="n"/>
      <c r="C428" s="33" t="n"/>
      <c r="D428" s="33" t="n"/>
      <c r="E428" s="74" t="n"/>
      <c r="F428" s="74" t="n"/>
      <c r="G428" s="74" t="n"/>
      <c r="H428" s="74" t="n"/>
      <c r="I428" s="27" t="n"/>
      <c r="J428" s="35" t="n"/>
      <c r="K428" s="18" t="n"/>
      <c r="L428" s="96" t="n"/>
    </row>
    <row r="429">
      <c r="B429" s="33" t="n"/>
      <c r="C429" s="33" t="n"/>
      <c r="D429" s="33" t="n"/>
      <c r="E429" s="74" t="n"/>
      <c r="F429" s="74" t="n"/>
      <c r="G429" s="74" t="n"/>
      <c r="H429" s="74" t="n"/>
      <c r="I429" s="27" t="n"/>
      <c r="J429" s="35" t="n"/>
      <c r="K429" s="18" t="n"/>
      <c r="L429" s="96" t="n"/>
    </row>
    <row r="430">
      <c r="B430" s="33" t="n"/>
      <c r="C430" s="33" t="n"/>
      <c r="D430" s="33" t="n"/>
      <c r="E430" s="74" t="n"/>
      <c r="F430" s="74" t="n"/>
      <c r="G430" s="74" t="n"/>
      <c r="H430" s="74" t="n"/>
      <c r="I430" s="27" t="n"/>
      <c r="J430" s="35" t="n"/>
      <c r="K430" s="18" t="n"/>
      <c r="L430" s="96" t="n"/>
    </row>
    <row r="431">
      <c r="B431" s="33" t="n"/>
      <c r="C431" s="33" t="n"/>
      <c r="D431" s="33" t="n"/>
      <c r="E431" s="74" t="n"/>
      <c r="F431" s="74" t="n"/>
      <c r="G431" s="74" t="n"/>
      <c r="H431" s="74" t="n"/>
      <c r="I431" s="27" t="n"/>
      <c r="J431" s="35" t="n"/>
      <c r="K431" s="18" t="n"/>
      <c r="L431" s="96" t="n"/>
    </row>
    <row r="432">
      <c r="B432" s="33" t="n"/>
      <c r="C432" s="33" t="n"/>
      <c r="D432" s="33" t="n"/>
      <c r="E432" s="74" t="n"/>
      <c r="F432" s="74" t="n"/>
      <c r="G432" s="74" t="n"/>
      <c r="H432" s="74" t="n"/>
      <c r="I432" s="27" t="n"/>
      <c r="J432" s="35" t="n"/>
      <c r="K432" s="18" t="n"/>
      <c r="L432" s="96" t="n"/>
    </row>
    <row r="433">
      <c r="B433" s="33" t="n"/>
      <c r="C433" s="33" t="n"/>
      <c r="D433" s="33" t="n"/>
      <c r="E433" s="74" t="n"/>
      <c r="F433" s="74" t="n"/>
      <c r="G433" s="74" t="n"/>
      <c r="H433" s="74" t="n"/>
      <c r="I433" s="27" t="n"/>
      <c r="J433" s="35" t="n"/>
      <c r="K433" s="18" t="n"/>
      <c r="L433" s="96" t="n"/>
    </row>
    <row r="434">
      <c r="B434" s="33" t="n"/>
      <c r="C434" s="33" t="n"/>
      <c r="D434" s="33" t="n"/>
      <c r="E434" s="74" t="n"/>
      <c r="F434" s="74" t="n"/>
      <c r="G434" s="74" t="n"/>
      <c r="H434" s="74" t="n"/>
      <c r="I434" s="27" t="n"/>
      <c r="J434" s="35" t="n"/>
      <c r="K434" s="18" t="n"/>
      <c r="L434" s="96" t="n"/>
    </row>
    <row r="435">
      <c r="B435" s="33" t="n"/>
      <c r="C435" s="33" t="n"/>
      <c r="D435" s="33" t="n"/>
      <c r="E435" s="74" t="n"/>
      <c r="F435" s="74" t="n"/>
      <c r="G435" s="74" t="n"/>
      <c r="H435" s="74" t="n"/>
      <c r="I435" s="27" t="n"/>
      <c r="J435" s="35" t="n"/>
      <c r="K435" s="18" t="n"/>
      <c r="L435" s="96" t="n"/>
    </row>
    <row r="436">
      <c r="B436" s="33" t="n"/>
      <c r="C436" s="33" t="n"/>
      <c r="D436" s="33" t="n"/>
      <c r="E436" s="74" t="n"/>
      <c r="F436" s="74" t="n"/>
      <c r="G436" s="74" t="n"/>
      <c r="H436" s="74" t="n"/>
      <c r="I436" s="27" t="n"/>
      <c r="J436" s="35" t="n"/>
      <c r="K436" s="18" t="n"/>
      <c r="L436" s="96" t="n"/>
    </row>
    <row r="437">
      <c r="B437" s="33" t="n"/>
      <c r="C437" s="33" t="n"/>
      <c r="D437" s="33" t="n"/>
      <c r="E437" s="74" t="n"/>
      <c r="F437" s="74" t="n"/>
      <c r="G437" s="74" t="n"/>
      <c r="H437" s="74" t="n"/>
      <c r="I437" s="27" t="n"/>
      <c r="J437" s="35" t="n"/>
      <c r="K437" s="18" t="n"/>
      <c r="L437" s="96" t="n"/>
    </row>
    <row r="438">
      <c r="B438" s="33" t="n"/>
      <c r="C438" s="33" t="n"/>
      <c r="D438" s="33" t="n"/>
      <c r="E438" s="74" t="n"/>
      <c r="F438" s="74" t="n"/>
      <c r="G438" s="74" t="n"/>
      <c r="H438" s="74" t="n"/>
      <c r="I438" s="27" t="n"/>
      <c r="J438" s="35" t="n"/>
      <c r="K438" s="18" t="n"/>
      <c r="L438" s="96" t="n"/>
    </row>
    <row r="439">
      <c r="B439" s="33" t="n"/>
      <c r="C439" s="33" t="n"/>
      <c r="D439" s="33" t="n"/>
      <c r="E439" s="74" t="n"/>
      <c r="F439" s="74" t="n"/>
      <c r="G439" s="74" t="n"/>
      <c r="H439" s="74" t="n"/>
      <c r="I439" s="27" t="n"/>
      <c r="J439" s="35" t="n"/>
      <c r="K439" s="18" t="n"/>
      <c r="L439" s="96" t="n"/>
    </row>
    <row r="440">
      <c r="B440" s="33" t="n"/>
      <c r="C440" s="33" t="n"/>
      <c r="D440" s="33" t="n"/>
      <c r="E440" s="74" t="n"/>
      <c r="F440" s="74" t="n"/>
      <c r="G440" s="74" t="n"/>
      <c r="H440" s="74" t="n"/>
      <c r="I440" s="27" t="n"/>
      <c r="J440" s="35" t="n"/>
      <c r="K440" s="18" t="n"/>
      <c r="L440" s="96" t="n"/>
    </row>
    <row r="441">
      <c r="B441" s="33" t="n"/>
      <c r="C441" s="33" t="n"/>
      <c r="D441" s="33" t="n"/>
      <c r="E441" s="74" t="n"/>
      <c r="F441" s="74" t="n"/>
      <c r="G441" s="74" t="n"/>
      <c r="H441" s="74" t="n"/>
      <c r="I441" s="27" t="n"/>
      <c r="J441" s="35" t="n"/>
      <c r="K441" s="18" t="n"/>
      <c r="L441" s="96" t="n"/>
    </row>
    <row r="442">
      <c r="B442" s="33" t="n"/>
      <c r="C442" s="33" t="n"/>
      <c r="D442" s="33" t="n"/>
      <c r="E442" s="74" t="n"/>
      <c r="F442" s="74" t="n"/>
      <c r="G442" s="74" t="n"/>
      <c r="H442" s="74" t="n"/>
      <c r="I442" s="27" t="n"/>
      <c r="J442" s="35" t="n"/>
      <c r="K442" s="18" t="n"/>
      <c r="L442" s="96" t="n"/>
    </row>
    <row r="443">
      <c r="B443" s="33" t="n"/>
      <c r="C443" s="33" t="n"/>
      <c r="D443" s="33" t="n"/>
      <c r="E443" s="74" t="n"/>
      <c r="F443" s="74" t="n"/>
      <c r="G443" s="74" t="n"/>
      <c r="H443" s="74" t="n"/>
      <c r="I443" s="27" t="n"/>
      <c r="J443" s="35" t="n"/>
      <c r="K443" s="18" t="n"/>
      <c r="L443" s="96" t="n"/>
    </row>
    <row r="444">
      <c r="B444" s="33" t="n"/>
      <c r="C444" s="33" t="n"/>
      <c r="D444" s="33" t="n"/>
      <c r="E444" s="74" t="n"/>
      <c r="F444" s="74" t="n"/>
      <c r="G444" s="74" t="n"/>
      <c r="H444" s="74" t="n"/>
      <c r="I444" s="27" t="n"/>
      <c r="J444" s="35" t="n"/>
      <c r="K444" s="18" t="n"/>
      <c r="L444" s="96" t="n"/>
    </row>
    <row r="445">
      <c r="B445" s="33" t="n"/>
      <c r="C445" s="33" t="n"/>
      <c r="D445" s="33" t="n"/>
      <c r="E445" s="74" t="n"/>
      <c r="F445" s="74" t="n"/>
      <c r="G445" s="74" t="n"/>
      <c r="H445" s="74" t="n"/>
      <c r="I445" s="27" t="n"/>
      <c r="J445" s="35" t="n"/>
      <c r="K445" s="18" t="n"/>
      <c r="L445" s="96" t="n"/>
    </row>
    <row r="446">
      <c r="B446" s="33" t="n"/>
      <c r="C446" s="33" t="n"/>
      <c r="D446" s="33" t="n"/>
      <c r="E446" s="74" t="n"/>
      <c r="F446" s="74" t="n"/>
      <c r="G446" s="74" t="n"/>
      <c r="H446" s="74" t="n"/>
      <c r="I446" s="27" t="n"/>
      <c r="J446" s="35" t="n"/>
      <c r="K446" s="18" t="n"/>
      <c r="L446" s="96" t="n"/>
    </row>
    <row r="447">
      <c r="B447" s="33" t="n"/>
      <c r="C447" s="33" t="n"/>
      <c r="D447" s="33" t="n"/>
      <c r="E447" s="74" t="n"/>
      <c r="F447" s="74" t="n"/>
      <c r="G447" s="74" t="n"/>
      <c r="H447" s="74" t="n"/>
      <c r="I447" s="27" t="n"/>
      <c r="J447" s="35" t="n"/>
      <c r="K447" s="18" t="n"/>
      <c r="L447" s="96" t="n"/>
    </row>
    <row r="448">
      <c r="B448" s="33" t="n"/>
      <c r="C448" s="33" t="n"/>
      <c r="D448" s="33" t="n"/>
      <c r="E448" s="74" t="n"/>
      <c r="F448" s="74" t="n"/>
      <c r="G448" s="74" t="n"/>
      <c r="H448" s="74" t="n"/>
      <c r="I448" s="27" t="n"/>
      <c r="J448" s="35" t="n"/>
      <c r="K448" s="18" t="n"/>
      <c r="L448" s="96" t="n"/>
    </row>
    <row r="449">
      <c r="B449" s="33" t="n"/>
      <c r="C449" s="33" t="n"/>
      <c r="D449" s="33" t="n"/>
      <c r="E449" s="74" t="n"/>
      <c r="F449" s="74" t="n"/>
      <c r="G449" s="74" t="n"/>
      <c r="H449" s="74" t="n"/>
      <c r="I449" s="27" t="n"/>
      <c r="J449" s="35" t="n"/>
      <c r="K449" s="18" t="n"/>
      <c r="L449" s="96" t="n"/>
    </row>
    <row r="450">
      <c r="B450" s="33" t="n"/>
      <c r="C450" s="33" t="n"/>
      <c r="D450" s="33" t="n"/>
      <c r="E450" s="74" t="n"/>
      <c r="F450" s="74" t="n"/>
      <c r="G450" s="74" t="n"/>
      <c r="H450" s="74" t="n"/>
      <c r="I450" s="27" t="n"/>
      <c r="J450" s="35" t="n"/>
      <c r="K450" s="18" t="n"/>
      <c r="L450" s="96" t="n"/>
    </row>
    <row r="451">
      <c r="B451" s="33" t="n"/>
      <c r="C451" s="33" t="n"/>
      <c r="D451" s="33" t="n"/>
      <c r="E451" s="74" t="n"/>
      <c r="F451" s="74" t="n"/>
      <c r="G451" s="74" t="n"/>
      <c r="H451" s="74" t="n"/>
      <c r="I451" s="27" t="n"/>
      <c r="J451" s="35" t="n"/>
      <c r="K451" s="18" t="n"/>
      <c r="L451" s="96" t="n"/>
    </row>
    <row r="452">
      <c r="B452" s="33" t="n"/>
      <c r="C452" s="33" t="n"/>
      <c r="D452" s="33" t="n"/>
      <c r="E452" s="74" t="n"/>
      <c r="F452" s="74" t="n"/>
      <c r="G452" s="74" t="n"/>
      <c r="H452" s="74" t="n"/>
      <c r="I452" s="27" t="n"/>
      <c r="J452" s="35" t="n"/>
      <c r="K452" s="18" t="n"/>
      <c r="L452" s="96" t="n"/>
    </row>
    <row r="453">
      <c r="B453" s="33" t="n"/>
      <c r="C453" s="33" t="n"/>
      <c r="D453" s="33" t="n"/>
      <c r="E453" s="74" t="n"/>
      <c r="F453" s="74" t="n"/>
      <c r="G453" s="74" t="n"/>
      <c r="H453" s="74" t="n"/>
      <c r="I453" s="27" t="n"/>
      <c r="J453" s="35" t="n"/>
      <c r="K453" s="18" t="n"/>
      <c r="L453" s="96" t="n"/>
    </row>
    <row r="454">
      <c r="B454" s="33" t="n"/>
      <c r="C454" s="33" t="n"/>
      <c r="D454" s="33" t="n"/>
      <c r="E454" s="74" t="n"/>
      <c r="F454" s="74" t="n"/>
      <c r="G454" s="74" t="n"/>
      <c r="H454" s="74" t="n"/>
      <c r="I454" s="27" t="n"/>
      <c r="J454" s="35" t="n"/>
      <c r="K454" s="18" t="n"/>
      <c r="L454" s="96" t="n"/>
    </row>
    <row r="455">
      <c r="B455" s="33" t="n"/>
      <c r="C455" s="33" t="n"/>
      <c r="D455" s="33" t="n"/>
      <c r="E455" s="74" t="n"/>
      <c r="F455" s="74" t="n"/>
      <c r="G455" s="74" t="n"/>
      <c r="H455" s="74" t="n"/>
      <c r="I455" s="27" t="n"/>
      <c r="J455" s="35" t="n"/>
      <c r="K455" s="18" t="n"/>
      <c r="L455" s="96" t="n"/>
    </row>
    <row r="456">
      <c r="B456" s="33" t="n"/>
      <c r="C456" s="33" t="n"/>
      <c r="D456" s="33" t="n"/>
      <c r="E456" s="74" t="n"/>
      <c r="F456" s="74" t="n"/>
      <c r="G456" s="74" t="n"/>
      <c r="H456" s="74" t="n"/>
      <c r="I456" s="27" t="n"/>
      <c r="J456" s="35" t="n"/>
      <c r="K456" s="18" t="n"/>
      <c r="L456" s="96" t="n"/>
    </row>
    <row r="457">
      <c r="B457" s="33" t="n"/>
      <c r="C457" s="33" t="n"/>
      <c r="D457" s="33" t="n"/>
      <c r="E457" s="74" t="n"/>
      <c r="F457" s="74" t="n"/>
      <c r="G457" s="74" t="n"/>
      <c r="H457" s="74" t="n"/>
      <c r="I457" s="27" t="n"/>
      <c r="J457" s="35" t="n"/>
      <c r="K457" s="18" t="n"/>
      <c r="L457" s="96" t="n"/>
    </row>
    <row r="458">
      <c r="B458" s="33" t="n"/>
      <c r="C458" s="33" t="n"/>
      <c r="D458" s="33" t="n"/>
      <c r="E458" s="74" t="n"/>
      <c r="F458" s="74" t="n"/>
      <c r="G458" s="74" t="n"/>
      <c r="H458" s="74" t="n"/>
      <c r="I458" s="27" t="n"/>
      <c r="J458" s="35" t="n"/>
      <c r="K458" s="18" t="n"/>
      <c r="L458" s="96" t="n"/>
    </row>
    <row r="459">
      <c r="B459" s="33" t="n"/>
      <c r="C459" s="33" t="n"/>
      <c r="D459" s="33" t="n"/>
      <c r="E459" s="74" t="n"/>
      <c r="F459" s="74" t="n"/>
      <c r="G459" s="74" t="n"/>
      <c r="H459" s="74" t="n"/>
      <c r="I459" s="27" t="n"/>
      <c r="J459" s="35" t="n"/>
      <c r="K459" s="18" t="n"/>
      <c r="L459" s="96" t="n"/>
    </row>
    <row r="460">
      <c r="B460" s="33" t="n"/>
      <c r="C460" s="33" t="n"/>
      <c r="D460" s="33" t="n"/>
      <c r="E460" s="74" t="n"/>
      <c r="F460" s="74" t="n"/>
      <c r="G460" s="74" t="n"/>
      <c r="H460" s="74" t="n"/>
      <c r="I460" s="27" t="n"/>
      <c r="J460" s="35" t="n"/>
      <c r="K460" s="18" t="n"/>
      <c r="L460" s="96" t="n"/>
    </row>
    <row r="461">
      <c r="B461" s="33" t="n"/>
      <c r="C461" s="33" t="n"/>
      <c r="D461" s="33" t="n"/>
      <c r="E461" s="74" t="n"/>
      <c r="F461" s="74" t="n"/>
      <c r="G461" s="74" t="n"/>
      <c r="H461" s="74" t="n"/>
      <c r="I461" s="27" t="n"/>
      <c r="J461" s="35" t="n"/>
      <c r="K461" s="18" t="n"/>
      <c r="L461" s="96" t="n"/>
    </row>
    <row r="462">
      <c r="B462" s="33" t="n"/>
      <c r="C462" s="33" t="n"/>
      <c r="D462" s="33" t="n"/>
      <c r="E462" s="74" t="n"/>
      <c r="F462" s="74" t="n"/>
      <c r="G462" s="74" t="n"/>
      <c r="H462" s="74" t="n"/>
      <c r="I462" s="27" t="n"/>
      <c r="J462" s="35" t="n"/>
      <c r="K462" s="18" t="n"/>
      <c r="L462" s="96" t="n"/>
    </row>
    <row r="463">
      <c r="B463" s="33" t="n"/>
      <c r="C463" s="33" t="n"/>
      <c r="D463" s="33" t="n"/>
      <c r="E463" s="74" t="n"/>
      <c r="F463" s="74" t="n"/>
      <c r="G463" s="74" t="n"/>
      <c r="H463" s="74" t="n"/>
      <c r="I463" s="27" t="n"/>
      <c r="J463" s="35" t="n"/>
      <c r="K463" s="18" t="n"/>
      <c r="L463" s="96" t="n"/>
    </row>
    <row r="464">
      <c r="B464" s="33" t="n"/>
      <c r="C464" s="33" t="n"/>
      <c r="D464" s="33" t="n"/>
      <c r="E464" s="74" t="n"/>
      <c r="F464" s="74" t="n"/>
      <c r="G464" s="74" t="n"/>
      <c r="H464" s="74" t="n"/>
      <c r="I464" s="27" t="n"/>
      <c r="J464" s="35" t="n"/>
      <c r="K464" s="18" t="n"/>
      <c r="L464" s="96" t="n"/>
    </row>
    <row r="465">
      <c r="B465" s="33" t="n"/>
      <c r="C465" s="33" t="n"/>
      <c r="D465" s="33" t="n"/>
      <c r="E465" s="74" t="n"/>
      <c r="F465" s="74" t="n"/>
      <c r="G465" s="74" t="n"/>
      <c r="H465" s="74" t="n"/>
      <c r="I465" s="27" t="n"/>
      <c r="J465" s="35" t="n"/>
      <c r="K465" s="18" t="n"/>
      <c r="L465" s="96" t="n"/>
    </row>
    <row r="466">
      <c r="B466" s="33" t="n"/>
      <c r="C466" s="33" t="n"/>
      <c r="D466" s="33" t="n"/>
      <c r="E466" s="74" t="n"/>
      <c r="F466" s="74" t="n"/>
      <c r="G466" s="74" t="n"/>
      <c r="H466" s="74" t="n"/>
      <c r="I466" s="27" t="n"/>
      <c r="J466" s="35" t="n"/>
      <c r="K466" s="18" t="n"/>
      <c r="L466" s="96" t="n"/>
    </row>
    <row r="467">
      <c r="B467" s="33" t="n"/>
      <c r="C467" s="33" t="n"/>
      <c r="D467" s="33" t="n"/>
      <c r="E467" s="74" t="n"/>
      <c r="F467" s="74" t="n"/>
      <c r="G467" s="74" t="n"/>
      <c r="H467" s="74" t="n"/>
      <c r="I467" s="27" t="n"/>
      <c r="J467" s="35" t="n"/>
      <c r="K467" s="18" t="n"/>
      <c r="L467" s="96" t="n"/>
    </row>
    <row r="468">
      <c r="B468" s="33" t="n"/>
      <c r="C468" s="33" t="n"/>
      <c r="D468" s="33" t="n"/>
      <c r="E468" s="74" t="n"/>
      <c r="F468" s="74" t="n"/>
      <c r="G468" s="74" t="n"/>
      <c r="H468" s="74" t="n"/>
      <c r="I468" s="27" t="n"/>
      <c r="J468" s="35" t="n"/>
      <c r="K468" s="18" t="n"/>
      <c r="L468" s="96" t="n"/>
    </row>
    <row r="469">
      <c r="B469" s="33" t="n"/>
      <c r="C469" s="33" t="n"/>
      <c r="D469" s="33" t="n"/>
      <c r="E469" s="74" t="n"/>
      <c r="F469" s="74" t="n"/>
      <c r="G469" s="74" t="n"/>
      <c r="H469" s="74" t="n"/>
      <c r="I469" s="27" t="n"/>
      <c r="J469" s="35" t="n"/>
      <c r="K469" s="18" t="n"/>
      <c r="L469" s="96" t="n"/>
    </row>
    <row r="470">
      <c r="B470" s="33" t="n"/>
      <c r="C470" s="33" t="n"/>
      <c r="D470" s="33" t="n"/>
      <c r="E470" s="74" t="n"/>
      <c r="F470" s="74" t="n"/>
      <c r="G470" s="74" t="n"/>
      <c r="H470" s="74" t="n"/>
      <c r="I470" s="27" t="n"/>
      <c r="J470" s="35" t="n"/>
      <c r="K470" s="18" t="n"/>
      <c r="L470" s="96" t="n"/>
    </row>
    <row r="471">
      <c r="B471" s="33" t="n"/>
      <c r="C471" s="33" t="n"/>
      <c r="D471" s="33" t="n"/>
      <c r="E471" s="74" t="n"/>
      <c r="F471" s="74" t="n"/>
      <c r="G471" s="74" t="n"/>
      <c r="H471" s="74" t="n"/>
      <c r="I471" s="27" t="n"/>
      <c r="J471" s="35" t="n"/>
      <c r="K471" s="18" t="n"/>
      <c r="L471" s="96" t="n"/>
    </row>
    <row r="472">
      <c r="B472" s="33" t="n"/>
      <c r="C472" s="33" t="n"/>
      <c r="D472" s="33" t="n"/>
      <c r="E472" s="74" t="n"/>
      <c r="F472" s="74" t="n"/>
      <c r="G472" s="74" t="n"/>
      <c r="H472" s="74" t="n"/>
      <c r="I472" s="27" t="n"/>
      <c r="J472" s="35" t="n"/>
      <c r="K472" s="18" t="n"/>
      <c r="L472" s="96" t="n"/>
    </row>
    <row r="473">
      <c r="B473" s="33" t="n"/>
      <c r="C473" s="33" t="n"/>
      <c r="D473" s="33" t="n"/>
      <c r="E473" s="74" t="n"/>
      <c r="F473" s="74" t="n"/>
      <c r="G473" s="74" t="n"/>
      <c r="H473" s="74" t="n"/>
      <c r="I473" s="27" t="n"/>
      <c r="J473" s="35" t="n"/>
      <c r="K473" s="18" t="n"/>
      <c r="L473" s="96" t="n"/>
    </row>
    <row r="474">
      <c r="B474" s="33" t="n"/>
      <c r="C474" s="33" t="n"/>
      <c r="D474" s="33" t="n"/>
      <c r="E474" s="74" t="n"/>
      <c r="F474" s="74" t="n"/>
      <c r="G474" s="74" t="n"/>
      <c r="H474" s="74" t="n"/>
      <c r="I474" s="27" t="n"/>
      <c r="J474" s="35" t="n"/>
      <c r="K474" s="18" t="n"/>
      <c r="L474" s="96" t="n"/>
    </row>
    <row r="475">
      <c r="B475" s="33" t="n"/>
      <c r="C475" s="33" t="n"/>
      <c r="D475" s="33" t="n"/>
      <c r="E475" s="74" t="n"/>
      <c r="F475" s="74" t="n"/>
      <c r="G475" s="74" t="n"/>
      <c r="H475" s="74" t="n"/>
      <c r="I475" s="27" t="n"/>
      <c r="J475" s="35" t="n"/>
      <c r="K475" s="18" t="n"/>
      <c r="L475" s="96" t="n"/>
    </row>
    <row r="476">
      <c r="B476" s="33" t="n"/>
      <c r="C476" s="33" t="n"/>
      <c r="D476" s="33" t="n"/>
      <c r="E476" s="74" t="n"/>
      <c r="F476" s="74" t="n"/>
      <c r="G476" s="74" t="n"/>
      <c r="H476" s="74" t="n"/>
      <c r="I476" s="27" t="n"/>
      <c r="J476" s="35" t="n"/>
      <c r="K476" s="18" t="n"/>
      <c r="L476" s="96" t="n"/>
    </row>
    <row r="477">
      <c r="B477" s="33" t="n"/>
      <c r="C477" s="33" t="n"/>
      <c r="D477" s="33" t="n"/>
      <c r="E477" s="74" t="n"/>
      <c r="F477" s="74" t="n"/>
      <c r="G477" s="74" t="n"/>
      <c r="H477" s="74" t="n"/>
      <c r="I477" s="27" t="n"/>
      <c r="J477" s="35" t="n"/>
      <c r="K477" s="18" t="n"/>
      <c r="L477" s="96" t="n"/>
    </row>
    <row r="478">
      <c r="B478" s="33" t="n"/>
      <c r="C478" s="33" t="n"/>
      <c r="D478" s="33" t="n"/>
      <c r="E478" s="74" t="n"/>
      <c r="F478" s="74" t="n"/>
      <c r="G478" s="74" t="n"/>
      <c r="H478" s="74" t="n"/>
      <c r="I478" s="27" t="n"/>
      <c r="J478" s="35" t="n"/>
      <c r="K478" s="18" t="n"/>
      <c r="L478" s="96" t="n"/>
    </row>
    <row r="479">
      <c r="B479" s="33" t="n"/>
      <c r="C479" s="33" t="n"/>
      <c r="D479" s="33" t="n"/>
      <c r="E479" s="74" t="n"/>
      <c r="F479" s="74" t="n"/>
      <c r="G479" s="74" t="n"/>
      <c r="H479" s="74" t="n"/>
      <c r="I479" s="27" t="n"/>
      <c r="J479" s="35" t="n"/>
      <c r="K479" s="18" t="n"/>
      <c r="L479" s="96" t="n"/>
    </row>
    <row r="480">
      <c r="B480" s="33" t="n"/>
      <c r="C480" s="33" t="n"/>
      <c r="D480" s="33" t="n"/>
      <c r="E480" s="74" t="n"/>
      <c r="F480" s="74" t="n"/>
      <c r="G480" s="74" t="n"/>
      <c r="H480" s="74" t="n"/>
      <c r="I480" s="27" t="n"/>
      <c r="J480" s="35" t="n"/>
      <c r="K480" s="18" t="n"/>
      <c r="L480" s="96" t="n"/>
    </row>
    <row r="481">
      <c r="B481" s="33" t="n"/>
      <c r="C481" s="33" t="n"/>
      <c r="D481" s="33" t="n"/>
      <c r="E481" s="74" t="n"/>
      <c r="F481" s="74" t="n"/>
      <c r="G481" s="74" t="n"/>
      <c r="H481" s="74" t="n"/>
      <c r="I481" s="27" t="n"/>
      <c r="J481" s="35" t="n"/>
      <c r="K481" s="18" t="n"/>
      <c r="L481" s="96" t="n"/>
    </row>
    <row r="482">
      <c r="B482" s="33" t="n"/>
      <c r="C482" s="33" t="n"/>
      <c r="D482" s="33" t="n"/>
      <c r="E482" s="74" t="n"/>
      <c r="F482" s="74" t="n"/>
      <c r="G482" s="74" t="n"/>
      <c r="H482" s="74" t="n"/>
      <c r="I482" s="27" t="n"/>
      <c r="J482" s="35" t="n"/>
      <c r="K482" s="18" t="n"/>
      <c r="L482" s="96" t="n"/>
    </row>
    <row r="483">
      <c r="B483" s="33" t="n"/>
      <c r="C483" s="33" t="n"/>
      <c r="D483" s="33" t="n"/>
      <c r="E483" s="74" t="n"/>
      <c r="F483" s="74" t="n"/>
      <c r="G483" s="74" t="n"/>
      <c r="H483" s="74" t="n"/>
      <c r="I483" s="27" t="n"/>
      <c r="J483" s="35" t="n"/>
      <c r="K483" s="18" t="n"/>
      <c r="L483" s="96" t="n"/>
    </row>
    <row r="484">
      <c r="B484" s="33" t="n"/>
      <c r="C484" s="33" t="n"/>
      <c r="D484" s="33" t="n"/>
      <c r="E484" s="74" t="n"/>
      <c r="F484" s="74" t="n"/>
      <c r="G484" s="74" t="n"/>
      <c r="H484" s="74" t="n"/>
      <c r="I484" s="27" t="n"/>
      <c r="J484" s="35" t="n"/>
      <c r="K484" s="18" t="n"/>
      <c r="L484" s="96" t="n"/>
    </row>
    <row r="485">
      <c r="B485" s="33" t="n"/>
      <c r="C485" s="33" t="n"/>
      <c r="D485" s="33" t="n"/>
      <c r="E485" s="74" t="n"/>
      <c r="F485" s="74" t="n"/>
      <c r="G485" s="74" t="n"/>
      <c r="H485" s="74" t="n"/>
      <c r="I485" s="27" t="n"/>
      <c r="J485" s="35" t="n"/>
      <c r="K485" s="18" t="n"/>
      <c r="L485" s="96" t="n"/>
    </row>
    <row r="486">
      <c r="B486" s="33" t="n"/>
      <c r="C486" s="33" t="n"/>
      <c r="D486" s="33" t="n"/>
      <c r="E486" s="74" t="n"/>
      <c r="F486" s="74" t="n"/>
      <c r="G486" s="74" t="n"/>
      <c r="H486" s="74" t="n"/>
      <c r="I486" s="27" t="n"/>
      <c r="J486" s="35" t="n"/>
      <c r="K486" s="18" t="n"/>
      <c r="L486" s="96" t="n"/>
    </row>
    <row r="487">
      <c r="B487" s="33" t="n"/>
      <c r="C487" s="33" t="n"/>
      <c r="D487" s="33" t="n"/>
      <c r="E487" s="74" t="n"/>
      <c r="F487" s="74" t="n"/>
      <c r="G487" s="74" t="n"/>
      <c r="H487" s="74" t="n"/>
      <c r="I487" s="27" t="n"/>
      <c r="J487" s="35" t="n"/>
      <c r="K487" s="18" t="n"/>
      <c r="L487" s="96" t="n"/>
    </row>
    <row r="488">
      <c r="B488" s="33" t="n"/>
      <c r="C488" s="33" t="n"/>
      <c r="D488" s="33" t="n"/>
      <c r="E488" s="74" t="n"/>
      <c r="F488" s="74" t="n"/>
      <c r="G488" s="74" t="n"/>
      <c r="H488" s="74" t="n"/>
      <c r="I488" s="27" t="n"/>
      <c r="J488" s="35" t="n"/>
      <c r="K488" s="18" t="n"/>
      <c r="L488" s="96" t="n"/>
    </row>
    <row r="489">
      <c r="B489" s="33" t="n"/>
      <c r="C489" s="33" t="n"/>
      <c r="D489" s="33" t="n"/>
      <c r="E489" s="74" t="n"/>
      <c r="F489" s="74" t="n"/>
      <c r="G489" s="74" t="n"/>
      <c r="H489" s="74" t="n"/>
      <c r="I489" s="27" t="n"/>
      <c r="J489" s="35" t="n"/>
      <c r="K489" s="18" t="n"/>
      <c r="L489" s="96" t="n"/>
    </row>
    <row r="490">
      <c r="B490" s="33" t="n"/>
      <c r="C490" s="33" t="n"/>
      <c r="D490" s="33" t="n"/>
      <c r="E490" s="74" t="n"/>
      <c r="F490" s="74" t="n"/>
      <c r="G490" s="74" t="n"/>
      <c r="H490" s="74" t="n"/>
      <c r="I490" s="27" t="n"/>
      <c r="J490" s="35" t="n"/>
      <c r="K490" s="18" t="n"/>
      <c r="L490" s="96" t="n"/>
    </row>
    <row r="491">
      <c r="B491" s="33" t="n"/>
      <c r="C491" s="33" t="n"/>
      <c r="D491" s="33" t="n"/>
      <c r="E491" s="74" t="n"/>
      <c r="F491" s="74" t="n"/>
      <c r="G491" s="74" t="n"/>
      <c r="H491" s="74" t="n"/>
      <c r="I491" s="27" t="n"/>
      <c r="J491" s="35" t="n"/>
      <c r="K491" s="18" t="n"/>
      <c r="L491" s="96" t="n"/>
    </row>
    <row r="492">
      <c r="B492" s="33" t="n"/>
      <c r="C492" s="33" t="n"/>
      <c r="D492" s="33" t="n"/>
      <c r="E492" s="74" t="n"/>
      <c r="F492" s="74" t="n"/>
      <c r="G492" s="74" t="n"/>
      <c r="H492" s="74" t="n"/>
      <c r="I492" s="27" t="n"/>
      <c r="J492" s="35" t="n"/>
      <c r="K492" s="18" t="n"/>
      <c r="L492" s="96" t="n"/>
    </row>
    <row r="493">
      <c r="B493" s="33" t="n"/>
      <c r="C493" s="33" t="n"/>
      <c r="D493" s="33" t="n"/>
      <c r="E493" s="74" t="n"/>
      <c r="F493" s="74" t="n"/>
      <c r="G493" s="74" t="n"/>
      <c r="H493" s="74" t="n"/>
      <c r="I493" s="27" t="n"/>
      <c r="J493" s="35" t="n"/>
      <c r="K493" s="18" t="n"/>
      <c r="L493" s="96" t="n"/>
    </row>
    <row r="494">
      <c r="B494" s="33" t="n"/>
      <c r="C494" s="33" t="n"/>
      <c r="D494" s="33" t="n"/>
      <c r="E494" s="74" t="n"/>
      <c r="F494" s="74" t="n"/>
      <c r="G494" s="74" t="n"/>
      <c r="H494" s="74" t="n"/>
      <c r="I494" s="27" t="n"/>
      <c r="J494" s="35" t="n"/>
      <c r="K494" s="18" t="n"/>
      <c r="L494" s="96" t="n"/>
    </row>
    <row r="495">
      <c r="B495" s="33" t="n"/>
      <c r="C495" s="33" t="n"/>
      <c r="D495" s="33" t="n"/>
      <c r="E495" s="74" t="n"/>
      <c r="F495" s="74" t="n"/>
      <c r="G495" s="74" t="n"/>
      <c r="H495" s="74" t="n"/>
      <c r="I495" s="27" t="n"/>
      <c r="J495" s="35" t="n"/>
      <c r="K495" s="18" t="n"/>
      <c r="L495" s="96" t="n"/>
    </row>
    <row r="496">
      <c r="B496" s="33" t="n"/>
      <c r="C496" s="33" t="n"/>
      <c r="D496" s="33" t="n"/>
      <c r="E496" s="74" t="n"/>
      <c r="F496" s="74" t="n"/>
      <c r="G496" s="74" t="n"/>
      <c r="H496" s="74" t="n"/>
      <c r="I496" s="27" t="n"/>
      <c r="J496" s="35" t="n"/>
      <c r="K496" s="18" t="n"/>
      <c r="L496" s="96" t="n"/>
    </row>
    <row r="497">
      <c r="B497" s="33" t="n"/>
      <c r="C497" s="33" t="n"/>
      <c r="D497" s="33" t="n"/>
      <c r="E497" s="74" t="n"/>
      <c r="F497" s="74" t="n"/>
      <c r="G497" s="74" t="n"/>
      <c r="H497" s="74" t="n"/>
      <c r="I497" s="27" t="n"/>
      <c r="J497" s="35" t="n"/>
      <c r="K497" s="18" t="n"/>
      <c r="L497" s="96" t="n"/>
    </row>
    <row r="498">
      <c r="B498" s="33" t="n"/>
      <c r="C498" s="33" t="n"/>
      <c r="D498" s="33" t="n"/>
      <c r="E498" s="74" t="n"/>
      <c r="F498" s="74" t="n"/>
      <c r="G498" s="74" t="n"/>
      <c r="H498" s="74" t="n"/>
      <c r="I498" s="27" t="n"/>
      <c r="J498" s="35" t="n"/>
      <c r="K498" s="18" t="n"/>
      <c r="L498" s="96" t="n"/>
    </row>
    <row r="499">
      <c r="B499" s="33" t="n"/>
      <c r="C499" s="33" t="n"/>
      <c r="D499" s="33" t="n"/>
      <c r="E499" s="74" t="n"/>
      <c r="F499" s="74" t="n"/>
      <c r="G499" s="74" t="n"/>
      <c r="H499" s="74" t="n"/>
      <c r="I499" s="27" t="n"/>
      <c r="J499" s="35" t="n"/>
      <c r="K499" s="18" t="n"/>
      <c r="L499" s="96" t="n"/>
    </row>
    <row r="500">
      <c r="B500" s="33" t="n"/>
      <c r="C500" s="33" t="n"/>
      <c r="D500" s="33" t="n"/>
      <c r="E500" s="74" t="n"/>
      <c r="F500" s="74" t="n"/>
      <c r="G500" s="74" t="n"/>
      <c r="H500" s="74" t="n"/>
      <c r="I500" s="27" t="n"/>
      <c r="J500" s="35" t="n"/>
      <c r="K500" s="18" t="n"/>
      <c r="L500" s="96" t="n"/>
    </row>
    <row r="501">
      <c r="B501" s="33" t="n"/>
      <c r="C501" s="33" t="n"/>
      <c r="D501" s="33" t="n"/>
      <c r="E501" s="74" t="n"/>
      <c r="F501" s="74" t="n"/>
      <c r="G501" s="74" t="n"/>
      <c r="H501" s="74" t="n"/>
      <c r="I501" s="27" t="n"/>
      <c r="J501" s="35" t="n"/>
      <c r="K501" s="18" t="n"/>
      <c r="L501" s="96" t="n"/>
    </row>
    <row r="502">
      <c r="B502" s="33" t="n"/>
      <c r="C502" s="33" t="n"/>
      <c r="D502" s="33" t="n"/>
      <c r="E502" s="74" t="n"/>
      <c r="F502" s="74" t="n"/>
      <c r="G502" s="74" t="n"/>
      <c r="H502" s="74" t="n"/>
      <c r="I502" s="27" t="n"/>
      <c r="J502" s="35" t="n"/>
      <c r="K502" s="18" t="n"/>
      <c r="L502" s="96" t="n"/>
    </row>
    <row r="503">
      <c r="B503" s="33" t="n"/>
      <c r="C503" s="33" t="n"/>
      <c r="D503" s="33" t="n"/>
      <c r="E503" s="74" t="n"/>
      <c r="F503" s="74" t="n"/>
      <c r="G503" s="74" t="n"/>
      <c r="H503" s="74" t="n"/>
      <c r="I503" s="27" t="n"/>
      <c r="J503" s="35" t="n"/>
      <c r="K503" s="18" t="n"/>
      <c r="L503" s="96" t="n"/>
    </row>
    <row r="504">
      <c r="B504" s="33" t="n"/>
      <c r="C504" s="33" t="n"/>
      <c r="D504" s="33" t="n"/>
      <c r="E504" s="74" t="n"/>
      <c r="F504" s="74" t="n"/>
      <c r="G504" s="74" t="n"/>
      <c r="H504" s="74" t="n"/>
      <c r="I504" s="27" t="n"/>
      <c r="J504" s="35" t="n"/>
      <c r="K504" s="18" t="n"/>
      <c r="L504" s="96" t="n"/>
    </row>
    <row r="505">
      <c r="B505" s="33" t="n"/>
      <c r="C505" s="33" t="n"/>
      <c r="D505" s="33" t="n"/>
      <c r="E505" s="74" t="n"/>
      <c r="F505" s="74" t="n"/>
      <c r="G505" s="74" t="n"/>
      <c r="H505" s="74" t="n"/>
      <c r="I505" s="27" t="n"/>
      <c r="J505" s="35" t="n"/>
      <c r="K505" s="18" t="n"/>
      <c r="L505" s="96" t="n"/>
    </row>
    <row r="506">
      <c r="B506" s="33" t="n"/>
      <c r="C506" s="33" t="n"/>
      <c r="D506" s="33" t="n"/>
      <c r="E506" s="74" t="n"/>
      <c r="F506" s="74" t="n"/>
      <c r="G506" s="74" t="n"/>
      <c r="H506" s="74" t="n"/>
      <c r="I506" s="27" t="n"/>
      <c r="J506" s="35" t="n"/>
      <c r="K506" s="18" t="n"/>
      <c r="L506" s="96" t="n"/>
    </row>
    <row r="507">
      <c r="B507" s="33" t="n"/>
      <c r="C507" s="33" t="n"/>
      <c r="D507" s="33" t="n"/>
      <c r="E507" s="74" t="n"/>
      <c r="F507" s="74" t="n"/>
      <c r="G507" s="74" t="n"/>
      <c r="H507" s="74" t="n"/>
      <c r="I507" s="27" t="n"/>
      <c r="J507" s="35" t="n"/>
      <c r="K507" s="18" t="n"/>
      <c r="L507" s="96" t="n"/>
    </row>
    <row r="508">
      <c r="B508" s="33" t="n"/>
      <c r="C508" s="33" t="n"/>
      <c r="D508" s="33" t="n"/>
      <c r="E508" s="74" t="n"/>
      <c r="F508" s="74" t="n"/>
      <c r="G508" s="74" t="n"/>
      <c r="H508" s="74" t="n"/>
      <c r="I508" s="27" t="n"/>
      <c r="J508" s="35" t="n"/>
      <c r="K508" s="18" t="n"/>
      <c r="L508" s="96" t="n"/>
    </row>
    <row r="509">
      <c r="B509" s="33" t="n"/>
      <c r="C509" s="33" t="n"/>
      <c r="D509" s="33" t="n"/>
      <c r="E509" s="74" t="n"/>
      <c r="F509" s="74" t="n"/>
      <c r="G509" s="74" t="n"/>
      <c r="H509" s="74" t="n"/>
      <c r="I509" s="27" t="n"/>
      <c r="J509" s="35" t="n"/>
      <c r="K509" s="18" t="n"/>
      <c r="L509" s="96" t="n"/>
    </row>
    <row r="510">
      <c r="B510" s="33" t="n"/>
      <c r="C510" s="33" t="n"/>
      <c r="D510" s="33" t="n"/>
      <c r="E510" s="74" t="n"/>
      <c r="F510" s="74" t="n"/>
      <c r="G510" s="74" t="n"/>
      <c r="H510" s="74" t="n"/>
      <c r="I510" s="27" t="n"/>
      <c r="J510" s="35" t="n"/>
      <c r="K510" s="18" t="n"/>
      <c r="L510" s="96" t="n"/>
    </row>
    <row r="511">
      <c r="B511" s="33" t="n"/>
      <c r="C511" s="33" t="n"/>
      <c r="D511" s="33" t="n"/>
      <c r="E511" s="74" t="n"/>
      <c r="F511" s="74" t="n"/>
      <c r="G511" s="74" t="n"/>
      <c r="H511" s="74" t="n"/>
      <c r="I511" s="27" t="n"/>
      <c r="J511" s="35" t="n"/>
      <c r="K511" s="18" t="n"/>
      <c r="L511" s="96" t="n"/>
    </row>
    <row r="512">
      <c r="B512" s="33" t="n"/>
      <c r="C512" s="33" t="n"/>
      <c r="D512" s="33" t="n"/>
      <c r="E512" s="74" t="n"/>
      <c r="F512" s="74" t="n"/>
      <c r="G512" s="74" t="n"/>
      <c r="H512" s="74" t="n"/>
      <c r="I512" s="27" t="n"/>
      <c r="J512" s="35" t="n"/>
      <c r="K512" s="18" t="n"/>
      <c r="L512" s="96" t="n"/>
    </row>
    <row r="513">
      <c r="B513" s="33" t="n"/>
      <c r="C513" s="33" t="n"/>
      <c r="D513" s="33" t="n"/>
      <c r="E513" s="74" t="n"/>
      <c r="F513" s="74" t="n"/>
      <c r="G513" s="74" t="n"/>
      <c r="H513" s="74" t="n"/>
      <c r="I513" s="27" t="n"/>
      <c r="J513" s="35" t="n"/>
      <c r="K513" s="18" t="n"/>
      <c r="L513" s="96" t="n"/>
    </row>
    <row r="514">
      <c r="B514" s="33" t="n"/>
      <c r="C514" s="33" t="n"/>
      <c r="D514" s="33" t="n"/>
      <c r="E514" s="74" t="n"/>
      <c r="F514" s="74" t="n"/>
      <c r="G514" s="74" t="n"/>
      <c r="H514" s="74" t="n"/>
      <c r="I514" s="27" t="n"/>
      <c r="J514" s="35" t="n"/>
      <c r="K514" s="18" t="n"/>
      <c r="L514" s="96" t="n"/>
    </row>
    <row r="515">
      <c r="B515" s="33" t="n"/>
      <c r="C515" s="33" t="n"/>
      <c r="D515" s="33" t="n"/>
      <c r="E515" s="74" t="n"/>
      <c r="F515" s="74" t="n"/>
      <c r="G515" s="74" t="n"/>
      <c r="H515" s="74" t="n"/>
      <c r="I515" s="27" t="n"/>
      <c r="J515" s="35" t="n"/>
      <c r="K515" s="18" t="n"/>
      <c r="L515" s="96" t="n"/>
    </row>
    <row r="516">
      <c r="B516" s="33" t="n"/>
      <c r="C516" s="33" t="n"/>
      <c r="D516" s="33" t="n"/>
      <c r="E516" s="74" t="n"/>
      <c r="F516" s="74" t="n"/>
      <c r="G516" s="74" t="n"/>
      <c r="H516" s="74" t="n"/>
      <c r="I516" s="27" t="n"/>
      <c r="J516" s="35" t="n"/>
      <c r="K516" s="18" t="n"/>
      <c r="L516" s="96" t="n"/>
    </row>
    <row r="517">
      <c r="B517" s="33" t="n"/>
      <c r="C517" s="33" t="n"/>
      <c r="D517" s="33" t="n"/>
      <c r="E517" s="74" t="n"/>
      <c r="F517" s="74" t="n"/>
      <c r="G517" s="74" t="n"/>
      <c r="H517" s="74" t="n"/>
      <c r="I517" s="27" t="n"/>
      <c r="J517" s="35" t="n"/>
      <c r="K517" s="18" t="n"/>
      <c r="L517" s="96" t="n"/>
    </row>
    <row r="518">
      <c r="B518" s="33" t="n"/>
      <c r="C518" s="33" t="n"/>
      <c r="D518" s="33" t="n"/>
      <c r="E518" s="74" t="n"/>
      <c r="F518" s="74" t="n"/>
      <c r="G518" s="74" t="n"/>
      <c r="H518" s="74" t="n"/>
      <c r="I518" s="27" t="n"/>
      <c r="J518" s="35" t="n"/>
      <c r="K518" s="18" t="n"/>
      <c r="L518" s="96" t="n"/>
    </row>
    <row r="519">
      <c r="B519" s="33" t="n"/>
      <c r="C519" s="33" t="n"/>
      <c r="D519" s="33" t="n"/>
      <c r="E519" s="74" t="n"/>
      <c r="F519" s="74" t="n"/>
      <c r="G519" s="74" t="n"/>
      <c r="H519" s="74" t="n"/>
      <c r="I519" s="27" t="n"/>
      <c r="J519" s="35" t="n"/>
      <c r="K519" s="18" t="n"/>
      <c r="L519" s="96" t="n"/>
    </row>
    <row r="520">
      <c r="B520" s="33" t="n"/>
      <c r="C520" s="33" t="n"/>
      <c r="D520" s="33" t="n"/>
      <c r="E520" s="74" t="n"/>
      <c r="F520" s="74" t="n"/>
      <c r="G520" s="74" t="n"/>
      <c r="H520" s="74" t="n"/>
      <c r="I520" s="27" t="n"/>
      <c r="J520" s="35" t="n"/>
      <c r="K520" s="18" t="n"/>
      <c r="L520" s="96" t="n"/>
    </row>
    <row r="521">
      <c r="B521" s="33" t="n"/>
      <c r="C521" s="33" t="n"/>
      <c r="D521" s="33" t="n"/>
      <c r="E521" s="74" t="n"/>
      <c r="F521" s="74" t="n"/>
      <c r="G521" s="74" t="n"/>
      <c r="H521" s="74" t="n"/>
      <c r="I521" s="27" t="n"/>
      <c r="J521" s="35" t="n"/>
      <c r="K521" s="18" t="n"/>
      <c r="L521" s="96" t="n"/>
    </row>
    <row r="522">
      <c r="B522" s="33" t="n"/>
      <c r="C522" s="33" t="n"/>
      <c r="D522" s="33" t="n"/>
      <c r="E522" s="74" t="n"/>
      <c r="F522" s="74" t="n"/>
      <c r="G522" s="74" t="n"/>
      <c r="H522" s="74" t="n"/>
      <c r="I522" s="27" t="n"/>
      <c r="J522" s="35" t="n"/>
      <c r="K522" s="18" t="n"/>
      <c r="L522" s="96" t="n"/>
    </row>
    <row r="523">
      <c r="B523" s="33" t="n"/>
      <c r="C523" s="33" t="n"/>
      <c r="D523" s="33" t="n"/>
      <c r="E523" s="74" t="n"/>
      <c r="F523" s="74" t="n"/>
      <c r="G523" s="74" t="n"/>
      <c r="H523" s="74" t="n"/>
      <c r="I523" s="27" t="n"/>
      <c r="J523" s="35" t="n"/>
      <c r="K523" s="18" t="n"/>
      <c r="L523" s="96" t="n"/>
    </row>
    <row r="524">
      <c r="B524" s="33" t="n"/>
      <c r="C524" s="33" t="n"/>
      <c r="D524" s="33" t="n"/>
      <c r="E524" s="74" t="n"/>
      <c r="F524" s="74" t="n"/>
      <c r="G524" s="74" t="n"/>
      <c r="H524" s="74" t="n"/>
      <c r="I524" s="27" t="n"/>
      <c r="J524" s="35" t="n"/>
      <c r="K524" s="18" t="n"/>
      <c r="L524" s="96" t="n"/>
    </row>
    <row r="525">
      <c r="B525" s="33" t="n"/>
      <c r="C525" s="33" t="n"/>
      <c r="D525" s="33" t="n"/>
      <c r="E525" s="74" t="n"/>
      <c r="F525" s="74" t="n"/>
      <c r="G525" s="74" t="n"/>
      <c r="H525" s="74" t="n"/>
      <c r="I525" s="27" t="n"/>
      <c r="J525" s="35" t="n"/>
      <c r="K525" s="18" t="n"/>
      <c r="L525" s="96" t="n"/>
    </row>
    <row r="526">
      <c r="B526" s="33" t="n"/>
      <c r="C526" s="33" t="n"/>
      <c r="D526" s="33" t="n"/>
      <c r="E526" s="74" t="n"/>
      <c r="F526" s="74" t="n"/>
      <c r="G526" s="74" t="n"/>
      <c r="H526" s="74" t="n"/>
      <c r="I526" s="27" t="n"/>
      <c r="J526" s="35" t="n"/>
      <c r="K526" s="18" t="n"/>
      <c r="L526" s="96" t="n"/>
    </row>
    <row r="527">
      <c r="B527" s="33" t="n"/>
      <c r="C527" s="33" t="n"/>
      <c r="D527" s="33" t="n"/>
      <c r="E527" s="74" t="n"/>
      <c r="F527" s="74" t="n"/>
      <c r="G527" s="74" t="n"/>
      <c r="H527" s="74" t="n"/>
      <c r="I527" s="27" t="n"/>
      <c r="J527" s="35" t="n"/>
      <c r="K527" s="18" t="n"/>
      <c r="L527" s="96" t="n"/>
    </row>
    <row r="528">
      <c r="B528" s="33" t="n"/>
      <c r="C528" s="33" t="n"/>
      <c r="D528" s="33" t="n"/>
      <c r="E528" s="74" t="n"/>
      <c r="F528" s="74" t="n"/>
      <c r="G528" s="74" t="n"/>
      <c r="H528" s="74" t="n"/>
      <c r="I528" s="27" t="n"/>
      <c r="J528" s="35" t="n"/>
      <c r="K528" s="18" t="n"/>
      <c r="L528" s="96" t="n"/>
    </row>
    <row r="529">
      <c r="B529" s="33" t="n"/>
      <c r="C529" s="33" t="n"/>
      <c r="D529" s="33" t="n"/>
      <c r="E529" s="74" t="n"/>
      <c r="F529" s="74" t="n"/>
      <c r="G529" s="74" t="n"/>
      <c r="H529" s="74" t="n"/>
      <c r="I529" s="27" t="n"/>
      <c r="J529" s="35" t="n"/>
      <c r="K529" s="18" t="n"/>
      <c r="L529" s="96" t="n"/>
    </row>
    <row r="530">
      <c r="B530" s="33" t="n"/>
      <c r="C530" s="33" t="n"/>
      <c r="D530" s="33" t="n"/>
      <c r="E530" s="74" t="n"/>
      <c r="F530" s="74" t="n"/>
      <c r="G530" s="74" t="n"/>
      <c r="H530" s="74" t="n"/>
      <c r="I530" s="27" t="n"/>
      <c r="J530" s="35" t="n"/>
      <c r="K530" s="18" t="n"/>
      <c r="L530" s="96" t="n"/>
    </row>
    <row r="531">
      <c r="B531" s="33" t="n"/>
      <c r="C531" s="33" t="n"/>
      <c r="D531" s="33" t="n"/>
      <c r="E531" s="74" t="n"/>
      <c r="F531" s="74" t="n"/>
      <c r="G531" s="74" t="n"/>
      <c r="H531" s="74" t="n"/>
      <c r="I531" s="27" t="n"/>
      <c r="J531" s="35" t="n"/>
      <c r="K531" s="18" t="n"/>
      <c r="L531" s="96" t="n"/>
    </row>
    <row r="532">
      <c r="B532" s="33" t="n"/>
      <c r="C532" s="33" t="n"/>
      <c r="D532" s="33" t="n"/>
      <c r="E532" s="74" t="n"/>
      <c r="F532" s="74" t="n"/>
      <c r="G532" s="74" t="n"/>
      <c r="H532" s="74" t="n"/>
      <c r="I532" s="27" t="n"/>
      <c r="J532" s="35" t="n"/>
      <c r="K532" s="18" t="n"/>
      <c r="L532" s="96" t="n"/>
    </row>
    <row r="533">
      <c r="B533" s="33" t="n"/>
      <c r="C533" s="33" t="n"/>
      <c r="D533" s="33" t="n"/>
      <c r="E533" s="74" t="n"/>
      <c r="F533" s="74" t="n"/>
      <c r="G533" s="74" t="n"/>
      <c r="H533" s="74" t="n"/>
      <c r="I533" s="27" t="n"/>
      <c r="J533" s="35" t="n"/>
      <c r="K533" s="18" t="n"/>
      <c r="L533" s="96" t="n"/>
    </row>
    <row r="534">
      <c r="B534" s="33" t="n"/>
      <c r="C534" s="33" t="n"/>
      <c r="D534" s="33" t="n"/>
      <c r="E534" s="74" t="n"/>
      <c r="F534" s="74" t="n"/>
      <c r="G534" s="74" t="n"/>
      <c r="H534" s="74" t="n"/>
      <c r="I534" s="27" t="n"/>
      <c r="J534" s="35" t="n"/>
      <c r="K534" s="18" t="n"/>
      <c r="L534" s="96" t="n"/>
    </row>
    <row r="535">
      <c r="B535" s="33" t="n"/>
      <c r="C535" s="33" t="n"/>
      <c r="D535" s="33" t="n"/>
      <c r="E535" s="74" t="n"/>
      <c r="F535" s="74" t="n"/>
      <c r="G535" s="74" t="n"/>
      <c r="H535" s="74" t="n"/>
      <c r="I535" s="27" t="n"/>
      <c r="J535" s="35" t="n"/>
      <c r="K535" s="18" t="n"/>
      <c r="L535" s="96" t="n"/>
    </row>
    <row r="536">
      <c r="B536" s="33" t="n"/>
      <c r="C536" s="33" t="n"/>
      <c r="D536" s="33" t="n"/>
      <c r="E536" s="74" t="n"/>
      <c r="F536" s="74" t="n"/>
      <c r="G536" s="74" t="n"/>
      <c r="H536" s="74" t="n"/>
      <c r="I536" s="27" t="n"/>
      <c r="J536" s="35" t="n"/>
      <c r="K536" s="18" t="n"/>
      <c r="L536" s="96" t="n"/>
    </row>
    <row r="537">
      <c r="B537" s="33" t="n"/>
      <c r="C537" s="33" t="n"/>
      <c r="D537" s="33" t="n"/>
      <c r="E537" s="74" t="n"/>
      <c r="F537" s="74" t="n"/>
      <c r="G537" s="74" t="n"/>
      <c r="H537" s="74" t="n"/>
      <c r="I537" s="27" t="n"/>
      <c r="J537" s="35" t="n"/>
      <c r="K537" s="18" t="n"/>
      <c r="L537" s="96" t="n"/>
    </row>
    <row r="538">
      <c r="B538" s="33" t="n"/>
      <c r="C538" s="33" t="n"/>
      <c r="D538" s="33" t="n"/>
      <c r="E538" s="74" t="n"/>
      <c r="F538" s="74" t="n"/>
      <c r="G538" s="74" t="n"/>
      <c r="H538" s="74" t="n"/>
      <c r="I538" s="27" t="n"/>
      <c r="J538" s="35" t="n"/>
      <c r="K538" s="18" t="n"/>
      <c r="L538" s="96" t="n"/>
    </row>
    <row r="539">
      <c r="B539" s="33" t="n"/>
      <c r="C539" s="33" t="n"/>
      <c r="D539" s="33" t="n"/>
      <c r="E539" s="74" t="n"/>
      <c r="F539" s="74" t="n"/>
      <c r="G539" s="74" t="n"/>
      <c r="H539" s="74" t="n"/>
      <c r="I539" s="27" t="n"/>
      <c r="J539" s="35" t="n"/>
      <c r="K539" s="18" t="n"/>
      <c r="L539" s="96" t="n"/>
    </row>
    <row r="540">
      <c r="B540" s="33" t="n"/>
      <c r="C540" s="33" t="n"/>
      <c r="D540" s="33" t="n"/>
      <c r="E540" s="74" t="n"/>
      <c r="F540" s="74" t="n"/>
      <c r="G540" s="74" t="n"/>
      <c r="H540" s="74" t="n"/>
      <c r="I540" s="27" t="n"/>
      <c r="J540" s="35" t="n"/>
      <c r="K540" s="18" t="n"/>
      <c r="L540" s="96" t="n"/>
    </row>
    <row r="541">
      <c r="B541" s="33" t="n"/>
      <c r="C541" s="33" t="n"/>
      <c r="D541" s="33" t="n"/>
      <c r="E541" s="74" t="n"/>
      <c r="F541" s="74" t="n"/>
      <c r="G541" s="74" t="n"/>
      <c r="H541" s="74" t="n"/>
      <c r="I541" s="27" t="n"/>
      <c r="J541" s="35" t="n"/>
      <c r="K541" s="18" t="n"/>
      <c r="L541" s="96" t="n"/>
    </row>
    <row r="542">
      <c r="B542" s="33" t="n"/>
      <c r="C542" s="33" t="n"/>
      <c r="D542" s="33" t="n"/>
      <c r="E542" s="74" t="n"/>
      <c r="F542" s="74" t="n"/>
      <c r="G542" s="74" t="n"/>
      <c r="H542" s="74" t="n"/>
      <c r="I542" s="27" t="n"/>
      <c r="J542" s="35" t="n"/>
      <c r="K542" s="18" t="n"/>
      <c r="L542" s="96" t="n"/>
    </row>
    <row r="543">
      <c r="B543" s="33" t="n"/>
      <c r="C543" s="33" t="n"/>
      <c r="D543" s="33" t="n"/>
      <c r="E543" s="74" t="n"/>
      <c r="F543" s="74" t="n"/>
      <c r="G543" s="74" t="n"/>
      <c r="H543" s="74" t="n"/>
      <c r="I543" s="27" t="n"/>
      <c r="J543" s="35" t="n"/>
      <c r="K543" s="18" t="n"/>
      <c r="L543" s="96" t="n"/>
    </row>
    <row r="544">
      <c r="B544" s="33" t="n"/>
      <c r="C544" s="33" t="n"/>
      <c r="D544" s="33" t="n"/>
      <c r="E544" s="74" t="n"/>
      <c r="F544" s="74" t="n"/>
      <c r="G544" s="74" t="n"/>
      <c r="H544" s="74" t="n"/>
      <c r="I544" s="27" t="n"/>
      <c r="J544" s="35" t="n"/>
      <c r="K544" s="18" t="n"/>
      <c r="L544" s="96" t="n"/>
    </row>
    <row r="545">
      <c r="B545" s="33" t="n"/>
      <c r="C545" s="33" t="n"/>
      <c r="D545" s="33" t="n"/>
      <c r="E545" s="74" t="n"/>
      <c r="F545" s="74" t="n"/>
      <c r="G545" s="74" t="n"/>
      <c r="H545" s="74" t="n"/>
      <c r="I545" s="27" t="n"/>
      <c r="J545" s="35" t="n"/>
      <c r="K545" s="18" t="n"/>
      <c r="L545" s="96" t="n"/>
    </row>
    <row r="546">
      <c r="B546" s="33" t="n"/>
      <c r="C546" s="33" t="n"/>
      <c r="D546" s="33" t="n"/>
      <c r="E546" s="74" t="n"/>
      <c r="F546" s="74" t="n"/>
      <c r="G546" s="74" t="n"/>
      <c r="H546" s="74" t="n"/>
      <c r="I546" s="27" t="n"/>
      <c r="J546" s="35" t="n"/>
      <c r="K546" s="18" t="n"/>
      <c r="L546" s="96" t="n"/>
    </row>
    <row r="547">
      <c r="B547" s="33" t="n"/>
      <c r="C547" s="33" t="n"/>
      <c r="D547" s="33" t="n"/>
      <c r="E547" s="74" t="n"/>
      <c r="F547" s="74" t="n"/>
      <c r="G547" s="74" t="n"/>
      <c r="H547" s="74" t="n"/>
      <c r="I547" s="27" t="n"/>
      <c r="J547" s="35" t="n"/>
      <c r="K547" s="18" t="n"/>
      <c r="L547" s="96" t="n"/>
    </row>
    <row r="548">
      <c r="B548" s="33" t="n"/>
      <c r="C548" s="33" t="n"/>
      <c r="D548" s="33" t="n"/>
      <c r="E548" s="74" t="n"/>
      <c r="F548" s="74" t="n"/>
      <c r="G548" s="74" t="n"/>
      <c r="H548" s="74" t="n"/>
      <c r="I548" s="27" t="n"/>
      <c r="J548" s="35" t="n"/>
      <c r="K548" s="18" t="n"/>
      <c r="L548" s="96" t="n"/>
    </row>
    <row r="549">
      <c r="B549" s="33" t="n"/>
      <c r="C549" s="33" t="n"/>
      <c r="D549" s="33" t="n"/>
      <c r="E549" s="74" t="n"/>
      <c r="F549" s="74" t="n"/>
      <c r="G549" s="74" t="n"/>
      <c r="H549" s="74" t="n"/>
      <c r="I549" s="27" t="n"/>
      <c r="J549" s="35" t="n"/>
      <c r="K549" s="18" t="n"/>
      <c r="L549" s="96" t="n"/>
    </row>
    <row r="550">
      <c r="B550" s="33" t="n"/>
      <c r="C550" s="33" t="n"/>
      <c r="D550" s="33" t="n"/>
      <c r="E550" s="74" t="n"/>
      <c r="F550" s="74" t="n"/>
      <c r="G550" s="74" t="n"/>
      <c r="H550" s="74" t="n"/>
      <c r="I550" s="27" t="n"/>
      <c r="J550" s="35" t="n"/>
      <c r="K550" s="18" t="n"/>
      <c r="L550" s="96" t="n"/>
    </row>
    <row r="551">
      <c r="B551" s="33" t="n"/>
      <c r="C551" s="33" t="n"/>
      <c r="D551" s="33" t="n"/>
      <c r="E551" s="74" t="n"/>
      <c r="F551" s="74" t="n"/>
      <c r="G551" s="74" t="n"/>
      <c r="H551" s="74" t="n"/>
      <c r="I551" s="27" t="n"/>
      <c r="J551" s="35" t="n"/>
      <c r="K551" s="18" t="n"/>
      <c r="L551" s="96" t="n"/>
    </row>
    <row r="552">
      <c r="B552" s="33" t="n"/>
      <c r="C552" s="33" t="n"/>
      <c r="D552" s="33" t="n"/>
      <c r="E552" s="74" t="n"/>
      <c r="F552" s="74" t="n"/>
      <c r="G552" s="74" t="n"/>
      <c r="H552" s="74" t="n"/>
      <c r="I552" s="27" t="n"/>
      <c r="J552" s="35" t="n"/>
      <c r="K552" s="18" t="n"/>
      <c r="L552" s="96" t="n"/>
    </row>
    <row r="553">
      <c r="B553" s="33" t="n"/>
      <c r="C553" s="33" t="n"/>
      <c r="D553" s="33" t="n"/>
      <c r="E553" s="74" t="n"/>
      <c r="F553" s="74" t="n"/>
      <c r="G553" s="74" t="n"/>
      <c r="H553" s="74" t="n"/>
      <c r="I553" s="27" t="n"/>
      <c r="J553" s="35" t="n"/>
      <c r="K553" s="18" t="n"/>
      <c r="L553" s="96" t="n"/>
    </row>
    <row r="554">
      <c r="B554" s="33" t="n"/>
      <c r="C554" s="33" t="n"/>
      <c r="D554" s="33" t="n"/>
      <c r="E554" s="74" t="n"/>
      <c r="F554" s="74" t="n"/>
      <c r="G554" s="74" t="n"/>
      <c r="H554" s="74" t="n"/>
      <c r="I554" s="27" t="n"/>
      <c r="J554" s="35" t="n"/>
      <c r="K554" s="18" t="n"/>
      <c r="L554" s="96" t="n"/>
    </row>
    <row r="555">
      <c r="B555" s="33" t="n"/>
      <c r="C555" s="33" t="n"/>
      <c r="D555" s="33" t="n"/>
      <c r="E555" s="74" t="n"/>
      <c r="F555" s="74" t="n"/>
      <c r="G555" s="74" t="n"/>
      <c r="H555" s="74" t="n"/>
      <c r="I555" s="27" t="n"/>
      <c r="J555" s="35" t="n"/>
      <c r="K555" s="18" t="n"/>
      <c r="L555" s="96" t="n"/>
    </row>
    <row r="556">
      <c r="B556" s="33" t="n"/>
      <c r="C556" s="33" t="n"/>
      <c r="D556" s="33" t="n"/>
      <c r="E556" s="74" t="n"/>
      <c r="F556" s="74" t="n"/>
      <c r="G556" s="74" t="n"/>
      <c r="H556" s="74" t="n"/>
      <c r="I556" s="27" t="n"/>
      <c r="J556" s="35" t="n"/>
      <c r="K556" s="18" t="n"/>
      <c r="L556" s="96" t="n"/>
    </row>
    <row r="557">
      <c r="B557" s="33" t="n"/>
      <c r="C557" s="33" t="n"/>
      <c r="D557" s="33" t="n"/>
      <c r="E557" s="74" t="n"/>
      <c r="F557" s="74" t="n"/>
      <c r="G557" s="74" t="n"/>
      <c r="H557" s="74" t="n"/>
      <c r="I557" s="27" t="n"/>
      <c r="J557" s="35" t="n"/>
      <c r="K557" s="18" t="n"/>
      <c r="L557" s="96" t="n"/>
    </row>
    <row r="558">
      <c r="B558" s="33" t="n"/>
      <c r="C558" s="33" t="n"/>
      <c r="D558" s="33" t="n"/>
      <c r="E558" s="74" t="n"/>
      <c r="F558" s="74" t="n"/>
      <c r="G558" s="74" t="n"/>
      <c r="H558" s="74" t="n"/>
      <c r="I558" s="27" t="n"/>
      <c r="J558" s="35" t="n"/>
      <c r="K558" s="18" t="n"/>
      <c r="L558" s="96" t="n"/>
    </row>
    <row r="559">
      <c r="B559" s="33" t="n"/>
      <c r="C559" s="33" t="n"/>
      <c r="D559" s="33" t="n"/>
      <c r="E559" s="74" t="n"/>
      <c r="F559" s="74" t="n"/>
      <c r="G559" s="74" t="n"/>
      <c r="H559" s="74" t="n"/>
      <c r="I559" s="27" t="n"/>
      <c r="J559" s="35" t="n"/>
      <c r="K559" s="18" t="n"/>
      <c r="L559" s="96" t="n"/>
    </row>
    <row r="560">
      <c r="B560" s="33" t="n"/>
      <c r="C560" s="33" t="n"/>
      <c r="D560" s="33" t="n"/>
      <c r="E560" s="74" t="n"/>
      <c r="F560" s="74" t="n"/>
      <c r="G560" s="74" t="n"/>
      <c r="H560" s="74" t="n"/>
      <c r="I560" s="27" t="n"/>
      <c r="J560" s="35" t="n"/>
      <c r="K560" s="18" t="n"/>
      <c r="L560" s="96" t="n"/>
    </row>
    <row r="561">
      <c r="B561" s="33" t="n"/>
      <c r="C561" s="33" t="n"/>
      <c r="D561" s="33" t="n"/>
      <c r="E561" s="74" t="n"/>
      <c r="F561" s="74" t="n"/>
      <c r="G561" s="74" t="n"/>
      <c r="H561" s="74" t="n"/>
      <c r="I561" s="27" t="n"/>
      <c r="J561" s="35" t="n"/>
      <c r="K561" s="18" t="n"/>
      <c r="L561" s="96" t="n"/>
    </row>
    <row r="562">
      <c r="B562" s="33" t="n"/>
      <c r="C562" s="33" t="n"/>
      <c r="D562" s="33" t="n"/>
      <c r="E562" s="74" t="n"/>
      <c r="F562" s="74" t="n"/>
      <c r="G562" s="74" t="n"/>
      <c r="H562" s="74" t="n"/>
      <c r="I562" s="27" t="n"/>
      <c r="J562" s="35" t="n"/>
      <c r="K562" s="18" t="n"/>
      <c r="L562" s="96" t="n"/>
    </row>
    <row r="563">
      <c r="B563" s="33" t="n"/>
      <c r="C563" s="33" t="n"/>
      <c r="D563" s="33" t="n"/>
      <c r="E563" s="74" t="n"/>
      <c r="F563" s="74" t="n"/>
      <c r="G563" s="74" t="n"/>
      <c r="H563" s="74" t="n"/>
      <c r="I563" s="27" t="n"/>
      <c r="J563" s="35" t="n"/>
      <c r="K563" s="18" t="n"/>
      <c r="L563" s="96" t="n"/>
    </row>
    <row r="564">
      <c r="B564" s="33" t="n"/>
      <c r="C564" s="33" t="n"/>
      <c r="D564" s="33" t="n"/>
      <c r="E564" s="74" t="n"/>
      <c r="F564" s="74" t="n"/>
      <c r="G564" s="74" t="n"/>
      <c r="H564" s="74" t="n"/>
      <c r="I564" s="27" t="n"/>
      <c r="J564" s="35" t="n"/>
      <c r="K564" s="18" t="n"/>
      <c r="L564" s="96" t="n"/>
    </row>
    <row r="565">
      <c r="B565" s="33" t="n"/>
      <c r="C565" s="33" t="n"/>
      <c r="D565" s="33" t="n"/>
      <c r="E565" s="74" t="n"/>
      <c r="F565" s="74" t="n"/>
      <c r="G565" s="74" t="n"/>
      <c r="H565" s="74" t="n"/>
      <c r="I565" s="27" t="n"/>
      <c r="J565" s="35" t="n"/>
      <c r="K565" s="18" t="n"/>
      <c r="L565" s="96" t="n"/>
    </row>
    <row r="566">
      <c r="B566" s="33" t="n"/>
      <c r="C566" s="33" t="n"/>
      <c r="D566" s="33" t="n"/>
      <c r="E566" s="74" t="n"/>
      <c r="F566" s="74" t="n"/>
      <c r="G566" s="74" t="n"/>
      <c r="H566" s="74" t="n"/>
      <c r="I566" s="27" t="n"/>
      <c r="J566" s="35" t="n"/>
      <c r="K566" s="18" t="n"/>
      <c r="L566" s="96" t="n"/>
    </row>
    <row r="567">
      <c r="B567" s="33" t="n"/>
      <c r="C567" s="33" t="n"/>
      <c r="D567" s="33" t="n"/>
      <c r="E567" s="74" t="n"/>
      <c r="F567" s="74" t="n"/>
      <c r="G567" s="74" t="n"/>
      <c r="H567" s="74" t="n"/>
      <c r="I567" s="27" t="n"/>
      <c r="J567" s="35" t="n"/>
      <c r="K567" s="18" t="n"/>
      <c r="L567" s="96" t="n"/>
    </row>
    <row r="568">
      <c r="B568" s="33" t="n"/>
      <c r="C568" s="33" t="n"/>
      <c r="D568" s="33" t="n"/>
      <c r="E568" s="74" t="n"/>
      <c r="F568" s="74" t="n"/>
      <c r="G568" s="74" t="n"/>
      <c r="H568" s="74" t="n"/>
      <c r="I568" s="27" t="n"/>
      <c r="J568" s="35" t="n"/>
      <c r="K568" s="18" t="n"/>
      <c r="L568" s="96" t="n"/>
    </row>
    <row r="569">
      <c r="B569" s="33" t="n"/>
      <c r="C569" s="33" t="n"/>
      <c r="D569" s="33" t="n"/>
      <c r="E569" s="74" t="n"/>
      <c r="F569" s="74" t="n"/>
      <c r="G569" s="74" t="n"/>
      <c r="H569" s="74" t="n"/>
      <c r="I569" s="27" t="n"/>
      <c r="J569" s="35" t="n"/>
      <c r="K569" s="18" t="n"/>
      <c r="L569" s="96" t="n"/>
    </row>
    <row r="570">
      <c r="B570" s="33" t="n"/>
      <c r="C570" s="33" t="n"/>
      <c r="D570" s="33" t="n"/>
      <c r="E570" s="74" t="n"/>
      <c r="F570" s="74" t="n"/>
      <c r="G570" s="74" t="n"/>
      <c r="H570" s="74" t="n"/>
      <c r="I570" s="27" t="n"/>
      <c r="J570" s="35" t="n"/>
      <c r="K570" s="18" t="n"/>
      <c r="L570" s="96" t="n"/>
    </row>
    <row r="571">
      <c r="B571" s="33" t="n"/>
      <c r="C571" s="33" t="n"/>
      <c r="D571" s="33" t="n"/>
      <c r="E571" s="74" t="n"/>
      <c r="F571" s="74" t="n"/>
      <c r="G571" s="74" t="n"/>
      <c r="H571" s="74" t="n"/>
      <c r="I571" s="27" t="n"/>
      <c r="J571" s="35" t="n"/>
      <c r="K571" s="18" t="n"/>
      <c r="L571" s="96" t="n"/>
    </row>
    <row r="572">
      <c r="B572" s="33" t="n"/>
      <c r="C572" s="33" t="n"/>
      <c r="D572" s="33" t="n"/>
      <c r="E572" s="74" t="n"/>
      <c r="F572" s="74" t="n"/>
      <c r="G572" s="74" t="n"/>
      <c r="H572" s="74" t="n"/>
      <c r="I572" s="27" t="n"/>
      <c r="J572" s="35" t="n"/>
      <c r="K572" s="18" t="n"/>
      <c r="L572" s="96" t="n"/>
    </row>
    <row r="573">
      <c r="B573" s="33" t="n"/>
      <c r="C573" s="33" t="n"/>
      <c r="D573" s="33" t="n"/>
      <c r="E573" s="74" t="n"/>
      <c r="F573" s="74" t="n"/>
      <c r="G573" s="74" t="n"/>
      <c r="H573" s="74" t="n"/>
      <c r="I573" s="27" t="n"/>
      <c r="J573" s="35" t="n"/>
      <c r="K573" s="18" t="n"/>
      <c r="L573" s="96" t="n"/>
    </row>
    <row r="574">
      <c r="B574" s="33" t="n"/>
      <c r="C574" s="33" t="n"/>
      <c r="D574" s="33" t="n"/>
      <c r="E574" s="74" t="n"/>
      <c r="F574" s="74" t="n"/>
      <c r="G574" s="74" t="n"/>
      <c r="H574" s="74" t="n"/>
      <c r="I574" s="27" t="n"/>
      <c r="J574" s="35" t="n"/>
      <c r="K574" s="18" t="n"/>
      <c r="L574" s="96" t="n"/>
    </row>
    <row r="575">
      <c r="B575" s="33" t="n"/>
      <c r="C575" s="33" t="n"/>
      <c r="D575" s="33" t="n"/>
      <c r="E575" s="74" t="n"/>
      <c r="F575" s="74" t="n"/>
      <c r="G575" s="74" t="n"/>
      <c r="H575" s="74" t="n"/>
      <c r="I575" s="27" t="n"/>
      <c r="J575" s="35" t="n"/>
      <c r="K575" s="18" t="n"/>
      <c r="L575" s="96" t="n"/>
    </row>
    <row r="576">
      <c r="B576" s="33" t="n"/>
      <c r="C576" s="33" t="n"/>
      <c r="D576" s="33" t="n"/>
      <c r="E576" s="74" t="n"/>
      <c r="F576" s="74" t="n"/>
      <c r="G576" s="74" t="n"/>
      <c r="H576" s="74" t="n"/>
      <c r="I576" s="27" t="n"/>
      <c r="J576" s="35" t="n"/>
      <c r="K576" s="18" t="n"/>
      <c r="L576" s="96" t="n"/>
    </row>
    <row r="577">
      <c r="B577" s="33" t="n"/>
      <c r="C577" s="33" t="n"/>
      <c r="D577" s="33" t="n"/>
      <c r="E577" s="74" t="n"/>
      <c r="F577" s="74" t="n"/>
      <c r="G577" s="74" t="n"/>
      <c r="H577" s="74" t="n"/>
      <c r="I577" s="27" t="n"/>
      <c r="J577" s="35" t="n"/>
      <c r="K577" s="18" t="n"/>
      <c r="L577" s="96" t="n"/>
    </row>
    <row r="578">
      <c r="B578" s="33" t="n"/>
      <c r="C578" s="33" t="n"/>
      <c r="D578" s="33" t="n"/>
      <c r="E578" s="74" t="n"/>
      <c r="F578" s="74" t="n"/>
      <c r="G578" s="74" t="n"/>
      <c r="H578" s="74" t="n"/>
      <c r="I578" s="27" t="n"/>
      <c r="J578" s="35" t="n"/>
      <c r="K578" s="18" t="n"/>
      <c r="L578" s="96" t="n"/>
    </row>
    <row r="579">
      <c r="B579" s="33" t="n"/>
      <c r="C579" s="33" t="n"/>
      <c r="D579" s="33" t="n"/>
      <c r="E579" s="74" t="n"/>
      <c r="F579" s="74" t="n"/>
      <c r="G579" s="74" t="n"/>
      <c r="H579" s="74" t="n"/>
      <c r="I579" s="27" t="n"/>
      <c r="J579" s="35" t="n"/>
      <c r="K579" s="18" t="n"/>
      <c r="L579" s="96" t="n"/>
    </row>
    <row r="580">
      <c r="B580" s="33" t="n"/>
      <c r="C580" s="33" t="n"/>
      <c r="D580" s="33" t="n"/>
      <c r="E580" s="74" t="n"/>
      <c r="F580" s="74" t="n"/>
      <c r="G580" s="74" t="n"/>
      <c r="H580" s="74" t="n"/>
      <c r="I580" s="27" t="n"/>
      <c r="J580" s="35" t="n"/>
      <c r="K580" s="18" t="n"/>
      <c r="L580" s="96" t="n"/>
    </row>
    <row r="581">
      <c r="B581" s="33" t="n"/>
      <c r="C581" s="33" t="n"/>
      <c r="D581" s="33" t="n"/>
      <c r="E581" s="74" t="n"/>
      <c r="F581" s="74" t="n"/>
      <c r="G581" s="74" t="n"/>
      <c r="H581" s="74" t="n"/>
      <c r="I581" s="27" t="n"/>
      <c r="J581" s="35" t="n"/>
      <c r="K581" s="18" t="n"/>
      <c r="L581" s="96" t="n"/>
    </row>
    <row r="582">
      <c r="B582" s="33" t="n"/>
      <c r="C582" s="33" t="n"/>
      <c r="D582" s="33" t="n"/>
      <c r="E582" s="74" t="n"/>
      <c r="F582" s="74" t="n"/>
      <c r="G582" s="74" t="n"/>
      <c r="H582" s="74" t="n"/>
      <c r="I582" s="27" t="n"/>
      <c r="J582" s="35" t="n"/>
      <c r="K582" s="18" t="n"/>
      <c r="L582" s="96" t="n"/>
    </row>
    <row r="583">
      <c r="B583" s="33" t="n"/>
      <c r="C583" s="33" t="n"/>
      <c r="D583" s="33" t="n"/>
      <c r="E583" s="74" t="n"/>
      <c r="F583" s="74" t="n"/>
      <c r="G583" s="74" t="n"/>
      <c r="H583" s="74" t="n"/>
      <c r="I583" s="27" t="n"/>
      <c r="J583" s="35" t="n"/>
      <c r="K583" s="18" t="n"/>
      <c r="L583" s="96" t="n"/>
    </row>
    <row r="584">
      <c r="B584" s="33" t="n"/>
      <c r="C584" s="33" t="n"/>
      <c r="D584" s="33" t="n"/>
      <c r="E584" s="74" t="n"/>
      <c r="F584" s="74" t="n"/>
      <c r="G584" s="74" t="n"/>
      <c r="H584" s="74" t="n"/>
      <c r="I584" s="27" t="n"/>
      <c r="J584" s="35" t="n"/>
      <c r="K584" s="18" t="n"/>
      <c r="L584" s="96" t="n"/>
    </row>
    <row r="585">
      <c r="B585" s="33" t="n"/>
      <c r="C585" s="33" t="n"/>
      <c r="D585" s="33" t="n"/>
      <c r="E585" s="74" t="n"/>
      <c r="F585" s="74" t="n"/>
      <c r="G585" s="74" t="n"/>
      <c r="H585" s="74" t="n"/>
      <c r="I585" s="27" t="n"/>
      <c r="J585" s="35" t="n"/>
      <c r="K585" s="18" t="n"/>
      <c r="L585" s="96" t="n"/>
    </row>
    <row r="586">
      <c r="B586" s="33" t="n"/>
      <c r="C586" s="33" t="n"/>
      <c r="D586" s="33" t="n"/>
      <c r="E586" s="74" t="n"/>
      <c r="F586" s="74" t="n"/>
      <c r="G586" s="74" t="n"/>
      <c r="H586" s="74" t="n"/>
      <c r="I586" s="27" t="n"/>
      <c r="J586" s="35" t="n"/>
      <c r="K586" s="18" t="n"/>
      <c r="L586" s="96" t="n"/>
    </row>
    <row r="587">
      <c r="B587" s="33" t="n"/>
      <c r="C587" s="33" t="n"/>
      <c r="D587" s="33" t="n"/>
      <c r="E587" s="74" t="n"/>
      <c r="F587" s="74" t="n"/>
      <c r="G587" s="74" t="n"/>
      <c r="H587" s="74" t="n"/>
      <c r="I587" s="27" t="n"/>
      <c r="J587" s="35" t="n"/>
      <c r="K587" s="18" t="n"/>
      <c r="L587" s="96" t="n"/>
    </row>
    <row r="588">
      <c r="B588" s="33" t="n"/>
      <c r="C588" s="33" t="n"/>
      <c r="D588" s="33" t="n"/>
      <c r="E588" s="74" t="n"/>
      <c r="F588" s="74" t="n"/>
      <c r="G588" s="74" t="n"/>
      <c r="H588" s="74" t="n"/>
      <c r="I588" s="27" t="n"/>
      <c r="J588" s="35" t="n"/>
      <c r="K588" s="18" t="n"/>
      <c r="L588" s="96" t="n"/>
    </row>
    <row r="589">
      <c r="B589" s="33" t="n"/>
      <c r="C589" s="33" t="n"/>
      <c r="D589" s="33" t="n"/>
      <c r="E589" s="74" t="n"/>
      <c r="F589" s="74" t="n"/>
      <c r="G589" s="74" t="n"/>
      <c r="H589" s="74" t="n"/>
      <c r="I589" s="27" t="n"/>
      <c r="J589" s="35" t="n"/>
      <c r="K589" s="18" t="n"/>
      <c r="L589" s="96" t="n"/>
    </row>
    <row r="590">
      <c r="B590" s="33" t="n"/>
      <c r="C590" s="33" t="n"/>
      <c r="D590" s="33" t="n"/>
      <c r="E590" s="74" t="n"/>
      <c r="F590" s="74" t="n"/>
      <c r="G590" s="74" t="n"/>
      <c r="H590" s="74" t="n"/>
      <c r="I590" s="27" t="n"/>
      <c r="J590" s="35" t="n"/>
      <c r="K590" s="18" t="n"/>
      <c r="L590" s="96" t="n"/>
    </row>
    <row r="591">
      <c r="B591" s="33" t="n"/>
      <c r="C591" s="33" t="n"/>
      <c r="D591" s="33" t="n"/>
      <c r="E591" s="74" t="n"/>
      <c r="F591" s="74" t="n"/>
      <c r="G591" s="74" t="n"/>
      <c r="H591" s="74" t="n"/>
      <c r="I591" s="27" t="n"/>
      <c r="J591" s="35" t="n"/>
      <c r="K591" s="18" t="n"/>
      <c r="L591" s="96" t="n"/>
    </row>
    <row r="592">
      <c r="B592" s="33" t="n"/>
      <c r="C592" s="33" t="n"/>
      <c r="D592" s="33" t="n"/>
      <c r="E592" s="74" t="n"/>
      <c r="F592" s="74" t="n"/>
      <c r="G592" s="74" t="n"/>
      <c r="H592" s="74" t="n"/>
      <c r="I592" s="27" t="n"/>
      <c r="J592" s="35" t="n"/>
      <c r="K592" s="18" t="n"/>
      <c r="L592" s="96" t="n"/>
    </row>
    <row r="593">
      <c r="B593" s="33" t="n"/>
      <c r="C593" s="33" t="n"/>
      <c r="D593" s="33" t="n"/>
      <c r="E593" s="74" t="n"/>
      <c r="F593" s="74" t="n"/>
      <c r="G593" s="74" t="n"/>
      <c r="H593" s="74" t="n"/>
      <c r="I593" s="27" t="n"/>
      <c r="J593" s="35" t="n"/>
      <c r="K593" s="18" t="n"/>
      <c r="L593" s="96" t="n"/>
    </row>
    <row r="594">
      <c r="B594" s="33" t="n"/>
      <c r="C594" s="33" t="n"/>
      <c r="D594" s="33" t="n"/>
      <c r="E594" s="74" t="n"/>
      <c r="F594" s="74" t="n"/>
      <c r="G594" s="74" t="n"/>
      <c r="H594" s="74" t="n"/>
      <c r="I594" s="27" t="n"/>
      <c r="J594" s="35" t="n"/>
      <c r="K594" s="18" t="n"/>
      <c r="L594" s="96" t="n"/>
    </row>
    <row r="595">
      <c r="B595" s="33" t="n"/>
      <c r="C595" s="33" t="n"/>
      <c r="D595" s="33" t="n"/>
      <c r="E595" s="74" t="n"/>
      <c r="F595" s="74" t="n"/>
      <c r="G595" s="74" t="n"/>
      <c r="H595" s="74" t="n"/>
      <c r="I595" s="27" t="n"/>
      <c r="J595" s="35" t="n"/>
      <c r="K595" s="18" t="n"/>
      <c r="L595" s="96" t="n"/>
    </row>
    <row r="596">
      <c r="B596" s="33" t="n"/>
      <c r="C596" s="33" t="n"/>
      <c r="D596" s="33" t="n"/>
      <c r="E596" s="74" t="n"/>
      <c r="F596" s="74" t="n"/>
      <c r="G596" s="74" t="n"/>
      <c r="H596" s="74" t="n"/>
      <c r="I596" s="27" t="n"/>
      <c r="J596" s="35" t="n"/>
      <c r="K596" s="18" t="n"/>
      <c r="L596" s="96" t="n"/>
    </row>
    <row r="597">
      <c r="B597" s="33" t="n"/>
      <c r="C597" s="33" t="n"/>
      <c r="D597" s="33" t="n"/>
      <c r="E597" s="74" t="n"/>
      <c r="F597" s="74" t="n"/>
      <c r="G597" s="74" t="n"/>
      <c r="H597" s="74" t="n"/>
      <c r="I597" s="27" t="n"/>
      <c r="J597" s="35" t="n"/>
      <c r="K597" s="18" t="n"/>
      <c r="L597" s="96" t="n"/>
    </row>
    <row r="598">
      <c r="B598" s="33" t="n"/>
      <c r="C598" s="33" t="n"/>
      <c r="D598" s="33" t="n"/>
      <c r="E598" s="74" t="n"/>
      <c r="F598" s="74" t="n"/>
      <c r="G598" s="74" t="n"/>
      <c r="H598" s="74" t="n"/>
      <c r="I598" s="27" t="n"/>
      <c r="J598" s="35" t="n"/>
      <c r="K598" s="18" t="n"/>
      <c r="L598" s="96" t="n"/>
    </row>
    <row r="599">
      <c r="B599" s="33" t="n"/>
      <c r="C599" s="33" t="n"/>
      <c r="D599" s="33" t="n"/>
      <c r="E599" s="74" t="n"/>
      <c r="F599" s="74" t="n"/>
      <c r="G599" s="74" t="n"/>
      <c r="H599" s="74" t="n"/>
      <c r="I599" s="27" t="n"/>
      <c r="J599" s="35" t="n"/>
      <c r="K599" s="18" t="n"/>
      <c r="L599" s="96" t="n"/>
    </row>
    <row r="600">
      <c r="B600" s="33" t="n"/>
      <c r="C600" s="33" t="n"/>
      <c r="D600" s="33" t="n"/>
      <c r="E600" s="74" t="n"/>
      <c r="F600" s="74" t="n"/>
      <c r="G600" s="74" t="n"/>
      <c r="H600" s="74" t="n"/>
      <c r="I600" s="27" t="n"/>
      <c r="J600" s="35" t="n"/>
      <c r="K600" s="18" t="n"/>
      <c r="L600" s="96" t="n"/>
    </row>
    <row r="601">
      <c r="B601" s="33" t="n"/>
      <c r="C601" s="33" t="n"/>
      <c r="D601" s="33" t="n"/>
      <c r="E601" s="74" t="n"/>
      <c r="F601" s="74" t="n"/>
      <c r="G601" s="74" t="n"/>
      <c r="H601" s="74" t="n"/>
      <c r="I601" s="27" t="n"/>
      <c r="J601" s="35" t="n"/>
      <c r="K601" s="18" t="n"/>
      <c r="L601" s="96" t="n"/>
    </row>
    <row r="602">
      <c r="B602" s="33" t="n"/>
      <c r="C602" s="33" t="n"/>
      <c r="D602" s="33" t="n"/>
      <c r="E602" s="74" t="n"/>
      <c r="F602" s="74" t="n"/>
      <c r="G602" s="74" t="n"/>
      <c r="H602" s="74" t="n"/>
      <c r="I602" s="27" t="n"/>
      <c r="J602" s="35" t="n"/>
      <c r="K602" s="18" t="n"/>
      <c r="L602" s="96" t="n"/>
    </row>
    <row r="603">
      <c r="B603" s="33" t="n"/>
      <c r="C603" s="33" t="n"/>
      <c r="D603" s="33" t="n"/>
      <c r="E603" s="74" t="n"/>
      <c r="F603" s="74" t="n"/>
      <c r="G603" s="74" t="n"/>
      <c r="H603" s="74" t="n"/>
      <c r="I603" s="27" t="n"/>
      <c r="J603" s="35" t="n"/>
      <c r="K603" s="18" t="n"/>
      <c r="L603" s="96" t="n"/>
    </row>
    <row r="604">
      <c r="B604" s="33" t="n"/>
      <c r="C604" s="33" t="n"/>
      <c r="D604" s="33" t="n"/>
      <c r="E604" s="74" t="n"/>
      <c r="F604" s="74" t="n"/>
      <c r="G604" s="74" t="n"/>
      <c r="H604" s="74" t="n"/>
      <c r="I604" s="27" t="n"/>
      <c r="J604" s="35" t="n"/>
      <c r="K604" s="18" t="n"/>
      <c r="L604" s="96" t="n"/>
    </row>
    <row r="605">
      <c r="B605" s="33" t="n"/>
      <c r="C605" s="33" t="n"/>
      <c r="D605" s="33" t="n"/>
      <c r="E605" s="74" t="n"/>
      <c r="F605" s="74" t="n"/>
      <c r="G605" s="74" t="n"/>
      <c r="H605" s="74" t="n"/>
      <c r="I605" s="27" t="n"/>
      <c r="J605" s="35" t="n"/>
      <c r="K605" s="18" t="n"/>
      <c r="L605" s="96" t="n"/>
    </row>
    <row r="606">
      <c r="B606" s="33" t="n"/>
      <c r="C606" s="33" t="n"/>
      <c r="D606" s="33" t="n"/>
      <c r="E606" s="74" t="n"/>
      <c r="F606" s="74" t="n"/>
      <c r="G606" s="74" t="n"/>
      <c r="H606" s="74" t="n"/>
      <c r="I606" s="27" t="n"/>
      <c r="J606" s="35" t="n"/>
      <c r="K606" s="18" t="n"/>
      <c r="L606" s="96" t="n"/>
    </row>
    <row r="607">
      <c r="B607" s="33" t="n"/>
      <c r="C607" s="33" t="n"/>
      <c r="D607" s="33" t="n"/>
      <c r="E607" s="74" t="n"/>
      <c r="F607" s="74" t="n"/>
      <c r="G607" s="74" t="n"/>
      <c r="H607" s="74" t="n"/>
      <c r="I607" s="27" t="n"/>
      <c r="J607" s="35" t="n"/>
      <c r="K607" s="18" t="n"/>
      <c r="L607" s="96" t="n"/>
    </row>
    <row r="608">
      <c r="B608" s="33" t="n"/>
      <c r="C608" s="33" t="n"/>
      <c r="D608" s="33" t="n"/>
      <c r="E608" s="74" t="n"/>
      <c r="F608" s="74" t="n"/>
      <c r="G608" s="74" t="n"/>
      <c r="H608" s="74" t="n"/>
      <c r="I608" s="27" t="n"/>
      <c r="J608" s="35" t="n"/>
      <c r="K608" s="18" t="n"/>
      <c r="L608" s="96" t="n"/>
    </row>
    <row r="609">
      <c r="B609" s="33" t="n"/>
      <c r="C609" s="33" t="n"/>
      <c r="D609" s="33" t="n"/>
      <c r="E609" s="74" t="n"/>
      <c r="F609" s="74" t="n"/>
      <c r="G609" s="74" t="n"/>
      <c r="H609" s="74" t="n"/>
      <c r="I609" s="27" t="n"/>
      <c r="J609" s="35" t="n"/>
      <c r="K609" s="18" t="n"/>
      <c r="L609" s="96" t="n"/>
    </row>
    <row r="610">
      <c r="B610" s="33" t="n"/>
      <c r="C610" s="33" t="n"/>
      <c r="D610" s="33" t="n"/>
      <c r="E610" s="74" t="n"/>
      <c r="F610" s="74" t="n"/>
      <c r="G610" s="74" t="n"/>
      <c r="H610" s="74" t="n"/>
      <c r="I610" s="27" t="n"/>
      <c r="J610" s="35" t="n"/>
      <c r="K610" s="18" t="n"/>
      <c r="L610" s="96" t="n"/>
    </row>
    <row r="611">
      <c r="B611" s="33" t="n"/>
      <c r="C611" s="33" t="n"/>
      <c r="D611" s="33" t="n"/>
      <c r="E611" s="74" t="n"/>
      <c r="F611" s="74" t="n"/>
      <c r="G611" s="74" t="n"/>
      <c r="H611" s="74" t="n"/>
      <c r="I611" s="27" t="n"/>
      <c r="J611" s="35" t="n"/>
      <c r="K611" s="18" t="n"/>
      <c r="L611" s="96" t="n"/>
    </row>
    <row r="612">
      <c r="B612" s="33" t="n"/>
      <c r="C612" s="33" t="n"/>
      <c r="D612" s="33" t="n"/>
      <c r="E612" s="74" t="n"/>
      <c r="F612" s="74" t="n"/>
      <c r="G612" s="74" t="n"/>
      <c r="H612" s="74" t="n"/>
      <c r="I612" s="27" t="n"/>
      <c r="J612" s="35" t="n"/>
      <c r="K612" s="18" t="n"/>
      <c r="L612" s="96" t="n"/>
    </row>
    <row r="613">
      <c r="B613" s="33" t="n"/>
      <c r="C613" s="33" t="n"/>
      <c r="D613" s="33" t="n"/>
      <c r="E613" s="74" t="n"/>
      <c r="F613" s="74" t="n"/>
      <c r="G613" s="74" t="n"/>
      <c r="H613" s="74" t="n"/>
      <c r="I613" s="27" t="n"/>
      <c r="J613" s="35" t="n"/>
      <c r="K613" s="18" t="n"/>
      <c r="L613" s="96" t="n"/>
    </row>
    <row r="614">
      <c r="B614" s="33" t="n"/>
      <c r="C614" s="33" t="n"/>
      <c r="D614" s="33" t="n"/>
      <c r="E614" s="74" t="n"/>
      <c r="F614" s="74" t="n"/>
      <c r="G614" s="74" t="n"/>
      <c r="H614" s="74" t="n"/>
      <c r="I614" s="27" t="n"/>
      <c r="J614" s="35" t="n"/>
      <c r="K614" s="18" t="n"/>
      <c r="L614" s="96" t="n"/>
    </row>
    <row r="615">
      <c r="B615" s="33" t="n"/>
      <c r="C615" s="33" t="n"/>
      <c r="D615" s="33" t="n"/>
      <c r="E615" s="74" t="n"/>
      <c r="F615" s="74" t="n"/>
      <c r="G615" s="74" t="n"/>
      <c r="H615" s="74" t="n"/>
      <c r="I615" s="27" t="n"/>
      <c r="J615" s="35" t="n"/>
      <c r="K615" s="18" t="n"/>
      <c r="L615" s="96" t="n"/>
    </row>
    <row r="616">
      <c r="B616" s="33" t="n"/>
      <c r="C616" s="33" t="n"/>
      <c r="D616" s="33" t="n"/>
      <c r="E616" s="74" t="n"/>
      <c r="F616" s="74" t="n"/>
      <c r="G616" s="74" t="n"/>
      <c r="H616" s="74" t="n"/>
      <c r="I616" s="27" t="n"/>
      <c r="J616" s="35" t="n"/>
      <c r="K616" s="18" t="n"/>
      <c r="L616" s="96" t="n"/>
    </row>
    <row r="617">
      <c r="B617" s="33" t="n"/>
      <c r="C617" s="33" t="n"/>
      <c r="D617" s="33" t="n"/>
      <c r="E617" s="74" t="n"/>
      <c r="F617" s="74" t="n"/>
      <c r="G617" s="74" t="n"/>
      <c r="H617" s="74" t="n"/>
      <c r="I617" s="27" t="n"/>
      <c r="J617" s="35" t="n"/>
      <c r="K617" s="18" t="n"/>
      <c r="L617" s="96" t="n"/>
    </row>
    <row r="618">
      <c r="B618" s="33" t="n"/>
      <c r="C618" s="33" t="n"/>
      <c r="D618" s="33" t="n"/>
      <c r="E618" s="74" t="n"/>
      <c r="F618" s="74" t="n"/>
      <c r="G618" s="74" t="n"/>
      <c r="H618" s="74" t="n"/>
      <c r="I618" s="27" t="n"/>
      <c r="J618" s="35" t="n"/>
      <c r="K618" s="18" t="n"/>
      <c r="L618" s="96" t="n"/>
    </row>
    <row r="619">
      <c r="B619" s="33" t="n"/>
      <c r="C619" s="33" t="n"/>
      <c r="D619" s="33" t="n"/>
      <c r="E619" s="74" t="n"/>
      <c r="F619" s="74" t="n"/>
      <c r="G619" s="74" t="n"/>
      <c r="H619" s="74" t="n"/>
      <c r="I619" s="27" t="n"/>
      <c r="J619" s="35" t="n"/>
      <c r="K619" s="18" t="n"/>
      <c r="L619" s="96" t="n"/>
    </row>
    <row r="620">
      <c r="B620" s="33" t="n"/>
      <c r="C620" s="33" t="n"/>
      <c r="D620" s="33" t="n"/>
      <c r="E620" s="74" t="n"/>
      <c r="F620" s="74" t="n"/>
      <c r="G620" s="74" t="n"/>
      <c r="H620" s="74" t="n"/>
      <c r="I620" s="27" t="n"/>
      <c r="J620" s="35" t="n"/>
      <c r="K620" s="18" t="n"/>
      <c r="L620" s="96" t="n"/>
    </row>
    <row r="621">
      <c r="B621" s="33" t="n"/>
      <c r="C621" s="33" t="n"/>
      <c r="D621" s="33" t="n"/>
      <c r="E621" s="74" t="n"/>
      <c r="F621" s="74" t="n"/>
      <c r="G621" s="74" t="n"/>
      <c r="H621" s="74" t="n"/>
      <c r="I621" s="27" t="n"/>
      <c r="J621" s="35" t="n"/>
      <c r="K621" s="18" t="n"/>
      <c r="L621" s="96" t="n"/>
    </row>
    <row r="622">
      <c r="B622" s="33" t="n"/>
      <c r="C622" s="33" t="n"/>
      <c r="D622" s="33" t="n"/>
      <c r="E622" s="74" t="n"/>
      <c r="F622" s="74" t="n"/>
      <c r="G622" s="74" t="n"/>
      <c r="H622" s="74" t="n"/>
      <c r="I622" s="27" t="n"/>
      <c r="J622" s="35" t="n"/>
      <c r="K622" s="18" t="n"/>
      <c r="L622" s="96" t="n"/>
    </row>
    <row r="623">
      <c r="B623" s="33" t="n"/>
      <c r="C623" s="33" t="n"/>
      <c r="D623" s="33" t="n"/>
      <c r="E623" s="74" t="n"/>
      <c r="F623" s="74" t="n"/>
      <c r="G623" s="74" t="n"/>
      <c r="H623" s="74" t="n"/>
      <c r="I623" s="27" t="n"/>
      <c r="J623" s="35" t="n"/>
      <c r="K623" s="18" t="n"/>
      <c r="L623" s="96" t="n"/>
    </row>
    <row r="624">
      <c r="B624" s="33" t="n"/>
      <c r="C624" s="33" t="n"/>
      <c r="D624" s="33" t="n"/>
      <c r="E624" s="74" t="n"/>
      <c r="F624" s="74" t="n"/>
      <c r="G624" s="74" t="n"/>
      <c r="H624" s="74" t="n"/>
      <c r="I624" s="27" t="n"/>
      <c r="J624" s="35" t="n"/>
      <c r="K624" s="18" t="n"/>
      <c r="L624" s="96" t="n"/>
    </row>
    <row r="625">
      <c r="B625" s="33" t="n"/>
      <c r="C625" s="33" t="n"/>
      <c r="D625" s="33" t="n"/>
      <c r="E625" s="74" t="n"/>
      <c r="F625" s="74" t="n"/>
      <c r="G625" s="74" t="n"/>
      <c r="H625" s="74" t="n"/>
      <c r="I625" s="27" t="n"/>
      <c r="J625" s="35" t="n"/>
      <c r="K625" s="18" t="n"/>
      <c r="L625" s="96" t="n"/>
    </row>
    <row r="626">
      <c r="B626" s="33" t="n"/>
      <c r="C626" s="33" t="n"/>
      <c r="D626" s="33" t="n"/>
      <c r="E626" s="74" t="n"/>
      <c r="F626" s="74" t="n"/>
      <c r="G626" s="74" t="n"/>
      <c r="H626" s="74" t="n"/>
      <c r="I626" s="27" t="n"/>
      <c r="J626" s="35" t="n"/>
      <c r="K626" s="18" t="n"/>
      <c r="L626" s="96" t="n"/>
    </row>
    <row r="627">
      <c r="B627" s="33" t="n"/>
      <c r="C627" s="33" t="n"/>
      <c r="D627" s="33" t="n"/>
      <c r="E627" s="74" t="n"/>
      <c r="F627" s="74" t="n"/>
      <c r="G627" s="74" t="n"/>
      <c r="H627" s="74" t="n"/>
      <c r="I627" s="27" t="n"/>
      <c r="J627" s="35" t="n"/>
      <c r="K627" s="18" t="n"/>
      <c r="L627" s="96" t="n"/>
    </row>
    <row r="628">
      <c r="B628" s="33" t="n"/>
      <c r="C628" s="33" t="n"/>
      <c r="D628" s="33" t="n"/>
      <c r="E628" s="74" t="n"/>
      <c r="F628" s="74" t="n"/>
      <c r="G628" s="74" t="n"/>
      <c r="H628" s="74" t="n"/>
      <c r="I628" s="27" t="n"/>
      <c r="J628" s="35" t="n"/>
      <c r="K628" s="18" t="n"/>
      <c r="L628" s="96" t="n"/>
    </row>
    <row r="629">
      <c r="B629" s="33" t="n"/>
      <c r="C629" s="33" t="n"/>
      <c r="D629" s="33" t="n"/>
      <c r="E629" s="74" t="n"/>
      <c r="F629" s="74" t="n"/>
      <c r="G629" s="74" t="n"/>
      <c r="H629" s="74" t="n"/>
      <c r="I629" s="27" t="n"/>
      <c r="J629" s="35" t="n"/>
      <c r="K629" s="18" t="n"/>
      <c r="L629" s="96" t="n"/>
    </row>
    <row r="630">
      <c r="B630" s="33" t="n"/>
      <c r="C630" s="33" t="n"/>
      <c r="D630" s="33" t="n"/>
      <c r="E630" s="74" t="n"/>
      <c r="F630" s="74" t="n"/>
      <c r="G630" s="74" t="n"/>
      <c r="H630" s="74" t="n"/>
      <c r="I630" s="27" t="n"/>
      <c r="J630" s="35" t="n"/>
      <c r="K630" s="18" t="n"/>
      <c r="L630" s="96" t="n"/>
    </row>
    <row r="631">
      <c r="B631" s="33" t="n"/>
      <c r="C631" s="33" t="n"/>
      <c r="D631" s="33" t="n"/>
      <c r="E631" s="74" t="n"/>
      <c r="F631" s="74" t="n"/>
      <c r="G631" s="74" t="n"/>
      <c r="H631" s="74" t="n"/>
      <c r="I631" s="27" t="n"/>
      <c r="J631" s="35" t="n"/>
      <c r="K631" s="18" t="n"/>
      <c r="L631" s="96" t="n"/>
    </row>
    <row r="632">
      <c r="B632" s="33" t="n"/>
      <c r="C632" s="33" t="n"/>
      <c r="D632" s="33" t="n"/>
      <c r="E632" s="74" t="n"/>
      <c r="F632" s="74" t="n"/>
      <c r="G632" s="74" t="n"/>
      <c r="H632" s="74" t="n"/>
      <c r="I632" s="27" t="n"/>
      <c r="J632" s="35" t="n"/>
      <c r="K632" s="18" t="n"/>
      <c r="L632" s="96" t="n"/>
    </row>
    <row r="633">
      <c r="B633" s="33" t="n"/>
      <c r="C633" s="33" t="n"/>
      <c r="D633" s="33" t="n"/>
      <c r="E633" s="74" t="n"/>
      <c r="F633" s="74" t="n"/>
      <c r="G633" s="74" t="n"/>
      <c r="H633" s="74" t="n"/>
      <c r="I633" s="27" t="n"/>
      <c r="J633" s="35" t="n"/>
      <c r="K633" s="18" t="n"/>
      <c r="L633" s="96" t="n"/>
    </row>
    <row r="634">
      <c r="B634" s="33" t="n"/>
      <c r="C634" s="33" t="n"/>
      <c r="D634" s="33" t="n"/>
      <c r="E634" s="74" t="n"/>
      <c r="F634" s="74" t="n"/>
      <c r="G634" s="74" t="n"/>
      <c r="H634" s="74" t="n"/>
      <c r="I634" s="27" t="n"/>
      <c r="J634" s="35" t="n"/>
      <c r="K634" s="18" t="n"/>
      <c r="L634" s="96" t="n"/>
    </row>
    <row r="635">
      <c r="B635" s="33" t="n"/>
      <c r="C635" s="33" t="n"/>
      <c r="D635" s="33" t="n"/>
      <c r="E635" s="74" t="n"/>
      <c r="F635" s="74" t="n"/>
      <c r="G635" s="74" t="n"/>
      <c r="H635" s="74" t="n"/>
      <c r="I635" s="27" t="n"/>
      <c r="J635" s="35" t="n"/>
      <c r="K635" s="18" t="n"/>
      <c r="L635" s="96" t="n"/>
    </row>
    <row r="636">
      <c r="B636" s="33" t="n"/>
      <c r="C636" s="33" t="n"/>
      <c r="D636" s="33" t="n"/>
      <c r="E636" s="74" t="n"/>
      <c r="F636" s="74" t="n"/>
      <c r="G636" s="74" t="n"/>
      <c r="H636" s="74" t="n"/>
      <c r="I636" s="27" t="n"/>
      <c r="J636" s="35" t="n"/>
      <c r="K636" s="18" t="n"/>
      <c r="L636" s="96" t="n"/>
    </row>
    <row r="637">
      <c r="B637" s="33" t="n"/>
      <c r="C637" s="33" t="n"/>
      <c r="D637" s="33" t="n"/>
      <c r="E637" s="74" t="n"/>
      <c r="F637" s="74" t="n"/>
      <c r="G637" s="74" t="n"/>
      <c r="H637" s="74" t="n"/>
      <c r="I637" s="27" t="n"/>
      <c r="J637" s="35" t="n"/>
      <c r="K637" s="18" t="n"/>
      <c r="L637" s="96" t="n"/>
    </row>
    <row r="638">
      <c r="B638" s="33" t="n"/>
      <c r="C638" s="33" t="n"/>
      <c r="D638" s="33" t="n"/>
      <c r="E638" s="74" t="n"/>
      <c r="F638" s="74" t="n"/>
      <c r="G638" s="74" t="n"/>
      <c r="H638" s="74" t="n"/>
      <c r="I638" s="27" t="n"/>
      <c r="J638" s="35" t="n"/>
      <c r="K638" s="18" t="n"/>
      <c r="L638" s="96" t="n"/>
    </row>
    <row r="639">
      <c r="B639" s="33" t="n"/>
      <c r="C639" s="33" t="n"/>
      <c r="D639" s="33" t="n"/>
      <c r="E639" s="74" t="n"/>
      <c r="F639" s="74" t="n"/>
      <c r="G639" s="74" t="n"/>
      <c r="H639" s="74" t="n"/>
      <c r="I639" s="27" t="n"/>
      <c r="J639" s="35" t="n"/>
      <c r="K639" s="18" t="n"/>
      <c r="L639" s="96" t="n"/>
    </row>
    <row r="640">
      <c r="B640" s="33" t="n"/>
      <c r="C640" s="33" t="n"/>
      <c r="D640" s="33" t="n"/>
      <c r="E640" s="74" t="n"/>
      <c r="F640" s="74" t="n"/>
      <c r="G640" s="74" t="n"/>
      <c r="H640" s="74" t="n"/>
      <c r="I640" s="27" t="n"/>
      <c r="J640" s="35" t="n"/>
      <c r="K640" s="18" t="n"/>
      <c r="L640" s="96" t="n"/>
    </row>
    <row r="641">
      <c r="B641" s="33" t="n"/>
      <c r="C641" s="33" t="n"/>
      <c r="D641" s="33" t="n"/>
      <c r="E641" s="74" t="n"/>
      <c r="F641" s="74" t="n"/>
      <c r="G641" s="74" t="n"/>
      <c r="H641" s="74" t="n"/>
      <c r="I641" s="27" t="n"/>
      <c r="J641" s="35" t="n"/>
      <c r="K641" s="18" t="n"/>
      <c r="L641" s="96" t="n"/>
    </row>
    <row r="642">
      <c r="B642" s="33" t="n"/>
      <c r="C642" s="33" t="n"/>
      <c r="D642" s="33" t="n"/>
      <c r="E642" s="74" t="n"/>
      <c r="F642" s="74" t="n"/>
      <c r="G642" s="74" t="n"/>
      <c r="H642" s="74" t="n"/>
      <c r="I642" s="27" t="n"/>
      <c r="J642" s="35" t="n"/>
      <c r="K642" s="18" t="n"/>
      <c r="L642" s="96" t="n"/>
    </row>
    <row r="643">
      <c r="B643" s="33" t="n"/>
      <c r="C643" s="33" t="n"/>
      <c r="D643" s="33" t="n"/>
      <c r="E643" s="74" t="n"/>
      <c r="F643" s="74" t="n"/>
      <c r="G643" s="74" t="n"/>
      <c r="H643" s="74" t="n"/>
      <c r="I643" s="27" t="n"/>
      <c r="J643" s="35" t="n"/>
      <c r="K643" s="18" t="n"/>
      <c r="L643" s="96" t="n"/>
    </row>
    <row r="644">
      <c r="B644" s="33" t="n"/>
      <c r="C644" s="33" t="n"/>
      <c r="D644" s="33" t="n"/>
      <c r="E644" s="74" t="n"/>
      <c r="F644" s="74" t="n"/>
      <c r="G644" s="74" t="n"/>
      <c r="H644" s="74" t="n"/>
      <c r="I644" s="27" t="n"/>
      <c r="J644" s="35" t="n"/>
      <c r="K644" s="18" t="n"/>
      <c r="L644" s="96" t="n"/>
    </row>
    <row r="645">
      <c r="B645" s="33" t="n"/>
      <c r="C645" s="33" t="n"/>
      <c r="D645" s="33" t="n"/>
      <c r="E645" s="74" t="n"/>
      <c r="F645" s="74" t="n"/>
      <c r="G645" s="74" t="n"/>
      <c r="H645" s="74" t="n"/>
      <c r="I645" s="27" t="n"/>
      <c r="J645" s="35" t="n"/>
      <c r="K645" s="18" t="n"/>
      <c r="L645" s="96" t="n"/>
    </row>
    <row r="646">
      <c r="B646" s="33" t="n"/>
      <c r="C646" s="33" t="n"/>
      <c r="D646" s="33" t="n"/>
      <c r="E646" s="74" t="n"/>
      <c r="F646" s="74" t="n"/>
      <c r="G646" s="74" t="n"/>
      <c r="H646" s="74" t="n"/>
      <c r="I646" s="27" t="n"/>
      <c r="J646" s="35" t="n"/>
      <c r="K646" s="18" t="n"/>
      <c r="L646" s="96" t="n"/>
    </row>
    <row r="647">
      <c r="B647" s="33" t="n"/>
      <c r="C647" s="33" t="n"/>
      <c r="D647" s="33" t="n"/>
      <c r="E647" s="74" t="n"/>
      <c r="F647" s="74" t="n"/>
      <c r="G647" s="74" t="n"/>
      <c r="H647" s="74" t="n"/>
      <c r="I647" s="27" t="n"/>
      <c r="J647" s="35" t="n"/>
      <c r="K647" s="18" t="n"/>
      <c r="L647" s="96" t="n"/>
    </row>
    <row r="648">
      <c r="B648" s="33" t="n"/>
      <c r="C648" s="33" t="n"/>
      <c r="D648" s="33" t="n"/>
      <c r="E648" s="74" t="n"/>
      <c r="F648" s="74" t="n"/>
      <c r="G648" s="74" t="n"/>
      <c r="H648" s="74" t="n"/>
      <c r="I648" s="27" t="n"/>
      <c r="J648" s="35" t="n"/>
      <c r="K648" s="18" t="n"/>
      <c r="L648" s="96" t="n"/>
    </row>
    <row r="649">
      <c r="B649" s="33" t="n"/>
      <c r="C649" s="33" t="n"/>
      <c r="D649" s="33" t="n"/>
      <c r="E649" s="74" t="n"/>
      <c r="F649" s="74" t="n"/>
      <c r="G649" s="74" t="n"/>
      <c r="H649" s="74" t="n"/>
      <c r="I649" s="27" t="n"/>
      <c r="J649" s="35" t="n"/>
      <c r="K649" s="18" t="n"/>
      <c r="L649" s="96" t="n"/>
    </row>
    <row r="650">
      <c r="B650" s="33" t="n"/>
      <c r="C650" s="33" t="n"/>
      <c r="D650" s="33" t="n"/>
      <c r="E650" s="74" t="n"/>
      <c r="F650" s="74" t="n"/>
      <c r="G650" s="74" t="n"/>
      <c r="H650" s="74" t="n"/>
      <c r="I650" s="27" t="n"/>
      <c r="J650" s="35" t="n"/>
      <c r="K650" s="18" t="n"/>
      <c r="L650" s="96" t="n"/>
    </row>
    <row r="651">
      <c r="B651" s="33" t="n"/>
      <c r="C651" s="33" t="n"/>
      <c r="D651" s="33" t="n"/>
      <c r="E651" s="74" t="n"/>
      <c r="F651" s="74" t="n"/>
      <c r="G651" s="74" t="n"/>
      <c r="H651" s="74" t="n"/>
      <c r="I651" s="27" t="n"/>
      <c r="J651" s="35" t="n"/>
      <c r="K651" s="18" t="n"/>
      <c r="L651" s="96" t="n"/>
    </row>
    <row r="652">
      <c r="B652" s="33" t="n"/>
      <c r="C652" s="33" t="n"/>
      <c r="D652" s="33" t="n"/>
      <c r="E652" s="74" t="n"/>
      <c r="F652" s="74" t="n"/>
      <c r="G652" s="74" t="n"/>
      <c r="H652" s="74" t="n"/>
      <c r="I652" s="27" t="n"/>
      <c r="J652" s="35" t="n"/>
      <c r="K652" s="18" t="n"/>
      <c r="L652" s="96" t="n"/>
    </row>
    <row r="653">
      <c r="B653" s="33" t="n"/>
      <c r="C653" s="33" t="n"/>
      <c r="D653" s="33" t="n"/>
      <c r="E653" s="74" t="n"/>
      <c r="F653" s="74" t="n"/>
      <c r="G653" s="74" t="n"/>
      <c r="H653" s="74" t="n"/>
      <c r="I653" s="27" t="n"/>
      <c r="J653" s="35" t="n"/>
      <c r="K653" s="18" t="n"/>
      <c r="L653" s="96" t="n"/>
    </row>
    <row r="654">
      <c r="B654" s="33" t="n"/>
      <c r="C654" s="33" t="n"/>
      <c r="D654" s="33" t="n"/>
      <c r="E654" s="74" t="n"/>
      <c r="F654" s="74" t="n"/>
      <c r="G654" s="74" t="n"/>
      <c r="H654" s="74" t="n"/>
      <c r="I654" s="27" t="n"/>
      <c r="J654" s="35" t="n"/>
      <c r="K654" s="18" t="n"/>
      <c r="L654" s="96" t="n"/>
    </row>
    <row r="655">
      <c r="B655" s="33" t="n"/>
      <c r="C655" s="33" t="n"/>
      <c r="D655" s="33" t="n"/>
      <c r="E655" s="74" t="n"/>
      <c r="F655" s="74" t="n"/>
      <c r="G655" s="74" t="n"/>
      <c r="H655" s="74" t="n"/>
      <c r="I655" s="27" t="n"/>
      <c r="J655" s="35" t="n"/>
      <c r="K655" s="18" t="n"/>
      <c r="L655" s="96" t="n"/>
    </row>
    <row r="656">
      <c r="B656" s="33" t="n"/>
      <c r="C656" s="33" t="n"/>
      <c r="D656" s="33" t="n"/>
      <c r="E656" s="74" t="n"/>
      <c r="F656" s="74" t="n"/>
      <c r="G656" s="74" t="n"/>
      <c r="H656" s="74" t="n"/>
      <c r="I656" s="27" t="n"/>
      <c r="J656" s="35" t="n"/>
      <c r="K656" s="18" t="n"/>
      <c r="L656" s="96" t="n"/>
    </row>
    <row r="657">
      <c r="B657" s="33" t="n"/>
      <c r="C657" s="33" t="n"/>
      <c r="D657" s="33" t="n"/>
      <c r="E657" s="74" t="n"/>
      <c r="F657" s="74" t="n"/>
      <c r="G657" s="74" t="n"/>
      <c r="H657" s="74" t="n"/>
      <c r="I657" s="27" t="n"/>
      <c r="J657" s="35" t="n"/>
      <c r="K657" s="18" t="n"/>
      <c r="L657" s="96" t="n"/>
    </row>
    <row r="658">
      <c r="B658" s="33" t="n"/>
      <c r="C658" s="33" t="n"/>
      <c r="D658" s="33" t="n"/>
      <c r="E658" s="74" t="n"/>
      <c r="F658" s="74" t="n"/>
      <c r="G658" s="74" t="n"/>
      <c r="H658" s="74" t="n"/>
      <c r="I658" s="27" t="n"/>
      <c r="J658" s="35" t="n"/>
      <c r="K658" s="18" t="n"/>
      <c r="L658" s="96" t="n"/>
    </row>
    <row r="659">
      <c r="B659" s="33" t="n"/>
      <c r="C659" s="33" t="n"/>
      <c r="D659" s="33" t="n"/>
      <c r="E659" s="74" t="n"/>
      <c r="F659" s="74" t="n"/>
      <c r="G659" s="74" t="n"/>
      <c r="H659" s="74" t="n"/>
      <c r="I659" s="27" t="n"/>
      <c r="J659" s="35" t="n"/>
      <c r="K659" s="18" t="n"/>
      <c r="L659" s="96" t="n"/>
    </row>
    <row r="660">
      <c r="B660" s="33" t="n"/>
      <c r="C660" s="33" t="n"/>
      <c r="D660" s="33" t="n"/>
      <c r="E660" s="74" t="n"/>
      <c r="F660" s="74" t="n"/>
      <c r="G660" s="74" t="n"/>
      <c r="H660" s="74" t="n"/>
      <c r="I660" s="27" t="n"/>
      <c r="J660" s="35" t="n"/>
      <c r="K660" s="18" t="n"/>
      <c r="L660" s="96" t="n"/>
    </row>
    <row r="661">
      <c r="B661" s="33" t="n"/>
      <c r="C661" s="33" t="n"/>
      <c r="D661" s="33" t="n"/>
      <c r="E661" s="74" t="n"/>
      <c r="F661" s="74" t="n"/>
      <c r="G661" s="74" t="n"/>
      <c r="H661" s="74" t="n"/>
      <c r="I661" s="27" t="n"/>
      <c r="J661" s="35" t="n"/>
      <c r="K661" s="18" t="n"/>
      <c r="L661" s="96" t="n"/>
    </row>
    <row r="662">
      <c r="B662" s="33" t="n"/>
      <c r="C662" s="33" t="n"/>
      <c r="D662" s="33" t="n"/>
      <c r="E662" s="74" t="n"/>
      <c r="F662" s="74" t="n"/>
      <c r="G662" s="74" t="n"/>
      <c r="H662" s="74" t="n"/>
      <c r="I662" s="27" t="n"/>
      <c r="J662" s="35" t="n"/>
      <c r="K662" s="18" t="n"/>
      <c r="L662" s="96" t="n"/>
    </row>
    <row r="663">
      <c r="B663" s="33" t="n"/>
      <c r="C663" s="33" t="n"/>
      <c r="D663" s="33" t="n"/>
      <c r="E663" s="74" t="n"/>
      <c r="F663" s="74" t="n"/>
      <c r="G663" s="74" t="n"/>
      <c r="H663" s="74" t="n"/>
      <c r="I663" s="27" t="n"/>
      <c r="J663" s="35" t="n"/>
      <c r="K663" s="18" t="n"/>
      <c r="L663" s="96" t="n"/>
    </row>
    <row r="664">
      <c r="B664" s="33" t="n"/>
      <c r="C664" s="33" t="n"/>
      <c r="D664" s="33" t="n"/>
      <c r="E664" s="74" t="n"/>
      <c r="F664" s="74" t="n"/>
      <c r="G664" s="74" t="n"/>
      <c r="H664" s="74" t="n"/>
      <c r="I664" s="27" t="n"/>
      <c r="J664" s="35" t="n"/>
      <c r="K664" s="18" t="n"/>
      <c r="L664" s="96" t="n"/>
    </row>
    <row r="665">
      <c r="B665" s="33" t="n"/>
      <c r="C665" s="33" t="n"/>
      <c r="D665" s="33" t="n"/>
      <c r="E665" s="74" t="n"/>
      <c r="F665" s="74" t="n"/>
      <c r="G665" s="74" t="n"/>
      <c r="H665" s="74" t="n"/>
      <c r="I665" s="27" t="n"/>
      <c r="J665" s="35" t="n"/>
      <c r="K665" s="18" t="n"/>
      <c r="L665" s="96" t="n"/>
    </row>
    <row r="666">
      <c r="B666" s="33" t="n"/>
      <c r="C666" s="33" t="n"/>
      <c r="D666" s="33" t="n"/>
      <c r="E666" s="74" t="n"/>
      <c r="F666" s="74" t="n"/>
      <c r="G666" s="74" t="n"/>
      <c r="H666" s="74" t="n"/>
      <c r="I666" s="27" t="n"/>
      <c r="J666" s="35" t="n"/>
      <c r="K666" s="18" t="n"/>
      <c r="L666" s="96" t="n"/>
    </row>
    <row r="667">
      <c r="B667" s="33" t="n"/>
      <c r="C667" s="33" t="n"/>
      <c r="D667" s="33" t="n"/>
      <c r="E667" s="74" t="n"/>
      <c r="F667" s="74" t="n"/>
      <c r="G667" s="74" t="n"/>
      <c r="H667" s="74" t="n"/>
      <c r="I667" s="27" t="n"/>
      <c r="J667" s="35" t="n"/>
      <c r="K667" s="18" t="n"/>
      <c r="L667" s="96" t="n"/>
    </row>
    <row r="668">
      <c r="B668" s="33" t="n"/>
      <c r="C668" s="33" t="n"/>
      <c r="D668" s="33" t="n"/>
      <c r="E668" s="74" t="n"/>
      <c r="F668" s="74" t="n"/>
      <c r="G668" s="74" t="n"/>
      <c r="H668" s="74" t="n"/>
      <c r="I668" s="27" t="n"/>
      <c r="J668" s="35" t="n"/>
      <c r="K668" s="18" t="n"/>
      <c r="L668" s="96" t="n"/>
    </row>
    <row r="669">
      <c r="B669" s="33" t="n"/>
      <c r="C669" s="33" t="n"/>
      <c r="D669" s="33" t="n"/>
      <c r="E669" s="74" t="n"/>
      <c r="F669" s="74" t="n"/>
      <c r="G669" s="74" t="n"/>
      <c r="H669" s="74" t="n"/>
      <c r="I669" s="27" t="n"/>
      <c r="J669" s="35" t="n"/>
      <c r="K669" s="18" t="n"/>
      <c r="L669" s="96" t="n"/>
    </row>
    <row r="670">
      <c r="B670" s="33" t="n"/>
      <c r="C670" s="33" t="n"/>
      <c r="D670" s="33" t="n"/>
      <c r="E670" s="74" t="n"/>
      <c r="F670" s="74" t="n"/>
      <c r="G670" s="74" t="n"/>
      <c r="H670" s="74" t="n"/>
      <c r="I670" s="27" t="n"/>
      <c r="J670" s="35" t="n"/>
      <c r="K670" s="18" t="n"/>
      <c r="L670" s="96" t="n"/>
    </row>
    <row r="671">
      <c r="B671" s="33" t="n"/>
      <c r="C671" s="33" t="n"/>
      <c r="D671" s="33" t="n"/>
      <c r="E671" s="74" t="n"/>
      <c r="F671" s="74" t="n"/>
      <c r="G671" s="74" t="n"/>
      <c r="H671" s="74" t="n"/>
      <c r="I671" s="27" t="n"/>
      <c r="J671" s="35" t="n"/>
      <c r="K671" s="18" t="n"/>
      <c r="L671" s="96" t="n"/>
    </row>
    <row r="672">
      <c r="B672" s="33" t="n"/>
      <c r="C672" s="33" t="n"/>
      <c r="D672" s="33" t="n"/>
      <c r="E672" s="74" t="n"/>
      <c r="F672" s="74" t="n"/>
      <c r="G672" s="74" t="n"/>
      <c r="H672" s="74" t="n"/>
      <c r="I672" s="27" t="n"/>
      <c r="J672" s="35" t="n"/>
      <c r="K672" s="18" t="n"/>
      <c r="L672" s="96" t="n"/>
    </row>
    <row r="673">
      <c r="B673" s="33" t="n"/>
      <c r="C673" s="33" t="n"/>
      <c r="D673" s="33" t="n"/>
      <c r="E673" s="74" t="n"/>
      <c r="F673" s="74" t="n"/>
      <c r="G673" s="74" t="n"/>
      <c r="H673" s="74" t="n"/>
      <c r="I673" s="27" t="n"/>
      <c r="J673" s="35" t="n"/>
      <c r="K673" s="18" t="n"/>
      <c r="L673" s="96" t="n"/>
    </row>
    <row r="674">
      <c r="B674" s="33" t="n"/>
      <c r="C674" s="33" t="n"/>
      <c r="D674" s="33" t="n"/>
      <c r="E674" s="74" t="n"/>
      <c r="F674" s="74" t="n"/>
      <c r="G674" s="74" t="n"/>
      <c r="H674" s="74" t="n"/>
      <c r="I674" s="27" t="n"/>
      <c r="J674" s="35" t="n"/>
      <c r="K674" s="18" t="n"/>
      <c r="L674" s="96" t="n"/>
    </row>
    <row r="675">
      <c r="B675" s="33" t="n"/>
      <c r="C675" s="33" t="n"/>
      <c r="D675" s="33" t="n"/>
      <c r="E675" s="74" t="n"/>
      <c r="F675" s="74" t="n"/>
      <c r="G675" s="74" t="n"/>
      <c r="H675" s="74" t="n"/>
      <c r="I675" s="27" t="n"/>
      <c r="J675" s="35" t="n"/>
      <c r="K675" s="18" t="n"/>
      <c r="L675" s="96" t="n"/>
    </row>
    <row r="676">
      <c r="B676" s="33" t="n"/>
      <c r="C676" s="33" t="n"/>
      <c r="D676" s="33" t="n"/>
      <c r="E676" s="74" t="n"/>
      <c r="F676" s="74" t="n"/>
      <c r="G676" s="74" t="n"/>
      <c r="H676" s="74" t="n"/>
      <c r="I676" s="27" t="n"/>
      <c r="J676" s="35" t="n"/>
      <c r="K676" s="18" t="n"/>
      <c r="L676" s="96" t="n"/>
    </row>
    <row r="677">
      <c r="B677" s="33" t="n"/>
      <c r="C677" s="33" t="n"/>
      <c r="D677" s="33" t="n"/>
      <c r="E677" s="74" t="n"/>
      <c r="F677" s="74" t="n"/>
      <c r="G677" s="74" t="n"/>
      <c r="H677" s="74" t="n"/>
      <c r="I677" s="27" t="n"/>
      <c r="J677" s="35" t="n"/>
      <c r="K677" s="18" t="n"/>
      <c r="L677" s="96" t="n"/>
    </row>
    <row r="678">
      <c r="B678" s="33" t="n"/>
      <c r="C678" s="33" t="n"/>
      <c r="D678" s="33" t="n"/>
      <c r="E678" s="74" t="n"/>
      <c r="F678" s="74" t="n"/>
      <c r="G678" s="74" t="n"/>
      <c r="H678" s="74" t="n"/>
      <c r="I678" s="27" t="n"/>
      <c r="J678" s="35" t="n"/>
      <c r="K678" s="18" t="n"/>
      <c r="L678" s="96" t="n"/>
    </row>
    <row r="679">
      <c r="B679" s="33" t="n"/>
      <c r="C679" s="33" t="n"/>
      <c r="D679" s="33" t="n"/>
      <c r="E679" s="74" t="n"/>
      <c r="F679" s="74" t="n"/>
      <c r="G679" s="74" t="n"/>
      <c r="H679" s="74" t="n"/>
      <c r="I679" s="27" t="n"/>
      <c r="J679" s="35" t="n"/>
      <c r="K679" s="18" t="n"/>
      <c r="L679" s="96" t="n"/>
    </row>
    <row r="680">
      <c r="B680" s="33" t="n"/>
      <c r="C680" s="33" t="n"/>
      <c r="D680" s="33" t="n"/>
      <c r="E680" s="74" t="n"/>
      <c r="F680" s="74" t="n"/>
      <c r="G680" s="74" t="n"/>
      <c r="H680" s="74" t="n"/>
      <c r="I680" s="27" t="n"/>
      <c r="J680" s="35" t="n"/>
      <c r="K680" s="18" t="n"/>
      <c r="L680" s="96" t="n"/>
    </row>
    <row r="681">
      <c r="B681" s="33" t="n"/>
      <c r="C681" s="33" t="n"/>
      <c r="D681" s="33" t="n"/>
      <c r="E681" s="74" t="n"/>
      <c r="F681" s="74" t="n"/>
      <c r="G681" s="74" t="n"/>
      <c r="H681" s="74" t="n"/>
      <c r="I681" s="27" t="n"/>
      <c r="J681" s="35" t="n"/>
      <c r="K681" s="18" t="n"/>
      <c r="L681" s="96" t="n"/>
    </row>
    <row r="682">
      <c r="B682" s="33" t="n"/>
      <c r="C682" s="33" t="n"/>
      <c r="D682" s="33" t="n"/>
      <c r="E682" s="74" t="n"/>
      <c r="F682" s="74" t="n"/>
      <c r="G682" s="74" t="n"/>
      <c r="H682" s="74" t="n"/>
      <c r="I682" s="27" t="n"/>
      <c r="J682" s="35" t="n"/>
      <c r="K682" s="18" t="n"/>
      <c r="L682" s="96" t="n"/>
    </row>
    <row r="683">
      <c r="B683" s="33" t="n"/>
      <c r="C683" s="33" t="n"/>
      <c r="D683" s="33" t="n"/>
      <c r="E683" s="74" t="n"/>
      <c r="F683" s="74" t="n"/>
      <c r="G683" s="74" t="n"/>
      <c r="H683" s="74" t="n"/>
      <c r="I683" s="27" t="n"/>
      <c r="J683" s="35" t="n"/>
      <c r="K683" s="18" t="n"/>
      <c r="L683" s="96" t="n"/>
    </row>
    <row r="684">
      <c r="B684" s="33" t="n"/>
      <c r="C684" s="33" t="n"/>
      <c r="D684" s="33" t="n"/>
      <c r="E684" s="74" t="n"/>
      <c r="F684" s="74" t="n"/>
      <c r="G684" s="74" t="n"/>
      <c r="H684" s="74" t="n"/>
      <c r="I684" s="27" t="n"/>
      <c r="J684" s="35" t="n"/>
      <c r="K684" s="18" t="n"/>
      <c r="L684" s="96" t="n"/>
    </row>
    <row r="685">
      <c r="B685" s="33" t="n"/>
      <c r="C685" s="33" t="n"/>
      <c r="D685" s="33" t="n"/>
      <c r="E685" s="74" t="n"/>
      <c r="F685" s="74" t="n"/>
      <c r="G685" s="74" t="n"/>
      <c r="H685" s="74" t="n"/>
      <c r="I685" s="27" t="n"/>
      <c r="J685" s="35" t="n"/>
      <c r="K685" s="18" t="n"/>
      <c r="L685" s="96" t="n"/>
    </row>
    <row r="686">
      <c r="B686" s="33" t="n"/>
      <c r="C686" s="33" t="n"/>
      <c r="D686" s="33" t="n"/>
      <c r="E686" s="74" t="n"/>
      <c r="F686" s="74" t="n"/>
      <c r="G686" s="74" t="n"/>
      <c r="H686" s="74" t="n"/>
      <c r="I686" s="27" t="n"/>
      <c r="J686" s="35" t="n"/>
      <c r="K686" s="18" t="n"/>
      <c r="L686" s="96" t="n"/>
    </row>
    <row r="687">
      <c r="B687" s="33" t="n"/>
      <c r="C687" s="33" t="n"/>
      <c r="D687" s="33" t="n"/>
      <c r="E687" s="74" t="n"/>
      <c r="F687" s="74" t="n"/>
      <c r="G687" s="74" t="n"/>
      <c r="H687" s="74" t="n"/>
      <c r="I687" s="27" t="n"/>
      <c r="J687" s="35" t="n"/>
      <c r="K687" s="18" t="n"/>
      <c r="L687" s="96" t="n"/>
    </row>
    <row r="688">
      <c r="B688" s="33" t="n"/>
      <c r="C688" s="33" t="n"/>
      <c r="D688" s="33" t="n"/>
      <c r="E688" s="74" t="n"/>
      <c r="F688" s="74" t="n"/>
      <c r="G688" s="74" t="n"/>
      <c r="H688" s="74" t="n"/>
      <c r="I688" s="27" t="n"/>
      <c r="J688" s="35" t="n"/>
      <c r="K688" s="18" t="n"/>
      <c r="L688" s="96" t="n"/>
    </row>
    <row r="689">
      <c r="B689" s="33" t="n"/>
      <c r="C689" s="33" t="n"/>
      <c r="D689" s="33" t="n"/>
      <c r="E689" s="74" t="n"/>
      <c r="F689" s="74" t="n"/>
      <c r="G689" s="74" t="n"/>
      <c r="H689" s="74" t="n"/>
      <c r="I689" s="27" t="n"/>
      <c r="J689" s="35" t="n"/>
      <c r="K689" s="18" t="n"/>
      <c r="L689" s="96" t="n"/>
    </row>
    <row r="690">
      <c r="B690" s="33" t="n"/>
      <c r="C690" s="33" t="n"/>
      <c r="D690" s="33" t="n"/>
      <c r="E690" s="74" t="n"/>
      <c r="F690" s="74" t="n"/>
      <c r="G690" s="74" t="n"/>
      <c r="H690" s="74" t="n"/>
      <c r="I690" s="27" t="n"/>
      <c r="J690" s="35" t="n"/>
      <c r="K690" s="18" t="n"/>
      <c r="L690" s="96" t="n"/>
    </row>
    <row r="691">
      <c r="B691" s="33" t="n"/>
      <c r="C691" s="33" t="n"/>
      <c r="D691" s="33" t="n"/>
      <c r="E691" s="74" t="n"/>
      <c r="F691" s="74" t="n"/>
      <c r="G691" s="74" t="n"/>
      <c r="H691" s="74" t="n"/>
      <c r="I691" s="27" t="n"/>
      <c r="J691" s="35" t="n"/>
      <c r="K691" s="18" t="n"/>
      <c r="L691" s="96" t="n"/>
    </row>
    <row r="692">
      <c r="B692" s="33" t="n"/>
      <c r="C692" s="33" t="n"/>
      <c r="D692" s="33" t="n"/>
      <c r="E692" s="74" t="n"/>
      <c r="F692" s="74" t="n"/>
      <c r="G692" s="74" t="n"/>
      <c r="H692" s="74" t="n"/>
      <c r="I692" s="27" t="n"/>
      <c r="J692" s="35" t="n"/>
      <c r="K692" s="18" t="n"/>
      <c r="L692" s="96" t="n"/>
    </row>
    <row r="693">
      <c r="B693" s="33" t="n"/>
      <c r="C693" s="33" t="n"/>
      <c r="D693" s="33" t="n"/>
      <c r="E693" s="74" t="n"/>
      <c r="F693" s="74" t="n"/>
      <c r="G693" s="74" t="n"/>
      <c r="H693" s="74" t="n"/>
      <c r="I693" s="27" t="n"/>
      <c r="J693" s="35" t="n"/>
      <c r="K693" s="18" t="n"/>
      <c r="L693" s="96" t="n"/>
    </row>
    <row r="694">
      <c r="B694" s="33" t="n"/>
      <c r="C694" s="33" t="n"/>
      <c r="D694" s="33" t="n"/>
      <c r="E694" s="74" t="n"/>
      <c r="F694" s="74" t="n"/>
      <c r="G694" s="74" t="n"/>
      <c r="H694" s="74" t="n"/>
      <c r="I694" s="27" t="n"/>
      <c r="J694" s="35" t="n"/>
      <c r="K694" s="18" t="n"/>
      <c r="L694" s="96" t="n"/>
    </row>
    <row r="695">
      <c r="B695" s="33" t="n"/>
      <c r="C695" s="33" t="n"/>
      <c r="D695" s="33" t="n"/>
      <c r="E695" s="74" t="n"/>
      <c r="F695" s="74" t="n"/>
      <c r="G695" s="74" t="n"/>
      <c r="H695" s="74" t="n"/>
      <c r="I695" s="27" t="n"/>
      <c r="J695" s="35" t="n"/>
      <c r="K695" s="18" t="n"/>
      <c r="L695" s="96" t="n"/>
    </row>
    <row r="696">
      <c r="B696" s="33" t="n"/>
      <c r="C696" s="33" t="n"/>
      <c r="D696" s="33" t="n"/>
      <c r="E696" s="74" t="n"/>
      <c r="F696" s="74" t="n"/>
      <c r="G696" s="74" t="n"/>
      <c r="H696" s="74" t="n"/>
      <c r="I696" s="27" t="n"/>
      <c r="J696" s="35" t="n"/>
      <c r="K696" s="18" t="n"/>
      <c r="L696" s="96" t="n"/>
    </row>
    <row r="697">
      <c r="B697" s="33" t="n"/>
      <c r="C697" s="33" t="n"/>
      <c r="D697" s="33" t="n"/>
      <c r="E697" s="74" t="n"/>
      <c r="F697" s="74" t="n"/>
      <c r="G697" s="74" t="n"/>
      <c r="H697" s="74" t="n"/>
      <c r="I697" s="27" t="n"/>
      <c r="J697" s="35" t="n"/>
      <c r="K697" s="18" t="n"/>
      <c r="L697" s="96" t="n"/>
    </row>
    <row r="698">
      <c r="B698" s="33" t="n"/>
      <c r="C698" s="33" t="n"/>
      <c r="D698" s="33" t="n"/>
      <c r="E698" s="74" t="n"/>
      <c r="F698" s="74" t="n"/>
      <c r="G698" s="74" t="n"/>
      <c r="H698" s="74" t="n"/>
      <c r="I698" s="27" t="n"/>
      <c r="J698" s="35" t="n"/>
      <c r="K698" s="18" t="n"/>
      <c r="L698" s="96" t="n"/>
    </row>
    <row r="699">
      <c r="B699" s="33" t="n"/>
      <c r="C699" s="33" t="n"/>
      <c r="D699" s="33" t="n"/>
      <c r="E699" s="74" t="n"/>
      <c r="F699" s="74" t="n"/>
      <c r="G699" s="74" t="n"/>
      <c r="H699" s="74" t="n"/>
      <c r="I699" s="27" t="n"/>
      <c r="J699" s="35" t="n"/>
      <c r="K699" s="18" t="n"/>
      <c r="L699" s="96" t="n"/>
    </row>
    <row r="700">
      <c r="B700" s="33" t="n"/>
      <c r="C700" s="33" t="n"/>
      <c r="D700" s="33" t="n"/>
      <c r="E700" s="74" t="n"/>
      <c r="F700" s="74" t="n"/>
      <c r="G700" s="74" t="n"/>
      <c r="H700" s="74" t="n"/>
      <c r="I700" s="27" t="n"/>
      <c r="J700" s="35" t="n"/>
      <c r="K700" s="18" t="n"/>
      <c r="L700" s="96" t="n"/>
    </row>
    <row r="701">
      <c r="B701" s="33" t="n"/>
      <c r="C701" s="33" t="n"/>
      <c r="D701" s="33" t="n"/>
      <c r="E701" s="74" t="n"/>
      <c r="F701" s="74" t="n"/>
      <c r="G701" s="74" t="n"/>
      <c r="H701" s="74" t="n"/>
      <c r="I701" s="27" t="n"/>
      <c r="J701" s="35" t="n"/>
      <c r="K701" s="18" t="n"/>
      <c r="L701" s="96" t="n"/>
    </row>
    <row r="702">
      <c r="B702" s="33" t="n"/>
      <c r="C702" s="33" t="n"/>
      <c r="D702" s="33" t="n"/>
      <c r="E702" s="74" t="n"/>
      <c r="F702" s="74" t="n"/>
      <c r="G702" s="74" t="n"/>
      <c r="H702" s="74" t="n"/>
      <c r="I702" s="27" t="n"/>
      <c r="J702" s="35" t="n"/>
      <c r="K702" s="18" t="n"/>
      <c r="L702" s="96" t="n"/>
    </row>
    <row r="703">
      <c r="B703" s="33" t="n"/>
      <c r="C703" s="33" t="n"/>
      <c r="D703" s="33" t="n"/>
      <c r="E703" s="74" t="n"/>
      <c r="F703" s="74" t="n"/>
      <c r="G703" s="74" t="n"/>
      <c r="H703" s="74" t="n"/>
      <c r="I703" s="27" t="n"/>
      <c r="J703" s="35" t="n"/>
      <c r="K703" s="18" t="n"/>
      <c r="L703" s="96" t="n"/>
    </row>
    <row r="704">
      <c r="B704" s="33" t="n"/>
      <c r="C704" s="33" t="n"/>
      <c r="D704" s="33" t="n"/>
      <c r="E704" s="74" t="n"/>
      <c r="F704" s="74" t="n"/>
      <c r="G704" s="74" t="n"/>
      <c r="H704" s="74" t="n"/>
      <c r="I704" s="27" t="n"/>
      <c r="J704" s="35" t="n"/>
      <c r="K704" s="18" t="n"/>
      <c r="L704" s="96" t="n"/>
    </row>
    <row r="705">
      <c r="B705" s="33" t="n"/>
      <c r="C705" s="33" t="n"/>
      <c r="D705" s="33" t="n"/>
      <c r="E705" s="74" t="n"/>
      <c r="F705" s="74" t="n"/>
      <c r="G705" s="74" t="n"/>
      <c r="H705" s="74" t="n"/>
      <c r="I705" s="27" t="n"/>
      <c r="J705" s="35" t="n"/>
      <c r="K705" s="18" t="n"/>
      <c r="L705" s="96" t="n"/>
    </row>
    <row r="706">
      <c r="B706" s="33" t="n"/>
      <c r="C706" s="33" t="n"/>
      <c r="D706" s="33" t="n"/>
      <c r="E706" s="74" t="n"/>
      <c r="F706" s="74" t="n"/>
      <c r="G706" s="74" t="n"/>
      <c r="H706" s="74" t="n"/>
      <c r="I706" s="27" t="n"/>
      <c r="J706" s="35" t="n"/>
      <c r="K706" s="18" t="n"/>
      <c r="L706" s="96" t="n"/>
    </row>
    <row r="707">
      <c r="B707" s="33" t="n"/>
      <c r="C707" s="33" t="n"/>
      <c r="D707" s="33" t="n"/>
      <c r="E707" s="74" t="n"/>
      <c r="F707" s="74" t="n"/>
      <c r="G707" s="74" t="n"/>
      <c r="H707" s="74" t="n"/>
      <c r="I707" s="27" t="n"/>
      <c r="J707" s="35" t="n"/>
      <c r="K707" s="18" t="n"/>
      <c r="L707" s="96" t="n"/>
    </row>
    <row r="708">
      <c r="B708" s="33" t="n"/>
      <c r="C708" s="33" t="n"/>
      <c r="D708" s="33" t="n"/>
      <c r="E708" s="74" t="n"/>
      <c r="F708" s="74" t="n"/>
      <c r="G708" s="74" t="n"/>
      <c r="H708" s="74" t="n"/>
      <c r="I708" s="27" t="n"/>
      <c r="J708" s="35" t="n"/>
      <c r="K708" s="18" t="n"/>
      <c r="L708" s="96" t="n"/>
    </row>
    <row r="709">
      <c r="B709" s="33" t="n"/>
      <c r="C709" s="33" t="n"/>
      <c r="D709" s="33" t="n"/>
      <c r="E709" s="74" t="n"/>
      <c r="F709" s="74" t="n"/>
      <c r="G709" s="74" t="n"/>
      <c r="H709" s="74" t="n"/>
      <c r="I709" s="27" t="n"/>
      <c r="J709" s="35" t="n"/>
      <c r="K709" s="18" t="n"/>
      <c r="L709" s="96" t="n"/>
    </row>
    <row r="710">
      <c r="B710" s="33" t="n"/>
      <c r="C710" s="33" t="n"/>
      <c r="D710" s="33" t="n"/>
      <c r="E710" s="74" t="n"/>
      <c r="F710" s="74" t="n"/>
      <c r="G710" s="74" t="n"/>
      <c r="H710" s="74" t="n"/>
      <c r="I710" s="27" t="n"/>
      <c r="J710" s="35" t="n"/>
      <c r="K710" s="18" t="n"/>
      <c r="L710" s="96" t="n"/>
    </row>
    <row r="711">
      <c r="B711" s="33" t="n"/>
      <c r="C711" s="33" t="n"/>
      <c r="D711" s="33" t="n"/>
      <c r="E711" s="74" t="n"/>
      <c r="F711" s="74" t="n"/>
      <c r="G711" s="74" t="n"/>
      <c r="H711" s="74" t="n"/>
      <c r="I711" s="27" t="n"/>
      <c r="J711" s="35" t="n"/>
      <c r="K711" s="18" t="n"/>
      <c r="L711" s="96" t="n"/>
    </row>
    <row r="712">
      <c r="B712" s="33" t="n"/>
      <c r="C712" s="33" t="n"/>
      <c r="D712" s="33" t="n"/>
      <c r="E712" s="74" t="n"/>
      <c r="F712" s="74" t="n"/>
      <c r="G712" s="74" t="n"/>
      <c r="H712" s="74" t="n"/>
      <c r="I712" s="27" t="n"/>
      <c r="J712" s="35" t="n"/>
      <c r="K712" s="18" t="n"/>
      <c r="L712" s="96" t="n"/>
    </row>
    <row r="713">
      <c r="B713" s="33" t="n"/>
      <c r="C713" s="33" t="n"/>
      <c r="D713" s="33" t="n"/>
      <c r="E713" s="74" t="n"/>
      <c r="F713" s="74" t="n"/>
      <c r="G713" s="74" t="n"/>
      <c r="H713" s="74" t="n"/>
      <c r="I713" s="27" t="n"/>
      <c r="J713" s="35" t="n"/>
      <c r="K713" s="18" t="n"/>
      <c r="L713" s="96" t="n"/>
    </row>
    <row r="714">
      <c r="B714" s="33" t="n"/>
      <c r="C714" s="33" t="n"/>
      <c r="D714" s="33" t="n"/>
      <c r="E714" s="74" t="n"/>
      <c r="F714" s="74" t="n"/>
      <c r="G714" s="74" t="n"/>
      <c r="H714" s="74" t="n"/>
      <c r="I714" s="27" t="n"/>
      <c r="J714" s="35" t="n"/>
      <c r="K714" s="18" t="n"/>
      <c r="L714" s="96" t="n"/>
    </row>
    <row r="715">
      <c r="B715" s="33" t="n"/>
      <c r="C715" s="33" t="n"/>
      <c r="D715" s="33" t="n"/>
      <c r="E715" s="74" t="n"/>
      <c r="F715" s="74" t="n"/>
      <c r="G715" s="74" t="n"/>
      <c r="H715" s="74" t="n"/>
      <c r="I715" s="27" t="n"/>
      <c r="J715" s="35" t="n"/>
      <c r="K715" s="18" t="n"/>
      <c r="L715" s="96" t="n"/>
    </row>
    <row r="716">
      <c r="B716" s="33" t="n"/>
      <c r="C716" s="33" t="n"/>
      <c r="D716" s="33" t="n"/>
      <c r="E716" s="74" t="n"/>
      <c r="F716" s="74" t="n"/>
      <c r="G716" s="74" t="n"/>
      <c r="H716" s="74" t="n"/>
      <c r="I716" s="27" t="n"/>
      <c r="J716" s="35" t="n"/>
      <c r="K716" s="18" t="n"/>
      <c r="L716" s="96" t="n"/>
    </row>
    <row r="717">
      <c r="B717" s="33" t="n"/>
      <c r="C717" s="33" t="n"/>
      <c r="D717" s="33" t="n"/>
      <c r="E717" s="74" t="n"/>
      <c r="F717" s="74" t="n"/>
      <c r="G717" s="74" t="n"/>
      <c r="H717" s="74" t="n"/>
      <c r="I717" s="27" t="n"/>
      <c r="J717" s="35" t="n"/>
      <c r="K717" s="18" t="n"/>
      <c r="L717" s="96" t="n"/>
    </row>
    <row r="718">
      <c r="B718" s="33" t="n"/>
      <c r="C718" s="33" t="n"/>
      <c r="D718" s="33" t="n"/>
      <c r="E718" s="74" t="n"/>
      <c r="F718" s="74" t="n"/>
      <c r="G718" s="74" t="n"/>
      <c r="H718" s="74" t="n"/>
      <c r="I718" s="27" t="n"/>
      <c r="J718" s="35" t="n"/>
      <c r="K718" s="18" t="n"/>
      <c r="L718" s="96" t="n"/>
    </row>
    <row r="719">
      <c r="B719" s="33" t="n"/>
      <c r="C719" s="33" t="n"/>
      <c r="D719" s="33" t="n"/>
      <c r="E719" s="74" t="n"/>
      <c r="F719" s="74" t="n"/>
      <c r="G719" s="74" t="n"/>
      <c r="H719" s="74" t="n"/>
      <c r="I719" s="27" t="n"/>
      <c r="J719" s="35" t="n"/>
      <c r="K719" s="18" t="n"/>
      <c r="L719" s="96" t="n"/>
    </row>
    <row r="720">
      <c r="B720" s="33" t="n"/>
      <c r="C720" s="33" t="n"/>
      <c r="D720" s="33" t="n"/>
      <c r="E720" s="74" t="n"/>
      <c r="F720" s="74" t="n"/>
      <c r="G720" s="74" t="n"/>
      <c r="H720" s="74" t="n"/>
      <c r="I720" s="27" t="n"/>
      <c r="J720" s="35" t="n"/>
      <c r="K720" s="18" t="n"/>
      <c r="L720" s="96" t="n"/>
    </row>
    <row r="721">
      <c r="B721" s="33" t="n"/>
      <c r="C721" s="33" t="n"/>
      <c r="D721" s="33" t="n"/>
      <c r="E721" s="74" t="n"/>
      <c r="F721" s="74" t="n"/>
      <c r="G721" s="74" t="n"/>
      <c r="H721" s="74" t="n"/>
      <c r="I721" s="27" t="n"/>
      <c r="J721" s="35" t="n"/>
      <c r="K721" s="18" t="n"/>
      <c r="L721" s="96" t="n"/>
    </row>
    <row r="722">
      <c r="B722" s="33" t="n"/>
      <c r="C722" s="33" t="n"/>
      <c r="D722" s="33" t="n"/>
      <c r="E722" s="74" t="n"/>
      <c r="F722" s="74" t="n"/>
      <c r="G722" s="74" t="n"/>
      <c r="H722" s="74" t="n"/>
      <c r="I722" s="27" t="n"/>
      <c r="J722" s="35" t="n"/>
      <c r="K722" s="18" t="n"/>
      <c r="L722" s="96" t="n"/>
    </row>
    <row r="723">
      <c r="B723" s="33" t="n"/>
      <c r="C723" s="33" t="n"/>
      <c r="D723" s="33" t="n"/>
      <c r="E723" s="74" t="n"/>
      <c r="F723" s="74" t="n"/>
      <c r="G723" s="74" t="n"/>
      <c r="H723" s="74" t="n"/>
      <c r="I723" s="27" t="n"/>
      <c r="J723" s="35" t="n"/>
      <c r="K723" s="18" t="n"/>
      <c r="L723" s="96" t="n"/>
    </row>
    <row r="724">
      <c r="B724" s="33" t="n"/>
      <c r="C724" s="33" t="n"/>
      <c r="D724" s="33" t="n"/>
      <c r="E724" s="74" t="n"/>
      <c r="F724" s="74" t="n"/>
      <c r="G724" s="74" t="n"/>
      <c r="H724" s="74" t="n"/>
      <c r="I724" s="27" t="n"/>
      <c r="J724" s="35" t="n"/>
      <c r="K724" s="18" t="n"/>
      <c r="L724" s="96" t="n"/>
    </row>
    <row r="725">
      <c r="B725" s="33" t="n"/>
      <c r="C725" s="33" t="n"/>
      <c r="D725" s="33" t="n"/>
      <c r="E725" s="74" t="n"/>
      <c r="F725" s="74" t="n"/>
      <c r="G725" s="74" t="n"/>
      <c r="H725" s="74" t="n"/>
      <c r="I725" s="27" t="n"/>
      <c r="J725" s="35" t="n"/>
      <c r="K725" s="18" t="n"/>
      <c r="L725" s="96" t="n"/>
    </row>
    <row r="726">
      <c r="B726" s="33" t="n"/>
      <c r="C726" s="33" t="n"/>
      <c r="D726" s="33" t="n"/>
      <c r="E726" s="74" t="n"/>
      <c r="F726" s="74" t="n"/>
      <c r="G726" s="74" t="n"/>
      <c r="H726" s="74" t="n"/>
      <c r="I726" s="27" t="n"/>
      <c r="J726" s="35" t="n"/>
      <c r="K726" s="18" t="n"/>
      <c r="L726" s="96" t="n"/>
    </row>
    <row r="727">
      <c r="B727" s="33" t="n"/>
      <c r="C727" s="33" t="n"/>
      <c r="D727" s="33" t="n"/>
      <c r="E727" s="74" t="n"/>
      <c r="F727" s="74" t="n"/>
      <c r="G727" s="74" t="n"/>
      <c r="H727" s="74" t="n"/>
      <c r="I727" s="27" t="n"/>
      <c r="J727" s="35" t="n"/>
      <c r="K727" s="18" t="n"/>
      <c r="L727" s="96" t="n"/>
    </row>
    <row r="728">
      <c r="B728" s="33" t="n"/>
      <c r="C728" s="33" t="n"/>
      <c r="D728" s="33" t="n"/>
      <c r="E728" s="74" t="n"/>
      <c r="F728" s="74" t="n"/>
      <c r="G728" s="74" t="n"/>
      <c r="H728" s="74" t="n"/>
      <c r="I728" s="27" t="n"/>
      <c r="J728" s="35" t="n"/>
      <c r="K728" s="18" t="n"/>
      <c r="L728" s="96" t="n"/>
    </row>
    <row r="729">
      <c r="B729" s="33" t="n"/>
      <c r="C729" s="33" t="n"/>
      <c r="D729" s="33" t="n"/>
      <c r="E729" s="74" t="n"/>
      <c r="F729" s="74" t="n"/>
      <c r="G729" s="74" t="n"/>
      <c r="H729" s="74" t="n"/>
      <c r="I729" s="27" t="n"/>
      <c r="J729" s="35" t="n"/>
      <c r="K729" s="18" t="n"/>
      <c r="L729" s="96" t="n"/>
    </row>
    <row r="730">
      <c r="B730" s="33" t="n"/>
      <c r="C730" s="33" t="n"/>
      <c r="D730" s="33" t="n"/>
      <c r="E730" s="74" t="n"/>
      <c r="F730" s="74" t="n"/>
      <c r="G730" s="74" t="n"/>
      <c r="H730" s="74" t="n"/>
      <c r="I730" s="27" t="n"/>
      <c r="J730" s="35" t="n"/>
      <c r="K730" s="18" t="n"/>
      <c r="L730" s="96" t="n"/>
    </row>
    <row r="731">
      <c r="B731" s="33" t="n"/>
      <c r="C731" s="33" t="n"/>
      <c r="D731" s="33" t="n"/>
      <c r="E731" s="74" t="n"/>
      <c r="F731" s="74" t="n"/>
      <c r="G731" s="74" t="n"/>
      <c r="H731" s="74" t="n"/>
      <c r="I731" s="27" t="n"/>
      <c r="J731" s="35" t="n"/>
      <c r="K731" s="18" t="n"/>
      <c r="L731" s="96" t="n"/>
    </row>
    <row r="732">
      <c r="B732" s="33" t="n"/>
      <c r="C732" s="33" t="n"/>
      <c r="D732" s="33" t="n"/>
      <c r="E732" s="74" t="n"/>
      <c r="F732" s="74" t="n"/>
      <c r="G732" s="74" t="n"/>
      <c r="H732" s="74" t="n"/>
      <c r="I732" s="27" t="n"/>
      <c r="J732" s="35" t="n"/>
      <c r="K732" s="18" t="n"/>
      <c r="L732" s="96" t="n"/>
    </row>
    <row r="733">
      <c r="B733" s="33" t="n"/>
      <c r="C733" s="33" t="n"/>
      <c r="D733" s="33" t="n"/>
      <c r="E733" s="74" t="n"/>
      <c r="F733" s="74" t="n"/>
      <c r="G733" s="74" t="n"/>
      <c r="H733" s="74" t="n"/>
      <c r="I733" s="27" t="n"/>
      <c r="J733" s="35" t="n"/>
      <c r="K733" s="18" t="n"/>
      <c r="L733" s="96" t="n"/>
    </row>
    <row r="734">
      <c r="B734" s="33" t="n"/>
      <c r="C734" s="33" t="n"/>
      <c r="D734" s="33" t="n"/>
      <c r="E734" s="74" t="n"/>
      <c r="F734" s="74" t="n"/>
      <c r="G734" s="74" t="n"/>
      <c r="H734" s="74" t="n"/>
      <c r="I734" s="27" t="n"/>
      <c r="J734" s="35" t="n"/>
      <c r="K734" s="18" t="n"/>
      <c r="L734" s="96" t="n"/>
    </row>
    <row r="735">
      <c r="B735" s="33" t="n"/>
      <c r="C735" s="33" t="n"/>
      <c r="D735" s="33" t="n"/>
      <c r="E735" s="74" t="n"/>
      <c r="F735" s="74" t="n"/>
      <c r="G735" s="74" t="n"/>
      <c r="H735" s="74" t="n"/>
      <c r="I735" s="27" t="n"/>
      <c r="J735" s="35" t="n"/>
      <c r="K735" s="18" t="n"/>
      <c r="L735" s="96" t="n"/>
    </row>
    <row r="736">
      <c r="B736" s="33" t="n"/>
      <c r="C736" s="33" t="n"/>
      <c r="D736" s="33" t="n"/>
      <c r="E736" s="74" t="n"/>
      <c r="F736" s="74" t="n"/>
      <c r="G736" s="74" t="n"/>
      <c r="H736" s="74" t="n"/>
      <c r="I736" s="27" t="n"/>
      <c r="J736" s="35" t="n"/>
      <c r="K736" s="18" t="n"/>
      <c r="L736" s="96" t="n"/>
    </row>
    <row r="737">
      <c r="B737" s="33" t="n"/>
      <c r="C737" s="33" t="n"/>
      <c r="D737" s="33" t="n"/>
      <c r="E737" s="74" t="n"/>
      <c r="F737" s="74" t="n"/>
      <c r="G737" s="74" t="n"/>
      <c r="H737" s="74" t="n"/>
      <c r="I737" s="27" t="n"/>
      <c r="J737" s="35" t="n"/>
      <c r="K737" s="18" t="n"/>
      <c r="L737" s="96" t="n"/>
    </row>
    <row r="738">
      <c r="B738" s="33" t="n"/>
      <c r="C738" s="33" t="n"/>
      <c r="D738" s="33" t="n"/>
      <c r="E738" s="74" t="n"/>
      <c r="F738" s="74" t="n"/>
      <c r="G738" s="74" t="n"/>
      <c r="H738" s="74" t="n"/>
      <c r="I738" s="27" t="n"/>
      <c r="J738" s="35" t="n"/>
      <c r="K738" s="18" t="n"/>
      <c r="L738" s="96" t="n"/>
    </row>
    <row r="739">
      <c r="B739" s="33" t="n"/>
      <c r="C739" s="33" t="n"/>
      <c r="D739" s="33" t="n"/>
      <c r="E739" s="74" t="n"/>
      <c r="F739" s="74" t="n"/>
      <c r="G739" s="74" t="n"/>
      <c r="H739" s="74" t="n"/>
      <c r="I739" s="27" t="n"/>
      <c r="J739" s="35" t="n"/>
      <c r="K739" s="18" t="n"/>
      <c r="L739" s="96" t="n"/>
    </row>
    <row r="740">
      <c r="B740" s="33" t="n"/>
      <c r="C740" s="33" t="n"/>
      <c r="D740" s="33" t="n"/>
      <c r="E740" s="74" t="n"/>
      <c r="F740" s="74" t="n"/>
      <c r="G740" s="74" t="n"/>
      <c r="H740" s="74" t="n"/>
      <c r="I740" s="27" t="n"/>
      <c r="J740" s="35" t="n"/>
      <c r="K740" s="18" t="n"/>
      <c r="L740" s="96" t="n"/>
    </row>
    <row r="741">
      <c r="B741" s="33" t="n"/>
      <c r="C741" s="33" t="n"/>
      <c r="D741" s="33" t="n"/>
      <c r="E741" s="74" t="n"/>
      <c r="F741" s="74" t="n"/>
      <c r="G741" s="74" t="n"/>
      <c r="H741" s="74" t="n"/>
      <c r="I741" s="27" t="n"/>
      <c r="J741" s="35" t="n"/>
      <c r="K741" s="18" t="n"/>
      <c r="L741" s="96" t="n"/>
    </row>
    <row r="742">
      <c r="B742" s="33" t="n"/>
      <c r="C742" s="33" t="n"/>
      <c r="D742" s="33" t="n"/>
      <c r="E742" s="74" t="n"/>
      <c r="F742" s="74" t="n"/>
      <c r="G742" s="74" t="n"/>
      <c r="H742" s="74" t="n"/>
      <c r="I742" s="27" t="n"/>
      <c r="J742" s="35" t="n"/>
      <c r="K742" s="18" t="n"/>
      <c r="L742" s="96" t="n"/>
    </row>
    <row r="743">
      <c r="B743" s="33" t="n"/>
      <c r="C743" s="33" t="n"/>
      <c r="D743" s="33" t="n"/>
      <c r="E743" s="74" t="n"/>
      <c r="F743" s="74" t="n"/>
      <c r="G743" s="74" t="n"/>
      <c r="H743" s="74" t="n"/>
      <c r="I743" s="27" t="n"/>
      <c r="J743" s="35" t="n"/>
      <c r="K743" s="18" t="n"/>
      <c r="L743" s="96" t="n"/>
    </row>
    <row r="744">
      <c r="B744" s="33" t="n"/>
      <c r="C744" s="33" t="n"/>
      <c r="D744" s="33" t="n"/>
      <c r="E744" s="74" t="n"/>
      <c r="F744" s="74" t="n"/>
      <c r="G744" s="74" t="n"/>
      <c r="H744" s="74" t="n"/>
      <c r="I744" s="27" t="n"/>
      <c r="J744" s="35" t="n"/>
      <c r="K744" s="18" t="n"/>
      <c r="L744" s="96" t="n"/>
    </row>
    <row r="745">
      <c r="B745" s="33" t="n"/>
      <c r="C745" s="33" t="n"/>
      <c r="D745" s="33" t="n"/>
      <c r="E745" s="74" t="n"/>
      <c r="F745" s="74" t="n"/>
      <c r="G745" s="74" t="n"/>
      <c r="H745" s="74" t="n"/>
      <c r="I745" s="27" t="n"/>
      <c r="J745" s="35" t="n"/>
      <c r="K745" s="18" t="n"/>
      <c r="L745" s="96" t="n"/>
    </row>
    <row r="746">
      <c r="B746" s="33" t="n"/>
      <c r="C746" s="33" t="n"/>
      <c r="D746" s="33" t="n"/>
      <c r="E746" s="74" t="n"/>
      <c r="F746" s="74" t="n"/>
      <c r="G746" s="74" t="n"/>
      <c r="H746" s="74" t="n"/>
      <c r="I746" s="27" t="n"/>
      <c r="J746" s="35" t="n"/>
      <c r="K746" s="18" t="n"/>
      <c r="L746" s="96" t="n"/>
    </row>
    <row r="747">
      <c r="B747" s="33" t="n"/>
      <c r="C747" s="33" t="n"/>
      <c r="D747" s="33" t="n"/>
      <c r="E747" s="74" t="n"/>
      <c r="F747" s="74" t="n"/>
      <c r="G747" s="74" t="n"/>
      <c r="H747" s="74" t="n"/>
      <c r="I747" s="27" t="n"/>
      <c r="J747" s="35" t="n"/>
      <c r="K747" s="18" t="n"/>
      <c r="L747" s="96" t="n"/>
    </row>
    <row r="748">
      <c r="B748" s="33" t="n"/>
      <c r="C748" s="33" t="n"/>
      <c r="D748" s="33" t="n"/>
      <c r="E748" s="74" t="n"/>
      <c r="F748" s="74" t="n"/>
      <c r="G748" s="74" t="n"/>
      <c r="H748" s="74" t="n"/>
      <c r="I748" s="27" t="n"/>
      <c r="J748" s="35" t="n"/>
      <c r="K748" s="18" t="n"/>
      <c r="L748" s="96" t="n"/>
    </row>
    <row r="749">
      <c r="B749" s="33" t="n"/>
      <c r="C749" s="33" t="n"/>
      <c r="D749" s="33" t="n"/>
      <c r="E749" s="74" t="n"/>
      <c r="F749" s="74" t="n"/>
      <c r="G749" s="74" t="n"/>
      <c r="H749" s="74" t="n"/>
      <c r="I749" s="27" t="n"/>
      <c r="J749" s="35" t="n"/>
      <c r="K749" s="18" t="n"/>
      <c r="L749" s="96" t="n"/>
    </row>
    <row r="750">
      <c r="B750" s="33" t="n"/>
      <c r="C750" s="33" t="n"/>
      <c r="D750" s="33" t="n"/>
      <c r="E750" s="74" t="n"/>
      <c r="F750" s="74" t="n"/>
      <c r="G750" s="74" t="n"/>
      <c r="H750" s="74" t="n"/>
      <c r="I750" s="27" t="n"/>
      <c r="J750" s="35" t="n"/>
      <c r="K750" s="18" t="n"/>
      <c r="L750" s="96" t="n"/>
    </row>
    <row r="751">
      <c r="B751" s="33" t="n"/>
      <c r="C751" s="33" t="n"/>
      <c r="D751" s="33" t="n"/>
      <c r="E751" s="74" t="n"/>
      <c r="F751" s="74" t="n"/>
      <c r="G751" s="74" t="n"/>
      <c r="H751" s="74" t="n"/>
      <c r="I751" s="27" t="n"/>
      <c r="J751" s="35" t="n"/>
      <c r="K751" s="18" t="n"/>
      <c r="L751" s="96" t="n"/>
    </row>
    <row r="752">
      <c r="B752" s="33" t="n"/>
      <c r="C752" s="33" t="n"/>
      <c r="D752" s="33" t="n"/>
      <c r="E752" s="74" t="n"/>
      <c r="F752" s="74" t="n"/>
      <c r="G752" s="74" t="n"/>
      <c r="H752" s="74" t="n"/>
      <c r="I752" s="27" t="n"/>
      <c r="J752" s="35" t="n"/>
      <c r="K752" s="18" t="n"/>
      <c r="L752" s="96" t="n"/>
    </row>
    <row r="753">
      <c r="B753" s="33" t="n"/>
      <c r="C753" s="33" t="n"/>
      <c r="D753" s="33" t="n"/>
      <c r="E753" s="74" t="n"/>
      <c r="F753" s="74" t="n"/>
      <c r="G753" s="74" t="n"/>
      <c r="H753" s="74" t="n"/>
      <c r="I753" s="27" t="n"/>
      <c r="J753" s="35" t="n"/>
      <c r="K753" s="18" t="n"/>
      <c r="L753" s="96" t="n"/>
    </row>
    <row r="754">
      <c r="B754" s="33" t="n"/>
      <c r="C754" s="33" t="n"/>
      <c r="D754" s="33" t="n"/>
      <c r="E754" s="74" t="n"/>
      <c r="F754" s="74" t="n"/>
      <c r="G754" s="74" t="n"/>
      <c r="H754" s="74" t="n"/>
      <c r="I754" s="27" t="n"/>
      <c r="J754" s="35" t="n"/>
      <c r="K754" s="18" t="n"/>
      <c r="L754" s="96" t="n"/>
    </row>
    <row r="755">
      <c r="B755" s="33" t="n"/>
      <c r="C755" s="33" t="n"/>
      <c r="D755" s="33" t="n"/>
      <c r="E755" s="74" t="n"/>
      <c r="F755" s="74" t="n"/>
      <c r="G755" s="74" t="n"/>
      <c r="H755" s="74" t="n"/>
      <c r="I755" s="27" t="n"/>
      <c r="J755" s="35" t="n"/>
      <c r="K755" s="18" t="n"/>
      <c r="L755" s="96" t="n"/>
    </row>
    <row r="756">
      <c r="B756" s="33" t="n"/>
      <c r="C756" s="33" t="n"/>
      <c r="D756" s="33" t="n"/>
      <c r="E756" s="74" t="n"/>
      <c r="F756" s="74" t="n"/>
      <c r="G756" s="74" t="n"/>
      <c r="H756" s="74" t="n"/>
      <c r="I756" s="27" t="n"/>
      <c r="J756" s="35" t="n"/>
      <c r="K756" s="18" t="n"/>
      <c r="L756" s="96" t="n"/>
    </row>
    <row r="757">
      <c r="B757" s="33" t="n"/>
      <c r="C757" s="33" t="n"/>
      <c r="D757" s="33" t="n"/>
      <c r="E757" s="74" t="n"/>
      <c r="F757" s="74" t="n"/>
      <c r="G757" s="74" t="n"/>
      <c r="H757" s="74" t="n"/>
      <c r="I757" s="27" t="n"/>
      <c r="J757" s="35" t="n"/>
      <c r="K757" s="18" t="n"/>
      <c r="L757" s="96" t="n"/>
    </row>
    <row r="758">
      <c r="B758" s="33" t="n"/>
      <c r="C758" s="33" t="n"/>
      <c r="D758" s="33" t="n"/>
      <c r="E758" s="74" t="n"/>
      <c r="F758" s="74" t="n"/>
      <c r="G758" s="74" t="n"/>
      <c r="H758" s="74" t="n"/>
      <c r="I758" s="27" t="n"/>
      <c r="J758" s="35" t="n"/>
      <c r="K758" s="18" t="n"/>
      <c r="L758" s="96" t="n"/>
    </row>
    <row r="759">
      <c r="B759" s="33" t="n"/>
      <c r="C759" s="33" t="n"/>
      <c r="D759" s="33" t="n"/>
      <c r="E759" s="74" t="n"/>
      <c r="F759" s="74" t="n"/>
      <c r="G759" s="74" t="n"/>
      <c r="H759" s="74" t="n"/>
      <c r="I759" s="27" t="n"/>
      <c r="J759" s="35" t="n"/>
      <c r="K759" s="18" t="n"/>
      <c r="L759" s="96" t="n"/>
    </row>
    <row r="760">
      <c r="B760" s="33" t="n"/>
      <c r="C760" s="33" t="n"/>
      <c r="D760" s="33" t="n"/>
      <c r="E760" s="74" t="n"/>
      <c r="F760" s="74" t="n"/>
      <c r="G760" s="74" t="n"/>
      <c r="H760" s="74" t="n"/>
      <c r="I760" s="27" t="n"/>
      <c r="J760" s="35" t="n"/>
      <c r="K760" s="18" t="n"/>
      <c r="L760" s="96" t="n"/>
    </row>
    <row r="761">
      <c r="B761" s="33" t="n"/>
      <c r="C761" s="33" t="n"/>
      <c r="D761" s="33" t="n"/>
      <c r="E761" s="74" t="n"/>
      <c r="F761" s="74" t="n"/>
      <c r="G761" s="74" t="n"/>
      <c r="H761" s="74" t="n"/>
      <c r="I761" s="27" t="n"/>
      <c r="J761" s="35" t="n"/>
      <c r="K761" s="18" t="n"/>
      <c r="L761" s="96" t="n"/>
    </row>
    <row r="762">
      <c r="B762" s="33" t="n"/>
      <c r="C762" s="33" t="n"/>
      <c r="D762" s="33" t="n"/>
      <c r="E762" s="74" t="n"/>
      <c r="F762" s="74" t="n"/>
      <c r="G762" s="74" t="n"/>
      <c r="H762" s="74" t="n"/>
      <c r="I762" s="27" t="n"/>
      <c r="J762" s="35" t="n"/>
      <c r="K762" s="18" t="n"/>
      <c r="L762" s="96" t="n"/>
    </row>
    <row r="763">
      <c r="B763" s="33" t="n"/>
      <c r="C763" s="33" t="n"/>
      <c r="D763" s="33" t="n"/>
      <c r="E763" s="74" t="n"/>
      <c r="F763" s="74" t="n"/>
      <c r="G763" s="74" t="n"/>
      <c r="H763" s="74" t="n"/>
      <c r="I763" s="27" t="n"/>
      <c r="J763" s="35" t="n"/>
      <c r="K763" s="18" t="n"/>
      <c r="L763" s="96" t="n"/>
    </row>
    <row r="764">
      <c r="B764" s="33" t="n"/>
      <c r="C764" s="33" t="n"/>
      <c r="D764" s="33" t="n"/>
      <c r="E764" s="74" t="n"/>
      <c r="F764" s="74" t="n"/>
      <c r="G764" s="74" t="n"/>
      <c r="H764" s="74" t="n"/>
      <c r="I764" s="27" t="n"/>
      <c r="J764" s="35" t="n"/>
      <c r="K764" s="18" t="n"/>
      <c r="L764" s="96" t="n"/>
    </row>
    <row r="765">
      <c r="B765" s="33" t="n"/>
      <c r="C765" s="33" t="n"/>
      <c r="D765" s="33" t="n"/>
      <c r="E765" s="74" t="n"/>
      <c r="F765" s="74" t="n"/>
      <c r="G765" s="74" t="n"/>
      <c r="H765" s="74" t="n"/>
      <c r="I765" s="27" t="n"/>
      <c r="J765" s="35" t="n"/>
      <c r="K765" s="18" t="n"/>
      <c r="L765" s="96" t="n"/>
    </row>
    <row r="766">
      <c r="B766" s="33" t="n"/>
      <c r="C766" s="33" t="n"/>
      <c r="D766" s="33" t="n"/>
      <c r="E766" s="74" t="n"/>
      <c r="F766" s="74" t="n"/>
      <c r="G766" s="74" t="n"/>
      <c r="H766" s="74" t="n"/>
      <c r="I766" s="27" t="n"/>
      <c r="J766" s="35" t="n"/>
      <c r="K766" s="18" t="n"/>
      <c r="L766" s="96" t="n"/>
    </row>
    <row r="767">
      <c r="B767" s="33" t="n"/>
      <c r="C767" s="33" t="n"/>
      <c r="D767" s="33" t="n"/>
      <c r="E767" s="74" t="n"/>
      <c r="F767" s="74" t="n"/>
      <c r="G767" s="74" t="n"/>
      <c r="H767" s="74" t="n"/>
      <c r="I767" s="27" t="n"/>
      <c r="J767" s="35" t="n"/>
      <c r="K767" s="18" t="n"/>
      <c r="L767" s="96" t="n"/>
    </row>
    <row r="768">
      <c r="B768" s="33" t="n"/>
      <c r="C768" s="33" t="n"/>
      <c r="D768" s="33" t="n"/>
      <c r="E768" s="74" t="n"/>
      <c r="F768" s="74" t="n"/>
      <c r="G768" s="74" t="n"/>
      <c r="H768" s="74" t="n"/>
      <c r="I768" s="27" t="n"/>
      <c r="J768" s="35" t="n"/>
      <c r="K768" s="18" t="n"/>
      <c r="L768" s="96" t="n"/>
    </row>
    <row r="769">
      <c r="B769" s="33" t="n"/>
      <c r="C769" s="33" t="n"/>
      <c r="D769" s="33" t="n"/>
      <c r="E769" s="74" t="n"/>
      <c r="F769" s="74" t="n"/>
      <c r="G769" s="74" t="n"/>
      <c r="H769" s="74" t="n"/>
      <c r="I769" s="27" t="n"/>
      <c r="J769" s="35" t="n"/>
      <c r="K769" s="18" t="n"/>
      <c r="L769" s="96" t="n"/>
    </row>
    <row r="770">
      <c r="B770" s="33" t="n"/>
      <c r="C770" s="33" t="n"/>
      <c r="D770" s="33" t="n"/>
      <c r="E770" s="74" t="n"/>
      <c r="F770" s="74" t="n"/>
      <c r="G770" s="74" t="n"/>
      <c r="H770" s="74" t="n"/>
      <c r="I770" s="27" t="n"/>
      <c r="J770" s="35" t="n"/>
      <c r="K770" s="18" t="n"/>
      <c r="L770" s="96" t="n"/>
    </row>
    <row r="771">
      <c r="B771" s="33" t="n"/>
      <c r="C771" s="33" t="n"/>
      <c r="D771" s="33" t="n"/>
      <c r="E771" s="74" t="n"/>
      <c r="F771" s="74" t="n"/>
      <c r="G771" s="74" t="n"/>
      <c r="H771" s="74" t="n"/>
      <c r="I771" s="27" t="n"/>
      <c r="J771" s="35" t="n"/>
      <c r="K771" s="18" t="n"/>
      <c r="L771" s="96" t="n"/>
    </row>
    <row r="772">
      <c r="B772" s="33" t="n"/>
      <c r="C772" s="33" t="n"/>
      <c r="D772" s="33" t="n"/>
      <c r="E772" s="74" t="n"/>
      <c r="F772" s="74" t="n"/>
      <c r="G772" s="74" t="n"/>
      <c r="H772" s="74" t="n"/>
      <c r="I772" s="27" t="n"/>
      <c r="J772" s="35" t="n"/>
      <c r="K772" s="18" t="n"/>
      <c r="L772" s="96" t="n"/>
    </row>
    <row r="773">
      <c r="B773" s="33" t="n"/>
      <c r="C773" s="33" t="n"/>
      <c r="D773" s="33" t="n"/>
      <c r="E773" s="74" t="n"/>
      <c r="F773" s="74" t="n"/>
      <c r="G773" s="74" t="n"/>
      <c r="H773" s="74" t="n"/>
      <c r="I773" s="27" t="n"/>
      <c r="J773" s="35" t="n"/>
      <c r="K773" s="18" t="n"/>
      <c r="L773" s="96" t="n"/>
    </row>
    <row r="774">
      <c r="B774" s="33" t="n"/>
      <c r="C774" s="33" t="n"/>
      <c r="D774" s="33" t="n"/>
      <c r="E774" s="74" t="n"/>
      <c r="F774" s="74" t="n"/>
      <c r="G774" s="74" t="n"/>
      <c r="H774" s="74" t="n"/>
      <c r="I774" s="27" t="n"/>
      <c r="J774" s="35" t="n"/>
      <c r="K774" s="18" t="n"/>
      <c r="L774" s="96" t="n"/>
    </row>
    <row r="775">
      <c r="B775" s="33" t="n"/>
      <c r="C775" s="33" t="n"/>
      <c r="D775" s="33" t="n"/>
      <c r="E775" s="74" t="n"/>
      <c r="F775" s="74" t="n"/>
      <c r="G775" s="74" t="n"/>
      <c r="H775" s="74" t="n"/>
      <c r="I775" s="27" t="n"/>
      <c r="J775" s="35" t="n"/>
      <c r="K775" s="18" t="n"/>
      <c r="L775" s="96" t="n"/>
    </row>
    <row r="776">
      <c r="B776" s="33" t="n"/>
      <c r="C776" s="33" t="n"/>
      <c r="D776" s="33" t="n"/>
      <c r="E776" s="74" t="n"/>
      <c r="F776" s="74" t="n"/>
      <c r="G776" s="74" t="n"/>
      <c r="H776" s="74" t="n"/>
      <c r="I776" s="27" t="n"/>
      <c r="J776" s="35" t="n"/>
      <c r="K776" s="18" t="n"/>
      <c r="L776" s="96" t="n"/>
    </row>
    <row r="777">
      <c r="B777" s="33" t="n"/>
      <c r="C777" s="33" t="n"/>
      <c r="D777" s="33" t="n"/>
      <c r="E777" s="74" t="n"/>
      <c r="F777" s="74" t="n"/>
      <c r="G777" s="74" t="n"/>
      <c r="H777" s="74" t="n"/>
      <c r="I777" s="27" t="n"/>
      <c r="J777" s="35" t="n"/>
      <c r="K777" s="18" t="n"/>
      <c r="L777" s="96" t="n"/>
    </row>
    <row r="778">
      <c r="B778" s="33" t="n"/>
      <c r="C778" s="33" t="n"/>
      <c r="D778" s="33" t="n"/>
      <c r="E778" s="74" t="n"/>
      <c r="F778" s="74" t="n"/>
      <c r="G778" s="74" t="n"/>
      <c r="H778" s="74" t="n"/>
      <c r="I778" s="27" t="n"/>
      <c r="J778" s="35" t="n"/>
      <c r="K778" s="18" t="n"/>
      <c r="L778" s="96" t="n"/>
    </row>
    <row r="779">
      <c r="B779" s="33" t="n"/>
      <c r="C779" s="33" t="n"/>
      <c r="D779" s="33" t="n"/>
      <c r="E779" s="74" t="n"/>
      <c r="F779" s="74" t="n"/>
      <c r="G779" s="74" t="n"/>
      <c r="H779" s="74" t="n"/>
      <c r="I779" s="27" t="n"/>
      <c r="J779" s="35" t="n"/>
      <c r="K779" s="18" t="n"/>
      <c r="L779" s="96" t="n"/>
    </row>
    <row r="780">
      <c r="B780" s="33" t="n"/>
      <c r="C780" s="33" t="n"/>
      <c r="D780" s="33" t="n"/>
      <c r="E780" s="74" t="n"/>
      <c r="F780" s="74" t="n"/>
      <c r="G780" s="74" t="n"/>
      <c r="H780" s="74" t="n"/>
      <c r="I780" s="27" t="n"/>
      <c r="J780" s="35" t="n"/>
      <c r="K780" s="18" t="n"/>
      <c r="L780" s="96" t="n"/>
    </row>
    <row r="781">
      <c r="B781" s="33" t="n"/>
      <c r="C781" s="33" t="n"/>
      <c r="D781" s="33" t="n"/>
      <c r="E781" s="74" t="n"/>
      <c r="F781" s="74" t="n"/>
      <c r="G781" s="74" t="n"/>
      <c r="H781" s="74" t="n"/>
      <c r="I781" s="27" t="n"/>
      <c r="J781" s="35" t="n"/>
      <c r="K781" s="18" t="n"/>
      <c r="L781" s="96" t="n"/>
    </row>
    <row r="782">
      <c r="B782" s="33" t="n"/>
      <c r="C782" s="33" t="n"/>
      <c r="D782" s="33" t="n"/>
      <c r="E782" s="74" t="n"/>
      <c r="F782" s="74" t="n"/>
      <c r="G782" s="74" t="n"/>
      <c r="H782" s="74" t="n"/>
      <c r="I782" s="27" t="n"/>
      <c r="J782" s="35" t="n"/>
      <c r="K782" s="18" t="n"/>
      <c r="L782" s="96" t="n"/>
    </row>
    <row r="783">
      <c r="B783" s="33" t="n"/>
      <c r="C783" s="33" t="n"/>
      <c r="D783" s="33" t="n"/>
      <c r="E783" s="74" t="n"/>
      <c r="F783" s="74" t="n"/>
      <c r="G783" s="74" t="n"/>
      <c r="H783" s="74" t="n"/>
      <c r="I783" s="27" t="n"/>
      <c r="J783" s="35" t="n"/>
      <c r="K783" s="18" t="n"/>
      <c r="L783" s="96" t="n"/>
    </row>
    <row r="784">
      <c r="B784" s="33" t="n"/>
      <c r="C784" s="33" t="n"/>
      <c r="D784" s="33" t="n"/>
      <c r="E784" s="74" t="n"/>
      <c r="F784" s="74" t="n"/>
      <c r="G784" s="74" t="n"/>
      <c r="H784" s="74" t="n"/>
      <c r="I784" s="27" t="n"/>
      <c r="J784" s="35" t="n"/>
      <c r="K784" s="18" t="n"/>
      <c r="L784" s="96" t="n"/>
    </row>
    <row r="785">
      <c r="B785" s="33" t="n"/>
      <c r="C785" s="33" t="n"/>
      <c r="D785" s="33" t="n"/>
      <c r="E785" s="74" t="n"/>
      <c r="F785" s="74" t="n"/>
      <c r="G785" s="74" t="n"/>
      <c r="H785" s="74" t="n"/>
      <c r="I785" s="27" t="n"/>
      <c r="J785" s="35" t="n"/>
      <c r="K785" s="18" t="n"/>
      <c r="L785" s="96" t="n"/>
    </row>
    <row r="786">
      <c r="B786" s="33" t="n"/>
      <c r="C786" s="33" t="n"/>
      <c r="D786" s="33" t="n"/>
      <c r="E786" s="74" t="n"/>
      <c r="F786" s="74" t="n"/>
      <c r="G786" s="74" t="n"/>
      <c r="H786" s="74" t="n"/>
      <c r="I786" s="27" t="n"/>
      <c r="J786" s="35" t="n"/>
      <c r="K786" s="18" t="n"/>
      <c r="L786" s="96" t="n"/>
    </row>
    <row r="787">
      <c r="B787" s="33" t="n"/>
      <c r="C787" s="33" t="n"/>
      <c r="D787" s="33" t="n"/>
      <c r="E787" s="74" t="n"/>
      <c r="F787" s="74" t="n"/>
      <c r="G787" s="74" t="n"/>
      <c r="H787" s="74" t="n"/>
      <c r="I787" s="27" t="n"/>
      <c r="J787" s="35" t="n"/>
      <c r="K787" s="18" t="n"/>
      <c r="L787" s="96" t="n"/>
    </row>
    <row r="788">
      <c r="B788" s="33" t="n"/>
      <c r="C788" s="33" t="n"/>
      <c r="D788" s="33" t="n"/>
      <c r="E788" s="74" t="n"/>
      <c r="F788" s="74" t="n"/>
      <c r="G788" s="74" t="n"/>
      <c r="H788" s="74" t="n"/>
      <c r="I788" s="27" t="n"/>
      <c r="J788" s="35" t="n"/>
      <c r="K788" s="18" t="n"/>
      <c r="L788" s="96" t="n"/>
    </row>
    <row r="789">
      <c r="B789" s="33" t="n"/>
      <c r="C789" s="33" t="n"/>
      <c r="D789" s="33" t="n"/>
      <c r="E789" s="74" t="n"/>
      <c r="F789" s="74" t="n"/>
      <c r="G789" s="74" t="n"/>
      <c r="H789" s="74" t="n"/>
      <c r="I789" s="27" t="n"/>
      <c r="J789" s="35" t="n"/>
      <c r="K789" s="18" t="n"/>
      <c r="L789" s="96" t="n"/>
    </row>
    <row r="790">
      <c r="B790" s="33" t="n"/>
      <c r="C790" s="33" t="n"/>
      <c r="D790" s="33" t="n"/>
      <c r="E790" s="74" t="n"/>
      <c r="F790" s="74" t="n"/>
      <c r="G790" s="74" t="n"/>
      <c r="H790" s="74" t="n"/>
      <c r="I790" s="27" t="n"/>
      <c r="J790" s="35" t="n"/>
      <c r="K790" s="18" t="n"/>
      <c r="L790" s="96" t="n"/>
    </row>
    <row r="791">
      <c r="B791" s="33" t="n"/>
      <c r="C791" s="33" t="n"/>
      <c r="D791" s="33" t="n"/>
      <c r="E791" s="74" t="n"/>
      <c r="F791" s="74" t="n"/>
      <c r="G791" s="74" t="n"/>
      <c r="H791" s="74" t="n"/>
      <c r="I791" s="27" t="n"/>
      <c r="J791" s="35" t="n"/>
      <c r="K791" s="18" t="n"/>
      <c r="L791" s="96" t="n"/>
    </row>
    <row r="792">
      <c r="B792" s="33" t="n"/>
      <c r="C792" s="33" t="n"/>
      <c r="D792" s="33" t="n"/>
      <c r="E792" s="74" t="n"/>
      <c r="F792" s="74" t="n"/>
      <c r="G792" s="74" t="n"/>
      <c r="H792" s="74" t="n"/>
      <c r="I792" s="27" t="n"/>
      <c r="J792" s="35" t="n"/>
      <c r="K792" s="18" t="n"/>
      <c r="L792" s="96" t="n"/>
    </row>
    <row r="793">
      <c r="B793" s="33" t="n"/>
      <c r="C793" s="33" t="n"/>
      <c r="D793" s="33" t="n"/>
      <c r="E793" s="74" t="n"/>
      <c r="F793" s="74" t="n"/>
      <c r="G793" s="74" t="n"/>
      <c r="H793" s="74" t="n"/>
      <c r="I793" s="27" t="n"/>
      <c r="J793" s="35" t="n"/>
      <c r="K793" s="18" t="n"/>
      <c r="L793" s="96" t="n"/>
    </row>
    <row r="794">
      <c r="B794" s="33" t="n"/>
      <c r="C794" s="33" t="n"/>
      <c r="D794" s="33" t="n"/>
      <c r="E794" s="74" t="n"/>
      <c r="F794" s="74" t="n"/>
      <c r="G794" s="74" t="n"/>
      <c r="H794" s="74" t="n"/>
      <c r="I794" s="27" t="n"/>
      <c r="J794" s="35" t="n"/>
      <c r="K794" s="18" t="n"/>
      <c r="L794" s="96" t="n"/>
    </row>
    <row r="795">
      <c r="B795" s="33" t="n"/>
      <c r="C795" s="33" t="n"/>
      <c r="D795" s="33" t="n"/>
      <c r="E795" s="74" t="n"/>
      <c r="F795" s="74" t="n"/>
      <c r="G795" s="74" t="n"/>
      <c r="H795" s="74" t="n"/>
      <c r="I795" s="27" t="n"/>
      <c r="J795" s="35" t="n"/>
      <c r="K795" s="18" t="n"/>
      <c r="L795" s="96" t="n"/>
    </row>
    <row r="796">
      <c r="B796" s="33" t="n"/>
      <c r="C796" s="33" t="n"/>
      <c r="D796" s="33" t="n"/>
      <c r="E796" s="74" t="n"/>
      <c r="F796" s="74" t="n"/>
      <c r="G796" s="74" t="n"/>
      <c r="H796" s="74" t="n"/>
      <c r="I796" s="27" t="n"/>
      <c r="J796" s="35" t="n"/>
      <c r="K796" s="18" t="n"/>
      <c r="L796" s="96" t="n"/>
    </row>
    <row r="797">
      <c r="B797" s="33" t="n"/>
      <c r="C797" s="33" t="n"/>
      <c r="D797" s="33" t="n"/>
      <c r="E797" s="74" t="n"/>
      <c r="F797" s="74" t="n"/>
      <c r="G797" s="74" t="n"/>
      <c r="H797" s="74" t="n"/>
      <c r="I797" s="27" t="n"/>
      <c r="J797" s="35" t="n"/>
      <c r="K797" s="18" t="n"/>
      <c r="L797" s="96" t="n"/>
    </row>
    <row r="798">
      <c r="B798" s="33" t="n"/>
      <c r="C798" s="33" t="n"/>
      <c r="D798" s="33" t="n"/>
      <c r="E798" s="74" t="n"/>
      <c r="F798" s="74" t="n"/>
      <c r="G798" s="74" t="n"/>
      <c r="H798" s="74" t="n"/>
      <c r="I798" s="27" t="n"/>
      <c r="J798" s="35" t="n"/>
      <c r="K798" s="18" t="n"/>
      <c r="L798" s="96" t="n"/>
    </row>
    <row r="799">
      <c r="B799" s="33" t="n"/>
      <c r="C799" s="33" t="n"/>
      <c r="D799" s="33" t="n"/>
      <c r="E799" s="74" t="n"/>
      <c r="F799" s="74" t="n"/>
      <c r="G799" s="74" t="n"/>
      <c r="H799" s="74" t="n"/>
      <c r="I799" s="27" t="n"/>
      <c r="J799" s="35" t="n"/>
      <c r="K799" s="18" t="n"/>
      <c r="L799" s="96" t="n"/>
    </row>
    <row r="800">
      <c r="B800" s="33" t="n"/>
      <c r="C800" s="33" t="n"/>
      <c r="D800" s="33" t="n"/>
      <c r="E800" s="74" t="n"/>
      <c r="F800" s="74" t="n"/>
      <c r="G800" s="74" t="n"/>
      <c r="H800" s="74" t="n"/>
      <c r="I800" s="27" t="n"/>
      <c r="J800" s="35" t="n"/>
      <c r="K800" s="18" t="n"/>
      <c r="L800" s="96" t="n"/>
    </row>
    <row r="801">
      <c r="B801" s="33" t="n"/>
      <c r="C801" s="33" t="n"/>
      <c r="D801" s="33" t="n"/>
      <c r="E801" s="74" t="n"/>
      <c r="F801" s="74" t="n"/>
      <c r="G801" s="74" t="n"/>
      <c r="H801" s="74" t="n"/>
      <c r="I801" s="27" t="n"/>
      <c r="J801" s="35" t="n"/>
      <c r="K801" s="18" t="n"/>
      <c r="L801" s="96" t="n"/>
    </row>
    <row r="802">
      <c r="B802" s="33" t="n"/>
      <c r="C802" s="33" t="n"/>
      <c r="D802" s="33" t="n"/>
      <c r="E802" s="74" t="n"/>
      <c r="F802" s="74" t="n"/>
      <c r="G802" s="74" t="n"/>
      <c r="H802" s="74" t="n"/>
      <c r="I802" s="27" t="n"/>
      <c r="J802" s="35" t="n"/>
      <c r="K802" s="18" t="n"/>
      <c r="L802" s="96" t="n"/>
    </row>
    <row r="803">
      <c r="B803" s="33" t="n"/>
      <c r="C803" s="33" t="n"/>
      <c r="D803" s="33" t="n"/>
      <c r="E803" s="74" t="n"/>
      <c r="F803" s="74" t="n"/>
      <c r="G803" s="74" t="n"/>
      <c r="H803" s="74" t="n"/>
      <c r="I803" s="27" t="n"/>
      <c r="J803" s="35" t="n"/>
      <c r="K803" s="18" t="n"/>
      <c r="L803" s="96" t="n"/>
    </row>
    <row r="804">
      <c r="B804" s="33" t="n"/>
      <c r="C804" s="33" t="n"/>
      <c r="D804" s="33" t="n"/>
      <c r="E804" s="74" t="n"/>
      <c r="F804" s="74" t="n"/>
      <c r="G804" s="74" t="n"/>
      <c r="H804" s="74" t="n"/>
      <c r="I804" s="27" t="n"/>
      <c r="J804" s="35" t="n"/>
      <c r="K804" s="18" t="n"/>
      <c r="L804" s="96" t="n"/>
    </row>
    <row r="805">
      <c r="B805" s="33" t="n"/>
      <c r="C805" s="33" t="n"/>
      <c r="D805" s="33" t="n"/>
      <c r="E805" s="74" t="n"/>
      <c r="F805" s="74" t="n"/>
      <c r="G805" s="74" t="n"/>
      <c r="H805" s="74" t="n"/>
      <c r="I805" s="27" t="n"/>
      <c r="J805" s="35" t="n"/>
      <c r="K805" s="18" t="n"/>
      <c r="L805" s="96" t="n"/>
    </row>
    <row r="806">
      <c r="B806" s="33" t="n"/>
      <c r="C806" s="33" t="n"/>
      <c r="D806" s="33" t="n"/>
      <c r="E806" s="74" t="n"/>
      <c r="F806" s="74" t="n"/>
      <c r="G806" s="74" t="n"/>
      <c r="H806" s="74" t="n"/>
      <c r="I806" s="27" t="n"/>
      <c r="J806" s="35" t="n"/>
      <c r="K806" s="18" t="n"/>
      <c r="L806" s="96" t="n"/>
    </row>
    <row r="807">
      <c r="B807" s="33" t="n"/>
      <c r="C807" s="33" t="n"/>
      <c r="D807" s="33" t="n"/>
      <c r="E807" s="74" t="n"/>
      <c r="F807" s="74" t="n"/>
      <c r="G807" s="74" t="n"/>
      <c r="H807" s="74" t="n"/>
      <c r="I807" s="27" t="n"/>
      <c r="J807" s="35" t="n"/>
      <c r="K807" s="18" t="n"/>
      <c r="L807" s="96" t="n"/>
    </row>
    <row r="808">
      <c r="B808" s="33" t="n"/>
      <c r="C808" s="33" t="n"/>
      <c r="D808" s="33" t="n"/>
      <c r="E808" s="74" t="n"/>
      <c r="F808" s="74" t="n"/>
      <c r="G808" s="74" t="n"/>
      <c r="H808" s="74" t="n"/>
      <c r="I808" s="27" t="n"/>
      <c r="J808" s="35" t="n"/>
      <c r="K808" s="18" t="n"/>
      <c r="L808" s="96" t="n"/>
    </row>
    <row r="809">
      <c r="B809" s="33" t="n"/>
      <c r="C809" s="33" t="n"/>
      <c r="D809" s="33" t="n"/>
      <c r="E809" s="74" t="n"/>
      <c r="F809" s="74" t="n"/>
      <c r="G809" s="74" t="n"/>
      <c r="H809" s="74" t="n"/>
      <c r="I809" s="27" t="n"/>
      <c r="J809" s="35" t="n"/>
      <c r="K809" s="18" t="n"/>
      <c r="L809" s="96" t="n"/>
    </row>
    <row r="810">
      <c r="B810" s="33" t="n"/>
      <c r="C810" s="33" t="n"/>
      <c r="D810" s="33" t="n"/>
      <c r="E810" s="74" t="n"/>
      <c r="F810" s="74" t="n"/>
      <c r="G810" s="74" t="n"/>
      <c r="H810" s="74" t="n"/>
      <c r="I810" s="27" t="n"/>
      <c r="J810" s="35" t="n"/>
      <c r="K810" s="18" t="n"/>
      <c r="L810" s="96" t="n"/>
    </row>
    <row r="811">
      <c r="B811" s="33" t="n"/>
      <c r="C811" s="33" t="n"/>
      <c r="D811" s="33" t="n"/>
      <c r="E811" s="74" t="n"/>
      <c r="F811" s="74" t="n"/>
      <c r="G811" s="74" t="n"/>
      <c r="H811" s="74" t="n"/>
      <c r="I811" s="27" t="n"/>
      <c r="J811" s="35" t="n"/>
      <c r="K811" s="18" t="n"/>
      <c r="L811" s="96" t="n"/>
    </row>
    <row r="812">
      <c r="B812" s="33" t="n"/>
      <c r="C812" s="33" t="n"/>
      <c r="D812" s="33" t="n"/>
      <c r="E812" s="74" t="n"/>
      <c r="F812" s="74" t="n"/>
      <c r="G812" s="74" t="n"/>
      <c r="H812" s="74" t="n"/>
      <c r="I812" s="27" t="n"/>
      <c r="J812" s="35" t="n"/>
      <c r="K812" s="18" t="n"/>
      <c r="L812" s="96" t="n"/>
    </row>
    <row r="813">
      <c r="B813" s="33" t="n"/>
      <c r="C813" s="33" t="n"/>
      <c r="D813" s="33" t="n"/>
      <c r="E813" s="74" t="n"/>
      <c r="F813" s="74" t="n"/>
      <c r="G813" s="74" t="n"/>
      <c r="H813" s="74" t="n"/>
      <c r="I813" s="27" t="n"/>
      <c r="J813" s="35" t="n"/>
      <c r="K813" s="18" t="n"/>
      <c r="L813" s="96" t="n"/>
    </row>
    <row r="814">
      <c r="B814" s="33" t="n"/>
      <c r="C814" s="33" t="n"/>
      <c r="D814" s="33" t="n"/>
      <c r="E814" s="74" t="n"/>
      <c r="F814" s="74" t="n"/>
      <c r="G814" s="74" t="n"/>
      <c r="H814" s="74" t="n"/>
      <c r="I814" s="27" t="n"/>
      <c r="J814" s="35" t="n"/>
      <c r="K814" s="18" t="n"/>
      <c r="L814" s="96" t="n"/>
    </row>
    <row r="815">
      <c r="B815" s="33" t="n"/>
      <c r="C815" s="33" t="n"/>
      <c r="D815" s="33" t="n"/>
      <c r="E815" s="74" t="n"/>
      <c r="F815" s="74" t="n"/>
      <c r="G815" s="74" t="n"/>
      <c r="H815" s="74" t="n"/>
      <c r="I815" s="27" t="n"/>
      <c r="J815" s="35" t="n"/>
      <c r="K815" s="18" t="n"/>
      <c r="L815" s="96" t="n"/>
    </row>
    <row r="816">
      <c r="B816" s="33" t="n"/>
      <c r="C816" s="33" t="n"/>
      <c r="D816" s="33" t="n"/>
      <c r="E816" s="74" t="n"/>
      <c r="F816" s="74" t="n"/>
      <c r="G816" s="74" t="n"/>
      <c r="H816" s="74" t="n"/>
      <c r="I816" s="27" t="n"/>
      <c r="J816" s="35" t="n"/>
      <c r="K816" s="18" t="n"/>
      <c r="L816" s="96" t="n"/>
    </row>
    <row r="817">
      <c r="B817" s="33" t="n"/>
      <c r="C817" s="33" t="n"/>
      <c r="D817" s="33" t="n"/>
      <c r="E817" s="74" t="n"/>
      <c r="F817" s="74" t="n"/>
      <c r="G817" s="74" t="n"/>
      <c r="H817" s="74" t="n"/>
      <c r="I817" s="27" t="n"/>
      <c r="J817" s="35" t="n"/>
      <c r="K817" s="18" t="n"/>
      <c r="L817" s="96" t="n"/>
    </row>
    <row r="818">
      <c r="B818" s="33" t="n"/>
      <c r="C818" s="33" t="n"/>
      <c r="D818" s="33" t="n"/>
      <c r="E818" s="74" t="n"/>
      <c r="F818" s="74" t="n"/>
      <c r="G818" s="74" t="n"/>
      <c r="H818" s="74" t="n"/>
      <c r="I818" s="27" t="n"/>
      <c r="J818" s="35" t="n"/>
      <c r="K818" s="18" t="n"/>
      <c r="L818" s="96" t="n"/>
    </row>
    <row r="819">
      <c r="B819" s="33" t="n"/>
      <c r="C819" s="33" t="n"/>
      <c r="D819" s="33" t="n"/>
      <c r="E819" s="74" t="n"/>
      <c r="F819" s="74" t="n"/>
      <c r="G819" s="74" t="n"/>
      <c r="H819" s="74" t="n"/>
      <c r="I819" s="27" t="n"/>
      <c r="J819" s="35" t="n"/>
      <c r="K819" s="18" t="n"/>
      <c r="L819" s="96" t="n"/>
    </row>
    <row r="820">
      <c r="B820" s="33" t="n"/>
      <c r="C820" s="33" t="n"/>
      <c r="D820" s="33" t="n"/>
      <c r="E820" s="74" t="n"/>
      <c r="F820" s="74" t="n"/>
      <c r="G820" s="74" t="n"/>
      <c r="H820" s="74" t="n"/>
      <c r="I820" s="27" t="n"/>
      <c r="J820" s="35" t="n"/>
      <c r="K820" s="18" t="n"/>
      <c r="L820" s="96" t="n"/>
    </row>
    <row r="821">
      <c r="B821" s="33" t="n"/>
      <c r="C821" s="33" t="n"/>
      <c r="D821" s="33" t="n"/>
      <c r="E821" s="74" t="n"/>
      <c r="F821" s="74" t="n"/>
      <c r="G821" s="74" t="n"/>
      <c r="H821" s="74" t="n"/>
      <c r="I821" s="27" t="n"/>
      <c r="J821" s="35" t="n"/>
      <c r="K821" s="18" t="n"/>
      <c r="L821" s="96" t="n"/>
    </row>
    <row r="822">
      <c r="B822" s="33" t="n"/>
      <c r="C822" s="33" t="n"/>
      <c r="D822" s="33" t="n"/>
      <c r="E822" s="74" t="n"/>
      <c r="F822" s="74" t="n"/>
      <c r="G822" s="74" t="n"/>
      <c r="H822" s="74" t="n"/>
      <c r="I822" s="27" t="n"/>
      <c r="J822" s="35" t="n"/>
      <c r="K822" s="18" t="n"/>
      <c r="L822" s="96" t="n"/>
    </row>
    <row r="823">
      <c r="B823" s="33" t="n"/>
      <c r="C823" s="33" t="n"/>
      <c r="D823" s="33" t="n"/>
      <c r="E823" s="74" t="n"/>
      <c r="F823" s="74" t="n"/>
      <c r="G823" s="74" t="n"/>
      <c r="H823" s="74" t="n"/>
      <c r="I823" s="27" t="n"/>
      <c r="J823" s="35" t="n"/>
      <c r="K823" s="18" t="n"/>
      <c r="L823" s="96" t="n"/>
    </row>
    <row r="824">
      <c r="B824" s="33" t="n"/>
      <c r="C824" s="33" t="n"/>
      <c r="D824" s="33" t="n"/>
      <c r="E824" s="74" t="n"/>
      <c r="F824" s="74" t="n"/>
      <c r="G824" s="74" t="n"/>
      <c r="H824" s="74" t="n"/>
      <c r="I824" s="27" t="n"/>
      <c r="J824" s="35" t="n"/>
      <c r="K824" s="18" t="n"/>
      <c r="L824" s="96" t="n"/>
    </row>
    <row r="825">
      <c r="B825" s="33" t="n"/>
      <c r="C825" s="33" t="n"/>
      <c r="D825" s="33" t="n"/>
      <c r="E825" s="74" t="n"/>
      <c r="F825" s="74" t="n"/>
      <c r="G825" s="74" t="n"/>
      <c r="H825" s="74" t="n"/>
      <c r="I825" s="27" t="n"/>
      <c r="J825" s="35" t="n"/>
      <c r="K825" s="18" t="n"/>
      <c r="L825" s="96" t="n"/>
    </row>
    <row r="826">
      <c r="B826" s="33" t="n"/>
      <c r="C826" s="33" t="n"/>
      <c r="D826" s="33" t="n"/>
      <c r="E826" s="74" t="n"/>
      <c r="F826" s="74" t="n"/>
      <c r="G826" s="74" t="n"/>
      <c r="H826" s="74" t="n"/>
      <c r="I826" s="27" t="n"/>
      <c r="J826" s="35" t="n"/>
      <c r="K826" s="18" t="n"/>
      <c r="L826" s="96" t="n"/>
    </row>
    <row r="827">
      <c r="B827" s="33" t="n"/>
      <c r="C827" s="33" t="n"/>
      <c r="D827" s="33" t="n"/>
      <c r="E827" s="74" t="n"/>
      <c r="F827" s="74" t="n"/>
      <c r="G827" s="74" t="n"/>
      <c r="H827" s="74" t="n"/>
      <c r="I827" s="27" t="n"/>
      <c r="J827" s="35" t="n"/>
      <c r="K827" s="18" t="n"/>
      <c r="L827" s="96" t="n"/>
    </row>
    <row r="828">
      <c r="B828" s="33" t="n"/>
      <c r="C828" s="33" t="n"/>
      <c r="D828" s="33" t="n"/>
      <c r="E828" s="74" t="n"/>
      <c r="F828" s="74" t="n"/>
      <c r="G828" s="74" t="n"/>
      <c r="H828" s="74" t="n"/>
      <c r="I828" s="27" t="n"/>
      <c r="J828" s="35" t="n"/>
      <c r="K828" s="18" t="n"/>
      <c r="L828" s="96" t="n"/>
    </row>
    <row r="829">
      <c r="B829" s="33" t="n"/>
      <c r="C829" s="33" t="n"/>
      <c r="D829" s="33" t="n"/>
      <c r="E829" s="74" t="n"/>
      <c r="F829" s="74" t="n"/>
      <c r="G829" s="74" t="n"/>
      <c r="H829" s="74" t="n"/>
      <c r="I829" s="27" t="n"/>
      <c r="J829" s="35" t="n"/>
      <c r="K829" s="18" t="n"/>
      <c r="L829" s="96" t="n"/>
    </row>
    <row r="830">
      <c r="B830" s="33" t="n"/>
      <c r="C830" s="33" t="n"/>
      <c r="D830" s="33" t="n"/>
      <c r="E830" s="74" t="n"/>
      <c r="F830" s="74" t="n"/>
      <c r="G830" s="74" t="n"/>
      <c r="H830" s="74" t="n"/>
      <c r="I830" s="27" t="n"/>
      <c r="J830" s="35" t="n"/>
      <c r="K830" s="18" t="n"/>
      <c r="L830" s="96" t="n"/>
    </row>
    <row r="831">
      <c r="B831" s="33" t="n"/>
      <c r="C831" s="33" t="n"/>
      <c r="D831" s="33" t="n"/>
      <c r="E831" s="74" t="n"/>
      <c r="F831" s="74" t="n"/>
      <c r="G831" s="74" t="n"/>
      <c r="H831" s="74" t="n"/>
      <c r="I831" s="27" t="n"/>
      <c r="J831" s="35" t="n"/>
      <c r="K831" s="18" t="n"/>
      <c r="L831" s="96" t="n"/>
    </row>
    <row r="832">
      <c r="B832" s="33" t="n"/>
      <c r="C832" s="33" t="n"/>
      <c r="D832" s="33" t="n"/>
      <c r="E832" s="74" t="n"/>
      <c r="F832" s="74" t="n"/>
      <c r="G832" s="74" t="n"/>
      <c r="H832" s="74" t="n"/>
      <c r="I832" s="27" t="n"/>
      <c r="J832" s="35" t="n"/>
      <c r="K832" s="18" t="n"/>
      <c r="L832" s="96" t="n"/>
    </row>
    <row r="833">
      <c r="B833" s="33" t="n"/>
      <c r="C833" s="33" t="n"/>
      <c r="D833" s="33" t="n"/>
      <c r="E833" s="74" t="n"/>
      <c r="F833" s="74" t="n"/>
      <c r="G833" s="74" t="n"/>
      <c r="H833" s="74" t="n"/>
      <c r="I833" s="27" t="n"/>
      <c r="J833" s="35" t="n"/>
      <c r="K833" s="18" t="n"/>
      <c r="L833" s="96" t="n"/>
    </row>
    <row r="834">
      <c r="B834" s="33" t="n"/>
      <c r="C834" s="33" t="n"/>
      <c r="D834" s="33" t="n"/>
      <c r="E834" s="74" t="n"/>
      <c r="F834" s="74" t="n"/>
      <c r="G834" s="74" t="n"/>
      <c r="H834" s="74" t="n"/>
      <c r="I834" s="27" t="n"/>
      <c r="J834" s="35" t="n"/>
      <c r="K834" s="18" t="n"/>
      <c r="L834" s="96" t="n"/>
    </row>
    <row r="835">
      <c r="B835" s="33" t="n"/>
      <c r="C835" s="33" t="n"/>
      <c r="D835" s="33" t="n"/>
      <c r="E835" s="74" t="n"/>
      <c r="F835" s="74" t="n"/>
      <c r="G835" s="74" t="n"/>
      <c r="H835" s="74" t="n"/>
      <c r="I835" s="27" t="n"/>
      <c r="J835" s="35" t="n"/>
      <c r="K835" s="18" t="n"/>
      <c r="L835" s="96" t="n"/>
    </row>
    <row r="836">
      <c r="B836" s="33" t="n"/>
      <c r="C836" s="33" t="n"/>
      <c r="D836" s="33" t="n"/>
      <c r="E836" s="74" t="n"/>
      <c r="F836" s="74" t="n"/>
      <c r="G836" s="74" t="n"/>
      <c r="H836" s="74" t="n"/>
      <c r="I836" s="27" t="n"/>
      <c r="J836" s="35" t="n"/>
      <c r="K836" s="18" t="n"/>
      <c r="L836" s="96" t="n"/>
    </row>
    <row r="837">
      <c r="B837" s="33" t="n"/>
      <c r="C837" s="33" t="n"/>
      <c r="D837" s="33" t="n"/>
      <c r="E837" s="74" t="n"/>
      <c r="F837" s="74" t="n"/>
      <c r="G837" s="74" t="n"/>
      <c r="H837" s="74" t="n"/>
      <c r="I837" s="27" t="n"/>
      <c r="J837" s="35" t="n"/>
      <c r="K837" s="18" t="n"/>
      <c r="L837" s="96" t="n"/>
    </row>
    <row r="838">
      <c r="B838" s="33" t="n"/>
      <c r="C838" s="33" t="n"/>
      <c r="D838" s="33" t="n"/>
      <c r="E838" s="74" t="n"/>
      <c r="F838" s="74" t="n"/>
      <c r="G838" s="74" t="n"/>
      <c r="H838" s="74" t="n"/>
      <c r="I838" s="27" t="n"/>
      <c r="J838" s="35" t="n"/>
      <c r="K838" s="18" t="n"/>
      <c r="L838" s="96" t="n"/>
    </row>
    <row r="839">
      <c r="B839" s="33" t="n"/>
      <c r="C839" s="33" t="n"/>
      <c r="D839" s="33" t="n"/>
      <c r="E839" s="74" t="n"/>
      <c r="F839" s="74" t="n"/>
      <c r="G839" s="74" t="n"/>
      <c r="H839" s="74" t="n"/>
      <c r="I839" s="27" t="n"/>
      <c r="J839" s="35" t="n"/>
      <c r="K839" s="18" t="n"/>
      <c r="L839" s="96" t="n"/>
    </row>
    <row r="840">
      <c r="B840" s="33" t="n"/>
      <c r="C840" s="33" t="n"/>
      <c r="D840" s="33" t="n"/>
      <c r="E840" s="74" t="n"/>
      <c r="F840" s="74" t="n"/>
      <c r="G840" s="74" t="n"/>
      <c r="H840" s="74" t="n"/>
      <c r="I840" s="27" t="n"/>
      <c r="J840" s="35" t="n"/>
      <c r="K840" s="18" t="n"/>
      <c r="L840" s="96" t="n"/>
    </row>
    <row r="841">
      <c r="B841" s="33" t="n"/>
      <c r="C841" s="33" t="n"/>
      <c r="D841" s="33" t="n"/>
      <c r="E841" s="74" t="n"/>
      <c r="F841" s="74" t="n"/>
      <c r="G841" s="74" t="n"/>
      <c r="H841" s="74" t="n"/>
      <c r="I841" s="27" t="n"/>
      <c r="J841" s="35" t="n"/>
      <c r="K841" s="18" t="n"/>
      <c r="L841" s="96" t="n"/>
    </row>
    <row r="842">
      <c r="B842" s="33" t="n"/>
      <c r="C842" s="33" t="n"/>
      <c r="D842" s="33" t="n"/>
      <c r="E842" s="74" t="n"/>
      <c r="F842" s="74" t="n"/>
      <c r="G842" s="74" t="n"/>
      <c r="H842" s="74" t="n"/>
      <c r="I842" s="27" t="n"/>
      <c r="J842" s="35" t="n"/>
      <c r="K842" s="18" t="n"/>
      <c r="L842" s="96" t="n"/>
    </row>
    <row r="843">
      <c r="B843" s="33" t="n"/>
      <c r="C843" s="33" t="n"/>
      <c r="D843" s="33" t="n"/>
      <c r="E843" s="74" t="n"/>
      <c r="F843" s="74" t="n"/>
      <c r="G843" s="74" t="n"/>
      <c r="H843" s="74" t="n"/>
      <c r="I843" s="27" t="n"/>
      <c r="J843" s="35" t="n"/>
      <c r="K843" s="18" t="n"/>
      <c r="L843" s="96" t="n"/>
    </row>
    <row r="844">
      <c r="B844" s="33" t="n"/>
      <c r="C844" s="33" t="n"/>
      <c r="D844" s="33" t="n"/>
      <c r="E844" s="74" t="n"/>
      <c r="F844" s="74" t="n"/>
      <c r="G844" s="74" t="n"/>
      <c r="H844" s="74" t="n"/>
      <c r="I844" s="27" t="n"/>
      <c r="J844" s="35" t="n"/>
      <c r="K844" s="18" t="n"/>
      <c r="L844" s="96" t="n"/>
    </row>
    <row r="845">
      <c r="B845" s="33" t="n"/>
      <c r="C845" s="33" t="n"/>
      <c r="D845" s="33" t="n"/>
      <c r="E845" s="74" t="n"/>
      <c r="F845" s="74" t="n"/>
      <c r="G845" s="74" t="n"/>
      <c r="H845" s="74" t="n"/>
      <c r="I845" s="27" t="n"/>
      <c r="J845" s="35" t="n"/>
      <c r="K845" s="18" t="n"/>
      <c r="L845" s="96" t="n"/>
    </row>
    <row r="846">
      <c r="B846" s="33" t="n"/>
      <c r="C846" s="33" t="n"/>
      <c r="D846" s="33" t="n"/>
      <c r="E846" s="74" t="n"/>
      <c r="F846" s="74" t="n"/>
      <c r="G846" s="74" t="n"/>
      <c r="H846" s="74" t="n"/>
      <c r="I846" s="27" t="n"/>
      <c r="J846" s="35" t="n"/>
      <c r="K846" s="18" t="n"/>
      <c r="L846" s="96" t="n"/>
    </row>
    <row r="847">
      <c r="B847" s="33" t="n"/>
      <c r="C847" s="33" t="n"/>
      <c r="D847" s="33" t="n"/>
      <c r="E847" s="74" t="n"/>
      <c r="F847" s="74" t="n"/>
      <c r="G847" s="74" t="n"/>
      <c r="H847" s="74" t="n"/>
      <c r="I847" s="27" t="n"/>
      <c r="J847" s="35" t="n"/>
      <c r="K847" s="18" t="n"/>
      <c r="L847" s="96" t="n"/>
    </row>
    <row r="848">
      <c r="B848" s="33" t="n"/>
      <c r="C848" s="33" t="n"/>
      <c r="D848" s="33" t="n"/>
      <c r="E848" s="74" t="n"/>
      <c r="F848" s="74" t="n"/>
      <c r="G848" s="74" t="n"/>
      <c r="H848" s="74" t="n"/>
      <c r="I848" s="27" t="n"/>
      <c r="J848" s="35" t="n"/>
      <c r="K848" s="18" t="n"/>
      <c r="L848" s="96" t="n"/>
    </row>
    <row r="849">
      <c r="B849" s="33" t="n"/>
      <c r="C849" s="33" t="n"/>
      <c r="D849" s="33" t="n"/>
      <c r="E849" s="74" t="n"/>
      <c r="F849" s="74" t="n"/>
      <c r="G849" s="74" t="n"/>
      <c r="H849" s="74" t="n"/>
      <c r="I849" s="27" t="n"/>
      <c r="J849" s="35" t="n"/>
      <c r="K849" s="18" t="n"/>
      <c r="L849" s="96" t="n"/>
    </row>
    <row r="850">
      <c r="B850" s="33" t="n"/>
      <c r="C850" s="33" t="n"/>
      <c r="D850" s="33" t="n"/>
      <c r="E850" s="74" t="n"/>
      <c r="F850" s="74" t="n"/>
      <c r="G850" s="74" t="n"/>
      <c r="H850" s="74" t="n"/>
      <c r="I850" s="27" t="n"/>
      <c r="J850" s="35" t="n"/>
      <c r="K850" s="18" t="n"/>
      <c r="L850" s="96" t="n"/>
    </row>
    <row r="851">
      <c r="B851" s="33" t="n"/>
      <c r="C851" s="33" t="n"/>
      <c r="D851" s="33" t="n"/>
      <c r="E851" s="74" t="n"/>
      <c r="F851" s="74" t="n"/>
      <c r="G851" s="74" t="n"/>
      <c r="H851" s="74" t="n"/>
      <c r="I851" s="27" t="n"/>
      <c r="J851" s="35" t="n"/>
      <c r="K851" s="18" t="n"/>
      <c r="L851" s="96" t="n"/>
    </row>
    <row r="852">
      <c r="B852" s="33" t="n"/>
      <c r="C852" s="33" t="n"/>
      <c r="D852" s="33" t="n"/>
      <c r="E852" s="74" t="n"/>
      <c r="F852" s="74" t="n"/>
      <c r="G852" s="74" t="n"/>
      <c r="H852" s="74" t="n"/>
      <c r="I852" s="27" t="n"/>
      <c r="J852" s="35" t="n"/>
      <c r="K852" s="18" t="n"/>
      <c r="L852" s="96" t="n"/>
    </row>
    <row r="853">
      <c r="B853" s="33" t="n"/>
      <c r="C853" s="33" t="n"/>
      <c r="D853" s="33" t="n"/>
      <c r="E853" s="74" t="n"/>
      <c r="F853" s="74" t="n"/>
      <c r="G853" s="74" t="n"/>
      <c r="H853" s="74" t="n"/>
      <c r="I853" s="27" t="n"/>
      <c r="J853" s="35" t="n"/>
      <c r="K853" s="18" t="n"/>
      <c r="L853" s="96" t="n"/>
    </row>
    <row r="854">
      <c r="B854" s="33" t="n"/>
      <c r="C854" s="33" t="n"/>
      <c r="D854" s="33" t="n"/>
      <c r="E854" s="74" t="n"/>
      <c r="F854" s="74" t="n"/>
      <c r="G854" s="74" t="n"/>
      <c r="H854" s="74" t="n"/>
      <c r="I854" s="27" t="n"/>
      <c r="J854" s="35" t="n"/>
      <c r="K854" s="18" t="n"/>
      <c r="L854" s="96" t="n"/>
    </row>
    <row r="855">
      <c r="B855" s="33" t="n"/>
      <c r="C855" s="33" t="n"/>
      <c r="D855" s="33" t="n"/>
      <c r="E855" s="74" t="n"/>
      <c r="F855" s="74" t="n"/>
      <c r="G855" s="74" t="n"/>
      <c r="H855" s="74" t="n"/>
      <c r="I855" s="27" t="n"/>
      <c r="J855" s="35" t="n"/>
      <c r="K855" s="18" t="n"/>
      <c r="L855" s="96" t="n"/>
    </row>
    <row r="856">
      <c r="B856" s="33" t="n"/>
      <c r="C856" s="33" t="n"/>
      <c r="D856" s="33" t="n"/>
      <c r="E856" s="74" t="n"/>
      <c r="F856" s="74" t="n"/>
      <c r="G856" s="74" t="n"/>
      <c r="H856" s="74" t="n"/>
      <c r="I856" s="27" t="n"/>
      <c r="J856" s="35" t="n"/>
      <c r="K856" s="18" t="n"/>
      <c r="L856" s="96" t="n"/>
    </row>
    <row r="857">
      <c r="B857" s="33" t="n"/>
      <c r="C857" s="33" t="n"/>
      <c r="D857" s="33" t="n"/>
      <c r="E857" s="74" t="n"/>
      <c r="F857" s="74" t="n"/>
      <c r="G857" s="74" t="n"/>
      <c r="H857" s="74" t="n"/>
      <c r="I857" s="27" t="n"/>
      <c r="J857" s="35" t="n"/>
      <c r="K857" s="18" t="n"/>
      <c r="L857" s="96" t="n"/>
    </row>
    <row r="858">
      <c r="B858" s="33" t="n"/>
      <c r="C858" s="33" t="n"/>
      <c r="D858" s="33" t="n"/>
      <c r="E858" s="74" t="n"/>
      <c r="F858" s="74" t="n"/>
      <c r="G858" s="74" t="n"/>
      <c r="H858" s="74" t="n"/>
      <c r="I858" s="27" t="n"/>
      <c r="J858" s="35" t="n"/>
      <c r="K858" s="18" t="n"/>
      <c r="L858" s="96" t="n"/>
    </row>
    <row r="859">
      <c r="B859" s="33" t="n"/>
      <c r="C859" s="33" t="n"/>
      <c r="D859" s="33" t="n"/>
      <c r="E859" s="74" t="n"/>
      <c r="F859" s="74" t="n"/>
      <c r="G859" s="74" t="n"/>
      <c r="H859" s="74" t="n"/>
      <c r="I859" s="27" t="n"/>
      <c r="J859" s="35" t="n"/>
      <c r="K859" s="18" t="n"/>
      <c r="L859" s="96" t="n"/>
    </row>
    <row r="860">
      <c r="B860" s="33" t="n"/>
      <c r="C860" s="33" t="n"/>
      <c r="D860" s="33" t="n"/>
      <c r="E860" s="74" t="n"/>
      <c r="F860" s="74" t="n"/>
      <c r="G860" s="74" t="n"/>
      <c r="H860" s="74" t="n"/>
      <c r="I860" s="27" t="n"/>
      <c r="J860" s="35" t="n"/>
      <c r="K860" s="18" t="n"/>
      <c r="L860" s="96" t="n"/>
    </row>
    <row r="861">
      <c r="B861" s="33" t="n"/>
      <c r="C861" s="33" t="n"/>
      <c r="D861" s="33" t="n"/>
      <c r="E861" s="74" t="n"/>
      <c r="F861" s="74" t="n"/>
      <c r="G861" s="74" t="n"/>
      <c r="H861" s="74" t="n"/>
      <c r="I861" s="27" t="n"/>
      <c r="J861" s="35" t="n"/>
      <c r="K861" s="18" t="n"/>
      <c r="L861" s="96" t="n"/>
    </row>
    <row r="862">
      <c r="B862" s="33" t="n"/>
      <c r="C862" s="33" t="n"/>
      <c r="D862" s="33" t="n"/>
      <c r="E862" s="74" t="n"/>
      <c r="F862" s="74" t="n"/>
      <c r="G862" s="74" t="n"/>
      <c r="H862" s="74" t="n"/>
      <c r="I862" s="27" t="n"/>
      <c r="J862" s="35" t="n"/>
      <c r="K862" s="18" t="n"/>
      <c r="L862" s="96" t="n"/>
    </row>
    <row r="863">
      <c r="B863" s="33" t="n"/>
      <c r="C863" s="33" t="n"/>
      <c r="D863" s="33" t="n"/>
      <c r="E863" s="74" t="n"/>
      <c r="F863" s="74" t="n"/>
      <c r="G863" s="74" t="n"/>
      <c r="H863" s="74" t="n"/>
      <c r="I863" s="27" t="n"/>
      <c r="J863" s="35" t="n"/>
      <c r="K863" s="18" t="n"/>
      <c r="L863" s="96" t="n"/>
    </row>
    <row r="864">
      <c r="B864" s="33" t="n"/>
      <c r="C864" s="33" t="n"/>
      <c r="D864" s="33" t="n"/>
      <c r="E864" s="74" t="n"/>
      <c r="F864" s="74" t="n"/>
      <c r="G864" s="74" t="n"/>
      <c r="H864" s="74" t="n"/>
      <c r="I864" s="27" t="n"/>
      <c r="J864" s="35" t="n"/>
      <c r="K864" s="18" t="n"/>
      <c r="L864" s="96" t="n"/>
    </row>
    <row r="865">
      <c r="B865" s="33" t="n"/>
      <c r="C865" s="33" t="n"/>
      <c r="D865" s="33" t="n"/>
      <c r="E865" s="74" t="n"/>
      <c r="F865" s="74" t="n"/>
      <c r="G865" s="74" t="n"/>
      <c r="H865" s="74" t="n"/>
      <c r="I865" s="27" t="n"/>
      <c r="J865" s="35" t="n"/>
      <c r="K865" s="18" t="n"/>
      <c r="L865" s="96" t="n"/>
    </row>
    <row r="866">
      <c r="B866" s="33" t="n"/>
      <c r="C866" s="33" t="n"/>
      <c r="D866" s="33" t="n"/>
      <c r="E866" s="74" t="n"/>
      <c r="F866" s="74" t="n"/>
      <c r="G866" s="74" t="n"/>
      <c r="H866" s="74" t="n"/>
      <c r="I866" s="27" t="n"/>
      <c r="J866" s="35" t="n"/>
      <c r="K866" s="18" t="n"/>
      <c r="L866" s="96" t="n"/>
    </row>
    <row r="867">
      <c r="B867" s="33" t="n"/>
      <c r="C867" s="33" t="n"/>
      <c r="D867" s="33" t="n"/>
      <c r="E867" s="74" t="n"/>
      <c r="F867" s="74" t="n"/>
      <c r="G867" s="74" t="n"/>
      <c r="H867" s="74" t="n"/>
      <c r="I867" s="27" t="n"/>
      <c r="J867" s="35" t="n"/>
      <c r="K867" s="18" t="n"/>
      <c r="L867" s="96" t="n"/>
    </row>
    <row r="868">
      <c r="B868" s="33" t="n"/>
      <c r="C868" s="33" t="n"/>
      <c r="D868" s="33" t="n"/>
      <c r="E868" s="74" t="n"/>
      <c r="F868" s="74" t="n"/>
      <c r="G868" s="74" t="n"/>
      <c r="H868" s="74" t="n"/>
      <c r="I868" s="27" t="n"/>
      <c r="J868" s="35" t="n"/>
      <c r="K868" s="18" t="n"/>
      <c r="L868" s="96" t="n"/>
    </row>
    <row r="869">
      <c r="B869" s="33" t="n"/>
      <c r="C869" s="33" t="n"/>
      <c r="D869" s="33" t="n"/>
      <c r="E869" s="74" t="n"/>
      <c r="F869" s="74" t="n"/>
      <c r="G869" s="74" t="n"/>
      <c r="H869" s="74" t="n"/>
      <c r="I869" s="27" t="n"/>
      <c r="J869" s="35" t="n"/>
      <c r="K869" s="18" t="n"/>
      <c r="L869" s="96" t="n"/>
    </row>
    <row r="870">
      <c r="B870" s="33" t="n"/>
      <c r="C870" s="33" t="n"/>
      <c r="D870" s="33" t="n"/>
      <c r="E870" s="74" t="n"/>
      <c r="F870" s="74" t="n"/>
      <c r="G870" s="74" t="n"/>
      <c r="H870" s="74" t="n"/>
      <c r="I870" s="27" t="n"/>
      <c r="J870" s="35" t="n"/>
      <c r="K870" s="18" t="n"/>
      <c r="L870" s="96" t="n"/>
    </row>
    <row r="871">
      <c r="B871" s="33" t="n"/>
      <c r="C871" s="33" t="n"/>
      <c r="D871" s="33" t="n"/>
      <c r="E871" s="74" t="n"/>
      <c r="F871" s="74" t="n"/>
      <c r="G871" s="74" t="n"/>
      <c r="H871" s="74" t="n"/>
      <c r="I871" s="27" t="n"/>
      <c r="J871" s="35" t="n"/>
      <c r="K871" s="18" t="n"/>
      <c r="L871" s="96" t="n"/>
    </row>
    <row r="872">
      <c r="B872" s="33" t="n"/>
      <c r="C872" s="33" t="n"/>
      <c r="D872" s="33" t="n"/>
      <c r="E872" s="74" t="n"/>
      <c r="F872" s="74" t="n"/>
      <c r="G872" s="74" t="n"/>
      <c r="H872" s="74" t="n"/>
      <c r="I872" s="27" t="n"/>
      <c r="J872" s="35" t="n"/>
      <c r="K872" s="18" t="n"/>
      <c r="L872" s="96" t="n"/>
    </row>
    <row r="873">
      <c r="B873" s="33" t="n"/>
      <c r="C873" s="33" t="n"/>
      <c r="D873" s="33" t="n"/>
      <c r="E873" s="74" t="n"/>
      <c r="F873" s="74" t="n"/>
      <c r="G873" s="74" t="n"/>
      <c r="H873" s="74" t="n"/>
      <c r="I873" s="27" t="n"/>
      <c r="J873" s="35" t="n"/>
      <c r="K873" s="18" t="n"/>
      <c r="L873" s="96" t="n"/>
    </row>
    <row r="874">
      <c r="B874" s="33" t="n"/>
      <c r="C874" s="33" t="n"/>
      <c r="D874" s="33" t="n"/>
      <c r="E874" s="74" t="n"/>
      <c r="F874" s="74" t="n"/>
      <c r="G874" s="74" t="n"/>
      <c r="H874" s="74" t="n"/>
      <c r="I874" s="27" t="n"/>
      <c r="J874" s="35" t="n"/>
      <c r="K874" s="18" t="n"/>
      <c r="L874" s="96" t="n"/>
    </row>
    <row r="875">
      <c r="B875" s="33" t="n"/>
      <c r="C875" s="33" t="n"/>
      <c r="D875" s="33" t="n"/>
      <c r="E875" s="74" t="n"/>
      <c r="F875" s="74" t="n"/>
      <c r="G875" s="74" t="n"/>
      <c r="H875" s="74" t="n"/>
      <c r="I875" s="27" t="n"/>
      <c r="J875" s="35" t="n"/>
      <c r="K875" s="18" t="n"/>
      <c r="L875" s="96" t="n"/>
    </row>
    <row r="876">
      <c r="B876" s="33" t="n"/>
      <c r="C876" s="33" t="n"/>
      <c r="D876" s="33" t="n"/>
      <c r="E876" s="74" t="n"/>
      <c r="F876" s="74" t="n"/>
      <c r="G876" s="74" t="n"/>
      <c r="H876" s="74" t="n"/>
      <c r="I876" s="27" t="n"/>
      <c r="J876" s="35" t="n"/>
      <c r="K876" s="18" t="n"/>
      <c r="L876" s="96" t="n"/>
    </row>
    <row r="877">
      <c r="B877" s="33" t="n"/>
      <c r="C877" s="33" t="n"/>
      <c r="D877" s="33" t="n"/>
      <c r="E877" s="74" t="n"/>
      <c r="F877" s="74" t="n"/>
      <c r="G877" s="74" t="n"/>
      <c r="H877" s="74" t="n"/>
      <c r="I877" s="27" t="n"/>
      <c r="J877" s="35" t="n"/>
      <c r="K877" s="18" t="n"/>
      <c r="L877" s="96" t="n"/>
    </row>
    <row r="878">
      <c r="B878" s="33" t="n"/>
      <c r="C878" s="33" t="n"/>
      <c r="D878" s="33" t="n"/>
      <c r="E878" s="74" t="n"/>
      <c r="F878" s="74" t="n"/>
      <c r="G878" s="74" t="n"/>
      <c r="H878" s="74" t="n"/>
      <c r="I878" s="27" t="n"/>
      <c r="J878" s="35" t="n"/>
      <c r="K878" s="18" t="n"/>
      <c r="L878" s="96" t="n"/>
    </row>
    <row r="879">
      <c r="B879" s="33" t="n"/>
      <c r="C879" s="33" t="n"/>
      <c r="D879" s="33" t="n"/>
      <c r="E879" s="74" t="n"/>
      <c r="F879" s="74" t="n"/>
      <c r="G879" s="74" t="n"/>
      <c r="H879" s="74" t="n"/>
      <c r="I879" s="27" t="n"/>
      <c r="J879" s="35" t="n"/>
      <c r="K879" s="18" t="n"/>
      <c r="L879" s="96" t="n"/>
    </row>
    <row r="880">
      <c r="B880" s="33" t="n"/>
      <c r="C880" s="33" t="n"/>
      <c r="D880" s="33" t="n"/>
      <c r="E880" s="74" t="n"/>
      <c r="F880" s="74" t="n"/>
      <c r="G880" s="74" t="n"/>
      <c r="H880" s="74" t="n"/>
      <c r="I880" s="27" t="n"/>
      <c r="J880" s="35" t="n"/>
      <c r="K880" s="18" t="n"/>
      <c r="L880" s="96" t="n"/>
    </row>
    <row r="881">
      <c r="B881" s="33" t="n"/>
      <c r="C881" s="33" t="n"/>
      <c r="D881" s="33" t="n"/>
      <c r="E881" s="74" t="n"/>
      <c r="F881" s="74" t="n"/>
      <c r="G881" s="74" t="n"/>
      <c r="H881" s="74" t="n"/>
      <c r="I881" s="27" t="n"/>
      <c r="J881" s="35" t="n"/>
      <c r="K881" s="18" t="n"/>
      <c r="L881" s="96" t="n"/>
    </row>
    <row r="882">
      <c r="B882" s="33" t="n"/>
      <c r="C882" s="33" t="n"/>
      <c r="D882" s="33" t="n"/>
      <c r="E882" s="74" t="n"/>
      <c r="F882" s="74" t="n"/>
      <c r="G882" s="74" t="n"/>
      <c r="H882" s="74" t="n"/>
      <c r="I882" s="27" t="n"/>
      <c r="J882" s="35" t="n"/>
      <c r="K882" s="18" t="n"/>
      <c r="L882" s="96" t="n"/>
    </row>
    <row r="883">
      <c r="B883" s="33" t="n"/>
      <c r="C883" s="33" t="n"/>
      <c r="D883" s="33" t="n"/>
      <c r="E883" s="74" t="n"/>
      <c r="F883" s="74" t="n"/>
      <c r="G883" s="74" t="n"/>
      <c r="H883" s="74" t="n"/>
      <c r="I883" s="27" t="n"/>
      <c r="J883" s="35" t="n"/>
      <c r="K883" s="18" t="n"/>
      <c r="L883" s="96" t="n"/>
    </row>
    <row r="884">
      <c r="B884" s="33" t="n"/>
      <c r="C884" s="33" t="n"/>
      <c r="D884" s="33" t="n"/>
      <c r="E884" s="74" t="n"/>
      <c r="F884" s="74" t="n"/>
      <c r="G884" s="74" t="n"/>
      <c r="H884" s="74" t="n"/>
      <c r="I884" s="27" t="n"/>
      <c r="J884" s="35" t="n"/>
      <c r="K884" s="18" t="n"/>
      <c r="L884" s="96" t="n"/>
    </row>
    <row r="885">
      <c r="B885" s="33" t="n"/>
      <c r="C885" s="33" t="n"/>
      <c r="D885" s="33" t="n"/>
      <c r="E885" s="74" t="n"/>
      <c r="F885" s="74" t="n"/>
      <c r="G885" s="74" t="n"/>
      <c r="H885" s="74" t="n"/>
      <c r="I885" s="27" t="n"/>
      <c r="J885" s="35" t="n"/>
      <c r="K885" s="18" t="n"/>
      <c r="L885" s="96" t="n"/>
    </row>
    <row r="886">
      <c r="B886" s="33" t="n"/>
      <c r="C886" s="33" t="n"/>
      <c r="D886" s="33" t="n"/>
      <c r="E886" s="74" t="n"/>
      <c r="F886" s="74" t="n"/>
      <c r="G886" s="74" t="n"/>
      <c r="H886" s="74" t="n"/>
      <c r="I886" s="27" t="n"/>
      <c r="J886" s="35" t="n"/>
      <c r="K886" s="18" t="n"/>
      <c r="L886" s="96" t="n"/>
    </row>
    <row r="887">
      <c r="B887" s="33" t="n"/>
      <c r="C887" s="33" t="n"/>
      <c r="D887" s="33" t="n"/>
      <c r="E887" s="74" t="n"/>
      <c r="F887" s="74" t="n"/>
      <c r="G887" s="74" t="n"/>
      <c r="H887" s="74" t="n"/>
      <c r="I887" s="27" t="n"/>
      <c r="J887" s="35" t="n"/>
      <c r="K887" s="18" t="n"/>
      <c r="L887" s="96" t="n"/>
    </row>
    <row r="888">
      <c r="B888" s="33" t="n"/>
      <c r="C888" s="33" t="n"/>
      <c r="D888" s="33" t="n"/>
      <c r="E888" s="74" t="n"/>
      <c r="F888" s="74" t="n"/>
      <c r="G888" s="74" t="n"/>
      <c r="H888" s="74" t="n"/>
      <c r="I888" s="27" t="n"/>
      <c r="J888" s="35" t="n"/>
      <c r="K888" s="18" t="n"/>
      <c r="L888" s="96" t="n"/>
    </row>
    <row r="889">
      <c r="B889" s="33" t="n"/>
      <c r="C889" s="33" t="n"/>
      <c r="D889" s="33" t="n"/>
      <c r="E889" s="74" t="n"/>
      <c r="F889" s="74" t="n"/>
      <c r="G889" s="74" t="n"/>
      <c r="H889" s="74" t="n"/>
      <c r="I889" s="27" t="n"/>
      <c r="J889" s="35" t="n"/>
      <c r="K889" s="18" t="n"/>
      <c r="L889" s="96" t="n"/>
    </row>
    <row r="890">
      <c r="B890" s="33" t="n"/>
      <c r="C890" s="33" t="n"/>
      <c r="D890" s="33" t="n"/>
      <c r="E890" s="74" t="n"/>
      <c r="F890" s="74" t="n"/>
      <c r="G890" s="74" t="n"/>
      <c r="H890" s="74" t="n"/>
      <c r="I890" s="27" t="n"/>
      <c r="J890" s="35" t="n"/>
      <c r="K890" s="18" t="n"/>
      <c r="L890" s="96" t="n"/>
    </row>
    <row r="891">
      <c r="B891" s="33" t="n"/>
      <c r="C891" s="33" t="n"/>
      <c r="D891" s="33" t="n"/>
      <c r="E891" s="74" t="n"/>
      <c r="F891" s="74" t="n"/>
      <c r="G891" s="74" t="n"/>
      <c r="H891" s="74" t="n"/>
      <c r="I891" s="27" t="n"/>
      <c r="J891" s="35" t="n"/>
      <c r="K891" s="18" t="n"/>
      <c r="L891" s="96" t="n"/>
    </row>
    <row r="892">
      <c r="B892" s="33" t="n"/>
      <c r="C892" s="33" t="n"/>
      <c r="D892" s="33" t="n"/>
      <c r="E892" s="74" t="n"/>
      <c r="F892" s="74" t="n"/>
      <c r="G892" s="74" t="n"/>
      <c r="H892" s="74" t="n"/>
      <c r="I892" s="27" t="n"/>
      <c r="J892" s="35" t="n"/>
      <c r="K892" s="18" t="n"/>
      <c r="L892" s="96" t="n"/>
    </row>
    <row r="893">
      <c r="B893" s="33" t="n"/>
      <c r="C893" s="33" t="n"/>
      <c r="D893" s="33" t="n"/>
      <c r="E893" s="74" t="n"/>
      <c r="F893" s="74" t="n"/>
      <c r="G893" s="74" t="n"/>
      <c r="H893" s="74" t="n"/>
      <c r="I893" s="27" t="n"/>
      <c r="J893" s="35" t="n"/>
      <c r="K893" s="18" t="n"/>
      <c r="L893" s="96" t="n"/>
    </row>
    <row r="894">
      <c r="B894" s="33" t="n"/>
      <c r="C894" s="33" t="n"/>
      <c r="D894" s="33" t="n"/>
      <c r="E894" s="74" t="n"/>
      <c r="F894" s="74" t="n"/>
      <c r="G894" s="74" t="n"/>
      <c r="H894" s="74" t="n"/>
      <c r="I894" s="27" t="n"/>
      <c r="J894" s="35" t="n"/>
      <c r="K894" s="18" t="n"/>
      <c r="L894" s="96" t="n"/>
    </row>
    <row r="895">
      <c r="B895" s="33" t="n"/>
      <c r="C895" s="33" t="n"/>
      <c r="D895" s="33" t="n"/>
      <c r="E895" s="74" t="n"/>
      <c r="F895" s="74" t="n"/>
      <c r="G895" s="74" t="n"/>
      <c r="H895" s="74" t="n"/>
      <c r="I895" s="27" t="n"/>
      <c r="J895" s="35" t="n"/>
      <c r="K895" s="18" t="n"/>
      <c r="L895" s="96" t="n"/>
    </row>
    <row r="896">
      <c r="B896" s="33" t="n"/>
      <c r="C896" s="33" t="n"/>
      <c r="D896" s="33" t="n"/>
      <c r="E896" s="74" t="n"/>
      <c r="F896" s="74" t="n"/>
      <c r="G896" s="74" t="n"/>
      <c r="H896" s="74" t="n"/>
      <c r="I896" s="27" t="n"/>
      <c r="J896" s="35" t="n"/>
      <c r="K896" s="18" t="n"/>
      <c r="L896" s="96" t="n"/>
    </row>
    <row r="897">
      <c r="B897" s="33" t="n"/>
      <c r="C897" s="33" t="n"/>
      <c r="D897" s="33" t="n"/>
      <c r="E897" s="74" t="n"/>
      <c r="F897" s="74" t="n"/>
      <c r="G897" s="74" t="n"/>
      <c r="H897" s="74" t="n"/>
      <c r="I897" s="27" t="n"/>
      <c r="J897" s="35" t="n"/>
      <c r="K897" s="18" t="n"/>
      <c r="L897" s="96" t="n"/>
    </row>
    <row r="898">
      <c r="B898" s="33" t="n"/>
      <c r="C898" s="33" t="n"/>
      <c r="D898" s="33" t="n"/>
      <c r="E898" s="74" t="n"/>
      <c r="F898" s="74" t="n"/>
      <c r="G898" s="74" t="n"/>
      <c r="H898" s="74" t="n"/>
      <c r="I898" s="27" t="n"/>
      <c r="J898" s="35" t="n"/>
      <c r="K898" s="18" t="n"/>
      <c r="L898" s="96" t="n"/>
    </row>
    <row r="899">
      <c r="B899" s="33" t="n"/>
      <c r="C899" s="33" t="n"/>
      <c r="D899" s="33" t="n"/>
      <c r="E899" s="74" t="n"/>
      <c r="F899" s="74" t="n"/>
      <c r="G899" s="74" t="n"/>
      <c r="H899" s="74" t="n"/>
      <c r="I899" s="27" t="n"/>
      <c r="J899" s="35" t="n"/>
      <c r="K899" s="18" t="n"/>
      <c r="L899" s="96" t="n"/>
    </row>
    <row r="900">
      <c r="B900" s="33" t="n"/>
      <c r="C900" s="33" t="n"/>
      <c r="D900" s="33" t="n"/>
      <c r="E900" s="74" t="n"/>
      <c r="F900" s="74" t="n"/>
      <c r="G900" s="74" t="n"/>
      <c r="H900" s="74" t="n"/>
      <c r="I900" s="27" t="n"/>
      <c r="J900" s="35" t="n"/>
      <c r="K900" s="18" t="n"/>
      <c r="L900" s="96" t="n"/>
    </row>
    <row r="901">
      <c r="B901" s="33" t="n"/>
      <c r="C901" s="33" t="n"/>
      <c r="D901" s="33" t="n"/>
      <c r="E901" s="74" t="n"/>
      <c r="F901" s="74" t="n"/>
      <c r="G901" s="74" t="n"/>
      <c r="H901" s="74" t="n"/>
      <c r="I901" s="27" t="n"/>
      <c r="J901" s="35" t="n"/>
      <c r="K901" s="18" t="n"/>
      <c r="L901" s="96" t="n"/>
    </row>
    <row r="902">
      <c r="B902" s="33" t="n"/>
      <c r="C902" s="33" t="n"/>
      <c r="D902" s="33" t="n"/>
      <c r="E902" s="74" t="n"/>
      <c r="F902" s="74" t="n"/>
      <c r="G902" s="74" t="n"/>
      <c r="H902" s="74" t="n"/>
      <c r="I902" s="27" t="n"/>
      <c r="J902" s="35" t="n"/>
      <c r="K902" s="18" t="n"/>
      <c r="L902" s="96" t="n"/>
    </row>
    <row r="903">
      <c r="B903" s="33" t="n"/>
      <c r="C903" s="33" t="n"/>
      <c r="D903" s="33" t="n"/>
      <c r="E903" s="74" t="n"/>
      <c r="F903" s="74" t="n"/>
      <c r="G903" s="74" t="n"/>
      <c r="H903" s="74" t="n"/>
      <c r="I903" s="27" t="n"/>
      <c r="J903" s="35" t="n"/>
      <c r="K903" s="18" t="n"/>
      <c r="L903" s="96" t="n"/>
    </row>
    <row r="904">
      <c r="B904" s="33" t="n"/>
      <c r="C904" s="33" t="n"/>
      <c r="D904" s="33" t="n"/>
      <c r="E904" s="74" t="n"/>
      <c r="F904" s="74" t="n"/>
      <c r="G904" s="74" t="n"/>
      <c r="H904" s="74" t="n"/>
      <c r="I904" s="27" t="n"/>
      <c r="J904" s="35" t="n"/>
      <c r="K904" s="18" t="n"/>
      <c r="L904" s="96" t="n"/>
    </row>
    <row r="905">
      <c r="B905" s="33" t="n"/>
      <c r="C905" s="33" t="n"/>
      <c r="D905" s="33" t="n"/>
      <c r="E905" s="74" t="n"/>
      <c r="F905" s="74" t="n"/>
      <c r="G905" s="74" t="n"/>
      <c r="H905" s="74" t="n"/>
      <c r="I905" s="27" t="n"/>
      <c r="J905" s="35" t="n"/>
      <c r="K905" s="18" t="n"/>
      <c r="L905" s="96" t="n"/>
    </row>
    <row r="906">
      <c r="B906" s="33" t="n"/>
      <c r="C906" s="33" t="n"/>
      <c r="D906" s="33" t="n"/>
      <c r="E906" s="74" t="n"/>
      <c r="F906" s="74" t="n"/>
      <c r="G906" s="74" t="n"/>
      <c r="H906" s="74" t="n"/>
      <c r="I906" s="27" t="n"/>
      <c r="J906" s="35" t="n"/>
      <c r="K906" s="18" t="n"/>
      <c r="L906" s="96" t="n"/>
    </row>
    <row r="907">
      <c r="B907" s="33" t="n"/>
      <c r="C907" s="33" t="n"/>
      <c r="D907" s="33" t="n"/>
      <c r="E907" s="74" t="n"/>
      <c r="F907" s="74" t="n"/>
      <c r="G907" s="74" t="n"/>
      <c r="H907" s="74" t="n"/>
      <c r="I907" s="27" t="n"/>
      <c r="J907" s="35" t="n"/>
      <c r="K907" s="18" t="n"/>
      <c r="L907" s="96" t="n"/>
    </row>
    <row r="908">
      <c r="B908" s="33" t="n"/>
      <c r="C908" s="33" t="n"/>
      <c r="D908" s="33" t="n"/>
      <c r="E908" s="74" t="n"/>
      <c r="F908" s="74" t="n"/>
      <c r="G908" s="74" t="n"/>
      <c r="H908" s="74" t="n"/>
      <c r="I908" s="27" t="n"/>
      <c r="J908" s="35" t="n"/>
      <c r="K908" s="18" t="n"/>
      <c r="L908" s="96" t="n"/>
    </row>
    <row r="909">
      <c r="B909" s="33" t="n"/>
      <c r="C909" s="33" t="n"/>
      <c r="D909" s="33" t="n"/>
      <c r="E909" s="74" t="n"/>
      <c r="F909" s="74" t="n"/>
      <c r="G909" s="74" t="n"/>
      <c r="H909" s="74" t="n"/>
      <c r="I909" s="27" t="n"/>
      <c r="J909" s="35" t="n"/>
      <c r="K909" s="18" t="n"/>
      <c r="L909" s="96" t="n"/>
    </row>
    <row r="910">
      <c r="B910" s="33" t="n"/>
      <c r="C910" s="33" t="n"/>
      <c r="D910" s="33" t="n"/>
      <c r="E910" s="74" t="n"/>
      <c r="F910" s="74" t="n"/>
      <c r="G910" s="74" t="n"/>
      <c r="H910" s="74" t="n"/>
      <c r="I910" s="27" t="n"/>
      <c r="J910" s="35" t="n"/>
      <c r="K910" s="18" t="n"/>
      <c r="L910" s="96" t="n"/>
    </row>
    <row r="911">
      <c r="B911" s="33" t="n"/>
      <c r="C911" s="33" t="n"/>
      <c r="D911" s="33" t="n"/>
      <c r="E911" s="74" t="n"/>
      <c r="F911" s="74" t="n"/>
      <c r="G911" s="74" t="n"/>
      <c r="H911" s="74" t="n"/>
      <c r="I911" s="27" t="n"/>
      <c r="J911" s="35" t="n"/>
      <c r="K911" s="18" t="n"/>
      <c r="L911" s="96" t="n"/>
    </row>
    <row r="912">
      <c r="B912" s="33" t="n"/>
      <c r="C912" s="33" t="n"/>
      <c r="D912" s="33" t="n"/>
      <c r="E912" s="74" t="n"/>
      <c r="F912" s="74" t="n"/>
      <c r="G912" s="74" t="n"/>
      <c r="H912" s="74" t="n"/>
      <c r="I912" s="27" t="n"/>
      <c r="J912" s="35" t="n"/>
      <c r="K912" s="18" t="n"/>
      <c r="L912" s="96" t="n"/>
    </row>
    <row r="913">
      <c r="B913" s="33" t="n"/>
      <c r="C913" s="33" t="n"/>
      <c r="D913" s="33" t="n"/>
      <c r="E913" s="74" t="n"/>
      <c r="F913" s="74" t="n"/>
      <c r="G913" s="74" t="n"/>
      <c r="H913" s="74" t="n"/>
      <c r="I913" s="27" t="n"/>
      <c r="J913" s="35" t="n"/>
      <c r="K913" s="18" t="n"/>
      <c r="L913" s="96" t="n"/>
    </row>
    <row r="914">
      <c r="B914" s="33" t="n"/>
      <c r="C914" s="33" t="n"/>
      <c r="D914" s="33" t="n"/>
      <c r="E914" s="74" t="n"/>
      <c r="F914" s="74" t="n"/>
      <c r="G914" s="74" t="n"/>
      <c r="H914" s="74" t="n"/>
      <c r="I914" s="27" t="n"/>
      <c r="J914" s="35" t="n"/>
      <c r="K914" s="18" t="n"/>
      <c r="L914" s="96" t="n"/>
    </row>
    <row r="915">
      <c r="B915" s="33" t="n"/>
      <c r="C915" s="33" t="n"/>
      <c r="D915" s="33" t="n"/>
      <c r="E915" s="74" t="n"/>
      <c r="F915" s="74" t="n"/>
      <c r="G915" s="74" t="n"/>
      <c r="H915" s="74" t="n"/>
      <c r="I915" s="27" t="n"/>
      <c r="J915" s="35" t="n"/>
      <c r="K915" s="18" t="n"/>
      <c r="L915" s="96" t="n"/>
    </row>
    <row r="916">
      <c r="B916" s="33" t="n"/>
      <c r="C916" s="33" t="n"/>
      <c r="D916" s="33" t="n"/>
      <c r="E916" s="74" t="n"/>
      <c r="F916" s="74" t="n"/>
      <c r="G916" s="74" t="n"/>
      <c r="H916" s="74" t="n"/>
      <c r="I916" s="27" t="n"/>
      <c r="J916" s="35" t="n"/>
      <c r="K916" s="18" t="n"/>
      <c r="L916" s="96" t="n"/>
    </row>
    <row r="917">
      <c r="B917" s="33" t="n"/>
      <c r="C917" s="33" t="n"/>
      <c r="D917" s="33" t="n"/>
      <c r="E917" s="74" t="n"/>
      <c r="F917" s="74" t="n"/>
      <c r="G917" s="74" t="n"/>
      <c r="H917" s="74" t="n"/>
      <c r="I917" s="27" t="n"/>
      <c r="J917" s="35" t="n"/>
      <c r="K917" s="18" t="n"/>
      <c r="L917" s="96" t="n"/>
    </row>
    <row r="918">
      <c r="B918" s="33" t="n"/>
      <c r="C918" s="33" t="n"/>
      <c r="D918" s="33" t="n"/>
      <c r="E918" s="74" t="n"/>
      <c r="F918" s="74" t="n"/>
      <c r="G918" s="74" t="n"/>
      <c r="H918" s="74" t="n"/>
      <c r="I918" s="27" t="n"/>
      <c r="J918" s="35" t="n"/>
      <c r="K918" s="18" t="n"/>
      <c r="L918" s="96" t="n"/>
    </row>
    <row r="919">
      <c r="B919" s="33" t="n"/>
      <c r="C919" s="33" t="n"/>
      <c r="D919" s="33" t="n"/>
      <c r="E919" s="74" t="n"/>
      <c r="F919" s="74" t="n"/>
      <c r="G919" s="74" t="n"/>
      <c r="H919" s="74" t="n"/>
      <c r="I919" s="27" t="n"/>
      <c r="J919" s="35" t="n"/>
      <c r="K919" s="18" t="n"/>
      <c r="L919" s="96" t="n"/>
    </row>
    <row r="920">
      <c r="B920" s="33" t="n"/>
      <c r="C920" s="33" t="n"/>
      <c r="D920" s="33" t="n"/>
      <c r="E920" s="74" t="n"/>
      <c r="F920" s="74" t="n"/>
      <c r="G920" s="74" t="n"/>
      <c r="H920" s="74" t="n"/>
      <c r="I920" s="27" t="n"/>
      <c r="J920" s="35" t="n"/>
      <c r="K920" s="18" t="n"/>
      <c r="L920" s="96" t="n"/>
    </row>
    <row r="921">
      <c r="B921" s="33" t="n"/>
      <c r="C921" s="33" t="n"/>
      <c r="D921" s="33" t="n"/>
      <c r="E921" s="74" t="n"/>
      <c r="F921" s="74" t="n"/>
      <c r="G921" s="74" t="n"/>
      <c r="H921" s="74" t="n"/>
      <c r="I921" s="27" t="n"/>
      <c r="J921" s="35" t="n"/>
      <c r="K921" s="18" t="n"/>
      <c r="L921" s="96" t="n"/>
    </row>
    <row r="922">
      <c r="B922" s="33" t="n"/>
      <c r="C922" s="33" t="n"/>
      <c r="D922" s="33" t="n"/>
      <c r="E922" s="74" t="n"/>
      <c r="F922" s="74" t="n"/>
      <c r="G922" s="74" t="n"/>
      <c r="H922" s="74" t="n"/>
      <c r="I922" s="27" t="n"/>
      <c r="J922" s="35" t="n"/>
      <c r="K922" s="18" t="n"/>
      <c r="L922" s="96" t="n"/>
    </row>
    <row r="923">
      <c r="B923" s="33" t="n"/>
      <c r="C923" s="33" t="n"/>
      <c r="D923" s="33" t="n"/>
      <c r="E923" s="74" t="n"/>
      <c r="F923" s="74" t="n"/>
      <c r="G923" s="74" t="n"/>
      <c r="H923" s="74" t="n"/>
      <c r="I923" s="27" t="n"/>
      <c r="J923" s="35" t="n"/>
      <c r="K923" s="18" t="n"/>
      <c r="L923" s="96" t="n"/>
    </row>
    <row r="924">
      <c r="B924" s="33" t="n"/>
      <c r="C924" s="33" t="n"/>
      <c r="D924" s="33" t="n"/>
      <c r="E924" s="74" t="n"/>
      <c r="F924" s="74" t="n"/>
      <c r="G924" s="74" t="n"/>
      <c r="H924" s="74" t="n"/>
      <c r="I924" s="27" t="n"/>
      <c r="J924" s="35" t="n"/>
      <c r="K924" s="18" t="n"/>
      <c r="L924" s="96" t="n"/>
    </row>
    <row r="925">
      <c r="B925" s="33" t="n"/>
      <c r="C925" s="33" t="n"/>
      <c r="D925" s="33" t="n"/>
      <c r="E925" s="74" t="n"/>
      <c r="F925" s="74" t="n"/>
      <c r="G925" s="74" t="n"/>
      <c r="H925" s="74" t="n"/>
      <c r="I925" s="27" t="n"/>
      <c r="J925" s="35" t="n"/>
      <c r="K925" s="18" t="n"/>
      <c r="L925" s="96" t="n"/>
    </row>
    <row r="926">
      <c r="B926" s="33" t="n"/>
      <c r="C926" s="33" t="n"/>
      <c r="D926" s="33" t="n"/>
      <c r="E926" s="74" t="n"/>
      <c r="F926" s="74" t="n"/>
      <c r="G926" s="74" t="n"/>
      <c r="H926" s="74" t="n"/>
      <c r="I926" s="27" t="n"/>
      <c r="J926" s="35" t="n"/>
      <c r="K926" s="18" t="n"/>
      <c r="L926" s="96" t="n"/>
    </row>
    <row r="927">
      <c r="B927" s="33" t="n"/>
      <c r="C927" s="33" t="n"/>
      <c r="D927" s="33" t="n"/>
      <c r="E927" s="74" t="n"/>
      <c r="F927" s="74" t="n"/>
      <c r="G927" s="74" t="n"/>
      <c r="H927" s="74" t="n"/>
      <c r="I927" s="27" t="n"/>
      <c r="J927" s="35" t="n"/>
      <c r="K927" s="18" t="n"/>
      <c r="L927" s="96" t="n"/>
    </row>
    <row r="928">
      <c r="B928" s="33" t="n"/>
      <c r="C928" s="33" t="n"/>
      <c r="D928" s="33" t="n"/>
      <c r="E928" s="74" t="n"/>
      <c r="F928" s="74" t="n"/>
      <c r="G928" s="74" t="n"/>
      <c r="H928" s="74" t="n"/>
      <c r="I928" s="27" t="n"/>
      <c r="J928" s="35" t="n"/>
      <c r="K928" s="18" t="n"/>
      <c r="L928" s="96" t="n"/>
    </row>
    <row r="929">
      <c r="B929" s="33" t="n"/>
      <c r="C929" s="33" t="n"/>
      <c r="D929" s="33" t="n"/>
      <c r="E929" s="74" t="n"/>
      <c r="F929" s="74" t="n"/>
      <c r="G929" s="74" t="n"/>
      <c r="H929" s="74" t="n"/>
      <c r="I929" s="27" t="n"/>
      <c r="J929" s="35" t="n"/>
      <c r="K929" s="18" t="n"/>
      <c r="L929" s="96" t="n"/>
    </row>
    <row r="930">
      <c r="B930" s="33" t="n"/>
      <c r="C930" s="33" t="n"/>
      <c r="D930" s="33" t="n"/>
      <c r="E930" s="74" t="n"/>
      <c r="F930" s="74" t="n"/>
      <c r="G930" s="74" t="n"/>
      <c r="H930" s="74" t="n"/>
      <c r="I930" s="27" t="n"/>
      <c r="J930" s="35" t="n"/>
      <c r="K930" s="18" t="n"/>
      <c r="L930" s="96" t="n"/>
    </row>
    <row r="931">
      <c r="B931" s="33" t="n"/>
      <c r="C931" s="33" t="n"/>
      <c r="D931" s="33" t="n"/>
      <c r="E931" s="74" t="n"/>
      <c r="F931" s="74" t="n"/>
      <c r="G931" s="74" t="n"/>
      <c r="H931" s="74" t="n"/>
      <c r="I931" s="27" t="n"/>
      <c r="J931" s="35" t="n"/>
      <c r="K931" s="18" t="n"/>
      <c r="L931" s="96" t="n"/>
    </row>
    <row r="932">
      <c r="B932" s="33" t="n"/>
      <c r="C932" s="33" t="n"/>
      <c r="D932" s="33" t="n"/>
      <c r="E932" s="74" t="n"/>
      <c r="F932" s="74" t="n"/>
      <c r="G932" s="74" t="n"/>
      <c r="H932" s="74" t="n"/>
      <c r="I932" s="27" t="n"/>
      <c r="J932" s="35" t="n"/>
      <c r="K932" s="18" t="n"/>
      <c r="L932" s="96" t="n"/>
    </row>
    <row r="933">
      <c r="B933" s="33" t="n"/>
      <c r="C933" s="33" t="n"/>
      <c r="D933" s="33" t="n"/>
      <c r="E933" s="74" t="n"/>
      <c r="F933" s="74" t="n"/>
      <c r="G933" s="74" t="n"/>
      <c r="H933" s="74" t="n"/>
      <c r="I933" s="27" t="n"/>
      <c r="J933" s="35" t="n"/>
      <c r="K933" s="18" t="n"/>
      <c r="L933" s="96" t="n"/>
    </row>
    <row r="934">
      <c r="B934" s="33" t="n"/>
      <c r="C934" s="33" t="n"/>
      <c r="D934" s="33" t="n"/>
      <c r="E934" s="74" t="n"/>
      <c r="F934" s="74" t="n"/>
      <c r="G934" s="74" t="n"/>
      <c r="H934" s="74" t="n"/>
      <c r="I934" s="27" t="n"/>
      <c r="J934" s="35" t="n"/>
      <c r="K934" s="18" t="n"/>
      <c r="L934" s="96" t="n"/>
    </row>
    <row r="935">
      <c r="B935" s="33" t="n"/>
      <c r="C935" s="33" t="n"/>
      <c r="D935" s="33" t="n"/>
      <c r="E935" s="74" t="n"/>
      <c r="F935" s="74" t="n"/>
      <c r="G935" s="74" t="n"/>
      <c r="H935" s="74" t="n"/>
      <c r="I935" s="27" t="n"/>
      <c r="J935" s="35" t="n"/>
      <c r="K935" s="18" t="n"/>
      <c r="L935" s="96" t="n"/>
    </row>
    <row r="936">
      <c r="B936" s="33" t="n"/>
      <c r="C936" s="33" t="n"/>
      <c r="D936" s="33" t="n"/>
      <c r="E936" s="74" t="n"/>
      <c r="F936" s="74" t="n"/>
      <c r="G936" s="74" t="n"/>
      <c r="H936" s="74" t="n"/>
      <c r="I936" s="27" t="n"/>
      <c r="J936" s="35" t="n"/>
      <c r="K936" s="18" t="n"/>
      <c r="L936" s="96" t="n"/>
    </row>
    <row r="937">
      <c r="B937" s="33" t="n"/>
      <c r="C937" s="33" t="n"/>
      <c r="D937" s="33" t="n"/>
      <c r="E937" s="74" t="n"/>
      <c r="F937" s="74" t="n"/>
      <c r="G937" s="74" t="n"/>
      <c r="H937" s="74" t="n"/>
      <c r="I937" s="27" t="n"/>
      <c r="J937" s="35" t="n"/>
      <c r="K937" s="18" t="n"/>
      <c r="L937" s="96" t="n"/>
    </row>
    <row r="938">
      <c r="B938" s="33" t="n"/>
      <c r="C938" s="33" t="n"/>
      <c r="D938" s="33" t="n"/>
      <c r="E938" s="74" t="n"/>
      <c r="F938" s="74" t="n"/>
      <c r="G938" s="74" t="n"/>
      <c r="H938" s="74" t="n"/>
      <c r="I938" s="27" t="n"/>
      <c r="J938" s="35" t="n"/>
      <c r="K938" s="18" t="n"/>
      <c r="L938" s="96" t="n"/>
    </row>
    <row r="939">
      <c r="B939" s="33" t="n"/>
      <c r="C939" s="33" t="n"/>
      <c r="D939" s="33" t="n"/>
      <c r="E939" s="74" t="n"/>
      <c r="F939" s="74" t="n"/>
      <c r="G939" s="74" t="n"/>
      <c r="H939" s="74" t="n"/>
      <c r="I939" s="27" t="n"/>
      <c r="J939" s="35" t="n"/>
      <c r="K939" s="18" t="n"/>
      <c r="L939" s="96" t="n"/>
    </row>
    <row r="940">
      <c r="B940" s="33" t="n"/>
      <c r="C940" s="33" t="n"/>
      <c r="D940" s="33" t="n"/>
      <c r="E940" s="74" t="n"/>
      <c r="F940" s="74" t="n"/>
      <c r="G940" s="74" t="n"/>
      <c r="H940" s="74" t="n"/>
      <c r="I940" s="27" t="n"/>
      <c r="J940" s="35" t="n"/>
      <c r="K940" s="18" t="n"/>
      <c r="L940" s="96" t="n"/>
    </row>
    <row r="941">
      <c r="B941" s="33" t="n"/>
      <c r="C941" s="33" t="n"/>
      <c r="D941" s="33" t="n"/>
      <c r="E941" s="74" t="n"/>
      <c r="F941" s="74" t="n"/>
      <c r="G941" s="74" t="n"/>
      <c r="H941" s="74" t="n"/>
      <c r="I941" s="27" t="n"/>
      <c r="J941" s="35" t="n"/>
      <c r="K941" s="18" t="n"/>
      <c r="L941" s="96" t="n"/>
    </row>
    <row r="942">
      <c r="B942" s="33" t="n"/>
      <c r="C942" s="33" t="n"/>
      <c r="D942" s="33" t="n"/>
      <c r="E942" s="74" t="n"/>
      <c r="F942" s="74" t="n"/>
      <c r="G942" s="74" t="n"/>
      <c r="H942" s="74" t="n"/>
      <c r="I942" s="27" t="n"/>
      <c r="J942" s="35" t="n"/>
      <c r="K942" s="18" t="n"/>
      <c r="L942" s="96" t="n"/>
    </row>
    <row r="943">
      <c r="B943" s="33" t="n"/>
      <c r="C943" s="33" t="n"/>
      <c r="D943" s="33" t="n"/>
      <c r="E943" s="74" t="n"/>
      <c r="F943" s="74" t="n"/>
      <c r="G943" s="74" t="n"/>
      <c r="H943" s="74" t="n"/>
      <c r="I943" s="27" t="n"/>
      <c r="J943" s="35" t="n"/>
      <c r="K943" s="18" t="n"/>
      <c r="L943" s="96" t="n"/>
    </row>
    <row r="944">
      <c r="B944" s="33" t="n"/>
      <c r="C944" s="33" t="n"/>
      <c r="D944" s="33" t="n"/>
      <c r="E944" s="74" t="n"/>
      <c r="F944" s="74" t="n"/>
      <c r="G944" s="74" t="n"/>
      <c r="H944" s="74" t="n"/>
      <c r="I944" s="27" t="n"/>
      <c r="J944" s="35" t="n"/>
      <c r="K944" s="18" t="n"/>
      <c r="L944" s="96" t="n"/>
    </row>
    <row r="945">
      <c r="B945" s="33" t="n"/>
      <c r="C945" s="33" t="n"/>
      <c r="D945" s="33" t="n"/>
      <c r="E945" s="74" t="n"/>
      <c r="F945" s="74" t="n"/>
      <c r="G945" s="74" t="n"/>
      <c r="H945" s="74" t="n"/>
      <c r="I945" s="27" t="n"/>
      <c r="J945" s="35" t="n"/>
      <c r="K945" s="18" t="n"/>
      <c r="L945" s="96" t="n"/>
    </row>
    <row r="946">
      <c r="B946" s="33" t="n"/>
      <c r="C946" s="33" t="n"/>
      <c r="D946" s="33" t="n"/>
      <c r="E946" s="74" t="n"/>
      <c r="F946" s="74" t="n"/>
      <c r="G946" s="74" t="n"/>
      <c r="H946" s="74" t="n"/>
      <c r="I946" s="27" t="n"/>
      <c r="J946" s="35" t="n"/>
      <c r="K946" s="18" t="n"/>
      <c r="L946" s="96" t="n"/>
    </row>
    <row r="947">
      <c r="B947" s="33" t="n"/>
      <c r="C947" s="33" t="n"/>
      <c r="D947" s="33" t="n"/>
      <c r="E947" s="74" t="n"/>
      <c r="F947" s="74" t="n"/>
      <c r="G947" s="74" t="n"/>
      <c r="H947" s="74" t="n"/>
      <c r="I947" s="27" t="n"/>
      <c r="J947" s="35" t="n"/>
      <c r="K947" s="18" t="n"/>
      <c r="L947" s="96" t="n"/>
    </row>
    <row r="948">
      <c r="B948" s="33" t="n"/>
      <c r="C948" s="33" t="n"/>
      <c r="D948" s="33" t="n"/>
      <c r="E948" s="74" t="n"/>
      <c r="F948" s="74" t="n"/>
      <c r="G948" s="74" t="n"/>
      <c r="H948" s="74" t="n"/>
      <c r="I948" s="27" t="n"/>
      <c r="J948" s="35" t="n"/>
      <c r="K948" s="18" t="n"/>
      <c r="L948" s="96" t="n"/>
    </row>
    <row r="949">
      <c r="B949" s="33" t="n"/>
      <c r="C949" s="33" t="n"/>
      <c r="D949" s="33" t="n"/>
      <c r="E949" s="74" t="n"/>
      <c r="F949" s="74" t="n"/>
      <c r="G949" s="74" t="n"/>
      <c r="H949" s="74" t="n"/>
      <c r="I949" s="27" t="n"/>
      <c r="J949" s="35" t="n"/>
      <c r="K949" s="18" t="n"/>
      <c r="L949" s="96" t="n"/>
    </row>
    <row r="950">
      <c r="B950" s="33" t="n"/>
      <c r="C950" s="33" t="n"/>
      <c r="D950" s="33" t="n"/>
      <c r="E950" s="74" t="n"/>
      <c r="F950" s="74" t="n"/>
      <c r="G950" s="74" t="n"/>
      <c r="H950" s="74" t="n"/>
      <c r="I950" s="27" t="n"/>
      <c r="J950" s="35" t="n"/>
      <c r="K950" s="18" t="n"/>
      <c r="L950" s="96" t="n"/>
    </row>
    <row r="951">
      <c r="B951" s="33" t="n"/>
      <c r="C951" s="33" t="n"/>
      <c r="D951" s="33" t="n"/>
      <c r="E951" s="74" t="n"/>
      <c r="F951" s="74" t="n"/>
      <c r="G951" s="74" t="n"/>
      <c r="H951" s="74" t="n"/>
      <c r="I951" s="27" t="n"/>
      <c r="J951" s="35" t="n"/>
      <c r="K951" s="18" t="n"/>
      <c r="L951" s="96" t="n"/>
    </row>
    <row r="952">
      <c r="B952" s="33" t="n"/>
      <c r="C952" s="33" t="n"/>
      <c r="D952" s="33" t="n"/>
      <c r="E952" s="74" t="n"/>
      <c r="F952" s="74" t="n"/>
      <c r="G952" s="74" t="n"/>
      <c r="H952" s="74" t="n"/>
      <c r="I952" s="27" t="n"/>
      <c r="J952" s="35" t="n"/>
      <c r="K952" s="18" t="n"/>
      <c r="L952" s="96" t="n"/>
    </row>
    <row r="953">
      <c r="B953" s="33" t="n"/>
      <c r="C953" s="33" t="n"/>
      <c r="D953" s="33" t="n"/>
      <c r="E953" s="74" t="n"/>
      <c r="F953" s="74" t="n"/>
      <c r="G953" s="74" t="n"/>
      <c r="H953" s="74" t="n"/>
      <c r="I953" s="27" t="n"/>
      <c r="J953" s="35" t="n"/>
      <c r="K953" s="18" t="n"/>
      <c r="L953" s="96" t="n"/>
    </row>
    <row r="954">
      <c r="B954" s="33" t="n"/>
      <c r="C954" s="33" t="n"/>
      <c r="D954" s="33" t="n"/>
      <c r="E954" s="74" t="n"/>
      <c r="F954" s="74" t="n"/>
      <c r="G954" s="74" t="n"/>
      <c r="H954" s="74" t="n"/>
      <c r="I954" s="27" t="n"/>
      <c r="J954" s="35" t="n"/>
      <c r="K954" s="18" t="n"/>
      <c r="L954" s="96" t="n"/>
    </row>
    <row r="955">
      <c r="B955" s="33" t="n"/>
      <c r="C955" s="33" t="n"/>
      <c r="D955" s="33" t="n"/>
      <c r="E955" s="74" t="n"/>
      <c r="F955" s="74" t="n"/>
      <c r="G955" s="74" t="n"/>
      <c r="H955" s="74" t="n"/>
      <c r="I955" s="27" t="n"/>
      <c r="J955" s="35" t="n"/>
      <c r="K955" s="18" t="n"/>
      <c r="L955" s="96" t="n"/>
    </row>
    <row r="956">
      <c r="B956" s="33" t="n"/>
      <c r="C956" s="33" t="n"/>
      <c r="D956" s="33" t="n"/>
      <c r="E956" s="74" t="n"/>
      <c r="F956" s="74" t="n"/>
      <c r="G956" s="74" t="n"/>
      <c r="H956" s="74" t="n"/>
      <c r="I956" s="27" t="n"/>
      <c r="J956" s="35" t="n"/>
      <c r="K956" s="18" t="n"/>
      <c r="L956" s="96" t="n"/>
    </row>
    <row r="957">
      <c r="B957" s="33" t="n"/>
      <c r="C957" s="33" t="n"/>
      <c r="D957" s="33" t="n"/>
      <c r="E957" s="74" t="n"/>
      <c r="F957" s="74" t="n"/>
      <c r="G957" s="74" t="n"/>
      <c r="H957" s="74" t="n"/>
      <c r="I957" s="27" t="n"/>
      <c r="J957" s="35" t="n"/>
      <c r="K957" s="18" t="n"/>
      <c r="L957" s="96" t="n"/>
    </row>
    <row r="958">
      <c r="B958" s="33" t="n"/>
      <c r="C958" s="33" t="n"/>
      <c r="D958" s="33" t="n"/>
      <c r="E958" s="74" t="n"/>
      <c r="F958" s="74" t="n"/>
      <c r="G958" s="74" t="n"/>
      <c r="H958" s="74" t="n"/>
      <c r="I958" s="27" t="n"/>
      <c r="J958" s="35" t="n"/>
      <c r="K958" s="18" t="n"/>
      <c r="L958" s="96" t="n"/>
    </row>
    <row r="959">
      <c r="B959" s="33" t="n"/>
      <c r="C959" s="33" t="n"/>
      <c r="D959" s="33" t="n"/>
      <c r="E959" s="74" t="n"/>
      <c r="F959" s="74" t="n"/>
      <c r="G959" s="74" t="n"/>
      <c r="H959" s="74" t="n"/>
      <c r="I959" s="27" t="n"/>
      <c r="J959" s="35" t="n"/>
      <c r="K959" s="18" t="n"/>
      <c r="L959" s="96" t="n"/>
    </row>
    <row r="960">
      <c r="B960" s="33" t="n"/>
      <c r="C960" s="33" t="n"/>
      <c r="D960" s="33" t="n"/>
      <c r="E960" s="74" t="n"/>
      <c r="F960" s="74" t="n"/>
      <c r="G960" s="74" t="n"/>
      <c r="H960" s="74" t="n"/>
      <c r="I960" s="27" t="n"/>
      <c r="J960" s="35" t="n"/>
      <c r="K960" s="18" t="n"/>
      <c r="L960" s="96" t="n"/>
    </row>
    <row r="961">
      <c r="B961" s="33" t="n"/>
      <c r="C961" s="33" t="n"/>
      <c r="D961" s="33" t="n"/>
      <c r="E961" s="74" t="n"/>
      <c r="F961" s="74" t="n"/>
      <c r="G961" s="74" t="n"/>
      <c r="H961" s="74" t="n"/>
      <c r="I961" s="27" t="n"/>
      <c r="J961" s="35" t="n"/>
      <c r="K961" s="18" t="n"/>
      <c r="L961" s="96" t="n"/>
    </row>
    <row r="962">
      <c r="B962" s="33" t="n"/>
      <c r="C962" s="33" t="n"/>
      <c r="D962" s="33" t="n"/>
      <c r="E962" s="74" t="n"/>
      <c r="F962" s="74" t="n"/>
      <c r="G962" s="74" t="n"/>
      <c r="H962" s="74" t="n"/>
      <c r="I962" s="27" t="n"/>
      <c r="J962" s="35" t="n"/>
      <c r="K962" s="18" t="n"/>
      <c r="L962" s="96" t="n"/>
    </row>
    <row r="963">
      <c r="B963" s="33" t="n"/>
      <c r="C963" s="33" t="n"/>
      <c r="D963" s="33" t="n"/>
      <c r="E963" s="74" t="n"/>
      <c r="F963" s="74" t="n"/>
      <c r="G963" s="74" t="n"/>
      <c r="H963" s="74" t="n"/>
      <c r="I963" s="27" t="n"/>
      <c r="J963" s="35" t="n"/>
      <c r="K963" s="18" t="n"/>
      <c r="L963" s="96" t="n"/>
    </row>
    <row r="964">
      <c r="B964" s="33" t="n"/>
      <c r="C964" s="33" t="n"/>
      <c r="D964" s="33" t="n"/>
      <c r="E964" s="74" t="n"/>
      <c r="F964" s="74" t="n"/>
      <c r="G964" s="74" t="n"/>
      <c r="H964" s="74" t="n"/>
      <c r="I964" s="27" t="n"/>
      <c r="J964" s="35" t="n"/>
      <c r="K964" s="18" t="n"/>
      <c r="L964" s="96" t="n"/>
    </row>
    <row r="965">
      <c r="B965" s="33" t="n"/>
      <c r="C965" s="33" t="n"/>
      <c r="D965" s="33" t="n"/>
      <c r="E965" s="74" t="n"/>
      <c r="F965" s="74" t="n"/>
      <c r="G965" s="74" t="n"/>
      <c r="H965" s="74" t="n"/>
      <c r="I965" s="27" t="n"/>
      <c r="J965" s="35" t="n"/>
      <c r="K965" s="18" t="n"/>
      <c r="L965" s="96" t="n"/>
    </row>
    <row r="966">
      <c r="B966" s="33" t="n"/>
      <c r="C966" s="33" t="n"/>
      <c r="D966" s="33" t="n"/>
      <c r="E966" s="74" t="n"/>
      <c r="F966" s="74" t="n"/>
      <c r="G966" s="74" t="n"/>
      <c r="H966" s="74" t="n"/>
      <c r="I966" s="27" t="n"/>
      <c r="J966" s="35" t="n"/>
      <c r="K966" s="18" t="n"/>
      <c r="L966" s="96" t="n"/>
    </row>
    <row r="967">
      <c r="B967" s="33" t="n"/>
      <c r="C967" s="33" t="n"/>
      <c r="D967" s="33" t="n"/>
      <c r="E967" s="74" t="n"/>
      <c r="F967" s="74" t="n"/>
      <c r="G967" s="74" t="n"/>
      <c r="H967" s="74" t="n"/>
      <c r="I967" s="27" t="n"/>
      <c r="J967" s="35" t="n"/>
      <c r="K967" s="18" t="n"/>
      <c r="L967" s="96" t="n"/>
    </row>
    <row r="968">
      <c r="B968" s="33" t="n"/>
      <c r="C968" s="33" t="n"/>
      <c r="D968" s="33" t="n"/>
      <c r="E968" s="74" t="n"/>
      <c r="F968" s="74" t="n"/>
      <c r="G968" s="74" t="n"/>
      <c r="H968" s="74" t="n"/>
      <c r="I968" s="27" t="n"/>
      <c r="J968" s="35" t="n"/>
      <c r="K968" s="18" t="n"/>
      <c r="L968" s="96" t="n"/>
    </row>
    <row r="969">
      <c r="B969" s="33" t="n"/>
      <c r="C969" s="33" t="n"/>
      <c r="D969" s="33" t="n"/>
      <c r="E969" s="74" t="n"/>
      <c r="F969" s="74" t="n"/>
      <c r="G969" s="74" t="n"/>
      <c r="H969" s="74" t="n"/>
      <c r="I969" s="27" t="n"/>
      <c r="J969" s="35" t="n"/>
      <c r="K969" s="18" t="n"/>
      <c r="L969" s="96" t="n"/>
    </row>
    <row r="970">
      <c r="B970" s="33" t="n"/>
      <c r="C970" s="33" t="n"/>
      <c r="D970" s="33" t="n"/>
      <c r="E970" s="74" t="n"/>
      <c r="F970" s="74" t="n"/>
      <c r="G970" s="74" t="n"/>
      <c r="H970" s="74" t="n"/>
      <c r="I970" s="27" t="n"/>
      <c r="J970" s="35" t="n"/>
      <c r="K970" s="18" t="n"/>
      <c r="L970" s="96" t="n"/>
    </row>
    <row r="971">
      <c r="B971" s="33" t="n"/>
      <c r="C971" s="33" t="n"/>
      <c r="D971" s="33" t="n"/>
      <c r="E971" s="74" t="n"/>
      <c r="F971" s="74" t="n"/>
      <c r="G971" s="74" t="n"/>
      <c r="H971" s="74" t="n"/>
      <c r="I971" s="27" t="n"/>
      <c r="J971" s="35" t="n"/>
      <c r="K971" s="18" t="n"/>
      <c r="L971" s="96" t="n"/>
    </row>
    <row r="972">
      <c r="B972" s="33" t="n"/>
      <c r="C972" s="33" t="n"/>
      <c r="D972" s="33" t="n"/>
      <c r="E972" s="74" t="n"/>
      <c r="F972" s="74" t="n"/>
      <c r="G972" s="74" t="n"/>
      <c r="H972" s="74" t="n"/>
      <c r="I972" s="27" t="n"/>
      <c r="J972" s="35" t="n"/>
      <c r="K972" s="18" t="n"/>
      <c r="L972" s="96" t="n"/>
    </row>
    <row r="973">
      <c r="B973" s="33" t="n"/>
      <c r="C973" s="33" t="n"/>
      <c r="D973" s="33" t="n"/>
      <c r="E973" s="74" t="n"/>
      <c r="F973" s="74" t="n"/>
      <c r="G973" s="74" t="n"/>
      <c r="H973" s="74" t="n"/>
      <c r="I973" s="27" t="n"/>
      <c r="J973" s="35" t="n"/>
      <c r="K973" s="18" t="n"/>
      <c r="L973" s="96" t="n"/>
    </row>
    <row r="974">
      <c r="B974" s="33" t="n"/>
      <c r="C974" s="33" t="n"/>
      <c r="D974" s="33" t="n"/>
      <c r="E974" s="74" t="n"/>
      <c r="F974" s="74" t="n"/>
      <c r="G974" s="74" t="n"/>
      <c r="H974" s="74" t="n"/>
      <c r="I974" s="27" t="n"/>
      <c r="J974" s="35" t="n"/>
      <c r="K974" s="18" t="n"/>
      <c r="L974" s="96" t="n"/>
    </row>
    <row r="975">
      <c r="B975" s="33" t="n"/>
      <c r="C975" s="33" t="n"/>
      <c r="D975" s="33" t="n"/>
      <c r="E975" s="74" t="n"/>
      <c r="F975" s="74" t="n"/>
      <c r="G975" s="74" t="n"/>
      <c r="H975" s="74" t="n"/>
      <c r="I975" s="27" t="n"/>
      <c r="J975" s="35" t="n"/>
      <c r="K975" s="18" t="n"/>
      <c r="L975" s="96" t="n"/>
    </row>
    <row r="976">
      <c r="B976" s="33" t="n"/>
      <c r="C976" s="33" t="n"/>
      <c r="D976" s="33" t="n"/>
      <c r="E976" s="74" t="n"/>
      <c r="F976" s="74" t="n"/>
      <c r="G976" s="74" t="n"/>
      <c r="H976" s="74" t="n"/>
      <c r="I976" s="27" t="n"/>
      <c r="J976" s="35" t="n"/>
      <c r="K976" s="18" t="n"/>
      <c r="L976" s="96" t="n"/>
    </row>
    <row r="977">
      <c r="B977" s="33" t="n"/>
      <c r="C977" s="33" t="n"/>
      <c r="D977" s="33" t="n"/>
      <c r="E977" s="74" t="n"/>
      <c r="F977" s="74" t="n"/>
      <c r="G977" s="74" t="n"/>
      <c r="H977" s="74" t="n"/>
      <c r="I977" s="27" t="n"/>
      <c r="J977" s="35" t="n"/>
      <c r="K977" s="18" t="n"/>
      <c r="L977" s="96" t="n"/>
    </row>
    <row r="978">
      <c r="B978" s="33" t="n"/>
      <c r="C978" s="33" t="n"/>
      <c r="D978" s="33" t="n"/>
      <c r="E978" s="74" t="n"/>
      <c r="F978" s="74" t="n"/>
      <c r="G978" s="74" t="n"/>
      <c r="H978" s="74" t="n"/>
      <c r="I978" s="27" t="n"/>
      <c r="J978" s="35" t="n"/>
      <c r="K978" s="18" t="n"/>
      <c r="L978" s="96" t="n"/>
    </row>
    <row r="979">
      <c r="B979" s="33" t="n"/>
      <c r="C979" s="33" t="n"/>
      <c r="D979" s="33" t="n"/>
      <c r="E979" s="74" t="n"/>
      <c r="F979" s="74" t="n"/>
      <c r="G979" s="74" t="n"/>
      <c r="H979" s="74" t="n"/>
      <c r="I979" s="27" t="n"/>
      <c r="J979" s="35" t="n"/>
      <c r="K979" s="18" t="n"/>
      <c r="L979" s="96" t="n"/>
    </row>
    <row r="980">
      <c r="B980" s="33" t="n"/>
      <c r="C980" s="33" t="n"/>
      <c r="D980" s="33" t="n"/>
      <c r="E980" s="74" t="n"/>
      <c r="F980" s="74" t="n"/>
      <c r="G980" s="74" t="n"/>
      <c r="H980" s="74" t="n"/>
      <c r="I980" s="27" t="n"/>
      <c r="J980" s="35" t="n"/>
      <c r="K980" s="18" t="n"/>
      <c r="L980" s="96" t="n"/>
    </row>
    <row r="981">
      <c r="B981" s="33" t="n"/>
      <c r="C981" s="33" t="n"/>
      <c r="D981" s="33" t="n"/>
      <c r="E981" s="74" t="n"/>
      <c r="F981" s="74" t="n"/>
      <c r="G981" s="74" t="n"/>
      <c r="H981" s="74" t="n"/>
      <c r="I981" s="27" t="n"/>
      <c r="J981" s="35" t="n"/>
      <c r="K981" s="18" t="n"/>
      <c r="L981" s="96" t="n"/>
    </row>
    <row r="982">
      <c r="B982" s="33" t="n"/>
      <c r="C982" s="33" t="n"/>
      <c r="D982" s="33" t="n"/>
      <c r="E982" s="74" t="n"/>
      <c r="F982" s="74" t="n"/>
      <c r="G982" s="74" t="n"/>
      <c r="H982" s="74" t="n"/>
      <c r="I982" s="27" t="n"/>
      <c r="J982" s="35" t="n"/>
      <c r="K982" s="18" t="n"/>
      <c r="L982" s="96" t="n"/>
    </row>
    <row r="983">
      <c r="B983" s="33" t="n"/>
      <c r="C983" s="33" t="n"/>
      <c r="D983" s="33" t="n"/>
      <c r="E983" s="74" t="n"/>
      <c r="F983" s="74" t="n"/>
      <c r="G983" s="74" t="n"/>
      <c r="H983" s="74" t="n"/>
      <c r="I983" s="27" t="n"/>
      <c r="J983" s="35" t="n"/>
      <c r="K983" s="18" t="n"/>
      <c r="L983" s="96" t="n"/>
    </row>
    <row r="984">
      <c r="B984" s="33" t="n"/>
      <c r="C984" s="33" t="n"/>
      <c r="D984" s="33" t="n"/>
      <c r="E984" s="74" t="n"/>
      <c r="F984" s="74" t="n"/>
      <c r="G984" s="74" t="n"/>
      <c r="H984" s="74" t="n"/>
      <c r="I984" s="27" t="n"/>
      <c r="J984" s="35" t="n"/>
      <c r="K984" s="18" t="n"/>
      <c r="L984" s="96" t="n"/>
    </row>
    <row r="985">
      <c r="B985" s="33" t="n"/>
      <c r="C985" s="33" t="n"/>
      <c r="D985" s="33" t="n"/>
      <c r="E985" s="74" t="n"/>
      <c r="F985" s="74" t="n"/>
      <c r="G985" s="74" t="n"/>
      <c r="H985" s="74" t="n"/>
      <c r="I985" s="27" t="n"/>
      <c r="J985" s="35" t="n"/>
      <c r="K985" s="18" t="n"/>
      <c r="L985" s="96" t="n"/>
    </row>
    <row r="986">
      <c r="B986" s="33" t="n"/>
      <c r="C986" s="33" t="n"/>
      <c r="D986" s="33" t="n"/>
      <c r="E986" s="74" t="n"/>
      <c r="F986" s="74" t="n"/>
      <c r="G986" s="74" t="n"/>
      <c r="H986" s="74" t="n"/>
      <c r="I986" s="27" t="n"/>
      <c r="J986" s="35" t="n"/>
      <c r="K986" s="18" t="n"/>
      <c r="L986" s="96" t="n"/>
    </row>
    <row r="987">
      <c r="B987" s="33" t="n"/>
      <c r="C987" s="33" t="n"/>
      <c r="D987" s="33" t="n"/>
      <c r="E987" s="74" t="n"/>
      <c r="F987" s="74" t="n"/>
      <c r="G987" s="74" t="n"/>
      <c r="H987" s="74" t="n"/>
      <c r="I987" s="27" t="n"/>
      <c r="J987" s="35" t="n"/>
      <c r="K987" s="18" t="n"/>
      <c r="L987" s="96" t="n"/>
    </row>
    <row r="988">
      <c r="B988" s="33" t="n"/>
      <c r="C988" s="33" t="n"/>
      <c r="D988" s="33" t="n"/>
      <c r="E988" s="74" t="n"/>
      <c r="F988" s="74" t="n"/>
      <c r="G988" s="74" t="n"/>
      <c r="H988" s="74" t="n"/>
      <c r="I988" s="27" t="n"/>
      <c r="J988" s="35" t="n"/>
      <c r="K988" s="18" t="n"/>
      <c r="L988" s="96" t="n"/>
    </row>
    <row r="989">
      <c r="B989" s="33" t="n"/>
      <c r="C989" s="33" t="n"/>
      <c r="D989" s="33" t="n"/>
      <c r="E989" s="74" t="n"/>
      <c r="F989" s="74" t="n"/>
      <c r="G989" s="74" t="n"/>
      <c r="H989" s="74" t="n"/>
      <c r="I989" s="27" t="n"/>
      <c r="J989" s="35" t="n"/>
      <c r="K989" s="18" t="n"/>
      <c r="L989" s="96" t="n"/>
    </row>
    <row r="990">
      <c r="B990" s="33" t="n"/>
      <c r="C990" s="33" t="n"/>
      <c r="D990" s="33" t="n"/>
      <c r="E990" s="74" t="n"/>
      <c r="F990" s="74" t="n"/>
      <c r="G990" s="74" t="n"/>
      <c r="H990" s="74" t="n"/>
      <c r="I990" s="27" t="n"/>
      <c r="J990" s="35" t="n"/>
      <c r="K990" s="18" t="n"/>
      <c r="L990" s="96" t="n"/>
    </row>
    <row r="991">
      <c r="B991" s="33" t="n"/>
      <c r="C991" s="33" t="n"/>
      <c r="D991" s="33" t="n"/>
      <c r="E991" s="74" t="n"/>
      <c r="F991" s="74" t="n"/>
      <c r="G991" s="74" t="n"/>
      <c r="H991" s="74" t="n"/>
      <c r="I991" s="27" t="n"/>
      <c r="J991" s="35" t="n"/>
      <c r="K991" s="18" t="n"/>
      <c r="L991" s="96" t="n"/>
    </row>
    <row r="992">
      <c r="B992" s="33" t="n"/>
      <c r="C992" s="33" t="n"/>
      <c r="D992" s="33" t="n"/>
      <c r="E992" s="74" t="n"/>
      <c r="F992" s="74" t="n"/>
      <c r="G992" s="74" t="n"/>
      <c r="H992" s="74" t="n"/>
      <c r="I992" s="27" t="n"/>
      <c r="J992" s="35" t="n"/>
      <c r="K992" s="18" t="n"/>
      <c r="L992" s="96" t="n"/>
    </row>
    <row r="993">
      <c r="B993" s="33" t="n"/>
      <c r="C993" s="33" t="n"/>
      <c r="D993" s="33" t="n"/>
      <c r="E993" s="74" t="n"/>
      <c r="F993" s="74" t="n"/>
      <c r="G993" s="74" t="n"/>
      <c r="H993" s="74" t="n"/>
      <c r="I993" s="27" t="n"/>
      <c r="J993" s="35" t="n"/>
      <c r="K993" s="18" t="n"/>
      <c r="L993" s="96" t="n"/>
    </row>
    <row r="994">
      <c r="B994" s="33" t="n"/>
      <c r="C994" s="33" t="n"/>
      <c r="D994" s="33" t="n"/>
      <c r="E994" s="74" t="n"/>
      <c r="F994" s="74" t="n"/>
      <c r="G994" s="74" t="n"/>
      <c r="H994" s="74" t="n"/>
      <c r="I994" s="27" t="n"/>
      <c r="J994" s="35" t="n"/>
      <c r="K994" s="18" t="n"/>
      <c r="L994" s="96" t="n"/>
    </row>
    <row r="995">
      <c r="B995" s="33" t="n"/>
      <c r="C995" s="33" t="n"/>
      <c r="D995" s="33" t="n"/>
      <c r="E995" s="74" t="n"/>
      <c r="F995" s="74" t="n"/>
      <c r="G995" s="74" t="n"/>
      <c r="H995" s="74" t="n"/>
      <c r="I995" s="27" t="n"/>
      <c r="J995" s="35" t="n"/>
      <c r="K995" s="18" t="n"/>
      <c r="L995" s="96" t="n"/>
    </row>
    <row r="996">
      <c r="B996" s="33" t="n"/>
      <c r="C996" s="33" t="n"/>
      <c r="D996" s="33" t="n"/>
      <c r="E996" s="74" t="n"/>
      <c r="F996" s="74" t="n"/>
      <c r="G996" s="74" t="n"/>
      <c r="H996" s="74" t="n"/>
      <c r="I996" s="27" t="n"/>
      <c r="J996" s="35" t="n"/>
      <c r="K996" s="18" t="n"/>
      <c r="L996" s="96" t="n"/>
    </row>
    <row r="997">
      <c r="B997" s="33" t="n"/>
      <c r="C997" s="33" t="n"/>
      <c r="D997" s="33" t="n"/>
      <c r="E997" s="74" t="n"/>
      <c r="F997" s="74" t="n"/>
      <c r="G997" s="74" t="n"/>
      <c r="H997" s="74" t="n"/>
      <c r="I997" s="27" t="n"/>
      <c r="J997" s="35" t="n"/>
      <c r="K997" s="18" t="n"/>
      <c r="L997" s="96" t="n"/>
    </row>
    <row r="998">
      <c r="B998" s="33" t="n"/>
      <c r="C998" s="33" t="n"/>
      <c r="D998" s="33" t="n"/>
      <c r="E998" s="74" t="n"/>
      <c r="F998" s="74" t="n"/>
      <c r="G998" s="74" t="n"/>
      <c r="H998" s="74" t="n"/>
      <c r="I998" s="27" t="n"/>
      <c r="J998" s="35" t="n"/>
      <c r="K998" s="18" t="n"/>
      <c r="L998" s="96" t="n"/>
    </row>
    <row r="999">
      <c r="B999" s="33" t="n"/>
      <c r="C999" s="33" t="n"/>
      <c r="D999" s="33" t="n"/>
      <c r="E999" s="74" t="n"/>
      <c r="F999" s="74" t="n"/>
      <c r="G999" s="74" t="n"/>
      <c r="H999" s="74" t="n"/>
      <c r="I999" s="27" t="n"/>
      <c r="J999" s="35" t="n"/>
      <c r="K999" s="18" t="n"/>
      <c r="L999" s="96" t="n"/>
    </row>
    <row r="1000">
      <c r="B1000" s="33" t="n"/>
      <c r="C1000" s="33" t="n"/>
      <c r="D1000" s="33" t="n"/>
      <c r="E1000" s="74" t="n"/>
      <c r="F1000" s="74" t="n"/>
      <c r="G1000" s="74" t="n"/>
      <c r="H1000" s="74" t="n"/>
      <c r="I1000" s="27" t="n"/>
      <c r="J1000" s="35" t="n"/>
      <c r="K1000" s="18" t="n"/>
      <c r="L1000" s="40" t="n"/>
    </row>
  </sheetData>
  <conditionalFormatting sqref="A1:AB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32.5" customWidth="1" style="149" min="1" max="1"/>
    <col width="28.13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SAY.Dialog:Opening.3.Kick Ass</t>
        </is>
      </c>
      <c r="B3" s="113" t="inlineStr">
        <is>
          <t xml:space="preserve">A room with many Humans. </t>
        </is>
      </c>
      <c r="C3" s="112" t="inlineStr">
        <is>
          <t>There are so many Humans!</t>
        </is>
      </c>
      <c r="D3" s="112" t="inlineStr">
        <is>
          <t>¡Hay demasiados Humanos!</t>
        </is>
      </c>
      <c r="E3" s="112" t="inlineStr">
        <is>
          <t>Y a tellement d'Humains!</t>
        </is>
      </c>
      <c r="F3" s="112" t="inlineStr">
        <is>
          <t>Quantos Humanos!</t>
        </is>
      </c>
      <c r="G3" s="100" t="inlineStr">
        <is>
          <t>Ci sono troppi Umani!</t>
        </is>
      </c>
      <c r="H3" s="100" t="inlineStr">
        <is>
          <t>Hier sind so viele Menschen!</t>
        </is>
      </c>
      <c r="I3" s="27" t="inlineStr">
        <is>
          <t>Çok fazla İnsan var!</t>
        </is>
      </c>
      <c r="J3" s="57" t="inlineStr">
        <is>
          <t>Dat zijn zo veel Mensen!</t>
        </is>
      </c>
      <c r="K3" s="75" t="inlineStr">
        <is>
          <t>Aquí hi ha molts Humans!</t>
        </is>
      </c>
      <c r="L3" s="75" t="inlineStr">
        <is>
          <t>인간들이 너무 많아!</t>
        </is>
      </c>
    </row>
    <row r="4">
      <c r="A4" s="22" t="inlineStr">
        <is>
          <t>SAY.Dialog:Opening.8.Big Ass</t>
        </is>
      </c>
      <c r="B4" s="113" t="n"/>
      <c r="C4" s="112" t="inlineStr">
        <is>
          <t>We should go one at—</t>
        </is>
      </c>
      <c r="D4" s="112" t="inlineStr">
        <is>
          <t>Deberíamos ir uno—</t>
        </is>
      </c>
      <c r="E4" s="112" t="inlineStr">
        <is>
          <t>On devrait y aller un à—</t>
        </is>
      </c>
      <c r="F4" s="112" t="inlineStr">
        <is>
          <t>Deveríamos ir um de cada—</t>
        </is>
      </c>
      <c r="G4" s="100" t="inlineStr">
        <is>
          <t>Dovremmo andare uno al—</t>
        </is>
      </c>
      <c r="H4" s="100" t="inlineStr">
        <is>
          <t>Wir sollten einen nach dem –</t>
        </is>
      </c>
      <c r="I4" s="27" t="inlineStr">
        <is>
          <t>Her seferinde tek...</t>
        </is>
      </c>
      <c r="J4" s="28" t="inlineStr">
        <is>
          <t>We moeten één voor één—</t>
        </is>
      </c>
      <c r="K4" s="75" t="inlineStr">
        <is>
          <t>Hauríem de passar un—</t>
        </is>
      </c>
      <c r="L4" s="75" t="inlineStr">
        <is>
          <t>한 명씩 상대...</t>
        </is>
      </c>
    </row>
    <row r="5">
      <c r="A5" s="22" t="inlineStr">
        <is>
          <t>SAY.Dialog:Opening.7.Smart Ass</t>
        </is>
      </c>
      <c r="B5" s="113" t="n"/>
      <c r="C5" s="112" t="inlineStr">
        <is>
          <t>—one at a time!</t>
        </is>
      </c>
      <c r="D5" s="112" t="inlineStr">
        <is>
          <t>—¡a la vez!</t>
        </is>
      </c>
      <c r="E5" s="112" t="inlineStr">
        <is>
          <t>—un à la fois!</t>
        </is>
      </c>
      <c r="F5" s="112" t="inlineStr">
        <is>
          <t>—um de cada vez!</t>
        </is>
      </c>
      <c r="G5" s="100" t="inlineStr">
        <is>
          <t>—uno alla volta!</t>
        </is>
      </c>
      <c r="H5" s="100" t="inlineStr">
        <is>
          <t>– einen nach dem anderen erledigen!</t>
        </is>
      </c>
      <c r="I5" s="27" t="inlineStr">
        <is>
          <t>Tek tek gitmeliyiz!</t>
        </is>
      </c>
      <c r="J5" s="28" t="inlineStr">
        <is>
          <t>—één per één!</t>
        </is>
      </c>
      <c r="K5" s="75" t="inlineStr">
        <is>
          <t>—un per un!</t>
        </is>
      </c>
      <c r="L5" s="75" t="inlineStr">
        <is>
          <t>한 명씩 상대하자!</t>
        </is>
      </c>
    </row>
    <row r="6">
      <c r="A6" s="22" t="inlineStr">
        <is>
          <t>SAY.Dialog:Opening.6.Smart Ass</t>
        </is>
      </c>
      <c r="B6" s="113" t="inlineStr">
        <is>
          <t>Camera zoom into Smart's mind.</t>
        </is>
      </c>
      <c r="C6" s="112" t="inlineStr">
        <is>
          <t>Let me think...</t>
        </is>
      </c>
      <c r="D6" s="112" t="inlineStr">
        <is>
          <t>Déjame pensar...</t>
        </is>
      </c>
      <c r="E6" s="112" t="inlineStr">
        <is>
          <t>Laisse-moi réfléchir...</t>
        </is>
      </c>
      <c r="F6" s="112" t="inlineStr">
        <is>
          <t>Deixa eu pensar...</t>
        </is>
      </c>
      <c r="G6" s="100" t="inlineStr">
        <is>
          <t>Lasciatemi pensare...</t>
        </is>
      </c>
      <c r="H6" s="100" t="inlineStr">
        <is>
          <t>Lass mich nachdenken...</t>
        </is>
      </c>
      <c r="I6" s="27" t="inlineStr">
        <is>
          <t>Bir düşüneyim...</t>
        </is>
      </c>
      <c r="J6" s="28" t="inlineStr">
        <is>
          <t>Laat me denken...</t>
        </is>
      </c>
      <c r="K6" s="75" t="inlineStr">
        <is>
          <t>Deixeu que pensi...</t>
        </is>
      </c>
      <c r="L6" s="75" t="inlineStr">
        <is>
          <t>잠깐 생각 좀...</t>
        </is>
      </c>
    </row>
    <row r="7">
      <c r="A7" s="22" t="inlineStr">
        <is>
          <t>SAY.Dialog:Opening.18.Smart Ass</t>
        </is>
      </c>
      <c r="B7" s="114" t="inlineStr">
        <is>
          <t>The Asses take turns navigating the room, one-at-a-time.</t>
        </is>
      </c>
      <c r="C7" s="112" t="inlineStr">
        <is>
          <t>First Kick will go...</t>
        </is>
      </c>
      <c r="D7" s="112" t="inlineStr">
        <is>
          <t>Primero irá Golpurro...</t>
        </is>
      </c>
      <c r="E7" s="112" t="inlineStr">
        <is>
          <t>Combatt-âne ira en premier...</t>
        </is>
      </c>
      <c r="F7" s="112" t="inlineStr">
        <is>
          <t>Primeiro Murro vai...</t>
        </is>
      </c>
      <c r="G7" s="100" t="inlineStr">
        <is>
          <t>Per prima cosa, Grancasino andrà...</t>
        </is>
      </c>
      <c r="H7" s="100" t="inlineStr">
        <is>
          <t>Zuerst Schlag-Esel...</t>
        </is>
      </c>
      <c r="I7" s="27" t="inlineStr">
        <is>
          <t>Önce Kaba gidecek...</t>
        </is>
      </c>
      <c r="J7" s="28" t="inlineStr">
        <is>
          <t>Eerst gaat Stamp...</t>
        </is>
      </c>
      <c r="K7" s="75" t="inlineStr">
        <is>
          <t>Primer, en Ferase anirà...</t>
        </is>
      </c>
      <c r="L7" s="75" t="inlineStr">
        <is>
          <t>먼저 박살 나귀가 가고...</t>
        </is>
      </c>
    </row>
    <row r="8">
      <c r="A8" s="22" t="inlineStr">
        <is>
          <t>SAY.Dialog:FirstPassComplete.9.Smart Ass</t>
        </is>
      </c>
      <c r="B8" s="113" t="inlineStr">
        <is>
          <t>Once Kick Ass makes it to the exit.</t>
        </is>
      </c>
      <c r="C8" s="112" t="inlineStr">
        <is>
          <t>Big Ass is next...</t>
        </is>
      </c>
      <c r="D8" s="112" t="inlineStr">
        <is>
          <t>Giganturro es el próximo...</t>
        </is>
      </c>
      <c r="E8" s="112" t="inlineStr">
        <is>
          <t>Corpul-âne est le prochain...</t>
        </is>
      </c>
      <c r="F8" s="112" t="inlineStr">
        <is>
          <t>Grandurro é o próximo...</t>
        </is>
      </c>
      <c r="G8" s="100" t="inlineStr">
        <is>
          <t>Poi Asinone...</t>
        </is>
      </c>
      <c r="H8" s="100" t="inlineStr">
        <is>
          <t>Dann kommt Mega-Esel...</t>
        </is>
      </c>
      <c r="I8" s="27" t="inlineStr">
        <is>
          <t>Sonra Koca gidecek...</t>
        </is>
      </c>
      <c r="J8" s="28" t="inlineStr">
        <is>
          <t>Mega Ezel is de volgende...</t>
        </is>
      </c>
      <c r="K8" s="75" t="inlineStr">
        <is>
          <t>Després, en Grandase...</t>
        </is>
      </c>
      <c r="L8" s="75" t="inlineStr">
        <is>
          <t>다음에 큰 나귀...</t>
        </is>
      </c>
    </row>
    <row r="9">
      <c r="A9" s="22" t="inlineStr">
        <is>
          <t>SAY.Dialog:SecondPassComplete.23.Smart Ass</t>
        </is>
      </c>
      <c r="B9" s="113" t="inlineStr">
        <is>
          <t>This is said after Big Ass makes it to the exit and if Sad Ass is not in the group.</t>
        </is>
      </c>
      <c r="C9" s="112" t="inlineStr">
        <is>
          <t>Time for the Ace Strategist to show everyone how it's done!</t>
        </is>
      </c>
      <c r="D9" s="112" t="inlineStr">
        <is>
          <t>¡Hora de que la Mejor Estratega les muestre a todos cómo se hace!</t>
        </is>
      </c>
      <c r="E9" s="112" t="inlineStr">
        <is>
          <t>C'est l'heure où le Top Stratège vous donne tous une petite leçon!</t>
        </is>
      </c>
      <c r="F9" s="112" t="inlineStr">
        <is>
          <t>Hora da Estrategista Genial mostrar para todos como se faz!</t>
        </is>
      </c>
      <c r="G9" s="100" t="inlineStr">
        <is>
          <t>E ora, la Stratega Fuoriclasse mostrerà a tutti come si fa!</t>
        </is>
      </c>
      <c r="H9" s="100" t="inlineStr">
        <is>
          <t>Zeit, dass das Strategie-As allen zeigt, wie man's macht!</t>
        </is>
      </c>
      <c r="I9" s="27" t="inlineStr">
        <is>
          <t>Stratejik Deha olarak bunun nasıl yapıldığını göstermemin vakti!</t>
        </is>
      </c>
      <c r="J9" s="28" t="inlineStr">
        <is>
          <t>Tijd dat de Meesterstrateeg iedereen toont hoe 't moet!</t>
        </is>
      </c>
      <c r="K9" s="75" t="inlineStr">
        <is>
          <t>Deixeu que l'Asestratega us il·lumini el camí!</t>
        </is>
      </c>
      <c r="L9" s="75" t="inlineStr">
        <is>
          <t>이제 에이스 전략가가 모두에게 시범을 보이실 차례다!</t>
        </is>
      </c>
    </row>
    <row r="10">
      <c r="A10" s="22" t="inlineStr">
        <is>
          <t>SAY.Dialog:SecondPassComplete.28.Smart Ass</t>
        </is>
      </c>
      <c r="B10" s="113" t="inlineStr">
        <is>
          <t>This is said after Big Ass makes it to the exit and if Sad Ass is in the group.</t>
        </is>
      </c>
      <c r="C10" s="112" t="inlineStr">
        <is>
          <t>Sad Ass is next...</t>
        </is>
      </c>
      <c r="D10" s="112" t="inlineStr">
        <is>
          <t>Tristurro es el próximo...</t>
        </is>
      </c>
      <c r="E10" s="112" t="inlineStr">
        <is>
          <t>Trist-âne ensuite...</t>
        </is>
      </c>
      <c r="F10" s="112" t="inlineStr">
        <is>
          <t>Jumentriste é o próximo...</t>
        </is>
      </c>
      <c r="G10" s="100" t="inlineStr">
        <is>
          <t>Ora tocca a Tristasino...</t>
        </is>
      </c>
      <c r="H10" s="100" t="inlineStr">
        <is>
          <t>Dann kommt Deprimiert-Esel...</t>
        </is>
      </c>
      <c r="I10" s="27" t="inlineStr">
        <is>
          <t>Sırada Üzgün...</t>
        </is>
      </c>
      <c r="J10" s="28" t="inlineStr">
        <is>
          <t>Triestige Ezel is de volgende...</t>
        </is>
      </c>
      <c r="K10" s="75" t="inlineStr">
        <is>
          <t>A continuació, en Tristase...</t>
        </is>
      </c>
      <c r="L10" s="75" t="inlineStr">
        <is>
          <t>다음은 눈물 나귀...</t>
        </is>
      </c>
    </row>
    <row r="11">
      <c r="A11" s="22" t="inlineStr">
        <is>
          <t>SAY.Dialog:ThirdPassComplete.8.Smart Ass</t>
        </is>
      </c>
      <c r="B11" s="113" t="inlineStr">
        <is>
          <t>This is said after Sad Ass makes it to the exit.</t>
        </is>
      </c>
      <c r="C11" s="112" t="inlineStr">
        <is>
          <t>Time for the Ace Strategist to show everyone how it's done!</t>
        </is>
      </c>
      <c r="D11" s="112" t="inlineStr">
        <is>
          <t>¡Hora de que la Mejor Estratega les muestre a todos cómo se hace!</t>
        </is>
      </c>
      <c r="E11" s="112" t="inlineStr">
        <is>
          <t>C'est l'heure où le Top Stratège vous donne tous une petite leçon!</t>
        </is>
      </c>
      <c r="F11" s="112" t="inlineStr">
        <is>
          <t>Hora da Estrategista Genial mostrar para todos como se faz!</t>
        </is>
      </c>
      <c r="G11" s="100" t="inlineStr">
        <is>
          <t>E ora, la Stratega Fuoriclasse mostrerà a tutti come si fa!</t>
        </is>
      </c>
      <c r="H11" s="100" t="inlineStr">
        <is>
          <t>Zeit, dass das Strategie-As allen zeigt, wie man's macht!</t>
        </is>
      </c>
      <c r="I11" s="27" t="inlineStr">
        <is>
          <t>Stratejik Deha olarak bunun nasıl yapıldığını göstermemin vakti!</t>
        </is>
      </c>
      <c r="J11" s="28" t="inlineStr">
        <is>
          <t>Tijd dat de Meesterstrateeg iedereen laat zien hoe 't moet!</t>
        </is>
      </c>
      <c r="K11" s="75" t="inlineStr">
        <is>
          <t>Deixeu que l'Asestratega us il·lumini el camí!</t>
        </is>
      </c>
      <c r="L11" s="75" t="inlineStr">
        <is>
          <t>이제 에이스 전략가가 모두에게 시범을 보이실 차례다!</t>
        </is>
      </c>
    </row>
    <row r="12">
      <c r="A12" s="22" t="inlineStr">
        <is>
          <t>SAY.Dialog:Ending.3.Smart Ass</t>
        </is>
      </c>
      <c r="B12" s="113" t="inlineStr">
        <is>
          <t>Once Smart Ass makes it to the exit.</t>
        </is>
      </c>
      <c r="C12" s="112" t="inlineStr">
        <is>
          <t>EASY!</t>
        </is>
      </c>
      <c r="D12" s="112" t="inlineStr">
        <is>
          <t>¡FACILITO!</t>
        </is>
      </c>
      <c r="E12" s="112" t="inlineStr">
        <is>
          <t>FACILE!</t>
        </is>
      </c>
      <c r="F12" s="112" t="inlineStr">
        <is>
          <t>FÁCIL!</t>
        </is>
      </c>
      <c r="G12" s="100" t="inlineStr">
        <is>
          <t>FACILE!</t>
        </is>
      </c>
      <c r="H12" s="100" t="inlineStr">
        <is>
          <t>GANZ EINFACH!</t>
        </is>
      </c>
      <c r="I12" s="27" t="inlineStr">
        <is>
          <t>BASİT!</t>
        </is>
      </c>
      <c r="J12" s="28" t="inlineStr">
        <is>
          <t>POEPSIMPEL!</t>
        </is>
      </c>
      <c r="K12" s="75" t="inlineStr">
        <is>
          <t>FÀCIL!</t>
        </is>
      </c>
      <c r="L12" s="96" t="inlineStr">
        <is>
          <t>쉽지!</t>
        </is>
      </c>
    </row>
    <row r="13">
      <c r="A13" s="22" t="inlineStr">
        <is>
          <t>WRITE.Dialog:Localizer.1</t>
        </is>
      </c>
      <c r="B13" s="70" t="inlineStr">
        <is>
          <t>Randomized text that pops up on screen when the player dies.</t>
        </is>
      </c>
      <c r="C13" s="112" t="inlineStr">
        <is>
          <t>That's not it.</t>
        </is>
      </c>
      <c r="D13" s="112" t="inlineStr">
        <is>
          <t>Así no es.</t>
        </is>
      </c>
      <c r="E13" s="112" t="inlineStr">
        <is>
          <t>C'est pas ça.</t>
        </is>
      </c>
      <c r="F13" s="112" t="inlineStr">
        <is>
          <t>Não é isso.</t>
        </is>
      </c>
      <c r="G13" s="100" t="inlineStr">
        <is>
          <t>Non ci siamo.</t>
        </is>
      </c>
      <c r="H13" s="100" t="inlineStr">
        <is>
          <t>Das ist es noch nicht.</t>
        </is>
      </c>
      <c r="I13" s="27" t="inlineStr">
        <is>
          <t>Öyle değil.</t>
        </is>
      </c>
      <c r="J13" s="28" t="inlineStr">
        <is>
          <t>Dat is het niet.</t>
        </is>
      </c>
      <c r="K13" s="75" t="inlineStr">
        <is>
          <t>Així no.</t>
        </is>
      </c>
      <c r="L13" s="75" t="inlineStr">
        <is>
          <t>그건 아닌 듯...</t>
        </is>
      </c>
    </row>
    <row r="14">
      <c r="A14" s="22" t="inlineStr">
        <is>
          <t>WRITE.Dialog:Localizer.2</t>
        </is>
      </c>
      <c r="B14" s="70" t="inlineStr">
        <is>
          <t>Randomized text that pops up on screen when the player dies.</t>
        </is>
      </c>
      <c r="C14" s="112" t="inlineStr">
        <is>
          <t>There has to be another way.</t>
        </is>
      </c>
      <c r="D14" s="112" t="inlineStr">
        <is>
          <t xml:space="preserve">Tiene que haber otra manera. </t>
        </is>
      </c>
      <c r="E14" s="112" t="inlineStr">
        <is>
          <t>Il doit y avoir un autre moyen.</t>
        </is>
      </c>
      <c r="F14" s="112" t="inlineStr">
        <is>
          <t>Tem que haver outro jeito.</t>
        </is>
      </c>
      <c r="G14" s="100" t="inlineStr">
        <is>
          <t>Ci dev'essere un altro modo.</t>
        </is>
      </c>
      <c r="H14" s="100" t="inlineStr">
        <is>
          <t>Es muss auch anders gehen.</t>
        </is>
      </c>
      <c r="I14" s="27" t="inlineStr">
        <is>
          <t>Başka bir yolu olmalı.</t>
        </is>
      </c>
      <c r="J14" s="28" t="inlineStr">
        <is>
          <t>Er moet een andere manier zijn.</t>
        </is>
      </c>
      <c r="K14" s="75" t="inlineStr">
        <is>
          <t>Hi ha d'haver una altra manera.</t>
        </is>
      </c>
      <c r="L14" s="75" t="inlineStr">
        <is>
          <t>다른 방법이 있을 거야.</t>
        </is>
      </c>
    </row>
    <row r="15">
      <c r="A15" s="22" t="inlineStr">
        <is>
          <t>WRITE.Dialog:Localizer.3</t>
        </is>
      </c>
      <c r="B15" s="70" t="inlineStr">
        <is>
          <t>Randomized text that pops up on screen when the player dies.</t>
        </is>
      </c>
      <c r="C15" s="112" t="inlineStr">
        <is>
          <t>Terrible plan.</t>
        </is>
      </c>
      <c r="D15" s="112" t="inlineStr">
        <is>
          <t>Un plan malísimo.</t>
        </is>
      </c>
      <c r="E15" s="112" t="inlineStr">
        <is>
          <t>Très mauvais plan.</t>
        </is>
      </c>
      <c r="F15" s="112" t="inlineStr">
        <is>
          <t>Péssimo plano.</t>
        </is>
      </c>
      <c r="G15" s="100" t="inlineStr">
        <is>
          <t>Pessimo piano.</t>
        </is>
      </c>
      <c r="H15" s="100" t="inlineStr">
        <is>
          <t>Ganz schlechter Plan.</t>
        </is>
      </c>
      <c r="I15" s="27" t="inlineStr">
        <is>
          <t>Çok kötü bir plan.</t>
        </is>
      </c>
      <c r="J15" s="28" t="inlineStr">
        <is>
          <t>Vreselijk plan.</t>
        </is>
      </c>
      <c r="K15" s="75" t="inlineStr">
        <is>
          <t>Molt mal pla.</t>
        </is>
      </c>
      <c r="L15" s="75" t="inlineStr">
        <is>
          <t>계획이 엉망이군.</t>
        </is>
      </c>
    </row>
    <row r="16">
      <c r="A16" s="22" t="inlineStr">
        <is>
          <t>WRITE.Dialog:Localizer.4</t>
        </is>
      </c>
      <c r="B16" s="70" t="inlineStr">
        <is>
          <t>Randomized text that pops up on screen when the player dies.</t>
        </is>
      </c>
      <c r="C16" s="112" t="inlineStr">
        <is>
          <t>Come on Smart, you can do better.</t>
        </is>
      </c>
      <c r="D16" s="112" t="inlineStr">
        <is>
          <t>¡Vamos, Asturra! Puedes hacerlo mejor.</t>
        </is>
      </c>
      <c r="E16" s="112" t="inlineStr">
        <is>
          <t>Allez Intellig-ânne, tu peux faire mieux.</t>
        </is>
      </c>
      <c r="F16" s="112" t="inlineStr">
        <is>
          <t>Vamos lá, Astuta, você consegue fazer melhor.</t>
        </is>
      </c>
      <c r="G16" s="100" t="inlineStr">
        <is>
          <t>Forza Furba, puoi fare di meglio.</t>
        </is>
      </c>
      <c r="H16" s="100" t="inlineStr">
        <is>
          <t>Komm schon, Klug-Eselin,\ndas kannst du besser.</t>
        </is>
      </c>
      <c r="I16" s="27" t="inlineStr">
        <is>
          <t xml:space="preserve">Hadi ama Bilmiş, daha iyisini yapabilirsin. </t>
        </is>
      </c>
      <c r="J16" s="28" t="inlineStr">
        <is>
          <t>Kom op Slimme, dat kan beter.</t>
        </is>
      </c>
      <c r="K16" s="75" t="inlineStr">
        <is>
          <t>Va, Llestase, ho pots fer millor.</t>
        </is>
      </c>
      <c r="L16" s="75" t="inlineStr">
        <is>
          <t>잘난 나귀, 너라면 더 잘할 수 있잖아.</t>
        </is>
      </c>
    </row>
    <row r="17">
      <c r="A17" s="22" t="inlineStr">
        <is>
          <t>WRITE.Dialog:Localizer.5</t>
        </is>
      </c>
      <c r="B17" s="70" t="inlineStr">
        <is>
          <t>Randomized text that pops up on screen when the player dies.</t>
        </is>
      </c>
      <c r="C17" s="112" t="inlineStr">
        <is>
          <t>Nope.</t>
        </is>
      </c>
      <c r="D17" s="112" t="inlineStr">
        <is>
          <t>Nop.</t>
        </is>
      </c>
      <c r="E17" s="112" t="inlineStr">
        <is>
          <t>Non.</t>
        </is>
      </c>
      <c r="F17" s="112" t="inlineStr">
        <is>
          <t>Nem.</t>
        </is>
      </c>
      <c r="G17" s="100" t="inlineStr">
        <is>
          <t>None.</t>
        </is>
      </c>
      <c r="H17" s="100" t="inlineStr">
        <is>
          <t>Nee.</t>
        </is>
      </c>
      <c r="I17" s="27" t="inlineStr">
        <is>
          <t>Hayır.</t>
        </is>
      </c>
      <c r="J17" s="28" t="inlineStr">
        <is>
          <t>Nee.</t>
        </is>
      </c>
      <c r="K17" s="75" t="inlineStr">
        <is>
          <t>Hm no.</t>
        </is>
      </c>
      <c r="L17" s="75" t="inlineStr">
        <is>
          <t>안 돼.</t>
        </is>
      </c>
    </row>
    <row r="18">
      <c r="A18" s="22" t="inlineStr">
        <is>
          <t>WRITE.Dialog:Localizer.6</t>
        </is>
      </c>
      <c r="B18" s="70" t="inlineStr">
        <is>
          <t>Randomized text that pops up on screen when the player dies.</t>
        </is>
      </c>
      <c r="C18" s="112" t="inlineStr">
        <is>
          <t>Let's try that again...</t>
        </is>
      </c>
      <c r="D18" s="112" t="inlineStr">
        <is>
          <t>Intentemos eso de nuevo.</t>
        </is>
      </c>
      <c r="E18" s="112" t="inlineStr">
        <is>
          <t>On essaie encore une fois...</t>
        </is>
      </c>
      <c r="F18" s="112" t="inlineStr">
        <is>
          <t>Vamos tentar de novo...</t>
        </is>
      </c>
      <c r="G18" s="100" t="inlineStr">
        <is>
          <t>Proviamo ancora...</t>
        </is>
      </c>
      <c r="H18" s="100" t="inlineStr">
        <is>
          <t>Probieren wir's nochmal.</t>
        </is>
      </c>
      <c r="I18" s="27" t="inlineStr">
        <is>
          <t>Hadi tekrar deneyelim...</t>
        </is>
      </c>
      <c r="J18" s="28" t="inlineStr">
        <is>
          <t>Laten we dat nog eens proberen...</t>
        </is>
      </c>
      <c r="K18" s="75" t="inlineStr">
        <is>
          <t>Tornem-ho a provar...</t>
        </is>
      </c>
      <c r="L18" s="75" t="inlineStr">
        <is>
          <t>다시 해 보자...</t>
        </is>
      </c>
    </row>
    <row r="19">
      <c r="A19" s="22" t="inlineStr">
        <is>
          <t>WRITE.Dialog:Localizer.7</t>
        </is>
      </c>
      <c r="B19" s="70" t="inlineStr">
        <is>
          <t>Randomized text that pops up on screen when the player dies.</t>
        </is>
      </c>
      <c r="C19" s="112" t="inlineStr">
        <is>
          <t>You can do this.</t>
        </is>
      </c>
      <c r="D19" s="112" t="inlineStr">
        <is>
          <t>Puedes hacerlo.</t>
        </is>
      </c>
      <c r="E19" s="112" t="inlineStr">
        <is>
          <t>Tu peux le faire.</t>
        </is>
      </c>
      <c r="F19" s="112" t="inlineStr">
        <is>
          <t>Você consegue.</t>
        </is>
      </c>
      <c r="G19" s="100" t="inlineStr">
        <is>
          <t>Puoi farcela.</t>
        </is>
      </c>
      <c r="H19" s="100" t="inlineStr">
        <is>
          <t>Du schaffst das.</t>
        </is>
      </c>
      <c r="I19" s="27" t="inlineStr">
        <is>
          <t>Başarabilirsin.</t>
        </is>
      </c>
      <c r="J19" s="28" t="inlineStr">
        <is>
          <t>Je kan dit.</t>
        </is>
      </c>
      <c r="K19" s="75" t="inlineStr">
        <is>
          <t>Tu pots.</t>
        </is>
      </c>
      <c r="L19" s="75" t="inlineStr">
        <is>
          <t>너라면 할 수 있어.</t>
        </is>
      </c>
    </row>
    <row r="20">
      <c r="C20" s="33" t="n"/>
      <c r="D20" s="33" t="n"/>
      <c r="E20" s="112" t="n"/>
      <c r="F20" s="112" t="n"/>
      <c r="G20" s="100" t="n"/>
      <c r="H20" s="100" t="n"/>
      <c r="I20" s="27" t="n"/>
      <c r="J20" s="35" t="n"/>
      <c r="K20" s="75" t="n"/>
      <c r="L20" s="96" t="n"/>
    </row>
    <row r="21">
      <c r="C21" s="33" t="n"/>
      <c r="D21" s="33" t="n"/>
      <c r="E21" s="112" t="n"/>
      <c r="F21" s="112" t="n"/>
      <c r="G21" s="100" t="n"/>
      <c r="H21" s="100" t="n"/>
      <c r="I21" s="27" t="n"/>
      <c r="J21" s="35" t="n"/>
      <c r="K21" s="75" t="n"/>
      <c r="L21" s="96" t="n"/>
    </row>
    <row r="22">
      <c r="C22" s="33" t="n"/>
      <c r="D22" s="33" t="n"/>
      <c r="E22" s="112" t="n"/>
      <c r="F22" s="112" t="n"/>
      <c r="G22" s="112" t="n"/>
      <c r="H22" s="112" t="n"/>
      <c r="I22" s="27" t="n"/>
      <c r="J22" s="35" t="n"/>
      <c r="K22" s="75" t="n"/>
      <c r="L22" s="96" t="n"/>
    </row>
    <row r="23">
      <c r="C23" s="33" t="n"/>
      <c r="D23" s="33" t="n"/>
      <c r="E23" s="112" t="n"/>
      <c r="F23" s="112" t="n"/>
      <c r="G23" s="112" t="n"/>
      <c r="H23" s="112" t="n"/>
      <c r="I23" s="27" t="n"/>
      <c r="J23" s="35" t="n"/>
      <c r="K23" s="75" t="n"/>
      <c r="L23" s="96" t="n"/>
    </row>
    <row r="24">
      <c r="C24" s="33" t="n"/>
      <c r="D24" s="33" t="n"/>
      <c r="E24" s="112" t="n"/>
      <c r="F24" s="112" t="n"/>
      <c r="G24" s="112" t="n"/>
      <c r="H24" s="112" t="n"/>
      <c r="I24" s="27" t="n"/>
      <c r="J24" s="35" t="n"/>
      <c r="K24" s="75" t="n"/>
      <c r="L24" s="96" t="n"/>
    </row>
    <row r="25">
      <c r="C25" s="33" t="n"/>
      <c r="D25" s="33" t="n"/>
      <c r="E25" s="112" t="n"/>
      <c r="F25" s="112" t="n"/>
      <c r="G25" s="112" t="n"/>
      <c r="H25" s="112" t="n"/>
      <c r="I25" s="27" t="n"/>
      <c r="J25" s="35" t="n"/>
      <c r="K25" s="75" t="n"/>
      <c r="L25" s="96" t="n"/>
    </row>
    <row r="26">
      <c r="C26" s="33" t="n"/>
      <c r="D26" s="33" t="n"/>
      <c r="E26" s="112" t="n"/>
      <c r="F26" s="112" t="n"/>
      <c r="G26" s="112" t="n"/>
      <c r="H26" s="112" t="n"/>
      <c r="I26" s="27" t="n"/>
      <c r="J26" s="35" t="n"/>
      <c r="K26" s="75" t="n"/>
      <c r="L26" s="96" t="n"/>
    </row>
    <row r="27">
      <c r="C27" s="33" t="n"/>
      <c r="D27" s="33" t="n"/>
      <c r="E27" s="112" t="n"/>
      <c r="F27" s="112" t="n"/>
      <c r="G27" s="112" t="n"/>
      <c r="H27" s="112" t="n"/>
      <c r="I27" s="27" t="n"/>
      <c r="J27" s="35" t="n"/>
      <c r="K27" s="75" t="n"/>
      <c r="L27" s="96" t="n"/>
    </row>
    <row r="28">
      <c r="C28" s="33" t="n"/>
      <c r="D28" s="33" t="n"/>
      <c r="E28" s="112" t="n"/>
      <c r="F28" s="112" t="n"/>
      <c r="G28" s="112" t="n"/>
      <c r="H28" s="112" t="n"/>
      <c r="I28" s="27" t="n"/>
      <c r="J28" s="35" t="n"/>
      <c r="K28" s="75" t="n"/>
      <c r="L28" s="96" t="n"/>
    </row>
    <row r="29">
      <c r="C29" s="33" t="n"/>
      <c r="D29" s="33" t="n"/>
      <c r="E29" s="112" t="n"/>
      <c r="F29" s="112" t="n"/>
      <c r="G29" s="112" t="n"/>
      <c r="H29" s="112" t="n"/>
      <c r="I29" s="27" t="n"/>
      <c r="J29" s="35" t="n"/>
      <c r="K29" s="75" t="n"/>
      <c r="L29" s="96" t="n"/>
    </row>
    <row r="30">
      <c r="C30" s="33" t="n"/>
      <c r="D30" s="33" t="n"/>
      <c r="E30" s="112" t="n"/>
      <c r="F30" s="112" t="n"/>
      <c r="G30" s="112" t="n"/>
      <c r="H30" s="112" t="n"/>
      <c r="I30" s="27" t="n"/>
      <c r="J30" s="35" t="n"/>
      <c r="K30" s="75" t="n"/>
      <c r="L30" s="96" t="n"/>
    </row>
    <row r="31">
      <c r="C31" s="33" t="n"/>
      <c r="D31" s="33" t="n"/>
      <c r="E31" s="112" t="n"/>
      <c r="F31" s="112" t="n"/>
      <c r="G31" s="112" t="n"/>
      <c r="H31" s="112" t="n"/>
      <c r="I31" s="27" t="n"/>
      <c r="J31" s="35" t="n"/>
      <c r="K31" s="75" t="n"/>
      <c r="L31" s="96" t="n"/>
    </row>
    <row r="32">
      <c r="C32" s="33" t="n"/>
      <c r="D32" s="33" t="n"/>
      <c r="E32" s="112" t="n"/>
      <c r="F32" s="112" t="n"/>
      <c r="G32" s="112" t="n"/>
      <c r="H32" s="112" t="n"/>
      <c r="I32" s="27" t="n"/>
      <c r="J32" s="35" t="n"/>
      <c r="K32" s="75" t="n"/>
      <c r="L32" s="96" t="n"/>
    </row>
    <row r="33">
      <c r="C33" s="33" t="n"/>
      <c r="D33" s="33" t="n"/>
      <c r="E33" s="112" t="n"/>
      <c r="F33" s="112" t="n"/>
      <c r="G33" s="112" t="n"/>
      <c r="H33" s="112" t="n"/>
      <c r="I33" s="27" t="n"/>
      <c r="J33" s="35" t="n"/>
      <c r="K33" s="75" t="n"/>
      <c r="L33" s="96" t="n"/>
    </row>
    <row r="34">
      <c r="C34" s="33" t="n"/>
      <c r="D34" s="33" t="n"/>
      <c r="E34" s="112" t="n"/>
      <c r="F34" s="112" t="n"/>
      <c r="G34" s="112" t="n"/>
      <c r="H34" s="112" t="n"/>
      <c r="I34" s="27" t="n"/>
      <c r="J34" s="35" t="n"/>
      <c r="K34" s="75" t="n"/>
      <c r="L34" s="96" t="n"/>
    </row>
    <row r="35">
      <c r="C35" s="33" t="n"/>
      <c r="D35" s="33" t="n"/>
      <c r="E35" s="112" t="n"/>
      <c r="F35" s="112" t="n"/>
      <c r="G35" s="112" t="n"/>
      <c r="H35" s="112" t="n"/>
      <c r="I35" s="27" t="n"/>
      <c r="J35" s="35" t="n"/>
      <c r="K35" s="75" t="n"/>
      <c r="L35" s="96" t="n"/>
    </row>
    <row r="36">
      <c r="C36" s="33" t="n"/>
      <c r="D36" s="33" t="n"/>
      <c r="E36" s="112" t="n"/>
      <c r="F36" s="112" t="n"/>
      <c r="G36" s="112" t="n"/>
      <c r="H36" s="112" t="n"/>
      <c r="I36" s="27" t="n"/>
      <c r="J36" s="35" t="n"/>
      <c r="K36" s="75" t="n"/>
      <c r="L36" s="96" t="n"/>
    </row>
    <row r="37">
      <c r="C37" s="33" t="n"/>
      <c r="D37" s="33" t="n"/>
      <c r="E37" s="112" t="n"/>
      <c r="F37" s="112" t="n"/>
      <c r="G37" s="112" t="n"/>
      <c r="H37" s="112" t="n"/>
      <c r="I37" s="27" t="n"/>
      <c r="J37" s="35" t="n"/>
      <c r="K37" s="75" t="n"/>
      <c r="L37" s="96" t="n"/>
    </row>
    <row r="38">
      <c r="C38" s="33" t="n"/>
      <c r="D38" s="33" t="n"/>
      <c r="E38" s="112" t="n"/>
      <c r="F38" s="112" t="n"/>
      <c r="G38" s="112" t="n"/>
      <c r="H38" s="112" t="n"/>
      <c r="I38" s="27" t="n"/>
      <c r="J38" s="35" t="n"/>
      <c r="K38" s="61" t="n"/>
      <c r="L38" s="96" t="n"/>
    </row>
    <row r="39">
      <c r="C39" s="33" t="n"/>
      <c r="D39" s="33" t="n"/>
      <c r="E39" s="112" t="n"/>
      <c r="F39" s="112" t="n"/>
      <c r="G39" s="112" t="n"/>
      <c r="H39" s="112" t="n"/>
      <c r="I39" s="27" t="n"/>
      <c r="J39" s="35" t="n"/>
      <c r="K39" s="75" t="n"/>
      <c r="L39" s="96" t="n"/>
    </row>
    <row r="40">
      <c r="C40" s="33" t="n"/>
      <c r="D40" s="33" t="n"/>
      <c r="E40" s="112" t="n"/>
      <c r="F40" s="112" t="n"/>
      <c r="G40" s="112" t="n"/>
      <c r="H40" s="112" t="n"/>
      <c r="I40" s="27" t="n"/>
      <c r="J40" s="35" t="n"/>
      <c r="K40" s="75" t="n"/>
      <c r="L40" s="96" t="n"/>
    </row>
    <row r="41">
      <c r="C41" s="33" t="n"/>
      <c r="D41" s="33" t="n"/>
      <c r="E41" s="112" t="n"/>
      <c r="F41" s="112" t="n"/>
      <c r="G41" s="112" t="n"/>
      <c r="H41" s="112" t="n"/>
      <c r="I41" s="27" t="n"/>
      <c r="J41" s="35" t="n"/>
      <c r="K41" s="61" t="n"/>
      <c r="L41" s="96" t="n"/>
    </row>
    <row r="42">
      <c r="C42" s="33" t="n"/>
      <c r="D42" s="33" t="n"/>
      <c r="E42" s="112" t="n"/>
      <c r="F42" s="112" t="n"/>
      <c r="G42" s="112" t="n"/>
      <c r="H42" s="112" t="n"/>
      <c r="I42" s="27" t="n"/>
      <c r="J42" s="35" t="n"/>
      <c r="K42" s="75" t="n"/>
      <c r="L42" s="96" t="n"/>
    </row>
    <row r="43">
      <c r="C43" s="33" t="n"/>
      <c r="D43" s="33" t="n"/>
      <c r="E43" s="112" t="n"/>
      <c r="F43" s="112" t="n"/>
      <c r="G43" s="112" t="n"/>
      <c r="H43" s="112" t="n"/>
      <c r="I43" s="27" t="n"/>
      <c r="J43" s="35" t="n"/>
      <c r="K43" s="75" t="n"/>
      <c r="L43" s="96" t="n"/>
    </row>
    <row r="44">
      <c r="C44" s="33" t="n"/>
      <c r="D44" s="33" t="n"/>
      <c r="E44" s="112" t="n"/>
      <c r="F44" s="112" t="n"/>
      <c r="G44" s="112" t="n"/>
      <c r="H44" s="112" t="n"/>
      <c r="I44" s="27" t="n"/>
      <c r="J44" s="35" t="n"/>
      <c r="K44" s="75" t="n"/>
      <c r="L44" s="96" t="n"/>
    </row>
    <row r="45">
      <c r="C45" s="33" t="n"/>
      <c r="D45" s="33" t="n"/>
      <c r="E45" s="112" t="n"/>
      <c r="F45" s="112" t="n"/>
      <c r="G45" s="112" t="n"/>
      <c r="H45" s="112" t="n"/>
      <c r="I45" s="27" t="n"/>
      <c r="J45" s="35" t="n"/>
      <c r="K45" s="75" t="n"/>
      <c r="L45" s="96" t="n"/>
    </row>
    <row r="46">
      <c r="C46" s="33" t="n"/>
      <c r="D46" s="33" t="n"/>
      <c r="E46" s="112" t="n"/>
      <c r="F46" s="112" t="n"/>
      <c r="G46" s="112" t="n"/>
      <c r="H46" s="112" t="n"/>
      <c r="I46" s="27" t="n"/>
      <c r="J46" s="35" t="n"/>
      <c r="K46" s="75" t="n"/>
      <c r="L46" s="96" t="n"/>
    </row>
    <row r="47">
      <c r="C47" s="33" t="n"/>
      <c r="D47" s="33" t="n"/>
      <c r="E47" s="112" t="n"/>
      <c r="F47" s="112" t="n"/>
      <c r="G47" s="112" t="n"/>
      <c r="H47" s="112" t="n"/>
      <c r="I47" s="27" t="n"/>
      <c r="J47" s="35" t="n"/>
      <c r="K47" s="75" t="n"/>
      <c r="L47" s="96" t="n"/>
    </row>
    <row r="48">
      <c r="C48" s="33" t="n"/>
      <c r="D48" s="33" t="n"/>
      <c r="E48" s="112" t="n"/>
      <c r="F48" s="112" t="n"/>
      <c r="G48" s="112" t="n"/>
      <c r="H48" s="112" t="n"/>
      <c r="I48" s="27" t="n"/>
      <c r="J48" s="35" t="n"/>
      <c r="K48" s="61" t="n"/>
      <c r="L48" s="96" t="n"/>
    </row>
    <row r="49">
      <c r="C49" s="33" t="n"/>
      <c r="D49" s="33" t="n"/>
      <c r="E49" s="112" t="n"/>
      <c r="F49" s="112" t="n"/>
      <c r="G49" s="112" t="n"/>
      <c r="H49" s="112" t="n"/>
      <c r="I49" s="27" t="n"/>
      <c r="J49" s="35" t="n"/>
      <c r="K49" s="75" t="n"/>
      <c r="L49" s="96" t="n"/>
    </row>
    <row r="50">
      <c r="C50" s="33" t="n"/>
      <c r="D50" s="33" t="n"/>
      <c r="E50" s="112" t="n"/>
      <c r="F50" s="112" t="n"/>
      <c r="G50" s="112" t="n"/>
      <c r="H50" s="112" t="n"/>
      <c r="I50" s="27" t="n"/>
      <c r="J50" s="35" t="n"/>
      <c r="K50" s="75" t="n"/>
      <c r="L50" s="96" t="n"/>
    </row>
    <row r="51">
      <c r="C51" s="33" t="n"/>
      <c r="D51" s="33" t="n"/>
      <c r="E51" s="112" t="n"/>
      <c r="F51" s="112" t="n"/>
      <c r="G51" s="112" t="n"/>
      <c r="H51" s="112" t="n"/>
      <c r="I51" s="27" t="n"/>
      <c r="J51" s="35" t="n"/>
      <c r="K51" s="75" t="n"/>
      <c r="L51" s="96" t="n"/>
    </row>
    <row r="52">
      <c r="C52" s="33" t="n"/>
      <c r="D52" s="33" t="n"/>
      <c r="E52" s="112" t="n"/>
      <c r="F52" s="112" t="n"/>
      <c r="G52" s="112" t="n"/>
      <c r="H52" s="112" t="n"/>
      <c r="I52" s="27" t="n"/>
      <c r="J52" s="35" t="n"/>
      <c r="K52" s="75" t="n"/>
      <c r="L52" s="96" t="n"/>
    </row>
    <row r="53">
      <c r="C53" s="33" t="n"/>
      <c r="D53" s="33" t="n"/>
      <c r="E53" s="112" t="n"/>
      <c r="F53" s="112" t="n"/>
      <c r="G53" s="112" t="n"/>
      <c r="H53" s="112" t="n"/>
      <c r="I53" s="27" t="n"/>
      <c r="J53" s="35" t="n"/>
      <c r="K53" s="75" t="n"/>
      <c r="L53" s="96" t="n"/>
    </row>
    <row r="54">
      <c r="C54" s="33" t="n"/>
      <c r="D54" s="33" t="n"/>
      <c r="E54" s="112" t="n"/>
      <c r="F54" s="112" t="n"/>
      <c r="G54" s="112" t="n"/>
      <c r="H54" s="112" t="n"/>
      <c r="I54" s="27" t="n"/>
      <c r="J54" s="35" t="n"/>
      <c r="K54" s="75" t="n"/>
      <c r="L54" s="96" t="n"/>
    </row>
    <row r="55">
      <c r="C55" s="33" t="n"/>
      <c r="D55" s="33" t="n"/>
      <c r="E55" s="112" t="n"/>
      <c r="F55" s="112" t="n"/>
      <c r="G55" s="112" t="n"/>
      <c r="H55" s="112" t="n"/>
      <c r="I55" s="27" t="n"/>
      <c r="J55" s="35" t="n"/>
      <c r="K55" s="75" t="n"/>
      <c r="L55" s="96" t="n"/>
    </row>
    <row r="56">
      <c r="C56" s="33" t="n"/>
      <c r="D56" s="33" t="n"/>
      <c r="E56" s="112" t="n"/>
      <c r="F56" s="112" t="n"/>
      <c r="G56" s="112" t="n"/>
      <c r="H56" s="112" t="n"/>
      <c r="I56" s="27" t="n"/>
      <c r="J56" s="35" t="n"/>
      <c r="K56" s="75" t="n"/>
      <c r="L56" s="96" t="n"/>
    </row>
    <row r="57">
      <c r="C57" s="33" t="n"/>
      <c r="D57" s="33" t="n"/>
      <c r="E57" s="112" t="n"/>
      <c r="F57" s="112" t="n"/>
      <c r="G57" s="112" t="n"/>
      <c r="H57" s="112" t="n"/>
      <c r="I57" s="27" t="n"/>
      <c r="J57" s="35" t="n"/>
      <c r="K57" s="75" t="n"/>
      <c r="L57" s="96" t="n"/>
    </row>
    <row r="58">
      <c r="C58" s="33" t="n"/>
      <c r="D58" s="33" t="n"/>
      <c r="E58" s="112" t="n"/>
      <c r="F58" s="112" t="n"/>
      <c r="G58" s="112" t="n"/>
      <c r="H58" s="112" t="n"/>
      <c r="I58" s="27" t="n"/>
      <c r="J58" s="35" t="n"/>
      <c r="K58" s="75" t="n"/>
      <c r="L58" s="96" t="n"/>
    </row>
    <row r="59">
      <c r="C59" s="33" t="n"/>
      <c r="D59" s="33" t="n"/>
      <c r="E59" s="112" t="n"/>
      <c r="F59" s="112" t="n"/>
      <c r="G59" s="112" t="n"/>
      <c r="H59" s="112" t="n"/>
      <c r="I59" s="27" t="n"/>
      <c r="J59" s="35" t="n"/>
      <c r="K59" s="75" t="n"/>
      <c r="L59" s="96" t="n"/>
    </row>
    <row r="60">
      <c r="C60" s="33" t="n"/>
      <c r="D60" s="33" t="n"/>
      <c r="E60" s="112" t="n"/>
      <c r="F60" s="112" t="n"/>
      <c r="G60" s="112" t="n"/>
      <c r="H60" s="112" t="n"/>
      <c r="I60" s="27" t="n"/>
      <c r="J60" s="35" t="n"/>
      <c r="K60" s="75" t="n"/>
      <c r="L60" s="96" t="n"/>
    </row>
    <row r="61">
      <c r="C61" s="33" t="n"/>
      <c r="D61" s="33" t="n"/>
      <c r="E61" s="112" t="n"/>
      <c r="F61" s="112" t="n"/>
      <c r="G61" s="112" t="n"/>
      <c r="H61" s="112" t="n"/>
      <c r="I61" s="27" t="n"/>
      <c r="J61" s="38" t="n"/>
      <c r="K61" s="50" t="n"/>
      <c r="L61" s="96" t="n"/>
    </row>
    <row r="62">
      <c r="C62" s="33" t="n"/>
      <c r="D62" s="33" t="n"/>
      <c r="E62" s="112" t="n"/>
      <c r="F62" s="112" t="n"/>
      <c r="G62" s="112" t="n"/>
      <c r="H62" s="112" t="n"/>
      <c r="I62" s="27" t="n"/>
      <c r="J62" s="35" t="n"/>
      <c r="K62" s="18" t="n"/>
      <c r="L62" s="96" t="n"/>
    </row>
    <row r="63">
      <c r="C63" s="33" t="n"/>
      <c r="D63" s="33" t="n"/>
      <c r="E63" s="112" t="n"/>
      <c r="F63" s="112" t="n"/>
      <c r="G63" s="112" t="n"/>
      <c r="H63" s="112" t="n"/>
      <c r="I63" s="27" t="n"/>
      <c r="J63" s="35" t="n"/>
      <c r="K63" s="18" t="n"/>
      <c r="L63" s="96" t="n"/>
    </row>
    <row r="64">
      <c r="C64" s="33" t="n"/>
      <c r="D64" s="33" t="n"/>
      <c r="E64" s="112" t="n"/>
      <c r="F64" s="112" t="n"/>
      <c r="G64" s="112" t="n"/>
      <c r="H64" s="112" t="n"/>
      <c r="I64" s="27" t="n"/>
      <c r="J64" s="35" t="n"/>
      <c r="K64" s="18" t="n"/>
      <c r="L64" s="96" t="n"/>
    </row>
    <row r="65">
      <c r="C65" s="33" t="n"/>
      <c r="D65" s="33" t="n"/>
      <c r="E65" s="112" t="n"/>
      <c r="F65" s="112" t="n"/>
      <c r="G65" s="112" t="n"/>
      <c r="H65" s="112" t="n"/>
      <c r="I65" s="27" t="n"/>
      <c r="J65" s="35" t="n"/>
      <c r="K65" s="18" t="n"/>
      <c r="L65" s="96" t="n"/>
    </row>
    <row r="66">
      <c r="C66" s="33" t="n"/>
      <c r="D66" s="33" t="n"/>
      <c r="E66" s="112" t="n"/>
      <c r="F66" s="112" t="n"/>
      <c r="G66" s="112" t="n"/>
      <c r="H66" s="112" t="n"/>
      <c r="I66" s="27" t="n"/>
      <c r="J66" s="35" t="n"/>
      <c r="K66" s="18" t="n"/>
      <c r="L66" s="96" t="n"/>
    </row>
    <row r="67">
      <c r="C67" s="33" t="n"/>
      <c r="D67" s="33" t="n"/>
      <c r="E67" s="112" t="n"/>
      <c r="F67" s="112" t="n"/>
      <c r="G67" s="112" t="n"/>
      <c r="H67" s="112" t="n"/>
      <c r="I67" s="27" t="n"/>
      <c r="J67" s="35" t="n"/>
      <c r="K67" s="18" t="n"/>
      <c r="L67" s="96" t="n"/>
    </row>
    <row r="68">
      <c r="C68" s="33" t="n"/>
      <c r="D68" s="33" t="n"/>
      <c r="E68" s="112" t="n"/>
      <c r="F68" s="112" t="n"/>
      <c r="G68" s="112" t="n"/>
      <c r="H68" s="112" t="n"/>
      <c r="I68" s="27" t="n"/>
      <c r="J68" s="35" t="n"/>
      <c r="K68" s="18" t="n"/>
      <c r="L68" s="96" t="n"/>
    </row>
    <row r="69">
      <c r="C69" s="33" t="n"/>
      <c r="D69" s="33" t="n"/>
      <c r="E69" s="112" t="n"/>
      <c r="F69" s="112" t="n"/>
      <c r="G69" s="112" t="n"/>
      <c r="H69" s="112" t="n"/>
      <c r="I69" s="27" t="n"/>
      <c r="J69" s="35" t="n"/>
      <c r="K69" s="18" t="n"/>
      <c r="L69" s="96" t="n"/>
    </row>
    <row r="70">
      <c r="C70" s="33" t="n"/>
      <c r="D70" s="33" t="n"/>
      <c r="E70" s="112" t="n"/>
      <c r="F70" s="112" t="n"/>
      <c r="G70" s="112" t="n"/>
      <c r="H70" s="112" t="n"/>
      <c r="I70" s="27" t="n"/>
      <c r="J70" s="35" t="n"/>
      <c r="K70" s="18" t="n"/>
      <c r="L70" s="96" t="n"/>
    </row>
    <row r="71">
      <c r="C71" s="33" t="n"/>
      <c r="D71" s="33" t="n"/>
      <c r="E71" s="112" t="n"/>
      <c r="F71" s="112" t="n"/>
      <c r="G71" s="112" t="n"/>
      <c r="H71" s="112" t="n"/>
      <c r="I71" s="27" t="n"/>
      <c r="J71" s="35" t="n"/>
      <c r="K71" s="18" t="n"/>
      <c r="L71" s="96" t="n"/>
    </row>
    <row r="72">
      <c r="C72" s="33" t="n"/>
      <c r="D72" s="33" t="n"/>
      <c r="E72" s="112" t="n"/>
      <c r="F72" s="112" t="n"/>
      <c r="G72" s="112" t="n"/>
      <c r="H72" s="112" t="n"/>
      <c r="I72" s="27" t="n"/>
      <c r="J72" s="35" t="n"/>
      <c r="K72" s="18" t="n"/>
      <c r="L72" s="96" t="n"/>
    </row>
    <row r="73">
      <c r="C73" s="33" t="n"/>
      <c r="D73" s="33" t="n"/>
      <c r="E73" s="112" t="n"/>
      <c r="F73" s="112" t="n"/>
      <c r="G73" s="112" t="n"/>
      <c r="H73" s="112" t="n"/>
      <c r="I73" s="27" t="n"/>
      <c r="J73" s="35" t="n"/>
      <c r="K73" s="18" t="n"/>
      <c r="L73" s="96" t="n"/>
    </row>
    <row r="74">
      <c r="C74" s="33" t="n"/>
      <c r="D74" s="33" t="n"/>
      <c r="E74" s="112" t="n"/>
      <c r="F74" s="112" t="n"/>
      <c r="G74" s="112" t="n"/>
      <c r="H74" s="112" t="n"/>
      <c r="I74" s="27" t="n"/>
      <c r="J74" s="35" t="n"/>
      <c r="K74" s="18" t="n"/>
      <c r="L74" s="96" t="n"/>
    </row>
    <row r="75">
      <c r="C75" s="33" t="n"/>
      <c r="D75" s="33" t="n"/>
      <c r="E75" s="112" t="n"/>
      <c r="F75" s="112" t="n"/>
      <c r="G75" s="112" t="n"/>
      <c r="H75" s="112" t="n"/>
      <c r="I75" s="27" t="n"/>
      <c r="J75" s="35" t="n"/>
      <c r="K75" s="18" t="n"/>
      <c r="L75" s="96" t="n"/>
    </row>
    <row r="76">
      <c r="C76" s="33" t="n"/>
      <c r="D76" s="33" t="n"/>
      <c r="E76" s="112" t="n"/>
      <c r="F76" s="112" t="n"/>
      <c r="G76" s="112" t="n"/>
      <c r="H76" s="112" t="n"/>
      <c r="I76" s="27" t="n"/>
      <c r="J76" s="35" t="n"/>
      <c r="K76" s="18" t="n"/>
      <c r="L76" s="96" t="n"/>
    </row>
    <row r="77">
      <c r="C77" s="33" t="n"/>
      <c r="D77" s="33" t="n"/>
      <c r="E77" s="112" t="n"/>
      <c r="F77" s="112" t="n"/>
      <c r="G77" s="112" t="n"/>
      <c r="H77" s="112" t="n"/>
      <c r="I77" s="27" t="n"/>
      <c r="J77" s="35" t="n"/>
      <c r="K77" s="18" t="n"/>
      <c r="L77" s="96" t="n"/>
    </row>
    <row r="78">
      <c r="C78" s="33" t="n"/>
      <c r="D78" s="33" t="n"/>
      <c r="E78" s="112" t="n"/>
      <c r="F78" s="112" t="n"/>
      <c r="G78" s="112" t="n"/>
      <c r="H78" s="112" t="n"/>
      <c r="I78" s="27" t="n"/>
      <c r="J78" s="35" t="n"/>
      <c r="K78" s="18" t="n"/>
      <c r="L78" s="96" t="n"/>
    </row>
    <row r="79">
      <c r="C79" s="33" t="n"/>
      <c r="D79" s="33" t="n"/>
      <c r="E79" s="112" t="n"/>
      <c r="F79" s="112" t="n"/>
      <c r="G79" s="112" t="n"/>
      <c r="H79" s="112" t="n"/>
      <c r="I79" s="27" t="n"/>
      <c r="J79" s="35" t="n"/>
      <c r="K79" s="18" t="n"/>
      <c r="L79" s="96" t="n"/>
    </row>
    <row r="80">
      <c r="C80" s="33" t="n"/>
      <c r="D80" s="33" t="n"/>
      <c r="E80" s="112" t="n"/>
      <c r="F80" s="112" t="n"/>
      <c r="G80" s="112" t="n"/>
      <c r="H80" s="112" t="n"/>
      <c r="I80" s="27" t="n"/>
      <c r="J80" s="35" t="n"/>
      <c r="K80" s="18" t="n"/>
      <c r="L80" s="96" t="n"/>
    </row>
    <row r="81">
      <c r="C81" s="33" t="n"/>
      <c r="D81" s="33" t="n"/>
      <c r="E81" s="112" t="n"/>
      <c r="F81" s="112" t="n"/>
      <c r="G81" s="112" t="n"/>
      <c r="H81" s="112" t="n"/>
      <c r="I81" s="27" t="n"/>
      <c r="J81" s="35" t="n"/>
      <c r="K81" s="18" t="n"/>
      <c r="L81" s="96" t="n"/>
    </row>
    <row r="82">
      <c r="C82" s="33" t="n"/>
      <c r="D82" s="33" t="n"/>
      <c r="E82" s="112" t="n"/>
      <c r="F82" s="112" t="n"/>
      <c r="G82" s="112" t="n"/>
      <c r="H82" s="112" t="n"/>
      <c r="I82" s="27" t="n"/>
      <c r="J82" s="35" t="n"/>
      <c r="K82" s="18" t="n"/>
      <c r="L82" s="96" t="n"/>
    </row>
    <row r="83">
      <c r="C83" s="33" t="n"/>
      <c r="D83" s="33" t="n"/>
      <c r="E83" s="112" t="n"/>
      <c r="F83" s="112" t="n"/>
      <c r="G83" s="112" t="n"/>
      <c r="H83" s="112" t="n"/>
      <c r="I83" s="27" t="n"/>
      <c r="J83" s="35" t="n"/>
      <c r="K83" s="18" t="n"/>
      <c r="L83" s="96" t="n"/>
    </row>
    <row r="84">
      <c r="C84" s="33" t="n"/>
      <c r="D84" s="33" t="n"/>
      <c r="E84" s="112" t="n"/>
      <c r="F84" s="112" t="n"/>
      <c r="G84" s="112" t="n"/>
      <c r="H84" s="112" t="n"/>
      <c r="I84" s="27" t="n"/>
      <c r="J84" s="35" t="n"/>
      <c r="K84" s="18" t="n"/>
      <c r="L84" s="96" t="n"/>
    </row>
    <row r="85">
      <c r="C85" s="33" t="n"/>
      <c r="D85" s="33" t="n"/>
      <c r="E85" s="112" t="n"/>
      <c r="F85" s="112" t="n"/>
      <c r="G85" s="112" t="n"/>
      <c r="H85" s="112" t="n"/>
      <c r="I85" s="27" t="n"/>
      <c r="J85" s="35" t="n"/>
      <c r="K85" s="18" t="n"/>
      <c r="L85" s="96" t="n"/>
    </row>
    <row r="86">
      <c r="C86" s="33" t="n"/>
      <c r="D86" s="33" t="n"/>
      <c r="E86" s="112" t="n"/>
      <c r="F86" s="112" t="n"/>
      <c r="G86" s="112" t="n"/>
      <c r="H86" s="112" t="n"/>
      <c r="I86" s="27" t="n"/>
      <c r="J86" s="35" t="n"/>
      <c r="K86" s="18" t="n"/>
      <c r="L86" s="96" t="n"/>
    </row>
    <row r="87">
      <c r="C87" s="33" t="n"/>
      <c r="D87" s="33" t="n"/>
      <c r="E87" s="112" t="n"/>
      <c r="F87" s="112" t="n"/>
      <c r="G87" s="112" t="n"/>
      <c r="H87" s="112" t="n"/>
      <c r="I87" s="27" t="n"/>
      <c r="J87" s="35" t="n"/>
      <c r="K87" s="18" t="n"/>
      <c r="L87" s="96" t="n"/>
    </row>
    <row r="88">
      <c r="C88" s="33" t="n"/>
      <c r="D88" s="33" t="n"/>
      <c r="E88" s="112" t="n"/>
      <c r="F88" s="112" t="n"/>
      <c r="G88" s="112" t="n"/>
      <c r="H88" s="112" t="n"/>
      <c r="I88" s="27" t="n"/>
      <c r="J88" s="35" t="n"/>
      <c r="K88" s="18" t="n"/>
      <c r="L88" s="96" t="n"/>
    </row>
    <row r="89">
      <c r="C89" s="33" t="n"/>
      <c r="D89" s="33" t="n"/>
      <c r="E89" s="112" t="n"/>
      <c r="F89" s="112" t="n"/>
      <c r="G89" s="112" t="n"/>
      <c r="H89" s="112" t="n"/>
      <c r="I89" s="27" t="n"/>
      <c r="J89" s="35" t="n"/>
      <c r="K89" s="18" t="n"/>
      <c r="L89" s="96" t="n"/>
    </row>
    <row r="90">
      <c r="C90" s="33" t="n"/>
      <c r="D90" s="33" t="n"/>
      <c r="E90" s="112" t="n"/>
      <c r="F90" s="112" t="n"/>
      <c r="G90" s="112" t="n"/>
      <c r="H90" s="112" t="n"/>
      <c r="I90" s="27" t="n"/>
      <c r="J90" s="35" t="n"/>
      <c r="K90" s="18" t="n"/>
      <c r="L90" s="96" t="n"/>
    </row>
    <row r="91">
      <c r="C91" s="33" t="n"/>
      <c r="D91" s="33" t="n"/>
      <c r="E91" s="112" t="n"/>
      <c r="F91" s="112" t="n"/>
      <c r="G91" s="112" t="n"/>
      <c r="H91" s="112" t="n"/>
      <c r="I91" s="27" t="n"/>
      <c r="J91" s="35" t="n"/>
      <c r="K91" s="18" t="n"/>
      <c r="L91" s="96" t="n"/>
    </row>
    <row r="92">
      <c r="C92" s="33" t="n"/>
      <c r="D92" s="33" t="n"/>
      <c r="E92" s="112" t="n"/>
      <c r="F92" s="112" t="n"/>
      <c r="G92" s="112" t="n"/>
      <c r="H92" s="112" t="n"/>
      <c r="I92" s="27" t="n"/>
      <c r="J92" s="35" t="n"/>
      <c r="K92" s="18" t="n"/>
      <c r="L92" s="96" t="n"/>
    </row>
    <row r="93">
      <c r="C93" s="33" t="n"/>
      <c r="D93" s="33" t="n"/>
      <c r="E93" s="112" t="n"/>
      <c r="F93" s="112" t="n"/>
      <c r="G93" s="112" t="n"/>
      <c r="H93" s="112" t="n"/>
      <c r="I93" s="27" t="n"/>
      <c r="J93" s="35" t="n"/>
      <c r="K93" s="18" t="n"/>
      <c r="L93" s="96" t="n"/>
    </row>
    <row r="94">
      <c r="C94" s="33" t="n"/>
      <c r="D94" s="33" t="n"/>
      <c r="E94" s="112" t="n"/>
      <c r="F94" s="112" t="n"/>
      <c r="G94" s="112" t="n"/>
      <c r="H94" s="112" t="n"/>
      <c r="I94" s="27" t="n"/>
      <c r="J94" s="35" t="n"/>
      <c r="K94" s="18" t="n"/>
      <c r="L94" s="96" t="n"/>
    </row>
    <row r="95">
      <c r="C95" s="33" t="n"/>
      <c r="D95" s="33" t="n"/>
      <c r="E95" s="112" t="n"/>
      <c r="F95" s="112" t="n"/>
      <c r="G95" s="112" t="n"/>
      <c r="H95" s="112" t="n"/>
      <c r="I95" s="27" t="n"/>
      <c r="J95" s="35" t="n"/>
      <c r="K95" s="18" t="n"/>
      <c r="L95" s="96" t="n"/>
    </row>
    <row r="96">
      <c r="C96" s="33" t="n"/>
      <c r="D96" s="33" t="n"/>
      <c r="E96" s="112" t="n"/>
      <c r="F96" s="112" t="n"/>
      <c r="G96" s="112" t="n"/>
      <c r="H96" s="112" t="n"/>
      <c r="I96" s="27" t="n"/>
      <c r="J96" s="35" t="n"/>
      <c r="K96" s="18" t="n"/>
      <c r="L96" s="96" t="n"/>
    </row>
    <row r="97">
      <c r="C97" s="33" t="n"/>
      <c r="D97" s="33" t="n"/>
      <c r="E97" s="112" t="n"/>
      <c r="F97" s="112" t="n"/>
      <c r="G97" s="112" t="n"/>
      <c r="H97" s="112" t="n"/>
      <c r="I97" s="27" t="n"/>
      <c r="J97" s="35" t="n"/>
      <c r="K97" s="18" t="n"/>
      <c r="L97" s="96" t="n"/>
    </row>
    <row r="98">
      <c r="C98" s="33" t="n"/>
      <c r="D98" s="33" t="n"/>
      <c r="E98" s="112" t="n"/>
      <c r="F98" s="112" t="n"/>
      <c r="G98" s="112" t="n"/>
      <c r="H98" s="112" t="n"/>
      <c r="I98" s="27" t="n"/>
      <c r="J98" s="35" t="n"/>
      <c r="K98" s="18" t="n"/>
      <c r="L98" s="96" t="n"/>
    </row>
    <row r="99">
      <c r="C99" s="33" t="n"/>
      <c r="D99" s="33" t="n"/>
      <c r="E99" s="112" t="n"/>
      <c r="F99" s="112" t="n"/>
      <c r="G99" s="112" t="n"/>
      <c r="H99" s="112" t="n"/>
      <c r="I99" s="27" t="n"/>
      <c r="J99" s="35" t="n"/>
      <c r="K99" s="18" t="n"/>
      <c r="L99" s="96" t="n"/>
    </row>
    <row r="100">
      <c r="C100" s="33" t="n"/>
      <c r="D100" s="33" t="n"/>
      <c r="E100" s="112" t="n"/>
      <c r="F100" s="112" t="n"/>
      <c r="G100" s="112" t="n"/>
      <c r="H100" s="112" t="n"/>
      <c r="I100" s="27" t="n"/>
      <c r="J100" s="35" t="n"/>
      <c r="K100" s="18" t="n"/>
      <c r="L100" s="96" t="n"/>
    </row>
    <row r="101">
      <c r="C101" s="33" t="n"/>
      <c r="D101" s="33" t="n"/>
      <c r="E101" s="112" t="n"/>
      <c r="F101" s="112" t="n"/>
      <c r="G101" s="112" t="n"/>
      <c r="H101" s="112" t="n"/>
      <c r="I101" s="27" t="n"/>
      <c r="J101" s="35" t="n"/>
      <c r="K101" s="18" t="n"/>
      <c r="L101" s="96" t="n"/>
    </row>
    <row r="102">
      <c r="C102" s="33" t="n"/>
      <c r="D102" s="33" t="n"/>
      <c r="E102" s="112" t="n"/>
      <c r="F102" s="112" t="n"/>
      <c r="G102" s="112" t="n"/>
      <c r="H102" s="112" t="n"/>
      <c r="I102" s="27" t="n"/>
      <c r="J102" s="35" t="n"/>
      <c r="K102" s="18" t="n"/>
      <c r="L102" s="96" t="n"/>
    </row>
    <row r="103">
      <c r="C103" s="33" t="n"/>
      <c r="D103" s="33" t="n"/>
      <c r="E103" s="112" t="n"/>
      <c r="F103" s="112" t="n"/>
      <c r="G103" s="112" t="n"/>
      <c r="H103" s="112" t="n"/>
      <c r="I103" s="27" t="n"/>
      <c r="J103" s="35" t="n"/>
      <c r="K103" s="18" t="n"/>
      <c r="L103" s="96" t="n"/>
    </row>
    <row r="104">
      <c r="C104" s="33" t="n"/>
      <c r="D104" s="33" t="n"/>
      <c r="E104" s="112" t="n"/>
      <c r="F104" s="112" t="n"/>
      <c r="G104" s="112" t="n"/>
      <c r="H104" s="112" t="n"/>
      <c r="I104" s="27" t="n"/>
      <c r="J104" s="35" t="n"/>
      <c r="K104" s="18" t="n"/>
      <c r="L104" s="96" t="n"/>
    </row>
    <row r="105">
      <c r="C105" s="33" t="n"/>
      <c r="D105" s="33" t="n"/>
      <c r="E105" s="112" t="n"/>
      <c r="F105" s="112" t="n"/>
      <c r="G105" s="112" t="n"/>
      <c r="H105" s="112" t="n"/>
      <c r="I105" s="27" t="n"/>
      <c r="J105" s="35" t="n"/>
      <c r="K105" s="18" t="n"/>
      <c r="L105" s="96" t="n"/>
    </row>
    <row r="106">
      <c r="C106" s="33" t="n"/>
      <c r="D106" s="33" t="n"/>
      <c r="E106" s="112" t="n"/>
      <c r="F106" s="112" t="n"/>
      <c r="G106" s="112" t="n"/>
      <c r="H106" s="112" t="n"/>
      <c r="I106" s="27" t="n"/>
      <c r="J106" s="35" t="n"/>
      <c r="K106" s="18" t="n"/>
      <c r="L106" s="96" t="n"/>
    </row>
    <row r="107">
      <c r="C107" s="33" t="n"/>
      <c r="D107" s="33" t="n"/>
      <c r="E107" s="112" t="n"/>
      <c r="F107" s="112" t="n"/>
      <c r="G107" s="112" t="n"/>
      <c r="H107" s="112" t="n"/>
      <c r="I107" s="27" t="n"/>
      <c r="J107" s="35" t="n"/>
      <c r="K107" s="18" t="n"/>
      <c r="L107" s="96" t="n"/>
    </row>
    <row r="108">
      <c r="C108" s="33" t="n"/>
      <c r="D108" s="33" t="n"/>
      <c r="E108" s="112" t="n"/>
      <c r="F108" s="112" t="n"/>
      <c r="G108" s="112" t="n"/>
      <c r="H108" s="112" t="n"/>
      <c r="I108" s="27" t="n"/>
      <c r="J108" s="35" t="n"/>
      <c r="K108" s="18" t="n"/>
      <c r="L108" s="96" t="n"/>
    </row>
    <row r="109">
      <c r="C109" s="33" t="n"/>
      <c r="D109" s="33" t="n"/>
      <c r="E109" s="112" t="n"/>
      <c r="F109" s="112" t="n"/>
      <c r="G109" s="112" t="n"/>
      <c r="H109" s="112" t="n"/>
      <c r="I109" s="27" t="n"/>
      <c r="J109" s="35" t="n"/>
      <c r="K109" s="18" t="n"/>
      <c r="L109" s="96" t="n"/>
    </row>
    <row r="110">
      <c r="C110" s="33" t="n"/>
      <c r="D110" s="33" t="n"/>
      <c r="E110" s="112" t="n"/>
      <c r="F110" s="112" t="n"/>
      <c r="G110" s="112" t="n"/>
      <c r="H110" s="112" t="n"/>
      <c r="I110" s="27" t="n"/>
      <c r="J110" s="35" t="n"/>
      <c r="K110" s="18" t="n"/>
      <c r="L110" s="96" t="n"/>
    </row>
    <row r="111">
      <c r="C111" s="33" t="n"/>
      <c r="D111" s="33" t="n"/>
      <c r="E111" s="112" t="n"/>
      <c r="F111" s="112" t="n"/>
      <c r="G111" s="112" t="n"/>
      <c r="H111" s="112" t="n"/>
      <c r="I111" s="27" t="n"/>
      <c r="J111" s="35" t="n"/>
      <c r="K111" s="18" t="n"/>
      <c r="L111" s="96" t="n"/>
    </row>
    <row r="112">
      <c r="C112" s="33" t="n"/>
      <c r="D112" s="33" t="n"/>
      <c r="E112" s="112" t="n"/>
      <c r="F112" s="112" t="n"/>
      <c r="G112" s="112" t="n"/>
      <c r="H112" s="112" t="n"/>
      <c r="I112" s="27" t="n"/>
      <c r="J112" s="35" t="n"/>
      <c r="K112" s="18" t="n"/>
      <c r="L112" s="96" t="n"/>
    </row>
    <row r="113">
      <c r="C113" s="33" t="n"/>
      <c r="D113" s="33" t="n"/>
      <c r="E113" s="112" t="n"/>
      <c r="F113" s="112" t="n"/>
      <c r="G113" s="112" t="n"/>
      <c r="H113" s="112" t="n"/>
      <c r="I113" s="27" t="n"/>
      <c r="J113" s="35" t="n"/>
      <c r="K113" s="18" t="n"/>
      <c r="L113" s="96" t="n"/>
    </row>
    <row r="114">
      <c r="C114" s="33" t="n"/>
      <c r="D114" s="33" t="n"/>
      <c r="E114" s="112" t="n"/>
      <c r="F114" s="112" t="n"/>
      <c r="G114" s="112" t="n"/>
      <c r="H114" s="112" t="n"/>
      <c r="I114" s="27" t="n"/>
      <c r="J114" s="35" t="n"/>
      <c r="K114" s="18" t="n"/>
      <c r="L114" s="96" t="n"/>
    </row>
    <row r="115">
      <c r="C115" s="33" t="n"/>
      <c r="D115" s="33" t="n"/>
      <c r="E115" s="112" t="n"/>
      <c r="F115" s="112" t="n"/>
      <c r="G115" s="112" t="n"/>
      <c r="H115" s="112" t="n"/>
      <c r="I115" s="27" t="n"/>
      <c r="J115" s="35" t="n"/>
      <c r="K115" s="18" t="n"/>
      <c r="L115" s="96" t="n"/>
    </row>
    <row r="116">
      <c r="C116" s="33" t="n"/>
      <c r="D116" s="33" t="n"/>
      <c r="E116" s="112" t="n"/>
      <c r="F116" s="112" t="n"/>
      <c r="G116" s="112" t="n"/>
      <c r="H116" s="112" t="n"/>
      <c r="I116" s="27" t="n"/>
      <c r="J116" s="35" t="n"/>
      <c r="K116" s="18" t="n"/>
      <c r="L116" s="96" t="n"/>
    </row>
    <row r="117">
      <c r="C117" s="33" t="n"/>
      <c r="D117" s="33" t="n"/>
      <c r="E117" s="112" t="n"/>
      <c r="F117" s="112" t="n"/>
      <c r="G117" s="112" t="n"/>
      <c r="H117" s="112" t="n"/>
      <c r="I117" s="27" t="n"/>
      <c r="J117" s="35" t="n"/>
      <c r="K117" s="18" t="n"/>
      <c r="L117" s="96" t="n"/>
    </row>
    <row r="118">
      <c r="C118" s="33" t="n"/>
      <c r="D118" s="33" t="n"/>
      <c r="E118" s="112" t="n"/>
      <c r="F118" s="112" t="n"/>
      <c r="G118" s="112" t="n"/>
      <c r="H118" s="112" t="n"/>
      <c r="I118" s="27" t="n"/>
      <c r="J118" s="35" t="n"/>
      <c r="K118" s="18" t="n"/>
      <c r="L118" s="96" t="n"/>
    </row>
    <row r="119">
      <c r="C119" s="33" t="n"/>
      <c r="D119" s="33" t="n"/>
      <c r="E119" s="112" t="n"/>
      <c r="F119" s="112" t="n"/>
      <c r="G119" s="112" t="n"/>
      <c r="H119" s="112" t="n"/>
      <c r="I119" s="27" t="n"/>
      <c r="J119" s="35" t="n"/>
      <c r="K119" s="18" t="n"/>
      <c r="L119" s="96" t="n"/>
    </row>
    <row r="120">
      <c r="C120" s="33" t="n"/>
      <c r="D120" s="33" t="n"/>
      <c r="E120" s="112" t="n"/>
      <c r="F120" s="112" t="n"/>
      <c r="G120" s="112" t="n"/>
      <c r="H120" s="112" t="n"/>
      <c r="I120" s="27" t="n"/>
      <c r="J120" s="35" t="n"/>
      <c r="K120" s="18" t="n"/>
      <c r="L120" s="96" t="n"/>
    </row>
    <row r="121">
      <c r="C121" s="33" t="n"/>
      <c r="D121" s="33" t="n"/>
      <c r="E121" s="112" t="n"/>
      <c r="F121" s="112" t="n"/>
      <c r="G121" s="112" t="n"/>
      <c r="H121" s="112" t="n"/>
      <c r="I121" s="27" t="n"/>
      <c r="J121" s="35" t="n"/>
      <c r="K121" s="18" t="n"/>
      <c r="L121" s="96" t="n"/>
    </row>
    <row r="122">
      <c r="C122" s="33" t="n"/>
      <c r="D122" s="33" t="n"/>
      <c r="E122" s="112" t="n"/>
      <c r="F122" s="112" t="n"/>
      <c r="G122" s="112" t="n"/>
      <c r="H122" s="112" t="n"/>
      <c r="I122" s="27" t="n"/>
      <c r="J122" s="35" t="n"/>
      <c r="K122" s="18" t="n"/>
      <c r="L122" s="96" t="n"/>
    </row>
    <row r="123">
      <c r="C123" s="33" t="n"/>
      <c r="D123" s="33" t="n"/>
      <c r="E123" s="112" t="n"/>
      <c r="F123" s="112" t="n"/>
      <c r="G123" s="112" t="n"/>
      <c r="H123" s="112" t="n"/>
      <c r="I123" s="27" t="n"/>
      <c r="J123" s="35" t="n"/>
      <c r="K123" s="18" t="n"/>
      <c r="L123" s="96" t="n"/>
    </row>
    <row r="124">
      <c r="C124" s="33" t="n"/>
      <c r="D124" s="33" t="n"/>
      <c r="E124" s="112" t="n"/>
      <c r="F124" s="112" t="n"/>
      <c r="G124" s="112" t="n"/>
      <c r="H124" s="112" t="n"/>
      <c r="I124" s="27" t="n"/>
      <c r="J124" s="35" t="n"/>
      <c r="K124" s="18" t="n"/>
      <c r="L124" s="96" t="n"/>
    </row>
    <row r="125">
      <c r="C125" s="33" t="n"/>
      <c r="D125" s="33" t="n"/>
      <c r="E125" s="112" t="n"/>
      <c r="F125" s="112" t="n"/>
      <c r="G125" s="112" t="n"/>
      <c r="H125" s="112" t="n"/>
      <c r="I125" s="27" t="n"/>
      <c r="J125" s="35" t="n"/>
      <c r="K125" s="18" t="n"/>
      <c r="L125" s="96" t="n"/>
    </row>
    <row r="126">
      <c r="C126" s="33" t="n"/>
      <c r="D126" s="33" t="n"/>
      <c r="E126" s="112" t="n"/>
      <c r="F126" s="112" t="n"/>
      <c r="G126" s="112" t="n"/>
      <c r="H126" s="112" t="n"/>
      <c r="I126" s="27" t="n"/>
      <c r="J126" s="35" t="n"/>
      <c r="K126" s="18" t="n"/>
      <c r="L126" s="96" t="n"/>
    </row>
    <row r="127">
      <c r="C127" s="33" t="n"/>
      <c r="D127" s="33" t="n"/>
      <c r="E127" s="112" t="n"/>
      <c r="F127" s="112" t="n"/>
      <c r="G127" s="112" t="n"/>
      <c r="H127" s="112" t="n"/>
      <c r="I127" s="27" t="n"/>
      <c r="J127" s="35" t="n"/>
      <c r="K127" s="18" t="n"/>
      <c r="L127" s="96" t="n"/>
    </row>
    <row r="128">
      <c r="C128" s="33" t="n"/>
      <c r="D128" s="33" t="n"/>
      <c r="E128" s="112" t="n"/>
      <c r="F128" s="112" t="n"/>
      <c r="G128" s="112" t="n"/>
      <c r="H128" s="112" t="n"/>
      <c r="I128" s="27" t="n"/>
      <c r="J128" s="35" t="n"/>
      <c r="K128" s="18" t="n"/>
      <c r="L128" s="96" t="n"/>
    </row>
    <row r="129">
      <c r="C129" s="33" t="n"/>
      <c r="D129" s="33" t="n"/>
      <c r="E129" s="112" t="n"/>
      <c r="F129" s="112" t="n"/>
      <c r="G129" s="112" t="n"/>
      <c r="H129" s="112" t="n"/>
      <c r="I129" s="27" t="n"/>
      <c r="J129" s="35" t="n"/>
      <c r="K129" s="18" t="n"/>
      <c r="L129" s="96" t="n"/>
    </row>
    <row r="130">
      <c r="C130" s="33" t="n"/>
      <c r="D130" s="33" t="n"/>
      <c r="E130" s="112" t="n"/>
      <c r="F130" s="112" t="n"/>
      <c r="G130" s="112" t="n"/>
      <c r="H130" s="112" t="n"/>
      <c r="I130" s="27" t="n"/>
      <c r="J130" s="35" t="n"/>
      <c r="K130" s="18" t="n"/>
      <c r="L130" s="96" t="n"/>
    </row>
    <row r="131">
      <c r="C131" s="33" t="n"/>
      <c r="D131" s="33" t="n"/>
      <c r="E131" s="112" t="n"/>
      <c r="F131" s="112" t="n"/>
      <c r="G131" s="112" t="n"/>
      <c r="H131" s="112" t="n"/>
      <c r="I131" s="27" t="n"/>
      <c r="J131" s="35" t="n"/>
      <c r="K131" s="18" t="n"/>
      <c r="L131" s="96" t="n"/>
    </row>
    <row r="132">
      <c r="C132" s="33" t="n"/>
      <c r="D132" s="33" t="n"/>
      <c r="E132" s="112" t="n"/>
      <c r="F132" s="112" t="n"/>
      <c r="G132" s="112" t="n"/>
      <c r="H132" s="112" t="n"/>
      <c r="I132" s="27" t="n"/>
      <c r="J132" s="35" t="n"/>
      <c r="K132" s="18" t="n"/>
      <c r="L132" s="96" t="n"/>
    </row>
    <row r="133">
      <c r="C133" s="33" t="n"/>
      <c r="D133" s="33" t="n"/>
      <c r="E133" s="112" t="n"/>
      <c r="F133" s="112" t="n"/>
      <c r="G133" s="112" t="n"/>
      <c r="H133" s="112" t="n"/>
      <c r="I133" s="27" t="n"/>
      <c r="J133" s="35" t="n"/>
      <c r="K133" s="18" t="n"/>
      <c r="L133" s="96" t="n"/>
    </row>
    <row r="134">
      <c r="C134" s="33" t="n"/>
      <c r="D134" s="33" t="n"/>
      <c r="E134" s="112" t="n"/>
      <c r="F134" s="112" t="n"/>
      <c r="G134" s="112" t="n"/>
      <c r="H134" s="112" t="n"/>
      <c r="I134" s="27" t="n"/>
      <c r="J134" s="35" t="n"/>
      <c r="K134" s="18" t="n"/>
      <c r="L134" s="96" t="n"/>
    </row>
    <row r="135">
      <c r="C135" s="33" t="n"/>
      <c r="D135" s="33" t="n"/>
      <c r="E135" s="112" t="n"/>
      <c r="F135" s="112" t="n"/>
      <c r="G135" s="112" t="n"/>
      <c r="H135" s="112" t="n"/>
      <c r="I135" s="27" t="n"/>
      <c r="J135" s="35" t="n"/>
      <c r="K135" s="18" t="n"/>
      <c r="L135" s="96" t="n"/>
    </row>
    <row r="136">
      <c r="C136" s="33" t="n"/>
      <c r="D136" s="33" t="n"/>
      <c r="E136" s="112" t="n"/>
      <c r="F136" s="112" t="n"/>
      <c r="G136" s="112" t="n"/>
      <c r="H136" s="112" t="n"/>
      <c r="I136" s="27" t="n"/>
      <c r="J136" s="35" t="n"/>
      <c r="K136" s="18" t="n"/>
      <c r="L136" s="96" t="n"/>
    </row>
    <row r="137">
      <c r="C137" s="33" t="n"/>
      <c r="D137" s="33" t="n"/>
      <c r="E137" s="112" t="n"/>
      <c r="F137" s="112" t="n"/>
      <c r="G137" s="112" t="n"/>
      <c r="H137" s="112" t="n"/>
      <c r="I137" s="27" t="n"/>
      <c r="J137" s="35" t="n"/>
      <c r="K137" s="18" t="n"/>
      <c r="L137" s="96" t="n"/>
    </row>
    <row r="138">
      <c r="C138" s="33" t="n"/>
      <c r="D138" s="33" t="n"/>
      <c r="E138" s="112" t="n"/>
      <c r="F138" s="112" t="n"/>
      <c r="G138" s="112" t="n"/>
      <c r="H138" s="112" t="n"/>
      <c r="I138" s="27" t="n"/>
      <c r="J138" s="35" t="n"/>
      <c r="K138" s="18" t="n"/>
      <c r="L138" s="96" t="n"/>
    </row>
    <row r="139">
      <c r="C139" s="33" t="n"/>
      <c r="D139" s="33" t="n"/>
      <c r="E139" s="112" t="n"/>
      <c r="F139" s="112" t="n"/>
      <c r="G139" s="112" t="n"/>
      <c r="H139" s="112" t="n"/>
      <c r="I139" s="27" t="n"/>
      <c r="J139" s="35" t="n"/>
      <c r="K139" s="18" t="n"/>
      <c r="L139" s="96" t="n"/>
    </row>
    <row r="140">
      <c r="C140" s="33" t="n"/>
      <c r="D140" s="33" t="n"/>
      <c r="E140" s="112" t="n"/>
      <c r="F140" s="112" t="n"/>
      <c r="G140" s="112" t="n"/>
      <c r="H140" s="112" t="n"/>
      <c r="I140" s="27" t="n"/>
      <c r="J140" s="35" t="n"/>
      <c r="K140" s="18" t="n"/>
      <c r="L140" s="96" t="n"/>
    </row>
    <row r="141">
      <c r="C141" s="33" t="n"/>
      <c r="D141" s="33" t="n"/>
      <c r="E141" s="112" t="n"/>
      <c r="F141" s="112" t="n"/>
      <c r="G141" s="112" t="n"/>
      <c r="H141" s="112" t="n"/>
      <c r="I141" s="27" t="n"/>
      <c r="J141" s="35" t="n"/>
      <c r="K141" s="18" t="n"/>
      <c r="L141" s="96" t="n"/>
    </row>
    <row r="142">
      <c r="C142" s="33" t="n"/>
      <c r="D142" s="33" t="n"/>
      <c r="E142" s="112" t="n"/>
      <c r="F142" s="112" t="n"/>
      <c r="G142" s="112" t="n"/>
      <c r="H142" s="112" t="n"/>
      <c r="I142" s="27" t="n"/>
      <c r="J142" s="35" t="n"/>
      <c r="K142" s="18" t="n"/>
      <c r="L142" s="96" t="n"/>
    </row>
    <row r="143">
      <c r="C143" s="33" t="n"/>
      <c r="D143" s="33" t="n"/>
      <c r="E143" s="112" t="n"/>
      <c r="F143" s="112" t="n"/>
      <c r="G143" s="112" t="n"/>
      <c r="H143" s="112" t="n"/>
      <c r="I143" s="27" t="n"/>
      <c r="J143" s="35" t="n"/>
      <c r="K143" s="18" t="n"/>
      <c r="L143" s="96" t="n"/>
    </row>
    <row r="144">
      <c r="C144" s="33" t="n"/>
      <c r="D144" s="33" t="n"/>
      <c r="E144" s="112" t="n"/>
      <c r="F144" s="112" t="n"/>
      <c r="G144" s="112" t="n"/>
      <c r="H144" s="112" t="n"/>
      <c r="I144" s="27" t="n"/>
      <c r="J144" s="35" t="n"/>
      <c r="K144" s="18" t="n"/>
      <c r="L144" s="96" t="n"/>
    </row>
    <row r="145">
      <c r="C145" s="33" t="n"/>
      <c r="D145" s="33" t="n"/>
      <c r="E145" s="112" t="n"/>
      <c r="F145" s="112" t="n"/>
      <c r="G145" s="112" t="n"/>
      <c r="H145" s="112" t="n"/>
      <c r="I145" s="27" t="n"/>
      <c r="J145" s="35" t="n"/>
      <c r="K145" s="18" t="n"/>
      <c r="L145" s="96" t="n"/>
    </row>
    <row r="146">
      <c r="C146" s="33" t="n"/>
      <c r="D146" s="33" t="n"/>
      <c r="E146" s="112" t="n"/>
      <c r="F146" s="112" t="n"/>
      <c r="G146" s="112" t="n"/>
      <c r="H146" s="112" t="n"/>
      <c r="I146" s="27" t="n"/>
      <c r="J146" s="35" t="n"/>
      <c r="K146" s="18" t="n"/>
      <c r="L146" s="96" t="n"/>
    </row>
    <row r="147">
      <c r="C147" s="33" t="n"/>
      <c r="D147" s="33" t="n"/>
      <c r="E147" s="112" t="n"/>
      <c r="F147" s="112" t="n"/>
      <c r="G147" s="112" t="n"/>
      <c r="H147" s="112" t="n"/>
      <c r="I147" s="27" t="n"/>
      <c r="J147" s="35" t="n"/>
      <c r="K147" s="18" t="n"/>
      <c r="L147" s="96" t="n"/>
    </row>
    <row r="148">
      <c r="C148" s="33" t="n"/>
      <c r="D148" s="33" t="n"/>
      <c r="E148" s="112" t="n"/>
      <c r="F148" s="112" t="n"/>
      <c r="G148" s="112" t="n"/>
      <c r="H148" s="112" t="n"/>
      <c r="I148" s="27" t="n"/>
      <c r="J148" s="35" t="n"/>
      <c r="K148" s="18" t="n"/>
      <c r="L148" s="96" t="n"/>
    </row>
    <row r="149">
      <c r="C149" s="33" t="n"/>
      <c r="D149" s="33" t="n"/>
      <c r="E149" s="112" t="n"/>
      <c r="F149" s="112" t="n"/>
      <c r="G149" s="112" t="n"/>
      <c r="H149" s="112" t="n"/>
      <c r="I149" s="27" t="n"/>
      <c r="J149" s="35" t="n"/>
      <c r="K149" s="18" t="n"/>
      <c r="L149" s="96" t="n"/>
    </row>
    <row r="150">
      <c r="C150" s="33" t="n"/>
      <c r="D150" s="33" t="n"/>
      <c r="E150" s="112" t="n"/>
      <c r="F150" s="112" t="n"/>
      <c r="G150" s="112" t="n"/>
      <c r="H150" s="112" t="n"/>
      <c r="I150" s="27" t="n"/>
      <c r="J150" s="35" t="n"/>
      <c r="K150" s="18" t="n"/>
      <c r="L150" s="96" t="n"/>
    </row>
    <row r="151">
      <c r="C151" s="33" t="n"/>
      <c r="D151" s="33" t="n"/>
      <c r="E151" s="112" t="n"/>
      <c r="F151" s="112" t="n"/>
      <c r="G151" s="112" t="n"/>
      <c r="H151" s="112" t="n"/>
      <c r="I151" s="27" t="n"/>
      <c r="J151" s="35" t="n"/>
      <c r="K151" s="18" t="n"/>
      <c r="L151" s="96" t="n"/>
    </row>
    <row r="152">
      <c r="C152" s="33" t="n"/>
      <c r="D152" s="33" t="n"/>
      <c r="E152" s="112" t="n"/>
      <c r="F152" s="112" t="n"/>
      <c r="G152" s="112" t="n"/>
      <c r="H152" s="112" t="n"/>
      <c r="I152" s="27" t="n"/>
      <c r="J152" s="35" t="n"/>
      <c r="K152" s="18" t="n"/>
      <c r="L152" s="96" t="n"/>
    </row>
    <row r="153">
      <c r="C153" s="33" t="n"/>
      <c r="D153" s="33" t="n"/>
      <c r="E153" s="112" t="n"/>
      <c r="F153" s="112" t="n"/>
      <c r="G153" s="112" t="n"/>
      <c r="H153" s="112" t="n"/>
      <c r="I153" s="27" t="n"/>
      <c r="J153" s="35" t="n"/>
      <c r="K153" s="18" t="n"/>
      <c r="L153" s="96" t="n"/>
    </row>
    <row r="154">
      <c r="C154" s="33" t="n"/>
      <c r="D154" s="33" t="n"/>
      <c r="E154" s="112" t="n"/>
      <c r="F154" s="112" t="n"/>
      <c r="G154" s="112" t="n"/>
      <c r="H154" s="112" t="n"/>
      <c r="I154" s="27" t="n"/>
      <c r="J154" s="35" t="n"/>
      <c r="K154" s="18" t="n"/>
      <c r="L154" s="96" t="n"/>
    </row>
    <row r="155">
      <c r="C155" s="33" t="n"/>
      <c r="D155" s="33" t="n"/>
      <c r="E155" s="112" t="n"/>
      <c r="F155" s="112" t="n"/>
      <c r="G155" s="112" t="n"/>
      <c r="H155" s="112" t="n"/>
      <c r="I155" s="27" t="n"/>
      <c r="J155" s="35" t="n"/>
      <c r="K155" s="18" t="n"/>
      <c r="L155" s="96" t="n"/>
    </row>
    <row r="156">
      <c r="C156" s="33" t="n"/>
      <c r="D156" s="33" t="n"/>
      <c r="E156" s="112" t="n"/>
      <c r="F156" s="112" t="n"/>
      <c r="G156" s="112" t="n"/>
      <c r="H156" s="112" t="n"/>
      <c r="I156" s="27" t="n"/>
      <c r="J156" s="35" t="n"/>
      <c r="K156" s="18" t="n"/>
      <c r="L156" s="96" t="n"/>
    </row>
    <row r="157">
      <c r="C157" s="33" t="n"/>
      <c r="D157" s="33" t="n"/>
      <c r="E157" s="112" t="n"/>
      <c r="F157" s="112" t="n"/>
      <c r="G157" s="112" t="n"/>
      <c r="H157" s="112" t="n"/>
      <c r="I157" s="27" t="n"/>
      <c r="J157" s="35" t="n"/>
      <c r="K157" s="18" t="n"/>
      <c r="L157" s="96" t="n"/>
    </row>
    <row r="158">
      <c r="C158" s="33" t="n"/>
      <c r="D158" s="33" t="n"/>
      <c r="E158" s="112" t="n"/>
      <c r="F158" s="112" t="n"/>
      <c r="G158" s="112" t="n"/>
      <c r="H158" s="112" t="n"/>
      <c r="I158" s="27" t="n"/>
      <c r="J158" s="35" t="n"/>
      <c r="K158" s="18" t="n"/>
      <c r="L158" s="96" t="n"/>
    </row>
    <row r="159">
      <c r="C159" s="33" t="n"/>
      <c r="D159" s="33" t="n"/>
      <c r="E159" s="112" t="n"/>
      <c r="F159" s="112" t="n"/>
      <c r="G159" s="112" t="n"/>
      <c r="H159" s="112" t="n"/>
      <c r="I159" s="27" t="n"/>
      <c r="J159" s="35" t="n"/>
      <c r="K159" s="18" t="n"/>
      <c r="L159" s="96" t="n"/>
    </row>
    <row r="160">
      <c r="C160" s="33" t="n"/>
      <c r="D160" s="33" t="n"/>
      <c r="E160" s="112" t="n"/>
      <c r="F160" s="112" t="n"/>
      <c r="G160" s="112" t="n"/>
      <c r="H160" s="112" t="n"/>
      <c r="I160" s="27" t="n"/>
      <c r="J160" s="35" t="n"/>
      <c r="K160" s="18" t="n"/>
      <c r="L160" s="96" t="n"/>
    </row>
    <row r="161">
      <c r="C161" s="33" t="n"/>
      <c r="D161" s="33" t="n"/>
      <c r="E161" s="112" t="n"/>
      <c r="F161" s="112" t="n"/>
      <c r="G161" s="112" t="n"/>
      <c r="H161" s="112" t="n"/>
      <c r="I161" s="27" t="n"/>
      <c r="J161" s="35" t="n"/>
      <c r="K161" s="18" t="n"/>
      <c r="L161" s="96" t="n"/>
    </row>
    <row r="162">
      <c r="C162" s="33" t="n"/>
      <c r="D162" s="33" t="n"/>
      <c r="E162" s="112" t="n"/>
      <c r="F162" s="112" t="n"/>
      <c r="G162" s="112" t="n"/>
      <c r="H162" s="112" t="n"/>
      <c r="I162" s="27" t="n"/>
      <c r="J162" s="35" t="n"/>
      <c r="K162" s="18" t="n"/>
      <c r="L162" s="96" t="n"/>
    </row>
    <row r="163">
      <c r="C163" s="33" t="n"/>
      <c r="D163" s="33" t="n"/>
      <c r="E163" s="112" t="n"/>
      <c r="F163" s="112" t="n"/>
      <c r="G163" s="112" t="n"/>
      <c r="H163" s="112" t="n"/>
      <c r="I163" s="27" t="n"/>
      <c r="J163" s="35" t="n"/>
      <c r="K163" s="18" t="n"/>
      <c r="L163" s="96" t="n"/>
    </row>
    <row r="164">
      <c r="C164" s="33" t="n"/>
      <c r="D164" s="33" t="n"/>
      <c r="E164" s="112" t="n"/>
      <c r="F164" s="112" t="n"/>
      <c r="G164" s="112" t="n"/>
      <c r="H164" s="112" t="n"/>
      <c r="I164" s="27" t="n"/>
      <c r="J164" s="35" t="n"/>
      <c r="K164" s="18" t="n"/>
      <c r="L164" s="96" t="n"/>
    </row>
    <row r="165">
      <c r="C165" s="33" t="n"/>
      <c r="D165" s="33" t="n"/>
      <c r="E165" s="112" t="n"/>
      <c r="F165" s="112" t="n"/>
      <c r="G165" s="112" t="n"/>
      <c r="H165" s="112" t="n"/>
      <c r="I165" s="27" t="n"/>
      <c r="J165" s="35" t="n"/>
      <c r="K165" s="18" t="n"/>
      <c r="L165" s="96" t="n"/>
    </row>
    <row r="166">
      <c r="C166" s="33" t="n"/>
      <c r="D166" s="33" t="n"/>
      <c r="E166" s="112" t="n"/>
      <c r="F166" s="112" t="n"/>
      <c r="G166" s="112" t="n"/>
      <c r="H166" s="112" t="n"/>
      <c r="I166" s="27" t="n"/>
      <c r="J166" s="35" t="n"/>
      <c r="K166" s="18" t="n"/>
      <c r="L166" s="96" t="n"/>
    </row>
    <row r="167">
      <c r="C167" s="33" t="n"/>
      <c r="D167" s="33" t="n"/>
      <c r="E167" s="112" t="n"/>
      <c r="F167" s="112" t="n"/>
      <c r="G167" s="112" t="n"/>
      <c r="H167" s="112" t="n"/>
      <c r="I167" s="27" t="n"/>
      <c r="J167" s="35" t="n"/>
      <c r="K167" s="18" t="n"/>
      <c r="L167" s="96" t="n"/>
    </row>
    <row r="168">
      <c r="C168" s="33" t="n"/>
      <c r="D168" s="33" t="n"/>
      <c r="E168" s="112" t="n"/>
      <c r="F168" s="112" t="n"/>
      <c r="G168" s="112" t="n"/>
      <c r="H168" s="112" t="n"/>
      <c r="I168" s="27" t="n"/>
      <c r="J168" s="35" t="n"/>
      <c r="K168" s="18" t="n"/>
      <c r="L168" s="96" t="n"/>
    </row>
    <row r="169">
      <c r="C169" s="33" t="n"/>
      <c r="D169" s="33" t="n"/>
      <c r="E169" s="112" t="n"/>
      <c r="F169" s="112" t="n"/>
      <c r="G169" s="112" t="n"/>
      <c r="H169" s="112" t="n"/>
      <c r="I169" s="27" t="n"/>
      <c r="J169" s="35" t="n"/>
      <c r="K169" s="18" t="n"/>
      <c r="L169" s="96" t="n"/>
    </row>
    <row r="170">
      <c r="C170" s="33" t="n"/>
      <c r="D170" s="33" t="n"/>
      <c r="E170" s="112" t="n"/>
      <c r="F170" s="112" t="n"/>
      <c r="G170" s="112" t="n"/>
      <c r="H170" s="112" t="n"/>
      <c r="I170" s="27" t="n"/>
      <c r="J170" s="35" t="n"/>
      <c r="K170" s="18" t="n"/>
      <c r="L170" s="96" t="n"/>
    </row>
    <row r="171">
      <c r="C171" s="33" t="n"/>
      <c r="D171" s="33" t="n"/>
      <c r="E171" s="112" t="n"/>
      <c r="F171" s="112" t="n"/>
      <c r="G171" s="112" t="n"/>
      <c r="H171" s="112" t="n"/>
      <c r="I171" s="27" t="n"/>
      <c r="J171" s="35" t="n"/>
      <c r="K171" s="18" t="n"/>
      <c r="L171" s="96" t="n"/>
    </row>
    <row r="172">
      <c r="C172" s="33" t="n"/>
      <c r="D172" s="33" t="n"/>
      <c r="E172" s="112" t="n"/>
      <c r="F172" s="112" t="n"/>
      <c r="G172" s="112" t="n"/>
      <c r="H172" s="112" t="n"/>
      <c r="I172" s="27" t="n"/>
      <c r="J172" s="35" t="n"/>
      <c r="K172" s="18" t="n"/>
      <c r="L172" s="96" t="n"/>
    </row>
    <row r="173">
      <c r="C173" s="33" t="n"/>
      <c r="D173" s="33" t="n"/>
      <c r="E173" s="112" t="n"/>
      <c r="F173" s="112" t="n"/>
      <c r="G173" s="112" t="n"/>
      <c r="H173" s="112" t="n"/>
      <c r="I173" s="27" t="n"/>
      <c r="J173" s="35" t="n"/>
      <c r="K173" s="18" t="n"/>
      <c r="L173" s="96" t="n"/>
    </row>
    <row r="174">
      <c r="C174" s="33" t="n"/>
      <c r="D174" s="33" t="n"/>
      <c r="E174" s="112" t="n"/>
      <c r="F174" s="112" t="n"/>
      <c r="G174" s="112" t="n"/>
      <c r="H174" s="112" t="n"/>
      <c r="I174" s="27" t="n"/>
      <c r="J174" s="35" t="n"/>
      <c r="K174" s="18" t="n"/>
      <c r="L174" s="96" t="n"/>
    </row>
    <row r="175">
      <c r="C175" s="33" t="n"/>
      <c r="D175" s="33" t="n"/>
      <c r="E175" s="112" t="n"/>
      <c r="F175" s="112" t="n"/>
      <c r="G175" s="112" t="n"/>
      <c r="H175" s="112" t="n"/>
      <c r="I175" s="27" t="n"/>
      <c r="J175" s="35" t="n"/>
      <c r="K175" s="18" t="n"/>
      <c r="L175" s="96" t="n"/>
    </row>
    <row r="176">
      <c r="C176" s="33" t="n"/>
      <c r="D176" s="33" t="n"/>
      <c r="E176" s="112" t="n"/>
      <c r="F176" s="112" t="n"/>
      <c r="G176" s="112" t="n"/>
      <c r="H176" s="112" t="n"/>
      <c r="I176" s="27" t="n"/>
      <c r="J176" s="35" t="n"/>
      <c r="K176" s="18" t="n"/>
      <c r="L176" s="96" t="n"/>
    </row>
    <row r="177">
      <c r="C177" s="33" t="n"/>
      <c r="D177" s="33" t="n"/>
      <c r="E177" s="112" t="n"/>
      <c r="F177" s="112" t="n"/>
      <c r="G177" s="112" t="n"/>
      <c r="H177" s="112" t="n"/>
      <c r="I177" s="27" t="n"/>
      <c r="J177" s="35" t="n"/>
      <c r="K177" s="18" t="n"/>
      <c r="L177" s="96" t="n"/>
    </row>
    <row r="178">
      <c r="C178" s="33" t="n"/>
      <c r="D178" s="33" t="n"/>
      <c r="E178" s="112" t="n"/>
      <c r="F178" s="112" t="n"/>
      <c r="G178" s="112" t="n"/>
      <c r="H178" s="112" t="n"/>
      <c r="I178" s="27" t="n"/>
      <c r="J178" s="35" t="n"/>
      <c r="K178" s="18" t="n"/>
      <c r="L178" s="96" t="n"/>
    </row>
    <row r="179">
      <c r="C179" s="33" t="n"/>
      <c r="D179" s="33" t="n"/>
      <c r="E179" s="112" t="n"/>
      <c r="F179" s="112" t="n"/>
      <c r="G179" s="112" t="n"/>
      <c r="H179" s="112" t="n"/>
      <c r="I179" s="27" t="n"/>
      <c r="J179" s="35" t="n"/>
      <c r="K179" s="18" t="n"/>
      <c r="L179" s="96" t="n"/>
    </row>
    <row r="180">
      <c r="C180" s="33" t="n"/>
      <c r="D180" s="33" t="n"/>
      <c r="E180" s="112" t="n"/>
      <c r="F180" s="112" t="n"/>
      <c r="G180" s="112" t="n"/>
      <c r="H180" s="112" t="n"/>
      <c r="I180" s="27" t="n"/>
      <c r="J180" s="35" t="n"/>
      <c r="K180" s="18" t="n"/>
      <c r="L180" s="96" t="n"/>
    </row>
    <row r="181">
      <c r="C181" s="33" t="n"/>
      <c r="D181" s="33" t="n"/>
      <c r="E181" s="112" t="n"/>
      <c r="F181" s="112" t="n"/>
      <c r="G181" s="112" t="n"/>
      <c r="H181" s="112" t="n"/>
      <c r="I181" s="27" t="n"/>
      <c r="J181" s="35" t="n"/>
      <c r="K181" s="18" t="n"/>
      <c r="L181" s="96" t="n"/>
    </row>
    <row r="182">
      <c r="C182" s="33" t="n"/>
      <c r="D182" s="33" t="n"/>
      <c r="E182" s="112" t="n"/>
      <c r="F182" s="112" t="n"/>
      <c r="G182" s="112" t="n"/>
      <c r="H182" s="112" t="n"/>
      <c r="I182" s="27" t="n"/>
      <c r="J182" s="35" t="n"/>
      <c r="K182" s="18" t="n"/>
      <c r="L182" s="96" t="n"/>
    </row>
    <row r="183">
      <c r="C183" s="33" t="n"/>
      <c r="D183" s="33" t="n"/>
      <c r="E183" s="112" t="n"/>
      <c r="F183" s="112" t="n"/>
      <c r="G183" s="112" t="n"/>
      <c r="H183" s="112" t="n"/>
      <c r="I183" s="27" t="n"/>
      <c r="J183" s="35" t="n"/>
      <c r="K183" s="18" t="n"/>
      <c r="L183" s="96" t="n"/>
    </row>
    <row r="184">
      <c r="C184" s="33" t="n"/>
      <c r="D184" s="33" t="n"/>
      <c r="E184" s="112" t="n"/>
      <c r="F184" s="112" t="n"/>
      <c r="G184" s="112" t="n"/>
      <c r="H184" s="112" t="n"/>
      <c r="I184" s="27" t="n"/>
      <c r="J184" s="35" t="n"/>
      <c r="K184" s="18" t="n"/>
      <c r="L184" s="96" t="n"/>
    </row>
    <row r="185">
      <c r="C185" s="33" t="n"/>
      <c r="D185" s="33" t="n"/>
      <c r="E185" s="112" t="n"/>
      <c r="F185" s="112" t="n"/>
      <c r="G185" s="112" t="n"/>
      <c r="H185" s="112" t="n"/>
      <c r="I185" s="27" t="n"/>
      <c r="J185" s="35" t="n"/>
      <c r="K185" s="18" t="n"/>
      <c r="L185" s="96" t="n"/>
    </row>
    <row r="186">
      <c r="C186" s="33" t="n"/>
      <c r="D186" s="33" t="n"/>
      <c r="E186" s="112" t="n"/>
      <c r="F186" s="112" t="n"/>
      <c r="G186" s="112" t="n"/>
      <c r="H186" s="112" t="n"/>
      <c r="I186" s="27" t="n"/>
      <c r="J186" s="35" t="n"/>
      <c r="K186" s="18" t="n"/>
      <c r="L186" s="96" t="n"/>
    </row>
    <row r="187">
      <c r="C187" s="33" t="n"/>
      <c r="D187" s="33" t="n"/>
      <c r="E187" s="112" t="n"/>
      <c r="F187" s="112" t="n"/>
      <c r="G187" s="112" t="n"/>
      <c r="H187" s="112" t="n"/>
      <c r="I187" s="27" t="n"/>
      <c r="J187" s="35" t="n"/>
      <c r="K187" s="18" t="n"/>
      <c r="L187" s="96" t="n"/>
    </row>
    <row r="188">
      <c r="C188" s="33" t="n"/>
      <c r="D188" s="33" t="n"/>
      <c r="E188" s="112" t="n"/>
      <c r="F188" s="112" t="n"/>
      <c r="G188" s="112" t="n"/>
      <c r="H188" s="112" t="n"/>
      <c r="I188" s="27" t="n"/>
      <c r="J188" s="35" t="n"/>
      <c r="K188" s="18" t="n"/>
      <c r="L188" s="96" t="n"/>
    </row>
    <row r="189">
      <c r="C189" s="33" t="n"/>
      <c r="D189" s="33" t="n"/>
      <c r="E189" s="112" t="n"/>
      <c r="F189" s="112" t="n"/>
      <c r="G189" s="112" t="n"/>
      <c r="H189" s="112" t="n"/>
      <c r="I189" s="27" t="n"/>
      <c r="J189" s="35" t="n"/>
      <c r="K189" s="18" t="n"/>
      <c r="L189" s="96" t="n"/>
    </row>
    <row r="190">
      <c r="C190" s="33" t="n"/>
      <c r="D190" s="33" t="n"/>
      <c r="E190" s="112" t="n"/>
      <c r="F190" s="112" t="n"/>
      <c r="G190" s="112" t="n"/>
      <c r="H190" s="112" t="n"/>
      <c r="I190" s="27" t="n"/>
      <c r="J190" s="35" t="n"/>
      <c r="K190" s="18" t="n"/>
      <c r="L190" s="96" t="n"/>
    </row>
    <row r="191">
      <c r="C191" s="33" t="n"/>
      <c r="D191" s="33" t="n"/>
      <c r="E191" s="112" t="n"/>
      <c r="F191" s="112" t="n"/>
      <c r="G191" s="112" t="n"/>
      <c r="H191" s="112" t="n"/>
      <c r="I191" s="27" t="n"/>
      <c r="J191" s="35" t="n"/>
      <c r="K191" s="18" t="n"/>
      <c r="L191" s="96" t="n"/>
    </row>
    <row r="192">
      <c r="C192" s="33" t="n"/>
      <c r="D192" s="33" t="n"/>
      <c r="E192" s="112" t="n"/>
      <c r="F192" s="112" t="n"/>
      <c r="G192" s="112" t="n"/>
      <c r="H192" s="112" t="n"/>
      <c r="I192" s="27" t="n"/>
      <c r="J192" s="35" t="n"/>
      <c r="K192" s="18" t="n"/>
      <c r="L192" s="96" t="n"/>
    </row>
    <row r="193">
      <c r="C193" s="33" t="n"/>
      <c r="D193" s="33" t="n"/>
      <c r="E193" s="112" t="n"/>
      <c r="F193" s="112" t="n"/>
      <c r="G193" s="112" t="n"/>
      <c r="H193" s="112" t="n"/>
      <c r="I193" s="27" t="n"/>
      <c r="J193" s="35" t="n"/>
      <c r="K193" s="18" t="n"/>
      <c r="L193" s="96" t="n"/>
    </row>
    <row r="194">
      <c r="C194" s="33" t="n"/>
      <c r="D194" s="33" t="n"/>
      <c r="E194" s="112" t="n"/>
      <c r="F194" s="112" t="n"/>
      <c r="G194" s="112" t="n"/>
      <c r="H194" s="112" t="n"/>
      <c r="I194" s="27" t="n"/>
      <c r="J194" s="35" t="n"/>
      <c r="K194" s="18" t="n"/>
      <c r="L194" s="96" t="n"/>
    </row>
    <row r="195">
      <c r="C195" s="33" t="n"/>
      <c r="D195" s="33" t="n"/>
      <c r="E195" s="112" t="n"/>
      <c r="F195" s="112" t="n"/>
      <c r="G195" s="112" t="n"/>
      <c r="H195" s="112" t="n"/>
      <c r="I195" s="27" t="n"/>
      <c r="J195" s="35" t="n"/>
      <c r="K195" s="18" t="n"/>
      <c r="L195" s="96" t="n"/>
    </row>
    <row r="196">
      <c r="C196" s="33" t="n"/>
      <c r="D196" s="33" t="n"/>
      <c r="E196" s="112" t="n"/>
      <c r="F196" s="112" t="n"/>
      <c r="G196" s="112" t="n"/>
      <c r="H196" s="112" t="n"/>
      <c r="I196" s="27" t="n"/>
      <c r="J196" s="35" t="n"/>
      <c r="K196" s="18" t="n"/>
      <c r="L196" s="96" t="n"/>
    </row>
    <row r="197">
      <c r="C197" s="33" t="n"/>
      <c r="D197" s="33" t="n"/>
      <c r="E197" s="112" t="n"/>
      <c r="F197" s="112" t="n"/>
      <c r="G197" s="112" t="n"/>
      <c r="H197" s="112" t="n"/>
      <c r="I197" s="27" t="n"/>
      <c r="J197" s="35" t="n"/>
      <c r="K197" s="18" t="n"/>
      <c r="L197" s="96" t="n"/>
    </row>
    <row r="198">
      <c r="C198" s="33" t="n"/>
      <c r="D198" s="33" t="n"/>
      <c r="E198" s="112" t="n"/>
      <c r="F198" s="112" t="n"/>
      <c r="G198" s="112" t="n"/>
      <c r="H198" s="112" t="n"/>
      <c r="I198" s="27" t="n"/>
      <c r="J198" s="35" t="n"/>
      <c r="K198" s="18" t="n"/>
      <c r="L198" s="96" t="n"/>
    </row>
    <row r="199">
      <c r="C199" s="33" t="n"/>
      <c r="D199" s="33" t="n"/>
      <c r="E199" s="112" t="n"/>
      <c r="F199" s="112" t="n"/>
      <c r="G199" s="112" t="n"/>
      <c r="H199" s="112" t="n"/>
      <c r="I199" s="27" t="n"/>
      <c r="J199" s="35" t="n"/>
      <c r="K199" s="18" t="n"/>
      <c r="L199" s="96" t="n"/>
    </row>
    <row r="200">
      <c r="C200" s="33" t="n"/>
      <c r="D200" s="33" t="n"/>
      <c r="E200" s="112" t="n"/>
      <c r="F200" s="112" t="n"/>
      <c r="G200" s="112" t="n"/>
      <c r="H200" s="112" t="n"/>
      <c r="I200" s="27" t="n"/>
      <c r="J200" s="35" t="n"/>
      <c r="K200" s="18" t="n"/>
      <c r="L200" s="96" t="n"/>
    </row>
    <row r="201">
      <c r="C201" s="33" t="n"/>
      <c r="D201" s="33" t="n"/>
      <c r="E201" s="112" t="n"/>
      <c r="F201" s="112" t="n"/>
      <c r="G201" s="112" t="n"/>
      <c r="H201" s="112" t="n"/>
      <c r="I201" s="27" t="n"/>
      <c r="J201" s="35" t="n"/>
      <c r="K201" s="18" t="n"/>
      <c r="L201" s="96" t="n"/>
    </row>
    <row r="202">
      <c r="C202" s="33" t="n"/>
      <c r="D202" s="33" t="n"/>
      <c r="E202" s="112" t="n"/>
      <c r="F202" s="112" t="n"/>
      <c r="G202" s="112" t="n"/>
      <c r="H202" s="112" t="n"/>
      <c r="I202" s="27" t="n"/>
      <c r="J202" s="35" t="n"/>
      <c r="K202" s="18" t="n"/>
      <c r="L202" s="96" t="n"/>
    </row>
    <row r="203">
      <c r="C203" s="33" t="n"/>
      <c r="D203" s="33" t="n"/>
      <c r="E203" s="112" t="n"/>
      <c r="F203" s="112" t="n"/>
      <c r="G203" s="112" t="n"/>
      <c r="H203" s="112" t="n"/>
      <c r="I203" s="27" t="n"/>
      <c r="J203" s="35" t="n"/>
      <c r="K203" s="18" t="n"/>
      <c r="L203" s="96" t="n"/>
    </row>
    <row r="204">
      <c r="C204" s="33" t="n"/>
      <c r="D204" s="33" t="n"/>
      <c r="E204" s="112" t="n"/>
      <c r="F204" s="112" t="n"/>
      <c r="G204" s="112" t="n"/>
      <c r="H204" s="112" t="n"/>
      <c r="I204" s="27" t="n"/>
      <c r="J204" s="35" t="n"/>
      <c r="K204" s="18" t="n"/>
      <c r="L204" s="96" t="n"/>
    </row>
    <row r="205">
      <c r="C205" s="33" t="n"/>
      <c r="D205" s="33" t="n"/>
      <c r="E205" s="112" t="n"/>
      <c r="F205" s="112" t="n"/>
      <c r="G205" s="112" t="n"/>
      <c r="H205" s="112" t="n"/>
      <c r="I205" s="27" t="n"/>
      <c r="J205" s="35" t="n"/>
      <c r="K205" s="18" t="n"/>
      <c r="L205" s="96" t="n"/>
    </row>
    <row r="206">
      <c r="C206" s="33" t="n"/>
      <c r="D206" s="33" t="n"/>
      <c r="E206" s="112" t="n"/>
      <c r="F206" s="112" t="n"/>
      <c r="G206" s="112" t="n"/>
      <c r="H206" s="112" t="n"/>
      <c r="I206" s="27" t="n"/>
      <c r="J206" s="35" t="n"/>
      <c r="K206" s="18" t="n"/>
      <c r="L206" s="96" t="n"/>
    </row>
    <row r="207">
      <c r="C207" s="33" t="n"/>
      <c r="D207" s="33" t="n"/>
      <c r="E207" s="112" t="n"/>
      <c r="F207" s="112" t="n"/>
      <c r="G207" s="112" t="n"/>
      <c r="H207" s="112" t="n"/>
      <c r="I207" s="27" t="n"/>
      <c r="J207" s="35" t="n"/>
      <c r="K207" s="18" t="n"/>
      <c r="L207" s="96" t="n"/>
    </row>
    <row r="208">
      <c r="C208" s="33" t="n"/>
      <c r="D208" s="33" t="n"/>
      <c r="E208" s="112" t="n"/>
      <c r="F208" s="112" t="n"/>
      <c r="G208" s="112" t="n"/>
      <c r="H208" s="112" t="n"/>
      <c r="I208" s="27" t="n"/>
      <c r="J208" s="35" t="n"/>
      <c r="K208" s="18" t="n"/>
      <c r="L208" s="96" t="n"/>
    </row>
    <row r="209">
      <c r="C209" s="33" t="n"/>
      <c r="D209" s="33" t="n"/>
      <c r="E209" s="112" t="n"/>
      <c r="F209" s="112" t="n"/>
      <c r="G209" s="112" t="n"/>
      <c r="H209" s="112" t="n"/>
      <c r="I209" s="27" t="n"/>
      <c r="J209" s="35" t="n"/>
      <c r="K209" s="18" t="n"/>
      <c r="L209" s="96" t="n"/>
    </row>
    <row r="210">
      <c r="C210" s="33" t="n"/>
      <c r="D210" s="33" t="n"/>
      <c r="E210" s="112" t="n"/>
      <c r="F210" s="112" t="n"/>
      <c r="G210" s="112" t="n"/>
      <c r="H210" s="112" t="n"/>
      <c r="I210" s="27" t="n"/>
      <c r="J210" s="35" t="n"/>
      <c r="K210" s="18" t="n"/>
      <c r="L210" s="96" t="n"/>
    </row>
    <row r="211">
      <c r="C211" s="33" t="n"/>
      <c r="D211" s="33" t="n"/>
      <c r="E211" s="112" t="n"/>
      <c r="F211" s="112" t="n"/>
      <c r="G211" s="112" t="n"/>
      <c r="H211" s="112" t="n"/>
      <c r="I211" s="27" t="n"/>
      <c r="J211" s="35" t="n"/>
      <c r="K211" s="18" t="n"/>
      <c r="L211" s="96" t="n"/>
    </row>
    <row r="212">
      <c r="C212" s="33" t="n"/>
      <c r="D212" s="33" t="n"/>
      <c r="E212" s="112" t="n"/>
      <c r="F212" s="112" t="n"/>
      <c r="G212" s="112" t="n"/>
      <c r="H212" s="112" t="n"/>
      <c r="I212" s="27" t="n"/>
      <c r="J212" s="35" t="n"/>
      <c r="K212" s="18" t="n"/>
      <c r="L212" s="96" t="n"/>
    </row>
    <row r="213">
      <c r="C213" s="33" t="n"/>
      <c r="D213" s="33" t="n"/>
      <c r="E213" s="112" t="n"/>
      <c r="F213" s="112" t="n"/>
      <c r="G213" s="112" t="n"/>
      <c r="H213" s="112" t="n"/>
      <c r="I213" s="27" t="n"/>
      <c r="J213" s="35" t="n"/>
      <c r="K213" s="18" t="n"/>
      <c r="L213" s="96" t="n"/>
    </row>
    <row r="214">
      <c r="C214" s="33" t="n"/>
      <c r="D214" s="33" t="n"/>
      <c r="E214" s="112" t="n"/>
      <c r="F214" s="112" t="n"/>
      <c r="G214" s="112" t="n"/>
      <c r="H214" s="112" t="n"/>
      <c r="I214" s="27" t="n"/>
      <c r="J214" s="35" t="n"/>
      <c r="K214" s="18" t="n"/>
      <c r="L214" s="96" t="n"/>
    </row>
    <row r="215">
      <c r="C215" s="33" t="n"/>
      <c r="D215" s="33" t="n"/>
      <c r="E215" s="112" t="n"/>
      <c r="F215" s="112" t="n"/>
      <c r="G215" s="112" t="n"/>
      <c r="H215" s="112" t="n"/>
      <c r="I215" s="27" t="n"/>
      <c r="J215" s="35" t="n"/>
      <c r="K215" s="18" t="n"/>
      <c r="L215" s="96" t="n"/>
    </row>
    <row r="216">
      <c r="C216" s="33" t="n"/>
      <c r="D216" s="33" t="n"/>
      <c r="E216" s="112" t="n"/>
      <c r="F216" s="112" t="n"/>
      <c r="G216" s="112" t="n"/>
      <c r="H216" s="112" t="n"/>
      <c r="I216" s="27" t="n"/>
      <c r="J216" s="35" t="n"/>
      <c r="K216" s="18" t="n"/>
      <c r="L216" s="96" t="n"/>
    </row>
    <row r="217">
      <c r="C217" s="33" t="n"/>
      <c r="D217" s="33" t="n"/>
      <c r="E217" s="112" t="n"/>
      <c r="F217" s="112" t="n"/>
      <c r="G217" s="112" t="n"/>
      <c r="H217" s="112" t="n"/>
      <c r="I217" s="27" t="n"/>
      <c r="J217" s="35" t="n"/>
      <c r="K217" s="18" t="n"/>
      <c r="L217" s="96" t="n"/>
    </row>
    <row r="218">
      <c r="C218" s="33" t="n"/>
      <c r="D218" s="33" t="n"/>
      <c r="E218" s="112" t="n"/>
      <c r="F218" s="112" t="n"/>
      <c r="G218" s="112" t="n"/>
      <c r="H218" s="112" t="n"/>
      <c r="I218" s="27" t="n"/>
      <c r="J218" s="35" t="n"/>
      <c r="K218" s="18" t="n"/>
      <c r="L218" s="96" t="n"/>
    </row>
    <row r="219">
      <c r="C219" s="33" t="n"/>
      <c r="D219" s="33" t="n"/>
      <c r="E219" s="112" t="n"/>
      <c r="F219" s="112" t="n"/>
      <c r="G219" s="112" t="n"/>
      <c r="H219" s="112" t="n"/>
      <c r="I219" s="27" t="n"/>
      <c r="J219" s="35" t="n"/>
      <c r="K219" s="18" t="n"/>
      <c r="L219" s="96" t="n"/>
    </row>
    <row r="220">
      <c r="C220" s="33" t="n"/>
      <c r="D220" s="33" t="n"/>
      <c r="E220" s="112" t="n"/>
      <c r="F220" s="112" t="n"/>
      <c r="G220" s="112" t="n"/>
      <c r="H220" s="112" t="n"/>
      <c r="I220" s="27" t="n"/>
      <c r="J220" s="35" t="n"/>
      <c r="K220" s="18" t="n"/>
      <c r="L220" s="96" t="n"/>
    </row>
    <row r="221">
      <c r="C221" s="33" t="n"/>
      <c r="D221" s="33" t="n"/>
      <c r="E221" s="112" t="n"/>
      <c r="F221" s="112" t="n"/>
      <c r="G221" s="112" t="n"/>
      <c r="H221" s="112" t="n"/>
      <c r="I221" s="27" t="n"/>
      <c r="J221" s="35" t="n"/>
      <c r="K221" s="18" t="n"/>
      <c r="L221" s="96" t="n"/>
    </row>
    <row r="222">
      <c r="C222" s="33" t="n"/>
      <c r="D222" s="33" t="n"/>
      <c r="E222" s="112" t="n"/>
      <c r="F222" s="112" t="n"/>
      <c r="G222" s="112" t="n"/>
      <c r="H222" s="112" t="n"/>
      <c r="I222" s="27" t="n"/>
      <c r="J222" s="35" t="n"/>
      <c r="K222" s="18" t="n"/>
      <c r="L222" s="96" t="n"/>
    </row>
    <row r="223">
      <c r="C223" s="33" t="n"/>
      <c r="D223" s="33" t="n"/>
      <c r="E223" s="112" t="n"/>
      <c r="F223" s="112" t="n"/>
      <c r="G223" s="112" t="n"/>
      <c r="H223" s="112" t="n"/>
      <c r="I223" s="27" t="n"/>
      <c r="J223" s="35" t="n"/>
      <c r="K223" s="18" t="n"/>
      <c r="L223" s="96" t="n"/>
    </row>
    <row r="224">
      <c r="C224" s="33" t="n"/>
      <c r="D224" s="33" t="n"/>
      <c r="E224" s="112" t="n"/>
      <c r="F224" s="112" t="n"/>
      <c r="G224" s="112" t="n"/>
      <c r="H224" s="112" t="n"/>
      <c r="I224" s="27" t="n"/>
      <c r="J224" s="35" t="n"/>
      <c r="K224" s="18" t="n"/>
      <c r="L224" s="96" t="n"/>
    </row>
    <row r="225">
      <c r="C225" s="33" t="n"/>
      <c r="D225" s="33" t="n"/>
      <c r="E225" s="112" t="n"/>
      <c r="F225" s="112" t="n"/>
      <c r="G225" s="112" t="n"/>
      <c r="H225" s="112" t="n"/>
      <c r="I225" s="27" t="n"/>
      <c r="J225" s="35" t="n"/>
      <c r="K225" s="18" t="n"/>
      <c r="L225" s="96" t="n"/>
    </row>
    <row r="226">
      <c r="C226" s="33" t="n"/>
      <c r="D226" s="33" t="n"/>
      <c r="E226" s="112" t="n"/>
      <c r="F226" s="112" t="n"/>
      <c r="G226" s="112" t="n"/>
      <c r="H226" s="112" t="n"/>
      <c r="I226" s="27" t="n"/>
      <c r="J226" s="35" t="n"/>
      <c r="K226" s="18" t="n"/>
      <c r="L226" s="96" t="n"/>
    </row>
    <row r="227">
      <c r="C227" s="33" t="n"/>
      <c r="D227" s="33" t="n"/>
      <c r="E227" s="112" t="n"/>
      <c r="F227" s="112" t="n"/>
      <c r="G227" s="112" t="n"/>
      <c r="H227" s="112" t="n"/>
      <c r="I227" s="27" t="n"/>
      <c r="J227" s="35" t="n"/>
      <c r="K227" s="18" t="n"/>
      <c r="L227" s="96" t="n"/>
    </row>
    <row r="228">
      <c r="C228" s="33" t="n"/>
      <c r="D228" s="33" t="n"/>
      <c r="E228" s="112" t="n"/>
      <c r="F228" s="112" t="n"/>
      <c r="G228" s="112" t="n"/>
      <c r="H228" s="112" t="n"/>
      <c r="I228" s="27" t="n"/>
      <c r="J228" s="35" t="n"/>
      <c r="K228" s="18" t="n"/>
      <c r="L228" s="96" t="n"/>
    </row>
    <row r="229">
      <c r="C229" s="33" t="n"/>
      <c r="D229" s="33" t="n"/>
      <c r="E229" s="112" t="n"/>
      <c r="F229" s="112" t="n"/>
      <c r="G229" s="112" t="n"/>
      <c r="H229" s="112" t="n"/>
      <c r="I229" s="27" t="n"/>
      <c r="J229" s="35" t="n"/>
      <c r="K229" s="18" t="n"/>
      <c r="L229" s="96" t="n"/>
    </row>
    <row r="230">
      <c r="C230" s="33" t="n"/>
      <c r="D230" s="33" t="n"/>
      <c r="E230" s="112" t="n"/>
      <c r="F230" s="112" t="n"/>
      <c r="G230" s="112" t="n"/>
      <c r="H230" s="112" t="n"/>
      <c r="I230" s="27" t="n"/>
      <c r="J230" s="35" t="n"/>
      <c r="K230" s="18" t="n"/>
      <c r="L230" s="96" t="n"/>
    </row>
    <row r="231">
      <c r="C231" s="33" t="n"/>
      <c r="D231" s="33" t="n"/>
      <c r="E231" s="112" t="n"/>
      <c r="F231" s="112" t="n"/>
      <c r="G231" s="112" t="n"/>
      <c r="H231" s="112" t="n"/>
      <c r="I231" s="27" t="n"/>
      <c r="J231" s="35" t="n"/>
      <c r="K231" s="18" t="n"/>
      <c r="L231" s="96" t="n"/>
    </row>
    <row r="232">
      <c r="C232" s="33" t="n"/>
      <c r="D232" s="33" t="n"/>
      <c r="E232" s="112" t="n"/>
      <c r="F232" s="112" t="n"/>
      <c r="G232" s="112" t="n"/>
      <c r="H232" s="112" t="n"/>
      <c r="I232" s="27" t="n"/>
      <c r="J232" s="35" t="n"/>
      <c r="K232" s="18" t="n"/>
      <c r="L232" s="96" t="n"/>
    </row>
    <row r="233">
      <c r="C233" s="33" t="n"/>
      <c r="D233" s="33" t="n"/>
      <c r="E233" s="112" t="n"/>
      <c r="F233" s="112" t="n"/>
      <c r="G233" s="112" t="n"/>
      <c r="H233" s="112" t="n"/>
      <c r="I233" s="27" t="n"/>
      <c r="J233" s="35" t="n"/>
      <c r="K233" s="18" t="n"/>
      <c r="L233" s="96" t="n"/>
    </row>
    <row r="234">
      <c r="C234" s="33" t="n"/>
      <c r="D234" s="33" t="n"/>
      <c r="E234" s="112" t="n"/>
      <c r="F234" s="112" t="n"/>
      <c r="G234" s="112" t="n"/>
      <c r="H234" s="112" t="n"/>
      <c r="I234" s="27" t="n"/>
      <c r="J234" s="35" t="n"/>
      <c r="K234" s="18" t="n"/>
      <c r="L234" s="96" t="n"/>
    </row>
    <row r="235">
      <c r="C235" s="33" t="n"/>
      <c r="D235" s="33" t="n"/>
      <c r="E235" s="112" t="n"/>
      <c r="F235" s="112" t="n"/>
      <c r="G235" s="112" t="n"/>
      <c r="H235" s="112" t="n"/>
      <c r="I235" s="27" t="n"/>
      <c r="J235" s="35" t="n"/>
      <c r="K235" s="18" t="n"/>
      <c r="L235" s="96" t="n"/>
    </row>
    <row r="236">
      <c r="C236" s="33" t="n"/>
      <c r="D236" s="33" t="n"/>
      <c r="E236" s="112" t="n"/>
      <c r="F236" s="112" t="n"/>
      <c r="G236" s="112" t="n"/>
      <c r="H236" s="112" t="n"/>
      <c r="I236" s="27" t="n"/>
      <c r="J236" s="35" t="n"/>
      <c r="K236" s="18" t="n"/>
      <c r="L236" s="96" t="n"/>
    </row>
    <row r="237">
      <c r="C237" s="33" t="n"/>
      <c r="D237" s="33" t="n"/>
      <c r="E237" s="112" t="n"/>
      <c r="F237" s="112" t="n"/>
      <c r="G237" s="112" t="n"/>
      <c r="H237" s="112" t="n"/>
      <c r="I237" s="27" t="n"/>
      <c r="J237" s="35" t="n"/>
      <c r="K237" s="18" t="n"/>
      <c r="L237" s="96" t="n"/>
    </row>
    <row r="238">
      <c r="C238" s="33" t="n"/>
      <c r="D238" s="33" t="n"/>
      <c r="E238" s="112" t="n"/>
      <c r="F238" s="112" t="n"/>
      <c r="G238" s="112" t="n"/>
      <c r="H238" s="112" t="n"/>
      <c r="I238" s="27" t="n"/>
      <c r="J238" s="35" t="n"/>
      <c r="K238" s="18" t="n"/>
      <c r="L238" s="96" t="n"/>
    </row>
    <row r="239">
      <c r="C239" s="33" t="n"/>
      <c r="D239" s="33" t="n"/>
      <c r="E239" s="112" t="n"/>
      <c r="F239" s="112" t="n"/>
      <c r="G239" s="112" t="n"/>
      <c r="H239" s="112" t="n"/>
      <c r="I239" s="27" t="n"/>
      <c r="J239" s="35" t="n"/>
      <c r="K239" s="18" t="n"/>
      <c r="L239" s="96" t="n"/>
    </row>
    <row r="240">
      <c r="C240" s="33" t="n"/>
      <c r="D240" s="33" t="n"/>
      <c r="E240" s="112" t="n"/>
      <c r="F240" s="112" t="n"/>
      <c r="G240" s="112" t="n"/>
      <c r="H240" s="112" t="n"/>
      <c r="I240" s="27" t="n"/>
      <c r="J240" s="35" t="n"/>
      <c r="K240" s="18" t="n"/>
      <c r="L240" s="96" t="n"/>
    </row>
    <row r="241">
      <c r="C241" s="33" t="n"/>
      <c r="D241" s="33" t="n"/>
      <c r="E241" s="112" t="n"/>
      <c r="F241" s="112" t="n"/>
      <c r="G241" s="112" t="n"/>
      <c r="H241" s="112" t="n"/>
      <c r="I241" s="27" t="n"/>
      <c r="J241" s="35" t="n"/>
      <c r="K241" s="18" t="n"/>
      <c r="L241" s="96" t="n"/>
    </row>
    <row r="242">
      <c r="C242" s="33" t="n"/>
      <c r="D242" s="33" t="n"/>
      <c r="E242" s="112" t="n"/>
      <c r="F242" s="112" t="n"/>
      <c r="G242" s="112" t="n"/>
      <c r="H242" s="112" t="n"/>
      <c r="I242" s="27" t="n"/>
      <c r="J242" s="35" t="n"/>
      <c r="K242" s="18" t="n"/>
      <c r="L242" s="96" t="n"/>
    </row>
    <row r="243">
      <c r="C243" s="33" t="n"/>
      <c r="D243" s="33" t="n"/>
      <c r="E243" s="112" t="n"/>
      <c r="F243" s="112" t="n"/>
      <c r="G243" s="112" t="n"/>
      <c r="H243" s="112" t="n"/>
      <c r="I243" s="27" t="n"/>
      <c r="J243" s="35" t="n"/>
      <c r="K243" s="18" t="n"/>
      <c r="L243" s="96" t="n"/>
    </row>
    <row r="244">
      <c r="C244" s="33" t="n"/>
      <c r="D244" s="33" t="n"/>
      <c r="E244" s="112" t="n"/>
      <c r="F244" s="112" t="n"/>
      <c r="G244" s="112" t="n"/>
      <c r="H244" s="112" t="n"/>
      <c r="I244" s="27" t="n"/>
      <c r="J244" s="35" t="n"/>
      <c r="K244" s="18" t="n"/>
      <c r="L244" s="96" t="n"/>
    </row>
    <row r="245">
      <c r="C245" s="33" t="n"/>
      <c r="D245" s="33" t="n"/>
      <c r="E245" s="112" t="n"/>
      <c r="F245" s="112" t="n"/>
      <c r="G245" s="112" t="n"/>
      <c r="H245" s="112" t="n"/>
      <c r="I245" s="27" t="n"/>
      <c r="J245" s="35" t="n"/>
      <c r="K245" s="18" t="n"/>
      <c r="L245" s="96" t="n"/>
    </row>
    <row r="246">
      <c r="C246" s="33" t="n"/>
      <c r="D246" s="33" t="n"/>
      <c r="E246" s="112" t="n"/>
      <c r="F246" s="112" t="n"/>
      <c r="G246" s="112" t="n"/>
      <c r="H246" s="112" t="n"/>
      <c r="I246" s="27" t="n"/>
      <c r="J246" s="35" t="n"/>
      <c r="K246" s="18" t="n"/>
      <c r="L246" s="96" t="n"/>
    </row>
    <row r="247">
      <c r="C247" s="33" t="n"/>
      <c r="D247" s="33" t="n"/>
      <c r="E247" s="112" t="n"/>
      <c r="F247" s="112" t="n"/>
      <c r="G247" s="112" t="n"/>
      <c r="H247" s="112" t="n"/>
      <c r="I247" s="27" t="n"/>
      <c r="J247" s="35" t="n"/>
      <c r="K247" s="18" t="n"/>
      <c r="L247" s="96" t="n"/>
    </row>
    <row r="248">
      <c r="C248" s="33" t="n"/>
      <c r="D248" s="33" t="n"/>
      <c r="E248" s="112" t="n"/>
      <c r="F248" s="112" t="n"/>
      <c r="G248" s="112" t="n"/>
      <c r="H248" s="112" t="n"/>
      <c r="I248" s="27" t="n"/>
      <c r="J248" s="35" t="n"/>
      <c r="K248" s="18" t="n"/>
      <c r="L248" s="96" t="n"/>
    </row>
    <row r="249">
      <c r="C249" s="33" t="n"/>
      <c r="D249" s="33" t="n"/>
      <c r="E249" s="112" t="n"/>
      <c r="F249" s="112" t="n"/>
      <c r="G249" s="112" t="n"/>
      <c r="H249" s="112" t="n"/>
      <c r="I249" s="27" t="n"/>
      <c r="J249" s="35" t="n"/>
      <c r="K249" s="18" t="n"/>
      <c r="L249" s="96" t="n"/>
    </row>
    <row r="250">
      <c r="C250" s="33" t="n"/>
      <c r="D250" s="33" t="n"/>
      <c r="E250" s="112" t="n"/>
      <c r="F250" s="112" t="n"/>
      <c r="G250" s="112" t="n"/>
      <c r="H250" s="112" t="n"/>
      <c r="I250" s="27" t="n"/>
      <c r="J250" s="35" t="n"/>
      <c r="K250" s="18" t="n"/>
      <c r="L250" s="96" t="n"/>
    </row>
    <row r="251">
      <c r="C251" s="33" t="n"/>
      <c r="D251" s="33" t="n"/>
      <c r="E251" s="112" t="n"/>
      <c r="F251" s="112" t="n"/>
      <c r="G251" s="112" t="n"/>
      <c r="H251" s="112" t="n"/>
      <c r="I251" s="27" t="n"/>
      <c r="J251" s="35" t="n"/>
      <c r="K251" s="18" t="n"/>
      <c r="L251" s="96" t="n"/>
    </row>
    <row r="252">
      <c r="C252" s="33" t="n"/>
      <c r="D252" s="33" t="n"/>
      <c r="E252" s="112" t="n"/>
      <c r="F252" s="112" t="n"/>
      <c r="G252" s="112" t="n"/>
      <c r="H252" s="112" t="n"/>
      <c r="I252" s="27" t="n"/>
      <c r="J252" s="35" t="n"/>
      <c r="K252" s="18" t="n"/>
      <c r="L252" s="96" t="n"/>
    </row>
    <row r="253">
      <c r="C253" s="33" t="n"/>
      <c r="D253" s="33" t="n"/>
      <c r="E253" s="112" t="n"/>
      <c r="F253" s="112" t="n"/>
      <c r="G253" s="112" t="n"/>
      <c r="H253" s="112" t="n"/>
      <c r="I253" s="27" t="n"/>
      <c r="J253" s="35" t="n"/>
      <c r="K253" s="18" t="n"/>
      <c r="L253" s="96" t="n"/>
    </row>
    <row r="254">
      <c r="C254" s="33" t="n"/>
      <c r="D254" s="33" t="n"/>
      <c r="E254" s="112" t="n"/>
      <c r="F254" s="112" t="n"/>
      <c r="G254" s="112" t="n"/>
      <c r="H254" s="112" t="n"/>
      <c r="I254" s="27" t="n"/>
      <c r="J254" s="35" t="n"/>
      <c r="K254" s="18" t="n"/>
      <c r="L254" s="96" t="n"/>
    </row>
    <row r="255">
      <c r="C255" s="33" t="n"/>
      <c r="D255" s="33" t="n"/>
      <c r="E255" s="112" t="n"/>
      <c r="F255" s="112" t="n"/>
      <c r="G255" s="112" t="n"/>
      <c r="H255" s="112" t="n"/>
      <c r="I255" s="27" t="n"/>
      <c r="J255" s="35" t="n"/>
      <c r="K255" s="18" t="n"/>
      <c r="L255" s="96" t="n"/>
    </row>
    <row r="256">
      <c r="C256" s="33" t="n"/>
      <c r="D256" s="33" t="n"/>
      <c r="E256" s="112" t="n"/>
      <c r="F256" s="112" t="n"/>
      <c r="G256" s="112" t="n"/>
      <c r="H256" s="112" t="n"/>
      <c r="I256" s="27" t="n"/>
      <c r="J256" s="35" t="n"/>
      <c r="K256" s="18" t="n"/>
      <c r="L256" s="96" t="n"/>
    </row>
    <row r="257">
      <c r="C257" s="33" t="n"/>
      <c r="D257" s="33" t="n"/>
      <c r="E257" s="112" t="n"/>
      <c r="F257" s="112" t="n"/>
      <c r="G257" s="112" t="n"/>
      <c r="H257" s="112" t="n"/>
      <c r="I257" s="27" t="n"/>
      <c r="J257" s="35" t="n"/>
      <c r="K257" s="18" t="n"/>
      <c r="L257" s="96" t="n"/>
    </row>
    <row r="258">
      <c r="C258" s="33" t="n"/>
      <c r="D258" s="33" t="n"/>
      <c r="E258" s="112" t="n"/>
      <c r="F258" s="112" t="n"/>
      <c r="G258" s="112" t="n"/>
      <c r="H258" s="112" t="n"/>
      <c r="I258" s="27" t="n"/>
      <c r="J258" s="35" t="n"/>
      <c r="K258" s="18" t="n"/>
      <c r="L258" s="96" t="n"/>
    </row>
    <row r="259">
      <c r="C259" s="33" t="n"/>
      <c r="D259" s="33" t="n"/>
      <c r="E259" s="112" t="n"/>
      <c r="F259" s="112" t="n"/>
      <c r="G259" s="112" t="n"/>
      <c r="H259" s="112" t="n"/>
      <c r="I259" s="27" t="n"/>
      <c r="J259" s="35" t="n"/>
      <c r="K259" s="18" t="n"/>
      <c r="L259" s="96" t="n"/>
    </row>
    <row r="260">
      <c r="C260" s="33" t="n"/>
      <c r="D260" s="33" t="n"/>
      <c r="E260" s="112" t="n"/>
      <c r="F260" s="112" t="n"/>
      <c r="G260" s="112" t="n"/>
      <c r="H260" s="112" t="n"/>
      <c r="I260" s="27" t="n"/>
      <c r="J260" s="35" t="n"/>
      <c r="K260" s="18" t="n"/>
      <c r="L260" s="96" t="n"/>
    </row>
    <row r="261">
      <c r="C261" s="33" t="n"/>
      <c r="D261" s="33" t="n"/>
      <c r="E261" s="112" t="n"/>
      <c r="F261" s="112" t="n"/>
      <c r="G261" s="112" t="n"/>
      <c r="H261" s="112" t="n"/>
      <c r="I261" s="27" t="n"/>
      <c r="J261" s="35" t="n"/>
      <c r="K261" s="18" t="n"/>
      <c r="L261" s="96" t="n"/>
    </row>
    <row r="262">
      <c r="C262" s="33" t="n"/>
      <c r="D262" s="33" t="n"/>
      <c r="E262" s="112" t="n"/>
      <c r="F262" s="112" t="n"/>
      <c r="G262" s="112" t="n"/>
      <c r="H262" s="112" t="n"/>
      <c r="I262" s="27" t="n"/>
      <c r="J262" s="35" t="n"/>
      <c r="K262" s="18" t="n"/>
      <c r="L262" s="96" t="n"/>
    </row>
    <row r="263">
      <c r="C263" s="33" t="n"/>
      <c r="D263" s="33" t="n"/>
      <c r="E263" s="112" t="n"/>
      <c r="F263" s="112" t="n"/>
      <c r="G263" s="112" t="n"/>
      <c r="H263" s="112" t="n"/>
      <c r="I263" s="27" t="n"/>
      <c r="J263" s="35" t="n"/>
      <c r="K263" s="18" t="n"/>
      <c r="L263" s="96" t="n"/>
    </row>
    <row r="264">
      <c r="C264" s="33" t="n"/>
      <c r="D264" s="33" t="n"/>
      <c r="E264" s="112" t="n"/>
      <c r="F264" s="112" t="n"/>
      <c r="G264" s="112" t="n"/>
      <c r="H264" s="112" t="n"/>
      <c r="I264" s="27" t="n"/>
      <c r="J264" s="35" t="n"/>
      <c r="K264" s="18" t="n"/>
      <c r="L264" s="96" t="n"/>
    </row>
    <row r="265">
      <c r="C265" s="33" t="n"/>
      <c r="D265" s="33" t="n"/>
      <c r="E265" s="112" t="n"/>
      <c r="F265" s="112" t="n"/>
      <c r="G265" s="112" t="n"/>
      <c r="H265" s="112" t="n"/>
      <c r="I265" s="27" t="n"/>
      <c r="J265" s="35" t="n"/>
      <c r="K265" s="18" t="n"/>
      <c r="L265" s="96" t="n"/>
    </row>
    <row r="266">
      <c r="C266" s="33" t="n"/>
      <c r="D266" s="33" t="n"/>
      <c r="E266" s="112" t="n"/>
      <c r="F266" s="112" t="n"/>
      <c r="G266" s="112" t="n"/>
      <c r="H266" s="112" t="n"/>
      <c r="I266" s="27" t="n"/>
      <c r="J266" s="35" t="n"/>
      <c r="K266" s="18" t="n"/>
      <c r="L266" s="96" t="n"/>
    </row>
    <row r="267">
      <c r="C267" s="33" t="n"/>
      <c r="D267" s="33" t="n"/>
      <c r="E267" s="112" t="n"/>
      <c r="F267" s="112" t="n"/>
      <c r="G267" s="112" t="n"/>
      <c r="H267" s="112" t="n"/>
      <c r="I267" s="27" t="n"/>
      <c r="J267" s="35" t="n"/>
      <c r="K267" s="18" t="n"/>
      <c r="L267" s="96" t="n"/>
    </row>
    <row r="268">
      <c r="C268" s="33" t="n"/>
      <c r="D268" s="33" t="n"/>
      <c r="E268" s="112" t="n"/>
      <c r="F268" s="112" t="n"/>
      <c r="G268" s="112" t="n"/>
      <c r="H268" s="112" t="n"/>
      <c r="I268" s="27" t="n"/>
      <c r="J268" s="35" t="n"/>
      <c r="K268" s="18" t="n"/>
      <c r="L268" s="96" t="n"/>
    </row>
    <row r="269">
      <c r="C269" s="33" t="n"/>
      <c r="D269" s="33" t="n"/>
      <c r="E269" s="112" t="n"/>
      <c r="F269" s="112" t="n"/>
      <c r="G269" s="112" t="n"/>
      <c r="H269" s="112" t="n"/>
      <c r="I269" s="27" t="n"/>
      <c r="J269" s="35" t="n"/>
      <c r="K269" s="18" t="n"/>
      <c r="L269" s="96" t="n"/>
    </row>
    <row r="270">
      <c r="C270" s="33" t="n"/>
      <c r="D270" s="33" t="n"/>
      <c r="E270" s="112" t="n"/>
      <c r="F270" s="112" t="n"/>
      <c r="G270" s="112" t="n"/>
      <c r="H270" s="112" t="n"/>
      <c r="I270" s="27" t="n"/>
      <c r="J270" s="35" t="n"/>
      <c r="K270" s="18" t="n"/>
      <c r="L270" s="96" t="n"/>
    </row>
    <row r="271">
      <c r="C271" s="33" t="n"/>
      <c r="D271" s="33" t="n"/>
      <c r="E271" s="112" t="n"/>
      <c r="F271" s="112" t="n"/>
      <c r="G271" s="112" t="n"/>
      <c r="H271" s="112" t="n"/>
      <c r="I271" s="27" t="n"/>
      <c r="J271" s="35" t="n"/>
      <c r="K271" s="18" t="n"/>
      <c r="L271" s="96" t="n"/>
    </row>
    <row r="272">
      <c r="C272" s="33" t="n"/>
      <c r="D272" s="33" t="n"/>
      <c r="E272" s="112" t="n"/>
      <c r="F272" s="112" t="n"/>
      <c r="G272" s="112" t="n"/>
      <c r="H272" s="112" t="n"/>
      <c r="I272" s="27" t="n"/>
      <c r="J272" s="35" t="n"/>
      <c r="K272" s="18" t="n"/>
      <c r="L272" s="96" t="n"/>
    </row>
    <row r="273">
      <c r="C273" s="33" t="n"/>
      <c r="D273" s="33" t="n"/>
      <c r="E273" s="112" t="n"/>
      <c r="F273" s="112" t="n"/>
      <c r="G273" s="112" t="n"/>
      <c r="H273" s="112" t="n"/>
      <c r="I273" s="27" t="n"/>
      <c r="J273" s="35" t="n"/>
      <c r="K273" s="18" t="n"/>
      <c r="L273" s="96" t="n"/>
    </row>
    <row r="274">
      <c r="C274" s="33" t="n"/>
      <c r="D274" s="33" t="n"/>
      <c r="E274" s="112" t="n"/>
      <c r="F274" s="112" t="n"/>
      <c r="G274" s="112" t="n"/>
      <c r="H274" s="112" t="n"/>
      <c r="I274" s="27" t="n"/>
      <c r="J274" s="35" t="n"/>
      <c r="K274" s="18" t="n"/>
      <c r="L274" s="96" t="n"/>
    </row>
    <row r="275">
      <c r="C275" s="33" t="n"/>
      <c r="D275" s="33" t="n"/>
      <c r="E275" s="112" t="n"/>
      <c r="F275" s="112" t="n"/>
      <c r="G275" s="112" t="n"/>
      <c r="H275" s="112" t="n"/>
      <c r="I275" s="27" t="n"/>
      <c r="J275" s="35" t="n"/>
      <c r="K275" s="18" t="n"/>
      <c r="L275" s="96" t="n"/>
    </row>
    <row r="276">
      <c r="C276" s="33" t="n"/>
      <c r="D276" s="33" t="n"/>
      <c r="E276" s="112" t="n"/>
      <c r="F276" s="112" t="n"/>
      <c r="G276" s="112" t="n"/>
      <c r="H276" s="112" t="n"/>
      <c r="I276" s="27" t="n"/>
      <c r="J276" s="35" t="n"/>
      <c r="K276" s="18" t="n"/>
      <c r="L276" s="96" t="n"/>
    </row>
    <row r="277">
      <c r="C277" s="33" t="n"/>
      <c r="D277" s="33" t="n"/>
      <c r="E277" s="112" t="n"/>
      <c r="F277" s="112" t="n"/>
      <c r="G277" s="112" t="n"/>
      <c r="H277" s="112" t="n"/>
      <c r="I277" s="27" t="n"/>
      <c r="J277" s="35" t="n"/>
      <c r="K277" s="18" t="n"/>
      <c r="L277" s="96" t="n"/>
    </row>
    <row r="278">
      <c r="C278" s="33" t="n"/>
      <c r="D278" s="33" t="n"/>
      <c r="E278" s="112" t="n"/>
      <c r="F278" s="112" t="n"/>
      <c r="G278" s="112" t="n"/>
      <c r="H278" s="112" t="n"/>
      <c r="I278" s="27" t="n"/>
      <c r="J278" s="35" t="n"/>
      <c r="K278" s="18" t="n"/>
      <c r="L278" s="96" t="n"/>
    </row>
    <row r="279">
      <c r="C279" s="33" t="n"/>
      <c r="D279" s="33" t="n"/>
      <c r="E279" s="112" t="n"/>
      <c r="F279" s="112" t="n"/>
      <c r="G279" s="112" t="n"/>
      <c r="H279" s="112" t="n"/>
      <c r="I279" s="27" t="n"/>
      <c r="J279" s="35" t="n"/>
      <c r="K279" s="18" t="n"/>
      <c r="L279" s="96" t="n"/>
    </row>
    <row r="280">
      <c r="C280" s="33" t="n"/>
      <c r="D280" s="33" t="n"/>
      <c r="E280" s="112" t="n"/>
      <c r="F280" s="112" t="n"/>
      <c r="G280" s="112" t="n"/>
      <c r="H280" s="112" t="n"/>
      <c r="I280" s="27" t="n"/>
      <c r="J280" s="35" t="n"/>
      <c r="K280" s="18" t="n"/>
      <c r="L280" s="96" t="n"/>
    </row>
    <row r="281">
      <c r="C281" s="33" t="n"/>
      <c r="D281" s="33" t="n"/>
      <c r="E281" s="112" t="n"/>
      <c r="F281" s="112" t="n"/>
      <c r="G281" s="112" t="n"/>
      <c r="H281" s="112" t="n"/>
      <c r="I281" s="27" t="n"/>
      <c r="J281" s="35" t="n"/>
      <c r="K281" s="18" t="n"/>
      <c r="L281" s="96" t="n"/>
    </row>
    <row r="282">
      <c r="C282" s="33" t="n"/>
      <c r="D282" s="33" t="n"/>
      <c r="E282" s="112" t="n"/>
      <c r="F282" s="112" t="n"/>
      <c r="G282" s="112" t="n"/>
      <c r="H282" s="112" t="n"/>
      <c r="I282" s="27" t="n"/>
      <c r="J282" s="35" t="n"/>
      <c r="K282" s="18" t="n"/>
      <c r="L282" s="96" t="n"/>
    </row>
    <row r="283">
      <c r="C283" s="33" t="n"/>
      <c r="D283" s="33" t="n"/>
      <c r="E283" s="112" t="n"/>
      <c r="F283" s="112" t="n"/>
      <c r="G283" s="112" t="n"/>
      <c r="H283" s="112" t="n"/>
      <c r="I283" s="27" t="n"/>
      <c r="J283" s="35" t="n"/>
      <c r="K283" s="18" t="n"/>
      <c r="L283" s="96" t="n"/>
    </row>
    <row r="284">
      <c r="C284" s="33" t="n"/>
      <c r="D284" s="33" t="n"/>
      <c r="E284" s="112" t="n"/>
      <c r="F284" s="112" t="n"/>
      <c r="G284" s="112" t="n"/>
      <c r="H284" s="112" t="n"/>
      <c r="I284" s="27" t="n"/>
      <c r="J284" s="35" t="n"/>
      <c r="K284" s="18" t="n"/>
      <c r="L284" s="96" t="n"/>
    </row>
    <row r="285">
      <c r="C285" s="33" t="n"/>
      <c r="D285" s="33" t="n"/>
      <c r="E285" s="112" t="n"/>
      <c r="F285" s="112" t="n"/>
      <c r="G285" s="112" t="n"/>
      <c r="H285" s="112" t="n"/>
      <c r="I285" s="27" t="n"/>
      <c r="J285" s="35" t="n"/>
      <c r="K285" s="18" t="n"/>
      <c r="L285" s="96" t="n"/>
    </row>
    <row r="286">
      <c r="C286" s="33" t="n"/>
      <c r="D286" s="33" t="n"/>
      <c r="E286" s="112" t="n"/>
      <c r="F286" s="112" t="n"/>
      <c r="G286" s="112" t="n"/>
      <c r="H286" s="112" t="n"/>
      <c r="I286" s="27" t="n"/>
      <c r="J286" s="35" t="n"/>
      <c r="K286" s="18" t="n"/>
      <c r="L286" s="96" t="n"/>
    </row>
    <row r="287">
      <c r="C287" s="33" t="n"/>
      <c r="D287" s="33" t="n"/>
      <c r="E287" s="112" t="n"/>
      <c r="F287" s="112" t="n"/>
      <c r="G287" s="112" t="n"/>
      <c r="H287" s="112" t="n"/>
      <c r="I287" s="27" t="n"/>
      <c r="J287" s="35" t="n"/>
      <c r="K287" s="18" t="n"/>
      <c r="L287" s="96" t="n"/>
    </row>
    <row r="288">
      <c r="C288" s="33" t="n"/>
      <c r="D288" s="33" t="n"/>
      <c r="E288" s="112" t="n"/>
      <c r="F288" s="112" t="n"/>
      <c r="G288" s="112" t="n"/>
      <c r="H288" s="112" t="n"/>
      <c r="I288" s="27" t="n"/>
      <c r="J288" s="35" t="n"/>
      <c r="K288" s="18" t="n"/>
      <c r="L288" s="96" t="n"/>
    </row>
    <row r="289">
      <c r="C289" s="33" t="n"/>
      <c r="D289" s="33" t="n"/>
      <c r="E289" s="112" t="n"/>
      <c r="F289" s="112" t="n"/>
      <c r="G289" s="112" t="n"/>
      <c r="H289" s="112" t="n"/>
      <c r="I289" s="27" t="n"/>
      <c r="J289" s="35" t="n"/>
      <c r="K289" s="18" t="n"/>
      <c r="L289" s="96" t="n"/>
    </row>
    <row r="290">
      <c r="C290" s="33" t="n"/>
      <c r="D290" s="33" t="n"/>
      <c r="E290" s="112" t="n"/>
      <c r="F290" s="112" t="n"/>
      <c r="G290" s="112" t="n"/>
      <c r="H290" s="112" t="n"/>
      <c r="I290" s="27" t="n"/>
      <c r="J290" s="35" t="n"/>
      <c r="K290" s="18" t="n"/>
      <c r="L290" s="96" t="n"/>
    </row>
    <row r="291">
      <c r="C291" s="33" t="n"/>
      <c r="D291" s="33" t="n"/>
      <c r="E291" s="112" t="n"/>
      <c r="F291" s="112" t="n"/>
      <c r="G291" s="112" t="n"/>
      <c r="H291" s="112" t="n"/>
      <c r="I291" s="27" t="n"/>
      <c r="J291" s="35" t="n"/>
      <c r="K291" s="18" t="n"/>
      <c r="L291" s="96" t="n"/>
    </row>
    <row r="292">
      <c r="C292" s="33" t="n"/>
      <c r="D292" s="33" t="n"/>
      <c r="E292" s="112" t="n"/>
      <c r="F292" s="112" t="n"/>
      <c r="G292" s="112" t="n"/>
      <c r="H292" s="112" t="n"/>
      <c r="I292" s="27" t="n"/>
      <c r="J292" s="35" t="n"/>
      <c r="K292" s="18" t="n"/>
      <c r="L292" s="96" t="n"/>
    </row>
    <row r="293">
      <c r="C293" s="33" t="n"/>
      <c r="D293" s="33" t="n"/>
      <c r="E293" s="112" t="n"/>
      <c r="F293" s="112" t="n"/>
      <c r="G293" s="112" t="n"/>
      <c r="H293" s="112" t="n"/>
      <c r="I293" s="27" t="n"/>
      <c r="J293" s="35" t="n"/>
      <c r="K293" s="18" t="n"/>
      <c r="L293" s="96" t="n"/>
    </row>
    <row r="294">
      <c r="C294" s="33" t="n"/>
      <c r="D294" s="33" t="n"/>
      <c r="E294" s="112" t="n"/>
      <c r="F294" s="112" t="n"/>
      <c r="G294" s="112" t="n"/>
      <c r="H294" s="112" t="n"/>
      <c r="I294" s="27" t="n"/>
      <c r="J294" s="35" t="n"/>
      <c r="K294" s="18" t="n"/>
      <c r="L294" s="96" t="n"/>
    </row>
    <row r="295">
      <c r="C295" s="33" t="n"/>
      <c r="D295" s="33" t="n"/>
      <c r="E295" s="112" t="n"/>
      <c r="F295" s="112" t="n"/>
      <c r="G295" s="112" t="n"/>
      <c r="H295" s="112" t="n"/>
      <c r="I295" s="27" t="n"/>
      <c r="J295" s="35" t="n"/>
      <c r="K295" s="18" t="n"/>
      <c r="L295" s="96" t="n"/>
    </row>
    <row r="296">
      <c r="C296" s="33" t="n"/>
      <c r="D296" s="33" t="n"/>
      <c r="E296" s="112" t="n"/>
      <c r="F296" s="112" t="n"/>
      <c r="G296" s="112" t="n"/>
      <c r="H296" s="112" t="n"/>
      <c r="I296" s="27" t="n"/>
      <c r="J296" s="35" t="n"/>
      <c r="K296" s="18" t="n"/>
      <c r="L296" s="96" t="n"/>
    </row>
    <row r="297">
      <c r="C297" s="33" t="n"/>
      <c r="D297" s="33" t="n"/>
      <c r="E297" s="112" t="n"/>
      <c r="F297" s="112" t="n"/>
      <c r="G297" s="112" t="n"/>
      <c r="H297" s="112" t="n"/>
      <c r="I297" s="27" t="n"/>
      <c r="J297" s="35" t="n"/>
      <c r="K297" s="18" t="n"/>
      <c r="L297" s="96" t="n"/>
    </row>
    <row r="298">
      <c r="C298" s="33" t="n"/>
      <c r="D298" s="33" t="n"/>
      <c r="E298" s="112" t="n"/>
      <c r="F298" s="112" t="n"/>
      <c r="G298" s="112" t="n"/>
      <c r="H298" s="112" t="n"/>
      <c r="I298" s="27" t="n"/>
      <c r="J298" s="35" t="n"/>
      <c r="K298" s="18" t="n"/>
      <c r="L298" s="96" t="n"/>
    </row>
    <row r="299">
      <c r="C299" s="33" t="n"/>
      <c r="D299" s="33" t="n"/>
      <c r="E299" s="112" t="n"/>
      <c r="F299" s="112" t="n"/>
      <c r="G299" s="112" t="n"/>
      <c r="H299" s="112" t="n"/>
      <c r="I299" s="27" t="n"/>
      <c r="J299" s="35" t="n"/>
      <c r="K299" s="18" t="n"/>
      <c r="L299" s="96" t="n"/>
    </row>
    <row r="300">
      <c r="C300" s="33" t="n"/>
      <c r="D300" s="33" t="n"/>
      <c r="E300" s="112" t="n"/>
      <c r="F300" s="112" t="n"/>
      <c r="G300" s="112" t="n"/>
      <c r="H300" s="112" t="n"/>
      <c r="I300" s="27" t="n"/>
      <c r="J300" s="35" t="n"/>
      <c r="K300" s="18" t="n"/>
      <c r="L300" s="96" t="n"/>
    </row>
    <row r="301">
      <c r="C301" s="33" t="n"/>
      <c r="D301" s="33" t="n"/>
      <c r="E301" s="112" t="n"/>
      <c r="F301" s="112" t="n"/>
      <c r="G301" s="112" t="n"/>
      <c r="H301" s="112" t="n"/>
      <c r="I301" s="27" t="n"/>
      <c r="J301" s="35" t="n"/>
      <c r="K301" s="18" t="n"/>
      <c r="L301" s="96" t="n"/>
    </row>
    <row r="302">
      <c r="C302" s="33" t="n"/>
      <c r="D302" s="33" t="n"/>
      <c r="E302" s="112" t="n"/>
      <c r="F302" s="112" t="n"/>
      <c r="G302" s="112" t="n"/>
      <c r="H302" s="112" t="n"/>
      <c r="I302" s="27" t="n"/>
      <c r="J302" s="35" t="n"/>
      <c r="K302" s="18" t="n"/>
      <c r="L302" s="96" t="n"/>
    </row>
    <row r="303">
      <c r="C303" s="33" t="n"/>
      <c r="D303" s="33" t="n"/>
      <c r="E303" s="112" t="n"/>
      <c r="F303" s="112" t="n"/>
      <c r="G303" s="112" t="n"/>
      <c r="H303" s="112" t="n"/>
      <c r="I303" s="27" t="n"/>
      <c r="J303" s="35" t="n"/>
      <c r="K303" s="18" t="n"/>
      <c r="L303" s="96" t="n"/>
    </row>
    <row r="304">
      <c r="C304" s="33" t="n"/>
      <c r="D304" s="33" t="n"/>
      <c r="E304" s="112" t="n"/>
      <c r="F304" s="112" t="n"/>
      <c r="G304" s="112" t="n"/>
      <c r="H304" s="112" t="n"/>
      <c r="I304" s="27" t="n"/>
      <c r="J304" s="35" t="n"/>
      <c r="K304" s="18" t="n"/>
      <c r="L304" s="96" t="n"/>
    </row>
    <row r="305">
      <c r="C305" s="33" t="n"/>
      <c r="D305" s="33" t="n"/>
      <c r="E305" s="112" t="n"/>
      <c r="F305" s="112" t="n"/>
      <c r="G305" s="112" t="n"/>
      <c r="H305" s="112" t="n"/>
      <c r="I305" s="27" t="n"/>
      <c r="J305" s="35" t="n"/>
      <c r="K305" s="18" t="n"/>
      <c r="L305" s="96" t="n"/>
    </row>
    <row r="306">
      <c r="C306" s="33" t="n"/>
      <c r="D306" s="33" t="n"/>
      <c r="E306" s="112" t="n"/>
      <c r="F306" s="112" t="n"/>
      <c r="G306" s="112" t="n"/>
      <c r="H306" s="112" t="n"/>
      <c r="I306" s="27" t="n"/>
      <c r="J306" s="35" t="n"/>
      <c r="K306" s="18" t="n"/>
      <c r="L306" s="96" t="n"/>
    </row>
    <row r="307">
      <c r="C307" s="33" t="n"/>
      <c r="D307" s="33" t="n"/>
      <c r="E307" s="112" t="n"/>
      <c r="F307" s="112" t="n"/>
      <c r="G307" s="112" t="n"/>
      <c r="H307" s="112" t="n"/>
      <c r="I307" s="27" t="n"/>
      <c r="J307" s="35" t="n"/>
      <c r="K307" s="18" t="n"/>
      <c r="L307" s="96" t="n"/>
    </row>
    <row r="308">
      <c r="C308" s="33" t="n"/>
      <c r="D308" s="33" t="n"/>
      <c r="E308" s="112" t="n"/>
      <c r="F308" s="112" t="n"/>
      <c r="G308" s="112" t="n"/>
      <c r="H308" s="112" t="n"/>
      <c r="I308" s="27" t="n"/>
      <c r="J308" s="35" t="n"/>
      <c r="K308" s="18" t="n"/>
      <c r="L308" s="96" t="n"/>
    </row>
    <row r="309">
      <c r="C309" s="33" t="n"/>
      <c r="D309" s="33" t="n"/>
      <c r="E309" s="112" t="n"/>
      <c r="F309" s="112" t="n"/>
      <c r="G309" s="112" t="n"/>
      <c r="H309" s="112" t="n"/>
      <c r="I309" s="27" t="n"/>
      <c r="J309" s="35" t="n"/>
      <c r="K309" s="18" t="n"/>
      <c r="L309" s="96" t="n"/>
    </row>
    <row r="310">
      <c r="C310" s="33" t="n"/>
      <c r="D310" s="33" t="n"/>
      <c r="E310" s="112" t="n"/>
      <c r="F310" s="112" t="n"/>
      <c r="G310" s="112" t="n"/>
      <c r="H310" s="112" t="n"/>
      <c r="I310" s="27" t="n"/>
      <c r="J310" s="35" t="n"/>
      <c r="K310" s="18" t="n"/>
      <c r="L310" s="96" t="n"/>
    </row>
    <row r="311">
      <c r="C311" s="33" t="n"/>
      <c r="D311" s="33" t="n"/>
      <c r="E311" s="112" t="n"/>
      <c r="F311" s="112" t="n"/>
      <c r="G311" s="112" t="n"/>
      <c r="H311" s="112" t="n"/>
      <c r="I311" s="27" t="n"/>
      <c r="J311" s="35" t="n"/>
      <c r="K311" s="18" t="n"/>
      <c r="L311" s="96" t="n"/>
    </row>
    <row r="312">
      <c r="C312" s="33" t="n"/>
      <c r="D312" s="33" t="n"/>
      <c r="E312" s="112" t="n"/>
      <c r="F312" s="112" t="n"/>
      <c r="G312" s="112" t="n"/>
      <c r="H312" s="112" t="n"/>
      <c r="I312" s="27" t="n"/>
      <c r="J312" s="35" t="n"/>
      <c r="K312" s="18" t="n"/>
      <c r="L312" s="96" t="n"/>
    </row>
    <row r="313">
      <c r="C313" s="33" t="n"/>
      <c r="D313" s="33" t="n"/>
      <c r="E313" s="112" t="n"/>
      <c r="F313" s="112" t="n"/>
      <c r="G313" s="112" t="n"/>
      <c r="H313" s="112" t="n"/>
      <c r="I313" s="27" t="n"/>
      <c r="J313" s="35" t="n"/>
      <c r="K313" s="18" t="n"/>
      <c r="L313" s="96" t="n"/>
    </row>
    <row r="314">
      <c r="C314" s="33" t="n"/>
      <c r="D314" s="33" t="n"/>
      <c r="E314" s="112" t="n"/>
      <c r="F314" s="112" t="n"/>
      <c r="G314" s="112" t="n"/>
      <c r="H314" s="112" t="n"/>
      <c r="I314" s="27" t="n"/>
      <c r="J314" s="35" t="n"/>
      <c r="K314" s="18" t="n"/>
      <c r="L314" s="96" t="n"/>
    </row>
    <row r="315">
      <c r="C315" s="33" t="n"/>
      <c r="D315" s="33" t="n"/>
      <c r="E315" s="112" t="n"/>
      <c r="F315" s="112" t="n"/>
      <c r="G315" s="112" t="n"/>
      <c r="H315" s="112" t="n"/>
      <c r="I315" s="27" t="n"/>
      <c r="J315" s="35" t="n"/>
      <c r="K315" s="18" t="n"/>
      <c r="L315" s="96" t="n"/>
    </row>
    <row r="316">
      <c r="C316" s="33" t="n"/>
      <c r="D316" s="33" t="n"/>
      <c r="E316" s="112" t="n"/>
      <c r="F316" s="112" t="n"/>
      <c r="G316" s="112" t="n"/>
      <c r="H316" s="112" t="n"/>
      <c r="I316" s="27" t="n"/>
      <c r="J316" s="35" t="n"/>
      <c r="K316" s="18" t="n"/>
      <c r="L316" s="96" t="n"/>
    </row>
    <row r="317">
      <c r="C317" s="33" t="n"/>
      <c r="D317" s="33" t="n"/>
      <c r="E317" s="112" t="n"/>
      <c r="F317" s="112" t="n"/>
      <c r="G317" s="112" t="n"/>
      <c r="H317" s="112" t="n"/>
      <c r="I317" s="27" t="n"/>
      <c r="J317" s="35" t="n"/>
      <c r="K317" s="18" t="n"/>
      <c r="L317" s="96" t="n"/>
    </row>
    <row r="318">
      <c r="C318" s="33" t="n"/>
      <c r="D318" s="33" t="n"/>
      <c r="E318" s="112" t="n"/>
      <c r="F318" s="112" t="n"/>
      <c r="G318" s="112" t="n"/>
      <c r="H318" s="112" t="n"/>
      <c r="I318" s="27" t="n"/>
      <c r="J318" s="35" t="n"/>
      <c r="K318" s="18" t="n"/>
      <c r="L318" s="96" t="n"/>
    </row>
    <row r="319">
      <c r="C319" s="33" t="n"/>
      <c r="D319" s="33" t="n"/>
      <c r="E319" s="112" t="n"/>
      <c r="F319" s="112" t="n"/>
      <c r="G319" s="112" t="n"/>
      <c r="H319" s="112" t="n"/>
      <c r="I319" s="27" t="n"/>
      <c r="J319" s="35" t="n"/>
      <c r="K319" s="18" t="n"/>
      <c r="L319" s="96" t="n"/>
    </row>
    <row r="320">
      <c r="C320" s="33" t="n"/>
      <c r="D320" s="33" t="n"/>
      <c r="E320" s="112" t="n"/>
      <c r="F320" s="112" t="n"/>
      <c r="G320" s="112" t="n"/>
      <c r="H320" s="112" t="n"/>
      <c r="I320" s="27" t="n"/>
      <c r="J320" s="35" t="n"/>
      <c r="K320" s="18" t="n"/>
      <c r="L320" s="96" t="n"/>
    </row>
    <row r="321">
      <c r="C321" s="33" t="n"/>
      <c r="D321" s="33" t="n"/>
      <c r="E321" s="112" t="n"/>
      <c r="F321" s="112" t="n"/>
      <c r="G321" s="112" t="n"/>
      <c r="H321" s="112" t="n"/>
      <c r="I321" s="27" t="n"/>
      <c r="J321" s="35" t="n"/>
      <c r="K321" s="18" t="n"/>
      <c r="L321" s="96" t="n"/>
    </row>
    <row r="322">
      <c r="C322" s="33" t="n"/>
      <c r="D322" s="33" t="n"/>
      <c r="E322" s="112" t="n"/>
      <c r="F322" s="112" t="n"/>
      <c r="G322" s="112" t="n"/>
      <c r="H322" s="112" t="n"/>
      <c r="I322" s="27" t="n"/>
      <c r="J322" s="35" t="n"/>
      <c r="K322" s="18" t="n"/>
      <c r="L322" s="96" t="n"/>
    </row>
    <row r="323">
      <c r="C323" s="33" t="n"/>
      <c r="D323" s="33" t="n"/>
      <c r="E323" s="112" t="n"/>
      <c r="F323" s="112" t="n"/>
      <c r="G323" s="112" t="n"/>
      <c r="H323" s="112" t="n"/>
      <c r="I323" s="27" t="n"/>
      <c r="J323" s="35" t="n"/>
      <c r="K323" s="18" t="n"/>
      <c r="L323" s="96" t="n"/>
    </row>
    <row r="324">
      <c r="C324" s="33" t="n"/>
      <c r="D324" s="33" t="n"/>
      <c r="E324" s="112" t="n"/>
      <c r="F324" s="112" t="n"/>
      <c r="G324" s="112" t="n"/>
      <c r="H324" s="112" t="n"/>
      <c r="I324" s="27" t="n"/>
      <c r="J324" s="35" t="n"/>
      <c r="K324" s="18" t="n"/>
      <c r="L324" s="96" t="n"/>
    </row>
    <row r="325">
      <c r="C325" s="33" t="n"/>
      <c r="D325" s="33" t="n"/>
      <c r="E325" s="112" t="n"/>
      <c r="F325" s="112" t="n"/>
      <c r="G325" s="112" t="n"/>
      <c r="H325" s="112" t="n"/>
      <c r="I325" s="27" t="n"/>
      <c r="J325" s="35" t="n"/>
      <c r="K325" s="18" t="n"/>
      <c r="L325" s="96" t="n"/>
    </row>
    <row r="326">
      <c r="C326" s="33" t="n"/>
      <c r="D326" s="33" t="n"/>
      <c r="E326" s="112" t="n"/>
      <c r="F326" s="112" t="n"/>
      <c r="G326" s="112" t="n"/>
      <c r="H326" s="112" t="n"/>
      <c r="I326" s="27" t="n"/>
      <c r="J326" s="35" t="n"/>
      <c r="K326" s="18" t="n"/>
      <c r="L326" s="96" t="n"/>
    </row>
    <row r="327">
      <c r="C327" s="33" t="n"/>
      <c r="D327" s="33" t="n"/>
      <c r="E327" s="112" t="n"/>
      <c r="F327" s="112" t="n"/>
      <c r="G327" s="112" t="n"/>
      <c r="H327" s="112" t="n"/>
      <c r="I327" s="27" t="n"/>
      <c r="J327" s="35" t="n"/>
      <c r="K327" s="18" t="n"/>
      <c r="L327" s="96" t="n"/>
    </row>
    <row r="328">
      <c r="C328" s="33" t="n"/>
      <c r="D328" s="33" t="n"/>
      <c r="E328" s="112" t="n"/>
      <c r="F328" s="112" t="n"/>
      <c r="G328" s="112" t="n"/>
      <c r="H328" s="112" t="n"/>
      <c r="I328" s="27" t="n"/>
      <c r="J328" s="35" t="n"/>
      <c r="K328" s="18" t="n"/>
      <c r="L328" s="96" t="n"/>
    </row>
    <row r="329">
      <c r="C329" s="33" t="n"/>
      <c r="D329" s="33" t="n"/>
      <c r="E329" s="112" t="n"/>
      <c r="F329" s="112" t="n"/>
      <c r="G329" s="112" t="n"/>
      <c r="H329" s="112" t="n"/>
      <c r="I329" s="27" t="n"/>
      <c r="J329" s="35" t="n"/>
      <c r="K329" s="18" t="n"/>
      <c r="L329" s="96" t="n"/>
    </row>
    <row r="330">
      <c r="C330" s="33" t="n"/>
      <c r="D330" s="33" t="n"/>
      <c r="E330" s="112" t="n"/>
      <c r="F330" s="112" t="n"/>
      <c r="G330" s="112" t="n"/>
      <c r="H330" s="112" t="n"/>
      <c r="I330" s="27" t="n"/>
      <c r="J330" s="35" t="n"/>
      <c r="K330" s="18" t="n"/>
      <c r="L330" s="96" t="n"/>
    </row>
    <row r="331">
      <c r="C331" s="33" t="n"/>
      <c r="D331" s="33" t="n"/>
      <c r="E331" s="112" t="n"/>
      <c r="F331" s="112" t="n"/>
      <c r="G331" s="112" t="n"/>
      <c r="H331" s="112" t="n"/>
      <c r="I331" s="27" t="n"/>
      <c r="J331" s="35" t="n"/>
      <c r="K331" s="18" t="n"/>
      <c r="L331" s="96" t="n"/>
    </row>
    <row r="332">
      <c r="C332" s="33" t="n"/>
      <c r="D332" s="33" t="n"/>
      <c r="E332" s="112" t="n"/>
      <c r="F332" s="112" t="n"/>
      <c r="G332" s="112" t="n"/>
      <c r="H332" s="112" t="n"/>
      <c r="I332" s="27" t="n"/>
      <c r="J332" s="35" t="n"/>
      <c r="K332" s="18" t="n"/>
      <c r="L332" s="96" t="n"/>
    </row>
    <row r="333">
      <c r="C333" s="33" t="n"/>
      <c r="D333" s="33" t="n"/>
      <c r="E333" s="112" t="n"/>
      <c r="F333" s="112" t="n"/>
      <c r="G333" s="112" t="n"/>
      <c r="H333" s="112" t="n"/>
      <c r="I333" s="27" t="n"/>
      <c r="J333" s="35" t="n"/>
      <c r="K333" s="18" t="n"/>
      <c r="L333" s="96" t="n"/>
    </row>
    <row r="334">
      <c r="C334" s="33" t="n"/>
      <c r="D334" s="33" t="n"/>
      <c r="E334" s="112" t="n"/>
      <c r="F334" s="112" t="n"/>
      <c r="G334" s="112" t="n"/>
      <c r="H334" s="112" t="n"/>
      <c r="I334" s="27" t="n"/>
      <c r="J334" s="35" t="n"/>
      <c r="K334" s="18" t="n"/>
      <c r="L334" s="96" t="n"/>
    </row>
    <row r="335">
      <c r="C335" s="33" t="n"/>
      <c r="D335" s="33" t="n"/>
      <c r="E335" s="112" t="n"/>
      <c r="F335" s="112" t="n"/>
      <c r="G335" s="112" t="n"/>
      <c r="H335" s="112" t="n"/>
      <c r="I335" s="27" t="n"/>
      <c r="J335" s="35" t="n"/>
      <c r="K335" s="18" t="n"/>
      <c r="L335" s="96" t="n"/>
    </row>
    <row r="336">
      <c r="C336" s="33" t="n"/>
      <c r="D336" s="33" t="n"/>
      <c r="E336" s="112" t="n"/>
      <c r="F336" s="112" t="n"/>
      <c r="G336" s="112" t="n"/>
      <c r="H336" s="112" t="n"/>
      <c r="I336" s="27" t="n"/>
      <c r="J336" s="35" t="n"/>
      <c r="K336" s="18" t="n"/>
      <c r="L336" s="96" t="n"/>
    </row>
    <row r="337">
      <c r="C337" s="33" t="n"/>
      <c r="D337" s="33" t="n"/>
      <c r="E337" s="112" t="n"/>
      <c r="F337" s="112" t="n"/>
      <c r="G337" s="112" t="n"/>
      <c r="H337" s="112" t="n"/>
      <c r="I337" s="27" t="n"/>
      <c r="J337" s="35" t="n"/>
      <c r="K337" s="18" t="n"/>
      <c r="L337" s="96" t="n"/>
    </row>
    <row r="338">
      <c r="C338" s="33" t="n"/>
      <c r="D338" s="33" t="n"/>
      <c r="E338" s="112" t="n"/>
      <c r="F338" s="112" t="n"/>
      <c r="G338" s="112" t="n"/>
      <c r="H338" s="112" t="n"/>
      <c r="I338" s="27" t="n"/>
      <c r="J338" s="35" t="n"/>
      <c r="K338" s="18" t="n"/>
      <c r="L338" s="96" t="n"/>
    </row>
    <row r="339">
      <c r="C339" s="33" t="n"/>
      <c r="D339" s="33" t="n"/>
      <c r="E339" s="112" t="n"/>
      <c r="F339" s="112" t="n"/>
      <c r="G339" s="112" t="n"/>
      <c r="H339" s="112" t="n"/>
      <c r="I339" s="27" t="n"/>
      <c r="J339" s="35" t="n"/>
      <c r="K339" s="18" t="n"/>
      <c r="L339" s="96" t="n"/>
    </row>
    <row r="340">
      <c r="C340" s="33" t="n"/>
      <c r="D340" s="33" t="n"/>
      <c r="E340" s="112" t="n"/>
      <c r="F340" s="112" t="n"/>
      <c r="G340" s="112" t="n"/>
      <c r="H340" s="112" t="n"/>
      <c r="I340" s="27" t="n"/>
      <c r="J340" s="35" t="n"/>
      <c r="K340" s="18" t="n"/>
      <c r="L340" s="96" t="n"/>
    </row>
    <row r="341">
      <c r="C341" s="33" t="n"/>
      <c r="D341" s="33" t="n"/>
      <c r="E341" s="112" t="n"/>
      <c r="F341" s="112" t="n"/>
      <c r="G341" s="112" t="n"/>
      <c r="H341" s="112" t="n"/>
      <c r="I341" s="27" t="n"/>
      <c r="J341" s="35" t="n"/>
      <c r="K341" s="18" t="n"/>
      <c r="L341" s="96" t="n"/>
    </row>
    <row r="342">
      <c r="C342" s="33" t="n"/>
      <c r="D342" s="33" t="n"/>
      <c r="E342" s="112" t="n"/>
      <c r="F342" s="112" t="n"/>
      <c r="G342" s="112" t="n"/>
      <c r="H342" s="112" t="n"/>
      <c r="I342" s="27" t="n"/>
      <c r="J342" s="35" t="n"/>
      <c r="K342" s="18" t="n"/>
      <c r="L342" s="96" t="n"/>
    </row>
    <row r="343">
      <c r="C343" s="33" t="n"/>
      <c r="D343" s="33" t="n"/>
      <c r="E343" s="112" t="n"/>
      <c r="F343" s="112" t="n"/>
      <c r="G343" s="112" t="n"/>
      <c r="H343" s="112" t="n"/>
      <c r="I343" s="27" t="n"/>
      <c r="J343" s="35" t="n"/>
      <c r="K343" s="18" t="n"/>
      <c r="L343" s="96" t="n"/>
    </row>
    <row r="344">
      <c r="C344" s="33" t="n"/>
      <c r="D344" s="33" t="n"/>
      <c r="E344" s="112" t="n"/>
      <c r="F344" s="112" t="n"/>
      <c r="G344" s="112" t="n"/>
      <c r="H344" s="112" t="n"/>
      <c r="I344" s="27" t="n"/>
      <c r="J344" s="35" t="n"/>
      <c r="K344" s="18" t="n"/>
      <c r="L344" s="96" t="n"/>
    </row>
    <row r="345">
      <c r="C345" s="33" t="n"/>
      <c r="D345" s="33" t="n"/>
      <c r="E345" s="112" t="n"/>
      <c r="F345" s="112" t="n"/>
      <c r="G345" s="112" t="n"/>
      <c r="H345" s="112" t="n"/>
      <c r="I345" s="27" t="n"/>
      <c r="J345" s="35" t="n"/>
      <c r="K345" s="18" t="n"/>
      <c r="L345" s="96" t="n"/>
    </row>
    <row r="346">
      <c r="C346" s="33" t="n"/>
      <c r="D346" s="33" t="n"/>
      <c r="E346" s="112" t="n"/>
      <c r="F346" s="112" t="n"/>
      <c r="G346" s="112" t="n"/>
      <c r="H346" s="112" t="n"/>
      <c r="I346" s="27" t="n"/>
      <c r="J346" s="35" t="n"/>
      <c r="K346" s="18" t="n"/>
      <c r="L346" s="96" t="n"/>
    </row>
    <row r="347">
      <c r="C347" s="33" t="n"/>
      <c r="D347" s="33" t="n"/>
      <c r="E347" s="112" t="n"/>
      <c r="F347" s="112" t="n"/>
      <c r="G347" s="112" t="n"/>
      <c r="H347" s="112" t="n"/>
      <c r="I347" s="27" t="n"/>
      <c r="J347" s="35" t="n"/>
      <c r="K347" s="18" t="n"/>
      <c r="L347" s="96" t="n"/>
    </row>
    <row r="348">
      <c r="C348" s="33" t="n"/>
      <c r="D348" s="33" t="n"/>
      <c r="E348" s="112" t="n"/>
      <c r="F348" s="112" t="n"/>
      <c r="G348" s="112" t="n"/>
      <c r="H348" s="112" t="n"/>
      <c r="I348" s="27" t="n"/>
      <c r="J348" s="35" t="n"/>
      <c r="K348" s="18" t="n"/>
      <c r="L348" s="96" t="n"/>
    </row>
    <row r="349">
      <c r="C349" s="33" t="n"/>
      <c r="D349" s="33" t="n"/>
      <c r="E349" s="112" t="n"/>
      <c r="F349" s="112" t="n"/>
      <c r="G349" s="112" t="n"/>
      <c r="H349" s="112" t="n"/>
      <c r="I349" s="27" t="n"/>
      <c r="J349" s="35" t="n"/>
      <c r="K349" s="18" t="n"/>
      <c r="L349" s="96" t="n"/>
    </row>
    <row r="350">
      <c r="C350" s="33" t="n"/>
      <c r="D350" s="33" t="n"/>
      <c r="E350" s="112" t="n"/>
      <c r="F350" s="112" t="n"/>
      <c r="G350" s="112" t="n"/>
      <c r="H350" s="112" t="n"/>
      <c r="I350" s="27" t="n"/>
      <c r="J350" s="35" t="n"/>
      <c r="K350" s="18" t="n"/>
      <c r="L350" s="96" t="n"/>
    </row>
    <row r="351">
      <c r="C351" s="33" t="n"/>
      <c r="D351" s="33" t="n"/>
      <c r="E351" s="112" t="n"/>
      <c r="F351" s="112" t="n"/>
      <c r="G351" s="112" t="n"/>
      <c r="H351" s="112" t="n"/>
      <c r="I351" s="27" t="n"/>
      <c r="J351" s="35" t="n"/>
      <c r="K351" s="18" t="n"/>
      <c r="L351" s="96" t="n"/>
    </row>
    <row r="352">
      <c r="C352" s="33" t="n"/>
      <c r="D352" s="33" t="n"/>
      <c r="E352" s="112" t="n"/>
      <c r="F352" s="112" t="n"/>
      <c r="G352" s="112" t="n"/>
      <c r="H352" s="112" t="n"/>
      <c r="I352" s="27" t="n"/>
      <c r="J352" s="35" t="n"/>
      <c r="K352" s="18" t="n"/>
      <c r="L352" s="96" t="n"/>
    </row>
    <row r="353">
      <c r="C353" s="33" t="n"/>
      <c r="D353" s="33" t="n"/>
      <c r="E353" s="112" t="n"/>
      <c r="F353" s="112" t="n"/>
      <c r="G353" s="112" t="n"/>
      <c r="H353" s="112" t="n"/>
      <c r="I353" s="27" t="n"/>
      <c r="J353" s="35" t="n"/>
      <c r="K353" s="18" t="n"/>
      <c r="L353" s="96" t="n"/>
    </row>
    <row r="354">
      <c r="C354" s="33" t="n"/>
      <c r="D354" s="33" t="n"/>
      <c r="E354" s="112" t="n"/>
      <c r="F354" s="112" t="n"/>
      <c r="G354" s="112" t="n"/>
      <c r="H354" s="112" t="n"/>
      <c r="I354" s="27" t="n"/>
      <c r="J354" s="35" t="n"/>
      <c r="K354" s="18" t="n"/>
      <c r="L354" s="96" t="n"/>
    </row>
    <row r="355">
      <c r="C355" s="33" t="n"/>
      <c r="D355" s="33" t="n"/>
      <c r="E355" s="112" t="n"/>
      <c r="F355" s="112" t="n"/>
      <c r="G355" s="112" t="n"/>
      <c r="H355" s="112" t="n"/>
      <c r="I355" s="27" t="n"/>
      <c r="J355" s="35" t="n"/>
      <c r="K355" s="18" t="n"/>
      <c r="L355" s="96" t="n"/>
    </row>
    <row r="356">
      <c r="C356" s="33" t="n"/>
      <c r="D356" s="33" t="n"/>
      <c r="E356" s="112" t="n"/>
      <c r="F356" s="112" t="n"/>
      <c r="G356" s="112" t="n"/>
      <c r="H356" s="112" t="n"/>
      <c r="I356" s="27" t="n"/>
      <c r="J356" s="35" t="n"/>
      <c r="K356" s="18" t="n"/>
      <c r="L356" s="96" t="n"/>
    </row>
    <row r="357">
      <c r="C357" s="33" t="n"/>
      <c r="D357" s="33" t="n"/>
      <c r="E357" s="112" t="n"/>
      <c r="F357" s="112" t="n"/>
      <c r="G357" s="112" t="n"/>
      <c r="H357" s="112" t="n"/>
      <c r="I357" s="27" t="n"/>
      <c r="J357" s="35" t="n"/>
      <c r="K357" s="18" t="n"/>
      <c r="L357" s="96" t="n"/>
    </row>
    <row r="358">
      <c r="C358" s="33" t="n"/>
      <c r="D358" s="33" t="n"/>
      <c r="E358" s="112" t="n"/>
      <c r="F358" s="112" t="n"/>
      <c r="G358" s="112" t="n"/>
      <c r="H358" s="112" t="n"/>
      <c r="I358" s="27" t="n"/>
      <c r="J358" s="35" t="n"/>
      <c r="K358" s="18" t="n"/>
      <c r="L358" s="96" t="n"/>
    </row>
    <row r="359">
      <c r="C359" s="33" t="n"/>
      <c r="D359" s="33" t="n"/>
      <c r="E359" s="112" t="n"/>
      <c r="F359" s="112" t="n"/>
      <c r="G359" s="112" t="n"/>
      <c r="H359" s="112" t="n"/>
      <c r="I359" s="27" t="n"/>
      <c r="J359" s="35" t="n"/>
      <c r="K359" s="18" t="n"/>
      <c r="L359" s="96" t="n"/>
    </row>
    <row r="360">
      <c r="C360" s="33" t="n"/>
      <c r="D360" s="33" t="n"/>
      <c r="E360" s="112" t="n"/>
      <c r="F360" s="112" t="n"/>
      <c r="G360" s="112" t="n"/>
      <c r="H360" s="112" t="n"/>
      <c r="I360" s="27" t="n"/>
      <c r="J360" s="35" t="n"/>
      <c r="K360" s="18" t="n"/>
      <c r="L360" s="96" t="n"/>
    </row>
    <row r="361">
      <c r="C361" s="33" t="n"/>
      <c r="D361" s="33" t="n"/>
      <c r="E361" s="112" t="n"/>
      <c r="F361" s="112" t="n"/>
      <c r="G361" s="112" t="n"/>
      <c r="H361" s="112" t="n"/>
      <c r="I361" s="27" t="n"/>
      <c r="J361" s="35" t="n"/>
      <c r="K361" s="18" t="n"/>
      <c r="L361" s="96" t="n"/>
    </row>
    <row r="362">
      <c r="C362" s="33" t="n"/>
      <c r="D362" s="33" t="n"/>
      <c r="E362" s="112" t="n"/>
      <c r="F362" s="112" t="n"/>
      <c r="G362" s="112" t="n"/>
      <c r="H362" s="112" t="n"/>
      <c r="I362" s="27" t="n"/>
      <c r="J362" s="35" t="n"/>
      <c r="K362" s="18" t="n"/>
      <c r="L362" s="96" t="n"/>
    </row>
    <row r="363">
      <c r="C363" s="33" t="n"/>
      <c r="D363" s="33" t="n"/>
      <c r="E363" s="112" t="n"/>
      <c r="F363" s="112" t="n"/>
      <c r="G363" s="112" t="n"/>
      <c r="H363" s="112" t="n"/>
      <c r="I363" s="27" t="n"/>
      <c r="J363" s="35" t="n"/>
      <c r="K363" s="18" t="n"/>
      <c r="L363" s="96" t="n"/>
    </row>
    <row r="364">
      <c r="C364" s="33" t="n"/>
      <c r="D364" s="33" t="n"/>
      <c r="E364" s="112" t="n"/>
      <c r="F364" s="112" t="n"/>
      <c r="G364" s="112" t="n"/>
      <c r="H364" s="112" t="n"/>
      <c r="I364" s="27" t="n"/>
      <c r="J364" s="35" t="n"/>
      <c r="K364" s="18" t="n"/>
      <c r="L364" s="96" t="n"/>
    </row>
    <row r="365">
      <c r="C365" s="33" t="n"/>
      <c r="D365" s="33" t="n"/>
      <c r="E365" s="112" t="n"/>
      <c r="F365" s="112" t="n"/>
      <c r="G365" s="112" t="n"/>
      <c r="H365" s="112" t="n"/>
      <c r="I365" s="27" t="n"/>
      <c r="J365" s="35" t="n"/>
      <c r="K365" s="18" t="n"/>
      <c r="L365" s="96" t="n"/>
    </row>
    <row r="366">
      <c r="C366" s="33" t="n"/>
      <c r="D366" s="33" t="n"/>
      <c r="E366" s="112" t="n"/>
      <c r="F366" s="112" t="n"/>
      <c r="G366" s="112" t="n"/>
      <c r="H366" s="112" t="n"/>
      <c r="I366" s="27" t="n"/>
      <c r="J366" s="35" t="n"/>
      <c r="K366" s="18" t="n"/>
      <c r="L366" s="96" t="n"/>
    </row>
    <row r="367">
      <c r="C367" s="33" t="n"/>
      <c r="D367" s="33" t="n"/>
      <c r="E367" s="112" t="n"/>
      <c r="F367" s="112" t="n"/>
      <c r="G367" s="112" t="n"/>
      <c r="H367" s="112" t="n"/>
      <c r="I367" s="27" t="n"/>
      <c r="J367" s="35" t="n"/>
      <c r="K367" s="18" t="n"/>
      <c r="L367" s="96" t="n"/>
    </row>
    <row r="368">
      <c r="C368" s="33" t="n"/>
      <c r="D368" s="33" t="n"/>
      <c r="E368" s="112" t="n"/>
      <c r="F368" s="112" t="n"/>
      <c r="G368" s="112" t="n"/>
      <c r="H368" s="112" t="n"/>
      <c r="I368" s="27" t="n"/>
      <c r="J368" s="35" t="n"/>
      <c r="K368" s="18" t="n"/>
      <c r="L368" s="96" t="n"/>
    </row>
    <row r="369">
      <c r="C369" s="33" t="n"/>
      <c r="D369" s="33" t="n"/>
      <c r="E369" s="112" t="n"/>
      <c r="F369" s="112" t="n"/>
      <c r="G369" s="112" t="n"/>
      <c r="H369" s="112" t="n"/>
      <c r="I369" s="27" t="n"/>
      <c r="J369" s="35" t="n"/>
      <c r="K369" s="18" t="n"/>
      <c r="L369" s="96" t="n"/>
    </row>
    <row r="370">
      <c r="C370" s="33" t="n"/>
      <c r="D370" s="33" t="n"/>
      <c r="E370" s="112" t="n"/>
      <c r="F370" s="112" t="n"/>
      <c r="G370" s="112" t="n"/>
      <c r="H370" s="112" t="n"/>
      <c r="I370" s="27" t="n"/>
      <c r="J370" s="35" t="n"/>
      <c r="K370" s="18" t="n"/>
      <c r="L370" s="96" t="n"/>
    </row>
    <row r="371">
      <c r="C371" s="33" t="n"/>
      <c r="D371" s="33" t="n"/>
      <c r="E371" s="112" t="n"/>
      <c r="F371" s="112" t="n"/>
      <c r="G371" s="112" t="n"/>
      <c r="H371" s="112" t="n"/>
      <c r="I371" s="27" t="n"/>
      <c r="J371" s="35" t="n"/>
      <c r="K371" s="18" t="n"/>
      <c r="L371" s="96" t="n"/>
    </row>
    <row r="372">
      <c r="C372" s="33" t="n"/>
      <c r="D372" s="33" t="n"/>
      <c r="E372" s="112" t="n"/>
      <c r="F372" s="112" t="n"/>
      <c r="G372" s="112" t="n"/>
      <c r="H372" s="112" t="n"/>
      <c r="I372" s="27" t="n"/>
      <c r="J372" s="35" t="n"/>
      <c r="K372" s="18" t="n"/>
      <c r="L372" s="96" t="n"/>
    </row>
    <row r="373">
      <c r="C373" s="33" t="n"/>
      <c r="D373" s="33" t="n"/>
      <c r="E373" s="112" t="n"/>
      <c r="F373" s="112" t="n"/>
      <c r="G373" s="112" t="n"/>
      <c r="H373" s="112" t="n"/>
      <c r="I373" s="27" t="n"/>
      <c r="J373" s="35" t="n"/>
      <c r="K373" s="18" t="n"/>
      <c r="L373" s="96" t="n"/>
    </row>
    <row r="374">
      <c r="C374" s="33" t="n"/>
      <c r="D374" s="33" t="n"/>
      <c r="E374" s="112" t="n"/>
      <c r="F374" s="112" t="n"/>
      <c r="G374" s="112" t="n"/>
      <c r="H374" s="112" t="n"/>
      <c r="I374" s="27" t="n"/>
      <c r="J374" s="35" t="n"/>
      <c r="K374" s="18" t="n"/>
      <c r="L374" s="96" t="n"/>
    </row>
    <row r="375">
      <c r="C375" s="33" t="n"/>
      <c r="D375" s="33" t="n"/>
      <c r="E375" s="112" t="n"/>
      <c r="F375" s="112" t="n"/>
      <c r="G375" s="112" t="n"/>
      <c r="H375" s="112" t="n"/>
      <c r="I375" s="27" t="n"/>
      <c r="J375" s="35" t="n"/>
      <c r="K375" s="18" t="n"/>
      <c r="L375" s="96" t="n"/>
    </row>
    <row r="376">
      <c r="C376" s="33" t="n"/>
      <c r="D376" s="33" t="n"/>
      <c r="E376" s="112" t="n"/>
      <c r="F376" s="112" t="n"/>
      <c r="G376" s="112" t="n"/>
      <c r="H376" s="112" t="n"/>
      <c r="I376" s="27" t="n"/>
      <c r="J376" s="35" t="n"/>
      <c r="K376" s="18" t="n"/>
      <c r="L376" s="96" t="n"/>
    </row>
    <row r="377">
      <c r="C377" s="33" t="n"/>
      <c r="D377" s="33" t="n"/>
      <c r="E377" s="112" t="n"/>
      <c r="F377" s="112" t="n"/>
      <c r="G377" s="112" t="n"/>
      <c r="H377" s="112" t="n"/>
      <c r="I377" s="27" t="n"/>
      <c r="J377" s="35" t="n"/>
      <c r="K377" s="18" t="n"/>
      <c r="L377" s="96" t="n"/>
    </row>
    <row r="378">
      <c r="C378" s="33" t="n"/>
      <c r="D378" s="33" t="n"/>
      <c r="E378" s="112" t="n"/>
      <c r="F378" s="112" t="n"/>
      <c r="G378" s="112" t="n"/>
      <c r="H378" s="112" t="n"/>
      <c r="I378" s="27" t="n"/>
      <c r="J378" s="35" t="n"/>
      <c r="K378" s="18" t="n"/>
      <c r="L378" s="96" t="n"/>
    </row>
    <row r="379">
      <c r="C379" s="33" t="n"/>
      <c r="D379" s="33" t="n"/>
      <c r="E379" s="112" t="n"/>
      <c r="F379" s="112" t="n"/>
      <c r="G379" s="112" t="n"/>
      <c r="H379" s="112" t="n"/>
      <c r="I379" s="27" t="n"/>
      <c r="J379" s="35" t="n"/>
      <c r="K379" s="18" t="n"/>
      <c r="L379" s="96" t="n"/>
    </row>
    <row r="380">
      <c r="C380" s="33" t="n"/>
      <c r="D380" s="33" t="n"/>
      <c r="E380" s="112" t="n"/>
      <c r="F380" s="112" t="n"/>
      <c r="G380" s="112" t="n"/>
      <c r="H380" s="112" t="n"/>
      <c r="I380" s="27" t="n"/>
      <c r="J380" s="35" t="n"/>
      <c r="K380" s="18" t="n"/>
      <c r="L380" s="96" t="n"/>
    </row>
    <row r="381">
      <c r="C381" s="33" t="n"/>
      <c r="D381" s="33" t="n"/>
      <c r="E381" s="112" t="n"/>
      <c r="F381" s="112" t="n"/>
      <c r="G381" s="112" t="n"/>
      <c r="H381" s="112" t="n"/>
      <c r="I381" s="27" t="n"/>
      <c r="J381" s="35" t="n"/>
      <c r="K381" s="18" t="n"/>
      <c r="L381" s="96" t="n"/>
    </row>
    <row r="382">
      <c r="C382" s="33" t="n"/>
      <c r="D382" s="33" t="n"/>
      <c r="E382" s="112" t="n"/>
      <c r="F382" s="112" t="n"/>
      <c r="G382" s="112" t="n"/>
      <c r="H382" s="112" t="n"/>
      <c r="I382" s="27" t="n"/>
      <c r="J382" s="35" t="n"/>
      <c r="K382" s="18" t="n"/>
      <c r="L382" s="96" t="n"/>
    </row>
    <row r="383">
      <c r="C383" s="33" t="n"/>
      <c r="D383" s="33" t="n"/>
      <c r="E383" s="112" t="n"/>
      <c r="F383" s="112" t="n"/>
      <c r="G383" s="112" t="n"/>
      <c r="H383" s="112" t="n"/>
      <c r="I383" s="27" t="n"/>
      <c r="J383" s="35" t="n"/>
      <c r="K383" s="18" t="n"/>
      <c r="L383" s="96" t="n"/>
    </row>
    <row r="384">
      <c r="C384" s="33" t="n"/>
      <c r="D384" s="33" t="n"/>
      <c r="E384" s="112" t="n"/>
      <c r="F384" s="112" t="n"/>
      <c r="G384" s="112" t="n"/>
      <c r="H384" s="112" t="n"/>
      <c r="I384" s="27" t="n"/>
      <c r="J384" s="35" t="n"/>
      <c r="K384" s="18" t="n"/>
      <c r="L384" s="96" t="n"/>
    </row>
    <row r="385">
      <c r="C385" s="33" t="n"/>
      <c r="D385" s="33" t="n"/>
      <c r="E385" s="112" t="n"/>
      <c r="F385" s="112" t="n"/>
      <c r="G385" s="112" t="n"/>
      <c r="H385" s="112" t="n"/>
      <c r="I385" s="27" t="n"/>
      <c r="J385" s="35" t="n"/>
      <c r="K385" s="18" t="n"/>
      <c r="L385" s="96" t="n"/>
    </row>
    <row r="386">
      <c r="C386" s="33" t="n"/>
      <c r="D386" s="33" t="n"/>
      <c r="E386" s="112" t="n"/>
      <c r="F386" s="112" t="n"/>
      <c r="G386" s="112" t="n"/>
      <c r="H386" s="112" t="n"/>
      <c r="I386" s="27" t="n"/>
      <c r="J386" s="35" t="n"/>
      <c r="K386" s="18" t="n"/>
      <c r="L386" s="96" t="n"/>
    </row>
    <row r="387">
      <c r="C387" s="33" t="n"/>
      <c r="D387" s="33" t="n"/>
      <c r="E387" s="112" t="n"/>
      <c r="F387" s="112" t="n"/>
      <c r="G387" s="112" t="n"/>
      <c r="H387" s="112" t="n"/>
      <c r="I387" s="27" t="n"/>
      <c r="J387" s="35" t="n"/>
      <c r="K387" s="18" t="n"/>
      <c r="L387" s="96" t="n"/>
    </row>
    <row r="388">
      <c r="C388" s="33" t="n"/>
      <c r="D388" s="33" t="n"/>
      <c r="E388" s="112" t="n"/>
      <c r="F388" s="112" t="n"/>
      <c r="G388" s="112" t="n"/>
      <c r="H388" s="112" t="n"/>
      <c r="I388" s="27" t="n"/>
      <c r="J388" s="35" t="n"/>
      <c r="K388" s="18" t="n"/>
      <c r="L388" s="96" t="n"/>
    </row>
    <row r="389">
      <c r="C389" s="33" t="n"/>
      <c r="D389" s="33" t="n"/>
      <c r="E389" s="112" t="n"/>
      <c r="F389" s="112" t="n"/>
      <c r="G389" s="112" t="n"/>
      <c r="H389" s="112" t="n"/>
      <c r="I389" s="27" t="n"/>
      <c r="J389" s="35" t="n"/>
      <c r="K389" s="18" t="n"/>
      <c r="L389" s="96" t="n"/>
    </row>
    <row r="390">
      <c r="C390" s="33" t="n"/>
      <c r="D390" s="33" t="n"/>
      <c r="E390" s="112" t="n"/>
      <c r="F390" s="112" t="n"/>
      <c r="G390" s="112" t="n"/>
      <c r="H390" s="112" t="n"/>
      <c r="I390" s="27" t="n"/>
      <c r="J390" s="35" t="n"/>
      <c r="K390" s="18" t="n"/>
      <c r="L390" s="96" t="n"/>
    </row>
    <row r="391">
      <c r="C391" s="33" t="n"/>
      <c r="D391" s="33" t="n"/>
      <c r="E391" s="112" t="n"/>
      <c r="F391" s="112" t="n"/>
      <c r="G391" s="112" t="n"/>
      <c r="H391" s="112" t="n"/>
      <c r="I391" s="27" t="n"/>
      <c r="J391" s="35" t="n"/>
      <c r="K391" s="18" t="n"/>
      <c r="L391" s="96" t="n"/>
    </row>
    <row r="392">
      <c r="C392" s="33" t="n"/>
      <c r="D392" s="33" t="n"/>
      <c r="E392" s="112" t="n"/>
      <c r="F392" s="112" t="n"/>
      <c r="G392" s="112" t="n"/>
      <c r="H392" s="112" t="n"/>
      <c r="I392" s="27" t="n"/>
      <c r="J392" s="35" t="n"/>
      <c r="K392" s="18" t="n"/>
      <c r="L392" s="96" t="n"/>
    </row>
    <row r="393">
      <c r="C393" s="33" t="n"/>
      <c r="D393" s="33" t="n"/>
      <c r="E393" s="112" t="n"/>
      <c r="F393" s="112" t="n"/>
      <c r="G393" s="112" t="n"/>
      <c r="H393" s="112" t="n"/>
      <c r="I393" s="27" t="n"/>
      <c r="J393" s="35" t="n"/>
      <c r="K393" s="18" t="n"/>
      <c r="L393" s="96" t="n"/>
    </row>
    <row r="394">
      <c r="C394" s="33" t="n"/>
      <c r="D394" s="33" t="n"/>
      <c r="E394" s="112" t="n"/>
      <c r="F394" s="112" t="n"/>
      <c r="G394" s="112" t="n"/>
      <c r="H394" s="112" t="n"/>
      <c r="I394" s="27" t="n"/>
      <c r="J394" s="35" t="n"/>
      <c r="K394" s="18" t="n"/>
      <c r="L394" s="96" t="n"/>
    </row>
    <row r="395">
      <c r="C395" s="33" t="n"/>
      <c r="D395" s="33" t="n"/>
      <c r="E395" s="112" t="n"/>
      <c r="F395" s="112" t="n"/>
      <c r="G395" s="112" t="n"/>
      <c r="H395" s="112" t="n"/>
      <c r="I395" s="27" t="n"/>
      <c r="J395" s="35" t="n"/>
      <c r="K395" s="18" t="n"/>
      <c r="L395" s="96" t="n"/>
    </row>
    <row r="396">
      <c r="C396" s="33" t="n"/>
      <c r="D396" s="33" t="n"/>
      <c r="E396" s="112" t="n"/>
      <c r="F396" s="112" t="n"/>
      <c r="G396" s="112" t="n"/>
      <c r="H396" s="112" t="n"/>
      <c r="I396" s="27" t="n"/>
      <c r="J396" s="35" t="n"/>
      <c r="K396" s="18" t="n"/>
      <c r="L396" s="96" t="n"/>
    </row>
    <row r="397">
      <c r="C397" s="33" t="n"/>
      <c r="D397" s="33" t="n"/>
      <c r="E397" s="112" t="n"/>
      <c r="F397" s="112" t="n"/>
      <c r="G397" s="112" t="n"/>
      <c r="H397" s="112" t="n"/>
      <c r="I397" s="27" t="n"/>
      <c r="J397" s="35" t="n"/>
      <c r="K397" s="18" t="n"/>
      <c r="L397" s="96" t="n"/>
    </row>
    <row r="398">
      <c r="C398" s="33" t="n"/>
      <c r="D398" s="33" t="n"/>
      <c r="E398" s="112" t="n"/>
      <c r="F398" s="112" t="n"/>
      <c r="G398" s="112" t="n"/>
      <c r="H398" s="112" t="n"/>
      <c r="I398" s="27" t="n"/>
      <c r="J398" s="35" t="n"/>
      <c r="K398" s="18" t="n"/>
      <c r="L398" s="96" t="n"/>
    </row>
    <row r="399">
      <c r="C399" s="33" t="n"/>
      <c r="D399" s="33" t="n"/>
      <c r="E399" s="112" t="n"/>
      <c r="F399" s="112" t="n"/>
      <c r="G399" s="112" t="n"/>
      <c r="H399" s="112" t="n"/>
      <c r="I399" s="27" t="n"/>
      <c r="J399" s="35" t="n"/>
      <c r="K399" s="18" t="n"/>
      <c r="L399" s="96" t="n"/>
    </row>
    <row r="400">
      <c r="C400" s="33" t="n"/>
      <c r="D400" s="33" t="n"/>
      <c r="E400" s="112" t="n"/>
      <c r="F400" s="112" t="n"/>
      <c r="G400" s="112" t="n"/>
      <c r="H400" s="112" t="n"/>
      <c r="I400" s="27" t="n"/>
      <c r="J400" s="35" t="n"/>
      <c r="K400" s="18" t="n"/>
      <c r="L400" s="96" t="n"/>
    </row>
    <row r="401">
      <c r="C401" s="33" t="n"/>
      <c r="D401" s="33" t="n"/>
      <c r="E401" s="112" t="n"/>
      <c r="F401" s="112" t="n"/>
      <c r="G401" s="112" t="n"/>
      <c r="H401" s="112" t="n"/>
      <c r="I401" s="27" t="n"/>
      <c r="J401" s="35" t="n"/>
      <c r="K401" s="18" t="n"/>
      <c r="L401" s="96" t="n"/>
    </row>
    <row r="402">
      <c r="C402" s="33" t="n"/>
      <c r="D402" s="33" t="n"/>
      <c r="E402" s="112" t="n"/>
      <c r="F402" s="112" t="n"/>
      <c r="G402" s="112" t="n"/>
      <c r="H402" s="112" t="n"/>
      <c r="I402" s="27" t="n"/>
      <c r="J402" s="35" t="n"/>
      <c r="K402" s="18" t="n"/>
      <c r="L402" s="96" t="n"/>
    </row>
    <row r="403">
      <c r="C403" s="33" t="n"/>
      <c r="D403" s="33" t="n"/>
      <c r="E403" s="112" t="n"/>
      <c r="F403" s="112" t="n"/>
      <c r="G403" s="112" t="n"/>
      <c r="H403" s="112" t="n"/>
      <c r="I403" s="27" t="n"/>
      <c r="J403" s="35" t="n"/>
      <c r="K403" s="18" t="n"/>
      <c r="L403" s="96" t="n"/>
    </row>
    <row r="404">
      <c r="C404" s="33" t="n"/>
      <c r="D404" s="33" t="n"/>
      <c r="E404" s="112" t="n"/>
      <c r="F404" s="112" t="n"/>
      <c r="G404" s="112" t="n"/>
      <c r="H404" s="112" t="n"/>
      <c r="I404" s="27" t="n"/>
      <c r="J404" s="35" t="n"/>
      <c r="K404" s="18" t="n"/>
      <c r="L404" s="96" t="n"/>
    </row>
    <row r="405">
      <c r="C405" s="33" t="n"/>
      <c r="D405" s="33" t="n"/>
      <c r="E405" s="112" t="n"/>
      <c r="F405" s="112" t="n"/>
      <c r="G405" s="112" t="n"/>
      <c r="H405" s="112" t="n"/>
      <c r="I405" s="27" t="n"/>
      <c r="J405" s="35" t="n"/>
      <c r="K405" s="18" t="n"/>
      <c r="L405" s="96" t="n"/>
    </row>
    <row r="406">
      <c r="C406" s="33" t="n"/>
      <c r="D406" s="33" t="n"/>
      <c r="E406" s="112" t="n"/>
      <c r="F406" s="112" t="n"/>
      <c r="G406" s="112" t="n"/>
      <c r="H406" s="112" t="n"/>
      <c r="I406" s="27" t="n"/>
      <c r="J406" s="35" t="n"/>
      <c r="K406" s="18" t="n"/>
      <c r="L406" s="96" t="n"/>
    </row>
    <row r="407">
      <c r="C407" s="33" t="n"/>
      <c r="D407" s="33" t="n"/>
      <c r="E407" s="112" t="n"/>
      <c r="F407" s="112" t="n"/>
      <c r="G407" s="112" t="n"/>
      <c r="H407" s="112" t="n"/>
      <c r="I407" s="27" t="n"/>
      <c r="J407" s="35" t="n"/>
      <c r="K407" s="18" t="n"/>
      <c r="L407" s="96" t="n"/>
    </row>
    <row r="408">
      <c r="C408" s="33" t="n"/>
      <c r="D408" s="33" t="n"/>
      <c r="E408" s="112" t="n"/>
      <c r="F408" s="112" t="n"/>
      <c r="G408" s="112" t="n"/>
      <c r="H408" s="112" t="n"/>
      <c r="I408" s="27" t="n"/>
      <c r="J408" s="35" t="n"/>
      <c r="K408" s="18" t="n"/>
      <c r="L408" s="96" t="n"/>
    </row>
    <row r="409">
      <c r="C409" s="33" t="n"/>
      <c r="D409" s="33" t="n"/>
      <c r="E409" s="112" t="n"/>
      <c r="F409" s="112" t="n"/>
      <c r="G409" s="112" t="n"/>
      <c r="H409" s="112" t="n"/>
      <c r="I409" s="27" t="n"/>
      <c r="J409" s="35" t="n"/>
      <c r="K409" s="18" t="n"/>
      <c r="L409" s="96" t="n"/>
    </row>
    <row r="410">
      <c r="C410" s="33" t="n"/>
      <c r="D410" s="33" t="n"/>
      <c r="E410" s="112" t="n"/>
      <c r="F410" s="112" t="n"/>
      <c r="G410" s="112" t="n"/>
      <c r="H410" s="112" t="n"/>
      <c r="I410" s="27" t="n"/>
      <c r="J410" s="35" t="n"/>
      <c r="K410" s="18" t="n"/>
      <c r="L410" s="96" t="n"/>
    </row>
    <row r="411">
      <c r="C411" s="33" t="n"/>
      <c r="D411" s="33" t="n"/>
      <c r="E411" s="112" t="n"/>
      <c r="F411" s="112" t="n"/>
      <c r="G411" s="112" t="n"/>
      <c r="H411" s="112" t="n"/>
      <c r="I411" s="27" t="n"/>
      <c r="J411" s="35" t="n"/>
      <c r="K411" s="18" t="n"/>
      <c r="L411" s="96" t="n"/>
    </row>
    <row r="412">
      <c r="C412" s="33" t="n"/>
      <c r="D412" s="33" t="n"/>
      <c r="E412" s="112" t="n"/>
      <c r="F412" s="112" t="n"/>
      <c r="G412" s="112" t="n"/>
      <c r="H412" s="112" t="n"/>
      <c r="I412" s="27" t="n"/>
      <c r="J412" s="35" t="n"/>
      <c r="K412" s="18" t="n"/>
      <c r="L412" s="96" t="n"/>
    </row>
    <row r="413">
      <c r="C413" s="33" t="n"/>
      <c r="D413" s="33" t="n"/>
      <c r="E413" s="112" t="n"/>
      <c r="F413" s="112" t="n"/>
      <c r="G413" s="112" t="n"/>
      <c r="H413" s="112" t="n"/>
      <c r="I413" s="27" t="n"/>
      <c r="J413" s="35" t="n"/>
      <c r="K413" s="18" t="n"/>
      <c r="L413" s="96" t="n"/>
    </row>
    <row r="414">
      <c r="C414" s="33" t="n"/>
      <c r="D414" s="33" t="n"/>
      <c r="E414" s="112" t="n"/>
      <c r="F414" s="112" t="n"/>
      <c r="G414" s="112" t="n"/>
      <c r="H414" s="112" t="n"/>
      <c r="I414" s="27" t="n"/>
      <c r="J414" s="35" t="n"/>
      <c r="K414" s="18" t="n"/>
      <c r="L414" s="96" t="n"/>
    </row>
    <row r="415">
      <c r="C415" s="33" t="n"/>
      <c r="D415" s="33" t="n"/>
      <c r="E415" s="112" t="n"/>
      <c r="F415" s="112" t="n"/>
      <c r="G415" s="112" t="n"/>
      <c r="H415" s="112" t="n"/>
      <c r="I415" s="27" t="n"/>
      <c r="J415" s="35" t="n"/>
      <c r="K415" s="18" t="n"/>
      <c r="L415" s="96" t="n"/>
    </row>
    <row r="416">
      <c r="C416" s="33" t="n"/>
      <c r="D416" s="33" t="n"/>
      <c r="E416" s="112" t="n"/>
      <c r="F416" s="112" t="n"/>
      <c r="G416" s="112" t="n"/>
      <c r="H416" s="112" t="n"/>
      <c r="I416" s="27" t="n"/>
      <c r="J416" s="35" t="n"/>
      <c r="K416" s="18" t="n"/>
      <c r="L416" s="96" t="n"/>
    </row>
    <row r="417">
      <c r="C417" s="33" t="n"/>
      <c r="D417" s="33" t="n"/>
      <c r="E417" s="112" t="n"/>
      <c r="F417" s="112" t="n"/>
      <c r="G417" s="112" t="n"/>
      <c r="H417" s="112" t="n"/>
      <c r="I417" s="27" t="n"/>
      <c r="J417" s="35" t="n"/>
      <c r="K417" s="18" t="n"/>
      <c r="L417" s="96" t="n"/>
    </row>
    <row r="418">
      <c r="C418" s="33" t="n"/>
      <c r="D418" s="33" t="n"/>
      <c r="E418" s="112" t="n"/>
      <c r="F418" s="112" t="n"/>
      <c r="G418" s="112" t="n"/>
      <c r="H418" s="112" t="n"/>
      <c r="I418" s="27" t="n"/>
      <c r="J418" s="35" t="n"/>
      <c r="K418" s="18" t="n"/>
      <c r="L418" s="96" t="n"/>
    </row>
    <row r="419">
      <c r="C419" s="33" t="n"/>
      <c r="D419" s="33" t="n"/>
      <c r="E419" s="112" t="n"/>
      <c r="F419" s="112" t="n"/>
      <c r="G419" s="112" t="n"/>
      <c r="H419" s="112" t="n"/>
      <c r="I419" s="27" t="n"/>
      <c r="J419" s="35" t="n"/>
      <c r="K419" s="18" t="n"/>
      <c r="L419" s="96" t="n"/>
    </row>
    <row r="420">
      <c r="C420" s="33" t="n"/>
      <c r="D420" s="33" t="n"/>
      <c r="E420" s="112" t="n"/>
      <c r="F420" s="112" t="n"/>
      <c r="G420" s="112" t="n"/>
      <c r="H420" s="112" t="n"/>
      <c r="I420" s="27" t="n"/>
      <c r="J420" s="35" t="n"/>
      <c r="K420" s="18" t="n"/>
      <c r="L420" s="96" t="n"/>
    </row>
    <row r="421">
      <c r="C421" s="33" t="n"/>
      <c r="D421" s="33" t="n"/>
      <c r="E421" s="112" t="n"/>
      <c r="F421" s="112" t="n"/>
      <c r="G421" s="112" t="n"/>
      <c r="H421" s="112" t="n"/>
      <c r="I421" s="27" t="n"/>
      <c r="J421" s="35" t="n"/>
      <c r="K421" s="18" t="n"/>
      <c r="L421" s="96" t="n"/>
    </row>
    <row r="422">
      <c r="C422" s="33" t="n"/>
      <c r="D422" s="33" t="n"/>
      <c r="E422" s="112" t="n"/>
      <c r="F422" s="112" t="n"/>
      <c r="G422" s="112" t="n"/>
      <c r="H422" s="112" t="n"/>
      <c r="I422" s="27" t="n"/>
      <c r="J422" s="35" t="n"/>
      <c r="K422" s="18" t="n"/>
      <c r="L422" s="96" t="n"/>
    </row>
    <row r="423">
      <c r="C423" s="33" t="n"/>
      <c r="D423" s="33" t="n"/>
      <c r="E423" s="112" t="n"/>
      <c r="F423" s="112" t="n"/>
      <c r="G423" s="112" t="n"/>
      <c r="H423" s="112" t="n"/>
      <c r="I423" s="27" t="n"/>
      <c r="J423" s="35" t="n"/>
      <c r="K423" s="18" t="n"/>
      <c r="L423" s="96" t="n"/>
    </row>
    <row r="424">
      <c r="C424" s="33" t="n"/>
      <c r="D424" s="33" t="n"/>
      <c r="E424" s="112" t="n"/>
      <c r="F424" s="112" t="n"/>
      <c r="G424" s="112" t="n"/>
      <c r="H424" s="112" t="n"/>
      <c r="I424" s="27" t="n"/>
      <c r="J424" s="35" t="n"/>
      <c r="K424" s="18" t="n"/>
      <c r="L424" s="96" t="n"/>
    </row>
    <row r="425">
      <c r="C425" s="33" t="n"/>
      <c r="D425" s="33" t="n"/>
      <c r="E425" s="112" t="n"/>
      <c r="F425" s="112" t="n"/>
      <c r="G425" s="112" t="n"/>
      <c r="H425" s="112" t="n"/>
      <c r="I425" s="27" t="n"/>
      <c r="J425" s="35" t="n"/>
      <c r="K425" s="18" t="n"/>
      <c r="L425" s="96" t="n"/>
    </row>
    <row r="426">
      <c r="C426" s="33" t="n"/>
      <c r="D426" s="33" t="n"/>
      <c r="E426" s="112" t="n"/>
      <c r="F426" s="112" t="n"/>
      <c r="G426" s="112" t="n"/>
      <c r="H426" s="112" t="n"/>
      <c r="I426" s="27" t="n"/>
      <c r="J426" s="35" t="n"/>
      <c r="K426" s="18" t="n"/>
      <c r="L426" s="96" t="n"/>
    </row>
    <row r="427">
      <c r="C427" s="33" t="n"/>
      <c r="D427" s="33" t="n"/>
      <c r="E427" s="112" t="n"/>
      <c r="F427" s="112" t="n"/>
      <c r="G427" s="112" t="n"/>
      <c r="H427" s="112" t="n"/>
      <c r="I427" s="27" t="n"/>
      <c r="J427" s="35" t="n"/>
      <c r="K427" s="18" t="n"/>
      <c r="L427" s="96" t="n"/>
    </row>
    <row r="428">
      <c r="C428" s="33" t="n"/>
      <c r="D428" s="33" t="n"/>
      <c r="E428" s="112" t="n"/>
      <c r="F428" s="112" t="n"/>
      <c r="G428" s="112" t="n"/>
      <c r="H428" s="112" t="n"/>
      <c r="I428" s="27" t="n"/>
      <c r="J428" s="35" t="n"/>
      <c r="K428" s="18" t="n"/>
      <c r="L428" s="96" t="n"/>
    </row>
    <row r="429">
      <c r="C429" s="33" t="n"/>
      <c r="D429" s="33" t="n"/>
      <c r="E429" s="112" t="n"/>
      <c r="F429" s="112" t="n"/>
      <c r="G429" s="112" t="n"/>
      <c r="H429" s="112" t="n"/>
      <c r="I429" s="27" t="n"/>
      <c r="J429" s="35" t="n"/>
      <c r="K429" s="18" t="n"/>
      <c r="L429" s="96" t="n"/>
    </row>
    <row r="430">
      <c r="C430" s="33" t="n"/>
      <c r="D430" s="33" t="n"/>
      <c r="E430" s="112" t="n"/>
      <c r="F430" s="112" t="n"/>
      <c r="G430" s="112" t="n"/>
      <c r="H430" s="112" t="n"/>
      <c r="I430" s="27" t="n"/>
      <c r="J430" s="35" t="n"/>
      <c r="K430" s="18" t="n"/>
      <c r="L430" s="96" t="n"/>
    </row>
    <row r="431">
      <c r="C431" s="33" t="n"/>
      <c r="D431" s="33" t="n"/>
      <c r="E431" s="112" t="n"/>
      <c r="F431" s="112" t="n"/>
      <c r="G431" s="112" t="n"/>
      <c r="H431" s="112" t="n"/>
      <c r="I431" s="27" t="n"/>
      <c r="J431" s="35" t="n"/>
      <c r="K431" s="18" t="n"/>
      <c r="L431" s="96" t="n"/>
    </row>
    <row r="432">
      <c r="C432" s="33" t="n"/>
      <c r="D432" s="33" t="n"/>
      <c r="E432" s="112" t="n"/>
      <c r="F432" s="112" t="n"/>
      <c r="G432" s="112" t="n"/>
      <c r="H432" s="112" t="n"/>
      <c r="I432" s="27" t="n"/>
      <c r="J432" s="35" t="n"/>
      <c r="K432" s="18" t="n"/>
      <c r="L432" s="96" t="n"/>
    </row>
    <row r="433">
      <c r="C433" s="33" t="n"/>
      <c r="D433" s="33" t="n"/>
      <c r="E433" s="112" t="n"/>
      <c r="F433" s="112" t="n"/>
      <c r="G433" s="112" t="n"/>
      <c r="H433" s="112" t="n"/>
      <c r="I433" s="27" t="n"/>
      <c r="J433" s="35" t="n"/>
      <c r="K433" s="18" t="n"/>
      <c r="L433" s="96" t="n"/>
    </row>
    <row r="434">
      <c r="C434" s="33" t="n"/>
      <c r="D434" s="33" t="n"/>
      <c r="E434" s="112" t="n"/>
      <c r="F434" s="112" t="n"/>
      <c r="G434" s="112" t="n"/>
      <c r="H434" s="112" t="n"/>
      <c r="I434" s="27" t="n"/>
      <c r="J434" s="35" t="n"/>
      <c r="K434" s="18" t="n"/>
      <c r="L434" s="96" t="n"/>
    </row>
    <row r="435">
      <c r="C435" s="33" t="n"/>
      <c r="D435" s="33" t="n"/>
      <c r="E435" s="112" t="n"/>
      <c r="F435" s="112" t="n"/>
      <c r="G435" s="112" t="n"/>
      <c r="H435" s="112" t="n"/>
      <c r="I435" s="27" t="n"/>
      <c r="J435" s="35" t="n"/>
      <c r="K435" s="18" t="n"/>
      <c r="L435" s="96" t="n"/>
    </row>
    <row r="436">
      <c r="C436" s="33" t="n"/>
      <c r="D436" s="33" t="n"/>
      <c r="E436" s="112" t="n"/>
      <c r="F436" s="112" t="n"/>
      <c r="G436" s="112" t="n"/>
      <c r="H436" s="112" t="n"/>
      <c r="I436" s="27" t="n"/>
      <c r="J436" s="35" t="n"/>
      <c r="K436" s="18" t="n"/>
      <c r="L436" s="96" t="n"/>
    </row>
    <row r="437">
      <c r="C437" s="33" t="n"/>
      <c r="D437" s="33" t="n"/>
      <c r="E437" s="112" t="n"/>
      <c r="F437" s="112" t="n"/>
      <c r="G437" s="112" t="n"/>
      <c r="H437" s="112" t="n"/>
      <c r="I437" s="27" t="n"/>
      <c r="J437" s="35" t="n"/>
      <c r="K437" s="18" t="n"/>
      <c r="L437" s="96" t="n"/>
    </row>
    <row r="438">
      <c r="C438" s="33" t="n"/>
      <c r="D438" s="33" t="n"/>
      <c r="E438" s="112" t="n"/>
      <c r="F438" s="112" t="n"/>
      <c r="G438" s="112" t="n"/>
      <c r="H438" s="112" t="n"/>
      <c r="I438" s="27" t="n"/>
      <c r="J438" s="35" t="n"/>
      <c r="K438" s="18" t="n"/>
      <c r="L438" s="96" t="n"/>
    </row>
    <row r="439">
      <c r="C439" s="33" t="n"/>
      <c r="D439" s="33" t="n"/>
      <c r="E439" s="112" t="n"/>
      <c r="F439" s="112" t="n"/>
      <c r="G439" s="112" t="n"/>
      <c r="H439" s="112" t="n"/>
      <c r="I439" s="27" t="n"/>
      <c r="J439" s="35" t="n"/>
      <c r="K439" s="18" t="n"/>
      <c r="L439" s="96" t="n"/>
    </row>
    <row r="440">
      <c r="C440" s="33" t="n"/>
      <c r="D440" s="33" t="n"/>
      <c r="E440" s="112" t="n"/>
      <c r="F440" s="112" t="n"/>
      <c r="G440" s="112" t="n"/>
      <c r="H440" s="112" t="n"/>
      <c r="I440" s="27" t="n"/>
      <c r="J440" s="35" t="n"/>
      <c r="K440" s="18" t="n"/>
      <c r="L440" s="96" t="n"/>
    </row>
    <row r="441">
      <c r="C441" s="33" t="n"/>
      <c r="D441" s="33" t="n"/>
      <c r="E441" s="112" t="n"/>
      <c r="F441" s="112" t="n"/>
      <c r="G441" s="112" t="n"/>
      <c r="H441" s="112" t="n"/>
      <c r="I441" s="27" t="n"/>
      <c r="J441" s="35" t="n"/>
      <c r="K441" s="18" t="n"/>
      <c r="L441" s="96" t="n"/>
    </row>
    <row r="442">
      <c r="C442" s="33" t="n"/>
      <c r="D442" s="33" t="n"/>
      <c r="E442" s="112" t="n"/>
      <c r="F442" s="112" t="n"/>
      <c r="G442" s="112" t="n"/>
      <c r="H442" s="112" t="n"/>
      <c r="I442" s="27" t="n"/>
      <c r="J442" s="35" t="n"/>
      <c r="K442" s="18" t="n"/>
      <c r="L442" s="96" t="n"/>
    </row>
    <row r="443">
      <c r="C443" s="33" t="n"/>
      <c r="D443" s="33" t="n"/>
      <c r="E443" s="112" t="n"/>
      <c r="F443" s="112" t="n"/>
      <c r="G443" s="112" t="n"/>
      <c r="H443" s="112" t="n"/>
      <c r="I443" s="27" t="n"/>
      <c r="J443" s="35" t="n"/>
      <c r="K443" s="18" t="n"/>
      <c r="L443" s="96" t="n"/>
    </row>
    <row r="444">
      <c r="C444" s="33" t="n"/>
      <c r="D444" s="33" t="n"/>
      <c r="E444" s="112" t="n"/>
      <c r="F444" s="112" t="n"/>
      <c r="G444" s="112" t="n"/>
      <c r="H444" s="112" t="n"/>
      <c r="I444" s="27" t="n"/>
      <c r="J444" s="35" t="n"/>
      <c r="K444" s="18" t="n"/>
      <c r="L444" s="96" t="n"/>
    </row>
    <row r="445">
      <c r="C445" s="33" t="n"/>
      <c r="D445" s="33" t="n"/>
      <c r="E445" s="112" t="n"/>
      <c r="F445" s="112" t="n"/>
      <c r="G445" s="112" t="n"/>
      <c r="H445" s="112" t="n"/>
      <c r="I445" s="27" t="n"/>
      <c r="J445" s="35" t="n"/>
      <c r="K445" s="18" t="n"/>
      <c r="L445" s="96" t="n"/>
    </row>
    <row r="446">
      <c r="C446" s="33" t="n"/>
      <c r="D446" s="33" t="n"/>
      <c r="E446" s="112" t="n"/>
      <c r="F446" s="112" t="n"/>
      <c r="G446" s="112" t="n"/>
      <c r="H446" s="112" t="n"/>
      <c r="I446" s="27" t="n"/>
      <c r="J446" s="35" t="n"/>
      <c r="K446" s="18" t="n"/>
      <c r="L446" s="96" t="n"/>
    </row>
    <row r="447">
      <c r="C447" s="33" t="n"/>
      <c r="D447" s="33" t="n"/>
      <c r="E447" s="112" t="n"/>
      <c r="F447" s="112" t="n"/>
      <c r="G447" s="112" t="n"/>
      <c r="H447" s="112" t="n"/>
      <c r="I447" s="27" t="n"/>
      <c r="J447" s="35" t="n"/>
      <c r="K447" s="18" t="n"/>
      <c r="L447" s="96" t="n"/>
    </row>
    <row r="448">
      <c r="C448" s="33" t="n"/>
      <c r="D448" s="33" t="n"/>
      <c r="E448" s="112" t="n"/>
      <c r="F448" s="112" t="n"/>
      <c r="G448" s="112" t="n"/>
      <c r="H448" s="112" t="n"/>
      <c r="I448" s="27" t="n"/>
      <c r="J448" s="35" t="n"/>
      <c r="K448" s="18" t="n"/>
      <c r="L448" s="96" t="n"/>
    </row>
    <row r="449">
      <c r="C449" s="33" t="n"/>
      <c r="D449" s="33" t="n"/>
      <c r="E449" s="112" t="n"/>
      <c r="F449" s="112" t="n"/>
      <c r="G449" s="112" t="n"/>
      <c r="H449" s="112" t="n"/>
      <c r="I449" s="27" t="n"/>
      <c r="J449" s="35" t="n"/>
      <c r="K449" s="18" t="n"/>
      <c r="L449" s="96" t="n"/>
    </row>
    <row r="450">
      <c r="C450" s="33" t="n"/>
      <c r="D450" s="33" t="n"/>
      <c r="E450" s="112" t="n"/>
      <c r="F450" s="112" t="n"/>
      <c r="G450" s="112" t="n"/>
      <c r="H450" s="112" t="n"/>
      <c r="I450" s="27" t="n"/>
      <c r="J450" s="35" t="n"/>
      <c r="K450" s="18" t="n"/>
      <c r="L450" s="96" t="n"/>
    </row>
    <row r="451">
      <c r="C451" s="33" t="n"/>
      <c r="D451" s="33" t="n"/>
      <c r="E451" s="112" t="n"/>
      <c r="F451" s="112" t="n"/>
      <c r="G451" s="112" t="n"/>
      <c r="H451" s="112" t="n"/>
      <c r="I451" s="27" t="n"/>
      <c r="J451" s="35" t="n"/>
      <c r="K451" s="18" t="n"/>
      <c r="L451" s="96" t="n"/>
    </row>
    <row r="452">
      <c r="C452" s="33" t="n"/>
      <c r="D452" s="33" t="n"/>
      <c r="E452" s="112" t="n"/>
      <c r="F452" s="112" t="n"/>
      <c r="G452" s="112" t="n"/>
      <c r="H452" s="112" t="n"/>
      <c r="I452" s="27" t="n"/>
      <c r="J452" s="35" t="n"/>
      <c r="K452" s="18" t="n"/>
      <c r="L452" s="96" t="n"/>
    </row>
    <row r="453">
      <c r="C453" s="33" t="n"/>
      <c r="D453" s="33" t="n"/>
      <c r="E453" s="112" t="n"/>
      <c r="F453" s="112" t="n"/>
      <c r="G453" s="112" t="n"/>
      <c r="H453" s="112" t="n"/>
      <c r="I453" s="27" t="n"/>
      <c r="J453" s="35" t="n"/>
      <c r="K453" s="18" t="n"/>
      <c r="L453" s="96" t="n"/>
    </row>
    <row r="454">
      <c r="C454" s="33" t="n"/>
      <c r="D454" s="33" t="n"/>
      <c r="E454" s="112" t="n"/>
      <c r="F454" s="112" t="n"/>
      <c r="G454" s="112" t="n"/>
      <c r="H454" s="112" t="n"/>
      <c r="I454" s="27" t="n"/>
      <c r="J454" s="35" t="n"/>
      <c r="K454" s="18" t="n"/>
      <c r="L454" s="96" t="n"/>
    </row>
    <row r="455">
      <c r="C455" s="33" t="n"/>
      <c r="D455" s="33" t="n"/>
      <c r="E455" s="112" t="n"/>
      <c r="F455" s="112" t="n"/>
      <c r="G455" s="112" t="n"/>
      <c r="H455" s="112" t="n"/>
      <c r="I455" s="27" t="n"/>
      <c r="J455" s="35" t="n"/>
      <c r="K455" s="18" t="n"/>
      <c r="L455" s="96" t="n"/>
    </row>
    <row r="456">
      <c r="C456" s="33" t="n"/>
      <c r="D456" s="33" t="n"/>
      <c r="E456" s="112" t="n"/>
      <c r="F456" s="112" t="n"/>
      <c r="G456" s="112" t="n"/>
      <c r="H456" s="112" t="n"/>
      <c r="I456" s="27" t="n"/>
      <c r="J456" s="35" t="n"/>
      <c r="K456" s="18" t="n"/>
      <c r="L456" s="96" t="n"/>
    </row>
    <row r="457">
      <c r="C457" s="33" t="n"/>
      <c r="D457" s="33" t="n"/>
      <c r="E457" s="112" t="n"/>
      <c r="F457" s="112" t="n"/>
      <c r="G457" s="112" t="n"/>
      <c r="H457" s="112" t="n"/>
      <c r="I457" s="27" t="n"/>
      <c r="J457" s="35" t="n"/>
      <c r="K457" s="18" t="n"/>
      <c r="L457" s="96" t="n"/>
    </row>
    <row r="458">
      <c r="C458" s="33" t="n"/>
      <c r="D458" s="33" t="n"/>
      <c r="E458" s="112" t="n"/>
      <c r="F458" s="112" t="n"/>
      <c r="G458" s="112" t="n"/>
      <c r="H458" s="112" t="n"/>
      <c r="I458" s="27" t="n"/>
      <c r="J458" s="35" t="n"/>
      <c r="K458" s="18" t="n"/>
      <c r="L458" s="96" t="n"/>
    </row>
    <row r="459">
      <c r="C459" s="33" t="n"/>
      <c r="D459" s="33" t="n"/>
      <c r="E459" s="112" t="n"/>
      <c r="F459" s="112" t="n"/>
      <c r="G459" s="112" t="n"/>
      <c r="H459" s="112" t="n"/>
      <c r="I459" s="27" t="n"/>
      <c r="J459" s="35" t="n"/>
      <c r="K459" s="18" t="n"/>
      <c r="L459" s="96" t="n"/>
    </row>
    <row r="460">
      <c r="C460" s="33" t="n"/>
      <c r="D460" s="33" t="n"/>
      <c r="E460" s="112" t="n"/>
      <c r="F460" s="112" t="n"/>
      <c r="G460" s="112" t="n"/>
      <c r="H460" s="112" t="n"/>
      <c r="I460" s="27" t="n"/>
      <c r="J460" s="35" t="n"/>
      <c r="K460" s="18" t="n"/>
      <c r="L460" s="96" t="n"/>
    </row>
    <row r="461">
      <c r="C461" s="33" t="n"/>
      <c r="D461" s="33" t="n"/>
      <c r="E461" s="112" t="n"/>
      <c r="F461" s="112" t="n"/>
      <c r="G461" s="112" t="n"/>
      <c r="H461" s="112" t="n"/>
      <c r="I461" s="27" t="n"/>
      <c r="J461" s="35" t="n"/>
      <c r="K461" s="18" t="n"/>
      <c r="L461" s="96" t="n"/>
    </row>
    <row r="462">
      <c r="C462" s="33" t="n"/>
      <c r="D462" s="33" t="n"/>
      <c r="E462" s="112" t="n"/>
      <c r="F462" s="112" t="n"/>
      <c r="G462" s="112" t="n"/>
      <c r="H462" s="112" t="n"/>
      <c r="I462" s="27" t="n"/>
      <c r="J462" s="35" t="n"/>
      <c r="K462" s="18" t="n"/>
      <c r="L462" s="96" t="n"/>
    </row>
    <row r="463">
      <c r="C463" s="33" t="n"/>
      <c r="D463" s="33" t="n"/>
      <c r="E463" s="112" t="n"/>
      <c r="F463" s="112" t="n"/>
      <c r="G463" s="112" t="n"/>
      <c r="H463" s="112" t="n"/>
      <c r="I463" s="27" t="n"/>
      <c r="J463" s="35" t="n"/>
      <c r="K463" s="18" t="n"/>
      <c r="L463" s="96" t="n"/>
    </row>
    <row r="464">
      <c r="C464" s="33" t="n"/>
      <c r="D464" s="33" t="n"/>
      <c r="E464" s="112" t="n"/>
      <c r="F464" s="112" t="n"/>
      <c r="G464" s="112" t="n"/>
      <c r="H464" s="112" t="n"/>
      <c r="I464" s="27" t="n"/>
      <c r="J464" s="35" t="n"/>
      <c r="K464" s="18" t="n"/>
      <c r="L464" s="96" t="n"/>
    </row>
    <row r="465">
      <c r="C465" s="33" t="n"/>
      <c r="D465" s="33" t="n"/>
      <c r="E465" s="112" t="n"/>
      <c r="F465" s="112" t="n"/>
      <c r="G465" s="112" t="n"/>
      <c r="H465" s="112" t="n"/>
      <c r="I465" s="27" t="n"/>
      <c r="J465" s="35" t="n"/>
      <c r="K465" s="18" t="n"/>
      <c r="L465" s="96" t="n"/>
    </row>
    <row r="466">
      <c r="C466" s="33" t="n"/>
      <c r="D466" s="33" t="n"/>
      <c r="E466" s="112" t="n"/>
      <c r="F466" s="112" t="n"/>
      <c r="G466" s="112" t="n"/>
      <c r="H466" s="112" t="n"/>
      <c r="I466" s="27" t="n"/>
      <c r="J466" s="35" t="n"/>
      <c r="K466" s="18" t="n"/>
      <c r="L466" s="96" t="n"/>
    </row>
    <row r="467">
      <c r="C467" s="33" t="n"/>
      <c r="D467" s="33" t="n"/>
      <c r="E467" s="112" t="n"/>
      <c r="F467" s="112" t="n"/>
      <c r="G467" s="112" t="n"/>
      <c r="H467" s="112" t="n"/>
      <c r="I467" s="27" t="n"/>
      <c r="J467" s="35" t="n"/>
      <c r="K467" s="18" t="n"/>
      <c r="L467" s="96" t="n"/>
    </row>
    <row r="468">
      <c r="C468" s="33" t="n"/>
      <c r="D468" s="33" t="n"/>
      <c r="E468" s="112" t="n"/>
      <c r="F468" s="112" t="n"/>
      <c r="G468" s="112" t="n"/>
      <c r="H468" s="112" t="n"/>
      <c r="I468" s="27" t="n"/>
      <c r="J468" s="35" t="n"/>
      <c r="K468" s="18" t="n"/>
      <c r="L468" s="96" t="n"/>
    </row>
    <row r="469">
      <c r="C469" s="33" t="n"/>
      <c r="D469" s="33" t="n"/>
      <c r="E469" s="112" t="n"/>
      <c r="F469" s="112" t="n"/>
      <c r="G469" s="112" t="n"/>
      <c r="H469" s="112" t="n"/>
      <c r="I469" s="27" t="n"/>
      <c r="J469" s="35" t="n"/>
      <c r="K469" s="18" t="n"/>
      <c r="L469" s="96" t="n"/>
    </row>
    <row r="470">
      <c r="C470" s="33" t="n"/>
      <c r="D470" s="33" t="n"/>
      <c r="E470" s="112" t="n"/>
      <c r="F470" s="112" t="n"/>
      <c r="G470" s="112" t="n"/>
      <c r="H470" s="112" t="n"/>
      <c r="I470" s="27" t="n"/>
      <c r="J470" s="35" t="n"/>
      <c r="K470" s="18" t="n"/>
      <c r="L470" s="96" t="n"/>
    </row>
    <row r="471">
      <c r="C471" s="33" t="n"/>
      <c r="D471" s="33" t="n"/>
      <c r="E471" s="112" t="n"/>
      <c r="F471" s="112" t="n"/>
      <c r="G471" s="112" t="n"/>
      <c r="H471" s="112" t="n"/>
      <c r="I471" s="27" t="n"/>
      <c r="J471" s="35" t="n"/>
      <c r="K471" s="18" t="n"/>
      <c r="L471" s="96" t="n"/>
    </row>
    <row r="472">
      <c r="C472" s="33" t="n"/>
      <c r="D472" s="33" t="n"/>
      <c r="E472" s="112" t="n"/>
      <c r="F472" s="112" t="n"/>
      <c r="G472" s="112" t="n"/>
      <c r="H472" s="112" t="n"/>
      <c r="I472" s="27" t="n"/>
      <c r="J472" s="35" t="n"/>
      <c r="K472" s="18" t="n"/>
      <c r="L472" s="96" t="n"/>
    </row>
    <row r="473">
      <c r="C473" s="33" t="n"/>
      <c r="D473" s="33" t="n"/>
      <c r="E473" s="112" t="n"/>
      <c r="F473" s="112" t="n"/>
      <c r="G473" s="112" t="n"/>
      <c r="H473" s="112" t="n"/>
      <c r="I473" s="27" t="n"/>
      <c r="J473" s="35" t="n"/>
      <c r="K473" s="18" t="n"/>
      <c r="L473" s="96" t="n"/>
    </row>
    <row r="474">
      <c r="C474" s="33" t="n"/>
      <c r="D474" s="33" t="n"/>
      <c r="E474" s="112" t="n"/>
      <c r="F474" s="112" t="n"/>
      <c r="G474" s="112" t="n"/>
      <c r="H474" s="112" t="n"/>
      <c r="I474" s="27" t="n"/>
      <c r="J474" s="35" t="n"/>
      <c r="K474" s="18" t="n"/>
      <c r="L474" s="96" t="n"/>
    </row>
    <row r="475">
      <c r="C475" s="33" t="n"/>
      <c r="D475" s="33" t="n"/>
      <c r="E475" s="112" t="n"/>
      <c r="F475" s="112" t="n"/>
      <c r="G475" s="112" t="n"/>
      <c r="H475" s="112" t="n"/>
      <c r="I475" s="27" t="n"/>
      <c r="J475" s="35" t="n"/>
      <c r="K475" s="18" t="n"/>
      <c r="L475" s="96" t="n"/>
    </row>
    <row r="476">
      <c r="C476" s="33" t="n"/>
      <c r="D476" s="33" t="n"/>
      <c r="E476" s="112" t="n"/>
      <c r="F476" s="112" t="n"/>
      <c r="G476" s="112" t="n"/>
      <c r="H476" s="112" t="n"/>
      <c r="I476" s="27" t="n"/>
      <c r="J476" s="35" t="n"/>
      <c r="K476" s="18" t="n"/>
      <c r="L476" s="96" t="n"/>
    </row>
    <row r="477">
      <c r="C477" s="33" t="n"/>
      <c r="D477" s="33" t="n"/>
      <c r="E477" s="112" t="n"/>
      <c r="F477" s="112" t="n"/>
      <c r="G477" s="112" t="n"/>
      <c r="H477" s="112" t="n"/>
      <c r="I477" s="27" t="n"/>
      <c r="J477" s="35" t="n"/>
      <c r="K477" s="18" t="n"/>
      <c r="L477" s="96" t="n"/>
    </row>
    <row r="478">
      <c r="C478" s="33" t="n"/>
      <c r="D478" s="33" t="n"/>
      <c r="E478" s="112" t="n"/>
      <c r="F478" s="112" t="n"/>
      <c r="G478" s="112" t="n"/>
      <c r="H478" s="112" t="n"/>
      <c r="I478" s="27" t="n"/>
      <c r="J478" s="35" t="n"/>
      <c r="K478" s="18" t="n"/>
      <c r="L478" s="96" t="n"/>
    </row>
    <row r="479">
      <c r="C479" s="33" t="n"/>
      <c r="D479" s="33" t="n"/>
      <c r="E479" s="112" t="n"/>
      <c r="F479" s="112" t="n"/>
      <c r="G479" s="112" t="n"/>
      <c r="H479" s="112" t="n"/>
      <c r="I479" s="27" t="n"/>
      <c r="J479" s="35" t="n"/>
      <c r="K479" s="18" t="n"/>
      <c r="L479" s="96" t="n"/>
    </row>
    <row r="480">
      <c r="C480" s="33" t="n"/>
      <c r="D480" s="33" t="n"/>
      <c r="E480" s="112" t="n"/>
      <c r="F480" s="112" t="n"/>
      <c r="G480" s="112" t="n"/>
      <c r="H480" s="112" t="n"/>
      <c r="I480" s="27" t="n"/>
      <c r="J480" s="35" t="n"/>
      <c r="K480" s="18" t="n"/>
      <c r="L480" s="96" t="n"/>
    </row>
    <row r="481">
      <c r="C481" s="33" t="n"/>
      <c r="D481" s="33" t="n"/>
      <c r="E481" s="112" t="n"/>
      <c r="F481" s="112" t="n"/>
      <c r="G481" s="112" t="n"/>
      <c r="H481" s="112" t="n"/>
      <c r="I481" s="27" t="n"/>
      <c r="J481" s="35" t="n"/>
      <c r="K481" s="18" t="n"/>
      <c r="L481" s="96" t="n"/>
    </row>
    <row r="482">
      <c r="C482" s="33" t="n"/>
      <c r="D482" s="33" t="n"/>
      <c r="E482" s="112" t="n"/>
      <c r="F482" s="112" t="n"/>
      <c r="G482" s="112" t="n"/>
      <c r="H482" s="112" t="n"/>
      <c r="I482" s="27" t="n"/>
      <c r="J482" s="35" t="n"/>
      <c r="K482" s="18" t="n"/>
      <c r="L482" s="96" t="n"/>
    </row>
    <row r="483">
      <c r="C483" s="33" t="n"/>
      <c r="D483" s="33" t="n"/>
      <c r="E483" s="112" t="n"/>
      <c r="F483" s="112" t="n"/>
      <c r="G483" s="112" t="n"/>
      <c r="H483" s="112" t="n"/>
      <c r="I483" s="27" t="n"/>
      <c r="J483" s="35" t="n"/>
      <c r="K483" s="18" t="n"/>
      <c r="L483" s="96" t="n"/>
    </row>
    <row r="484">
      <c r="C484" s="33" t="n"/>
      <c r="D484" s="33" t="n"/>
      <c r="E484" s="112" t="n"/>
      <c r="F484" s="112" t="n"/>
      <c r="G484" s="112" t="n"/>
      <c r="H484" s="112" t="n"/>
      <c r="I484" s="27" t="n"/>
      <c r="J484" s="35" t="n"/>
      <c r="K484" s="18" t="n"/>
      <c r="L484" s="96" t="n"/>
    </row>
    <row r="485">
      <c r="C485" s="33" t="n"/>
      <c r="D485" s="33" t="n"/>
      <c r="E485" s="112" t="n"/>
      <c r="F485" s="112" t="n"/>
      <c r="G485" s="112" t="n"/>
      <c r="H485" s="112" t="n"/>
      <c r="I485" s="27" t="n"/>
      <c r="J485" s="35" t="n"/>
      <c r="K485" s="18" t="n"/>
      <c r="L485" s="96" t="n"/>
    </row>
    <row r="486">
      <c r="C486" s="33" t="n"/>
      <c r="D486" s="33" t="n"/>
      <c r="E486" s="112" t="n"/>
      <c r="F486" s="112" t="n"/>
      <c r="G486" s="112" t="n"/>
      <c r="H486" s="112" t="n"/>
      <c r="I486" s="27" t="n"/>
      <c r="J486" s="35" t="n"/>
      <c r="K486" s="18" t="n"/>
      <c r="L486" s="96" t="n"/>
    </row>
    <row r="487">
      <c r="C487" s="33" t="n"/>
      <c r="D487" s="33" t="n"/>
      <c r="E487" s="112" t="n"/>
      <c r="F487" s="112" t="n"/>
      <c r="G487" s="112" t="n"/>
      <c r="H487" s="112" t="n"/>
      <c r="I487" s="27" t="n"/>
      <c r="J487" s="35" t="n"/>
      <c r="K487" s="18" t="n"/>
      <c r="L487" s="96" t="n"/>
    </row>
    <row r="488">
      <c r="C488" s="33" t="n"/>
      <c r="D488" s="33" t="n"/>
      <c r="E488" s="112" t="n"/>
      <c r="F488" s="112" t="n"/>
      <c r="G488" s="112" t="n"/>
      <c r="H488" s="112" t="n"/>
      <c r="I488" s="27" t="n"/>
      <c r="J488" s="35" t="n"/>
      <c r="K488" s="18" t="n"/>
      <c r="L488" s="96" t="n"/>
    </row>
    <row r="489">
      <c r="C489" s="33" t="n"/>
      <c r="D489" s="33" t="n"/>
      <c r="E489" s="112" t="n"/>
      <c r="F489" s="112" t="n"/>
      <c r="G489" s="112" t="n"/>
      <c r="H489" s="112" t="n"/>
      <c r="I489" s="27" t="n"/>
      <c r="J489" s="35" t="n"/>
      <c r="K489" s="18" t="n"/>
      <c r="L489" s="96" t="n"/>
    </row>
    <row r="490">
      <c r="C490" s="33" t="n"/>
      <c r="D490" s="33" t="n"/>
      <c r="E490" s="112" t="n"/>
      <c r="F490" s="112" t="n"/>
      <c r="G490" s="112" t="n"/>
      <c r="H490" s="112" t="n"/>
      <c r="I490" s="27" t="n"/>
      <c r="J490" s="35" t="n"/>
      <c r="K490" s="18" t="n"/>
      <c r="L490" s="96" t="n"/>
    </row>
    <row r="491">
      <c r="C491" s="33" t="n"/>
      <c r="D491" s="33" t="n"/>
      <c r="E491" s="112" t="n"/>
      <c r="F491" s="112" t="n"/>
      <c r="G491" s="112" t="n"/>
      <c r="H491" s="112" t="n"/>
      <c r="I491" s="27" t="n"/>
      <c r="J491" s="35" t="n"/>
      <c r="K491" s="18" t="n"/>
      <c r="L491" s="96" t="n"/>
    </row>
    <row r="492">
      <c r="C492" s="33" t="n"/>
      <c r="D492" s="33" t="n"/>
      <c r="E492" s="112" t="n"/>
      <c r="F492" s="112" t="n"/>
      <c r="G492" s="112" t="n"/>
      <c r="H492" s="112" t="n"/>
      <c r="I492" s="27" t="n"/>
      <c r="J492" s="35" t="n"/>
      <c r="K492" s="18" t="n"/>
      <c r="L492" s="96" t="n"/>
    </row>
    <row r="493">
      <c r="C493" s="33" t="n"/>
      <c r="D493" s="33" t="n"/>
      <c r="E493" s="112" t="n"/>
      <c r="F493" s="112" t="n"/>
      <c r="G493" s="112" t="n"/>
      <c r="H493" s="112" t="n"/>
      <c r="I493" s="27" t="n"/>
      <c r="J493" s="35" t="n"/>
      <c r="K493" s="18" t="n"/>
      <c r="L493" s="96" t="n"/>
    </row>
    <row r="494">
      <c r="C494" s="33" t="n"/>
      <c r="D494" s="33" t="n"/>
      <c r="E494" s="112" t="n"/>
      <c r="F494" s="112" t="n"/>
      <c r="G494" s="112" t="n"/>
      <c r="H494" s="112" t="n"/>
      <c r="I494" s="27" t="n"/>
      <c r="J494" s="35" t="n"/>
      <c r="K494" s="18" t="n"/>
      <c r="L494" s="96" t="n"/>
    </row>
    <row r="495">
      <c r="C495" s="33" t="n"/>
      <c r="D495" s="33" t="n"/>
      <c r="E495" s="112" t="n"/>
      <c r="F495" s="112" t="n"/>
      <c r="G495" s="112" t="n"/>
      <c r="H495" s="112" t="n"/>
      <c r="I495" s="27" t="n"/>
      <c r="J495" s="35" t="n"/>
      <c r="K495" s="18" t="n"/>
      <c r="L495" s="96" t="n"/>
    </row>
    <row r="496">
      <c r="C496" s="33" t="n"/>
      <c r="D496" s="33" t="n"/>
      <c r="E496" s="112" t="n"/>
      <c r="F496" s="112" t="n"/>
      <c r="G496" s="112" t="n"/>
      <c r="H496" s="112" t="n"/>
      <c r="I496" s="27" t="n"/>
      <c r="J496" s="35" t="n"/>
      <c r="K496" s="18" t="n"/>
      <c r="L496" s="96" t="n"/>
    </row>
    <row r="497">
      <c r="C497" s="33" t="n"/>
      <c r="D497" s="33" t="n"/>
      <c r="E497" s="112" t="n"/>
      <c r="F497" s="112" t="n"/>
      <c r="G497" s="112" t="n"/>
      <c r="H497" s="112" t="n"/>
      <c r="I497" s="27" t="n"/>
      <c r="J497" s="35" t="n"/>
      <c r="K497" s="18" t="n"/>
      <c r="L497" s="96" t="n"/>
    </row>
    <row r="498">
      <c r="C498" s="33" t="n"/>
      <c r="D498" s="33" t="n"/>
      <c r="E498" s="112" t="n"/>
      <c r="F498" s="112" t="n"/>
      <c r="G498" s="112" t="n"/>
      <c r="H498" s="112" t="n"/>
      <c r="I498" s="27" t="n"/>
      <c r="J498" s="35" t="n"/>
      <c r="K498" s="18" t="n"/>
      <c r="L498" s="96" t="n"/>
    </row>
    <row r="499">
      <c r="C499" s="33" t="n"/>
      <c r="D499" s="33" t="n"/>
      <c r="E499" s="112" t="n"/>
      <c r="F499" s="112" t="n"/>
      <c r="G499" s="112" t="n"/>
      <c r="H499" s="112" t="n"/>
      <c r="I499" s="27" t="n"/>
      <c r="J499" s="35" t="n"/>
      <c r="K499" s="18" t="n"/>
      <c r="L499" s="96" t="n"/>
    </row>
    <row r="500">
      <c r="C500" s="33" t="n"/>
      <c r="D500" s="33" t="n"/>
      <c r="E500" s="112" t="n"/>
      <c r="F500" s="112" t="n"/>
      <c r="G500" s="112" t="n"/>
      <c r="H500" s="112" t="n"/>
      <c r="I500" s="27" t="n"/>
      <c r="J500" s="35" t="n"/>
      <c r="K500" s="18" t="n"/>
      <c r="L500" s="96" t="n"/>
    </row>
    <row r="501">
      <c r="C501" s="33" t="n"/>
      <c r="D501" s="33" t="n"/>
      <c r="E501" s="112" t="n"/>
      <c r="F501" s="112" t="n"/>
      <c r="G501" s="112" t="n"/>
      <c r="H501" s="112" t="n"/>
      <c r="I501" s="27" t="n"/>
      <c r="J501" s="35" t="n"/>
      <c r="K501" s="18" t="n"/>
      <c r="L501" s="96" t="n"/>
    </row>
    <row r="502">
      <c r="C502" s="33" t="n"/>
      <c r="D502" s="33" t="n"/>
      <c r="E502" s="112" t="n"/>
      <c r="F502" s="112" t="n"/>
      <c r="G502" s="112" t="n"/>
      <c r="H502" s="112" t="n"/>
      <c r="I502" s="27" t="n"/>
      <c r="J502" s="35" t="n"/>
      <c r="K502" s="18" t="n"/>
      <c r="L502" s="96" t="n"/>
    </row>
    <row r="503">
      <c r="C503" s="33" t="n"/>
      <c r="D503" s="33" t="n"/>
      <c r="E503" s="112" t="n"/>
      <c r="F503" s="112" t="n"/>
      <c r="G503" s="112" t="n"/>
      <c r="H503" s="112" t="n"/>
      <c r="I503" s="27" t="n"/>
      <c r="J503" s="35" t="n"/>
      <c r="K503" s="18" t="n"/>
      <c r="L503" s="96" t="n"/>
    </row>
    <row r="504">
      <c r="C504" s="33" t="n"/>
      <c r="D504" s="33" t="n"/>
      <c r="E504" s="112" t="n"/>
      <c r="F504" s="112" t="n"/>
      <c r="G504" s="112" t="n"/>
      <c r="H504" s="112" t="n"/>
      <c r="I504" s="27" t="n"/>
      <c r="J504" s="35" t="n"/>
      <c r="K504" s="18" t="n"/>
      <c r="L504" s="96" t="n"/>
    </row>
    <row r="505">
      <c r="C505" s="33" t="n"/>
      <c r="D505" s="33" t="n"/>
      <c r="E505" s="112" t="n"/>
      <c r="F505" s="112" t="n"/>
      <c r="G505" s="112" t="n"/>
      <c r="H505" s="112" t="n"/>
      <c r="I505" s="27" t="n"/>
      <c r="J505" s="35" t="n"/>
      <c r="K505" s="18" t="n"/>
      <c r="L505" s="96" t="n"/>
    </row>
    <row r="506">
      <c r="C506" s="33" t="n"/>
      <c r="D506" s="33" t="n"/>
      <c r="E506" s="112" t="n"/>
      <c r="F506" s="112" t="n"/>
      <c r="G506" s="112" t="n"/>
      <c r="H506" s="112" t="n"/>
      <c r="I506" s="27" t="n"/>
      <c r="J506" s="35" t="n"/>
      <c r="K506" s="18" t="n"/>
      <c r="L506" s="96" t="n"/>
    </row>
    <row r="507">
      <c r="C507" s="33" t="n"/>
      <c r="D507" s="33" t="n"/>
      <c r="E507" s="112" t="n"/>
      <c r="F507" s="112" t="n"/>
      <c r="G507" s="112" t="n"/>
      <c r="H507" s="112" t="n"/>
      <c r="I507" s="27" t="n"/>
      <c r="J507" s="35" t="n"/>
      <c r="K507" s="18" t="n"/>
      <c r="L507" s="96" t="n"/>
    </row>
    <row r="508">
      <c r="C508" s="33" t="n"/>
      <c r="D508" s="33" t="n"/>
      <c r="E508" s="112" t="n"/>
      <c r="F508" s="112" t="n"/>
      <c r="G508" s="112" t="n"/>
      <c r="H508" s="112" t="n"/>
      <c r="I508" s="27" t="n"/>
      <c r="J508" s="35" t="n"/>
      <c r="K508" s="18" t="n"/>
      <c r="L508" s="96" t="n"/>
    </row>
    <row r="509">
      <c r="C509" s="33" t="n"/>
      <c r="D509" s="33" t="n"/>
      <c r="E509" s="112" t="n"/>
      <c r="F509" s="112" t="n"/>
      <c r="G509" s="112" t="n"/>
      <c r="H509" s="112" t="n"/>
      <c r="I509" s="27" t="n"/>
      <c r="J509" s="35" t="n"/>
      <c r="K509" s="18" t="n"/>
      <c r="L509" s="96" t="n"/>
    </row>
    <row r="510">
      <c r="C510" s="33" t="n"/>
      <c r="D510" s="33" t="n"/>
      <c r="E510" s="112" t="n"/>
      <c r="F510" s="112" t="n"/>
      <c r="G510" s="112" t="n"/>
      <c r="H510" s="112" t="n"/>
      <c r="I510" s="27" t="n"/>
      <c r="J510" s="35" t="n"/>
      <c r="K510" s="18" t="n"/>
      <c r="L510" s="96" t="n"/>
    </row>
    <row r="511">
      <c r="C511" s="33" t="n"/>
      <c r="D511" s="33" t="n"/>
      <c r="E511" s="112" t="n"/>
      <c r="F511" s="112" t="n"/>
      <c r="G511" s="112" t="n"/>
      <c r="H511" s="112" t="n"/>
      <c r="I511" s="27" t="n"/>
      <c r="J511" s="35" t="n"/>
      <c r="K511" s="18" t="n"/>
      <c r="L511" s="96" t="n"/>
    </row>
    <row r="512">
      <c r="C512" s="33" t="n"/>
      <c r="D512" s="33" t="n"/>
      <c r="E512" s="112" t="n"/>
      <c r="F512" s="112" t="n"/>
      <c r="G512" s="112" t="n"/>
      <c r="H512" s="112" t="n"/>
      <c r="I512" s="27" t="n"/>
      <c r="J512" s="35" t="n"/>
      <c r="K512" s="18" t="n"/>
      <c r="L512" s="96" t="n"/>
    </row>
    <row r="513">
      <c r="C513" s="33" t="n"/>
      <c r="D513" s="33" t="n"/>
      <c r="E513" s="112" t="n"/>
      <c r="F513" s="112" t="n"/>
      <c r="G513" s="112" t="n"/>
      <c r="H513" s="112" t="n"/>
      <c r="I513" s="27" t="n"/>
      <c r="J513" s="35" t="n"/>
      <c r="K513" s="18" t="n"/>
      <c r="L513" s="96" t="n"/>
    </row>
    <row r="514">
      <c r="C514" s="33" t="n"/>
      <c r="D514" s="33" t="n"/>
      <c r="E514" s="112" t="n"/>
      <c r="F514" s="112" t="n"/>
      <c r="G514" s="112" t="n"/>
      <c r="H514" s="112" t="n"/>
      <c r="I514" s="27" t="n"/>
      <c r="J514" s="35" t="n"/>
      <c r="K514" s="18" t="n"/>
      <c r="L514" s="96" t="n"/>
    </row>
    <row r="515">
      <c r="C515" s="33" t="n"/>
      <c r="D515" s="33" t="n"/>
      <c r="E515" s="112" t="n"/>
      <c r="F515" s="112" t="n"/>
      <c r="G515" s="112" t="n"/>
      <c r="H515" s="112" t="n"/>
      <c r="I515" s="27" t="n"/>
      <c r="J515" s="35" t="n"/>
      <c r="K515" s="18" t="n"/>
      <c r="L515" s="96" t="n"/>
    </row>
    <row r="516">
      <c r="C516" s="33" t="n"/>
      <c r="D516" s="33" t="n"/>
      <c r="E516" s="112" t="n"/>
      <c r="F516" s="112" t="n"/>
      <c r="G516" s="112" t="n"/>
      <c r="H516" s="112" t="n"/>
      <c r="I516" s="27" t="n"/>
      <c r="J516" s="35" t="n"/>
      <c r="K516" s="18" t="n"/>
      <c r="L516" s="96" t="n"/>
    </row>
    <row r="517">
      <c r="C517" s="33" t="n"/>
      <c r="D517" s="33" t="n"/>
      <c r="E517" s="112" t="n"/>
      <c r="F517" s="112" t="n"/>
      <c r="G517" s="112" t="n"/>
      <c r="H517" s="112" t="n"/>
      <c r="I517" s="27" t="n"/>
      <c r="J517" s="35" t="n"/>
      <c r="K517" s="18" t="n"/>
      <c r="L517" s="96" t="n"/>
    </row>
    <row r="518">
      <c r="C518" s="33" t="n"/>
      <c r="D518" s="33" t="n"/>
      <c r="E518" s="112" t="n"/>
      <c r="F518" s="112" t="n"/>
      <c r="G518" s="112" t="n"/>
      <c r="H518" s="112" t="n"/>
      <c r="I518" s="27" t="n"/>
      <c r="J518" s="35" t="n"/>
      <c r="K518" s="18" t="n"/>
      <c r="L518" s="96" t="n"/>
    </row>
    <row r="519">
      <c r="C519" s="33" t="n"/>
      <c r="D519" s="33" t="n"/>
      <c r="E519" s="112" t="n"/>
      <c r="F519" s="112" t="n"/>
      <c r="G519" s="112" t="n"/>
      <c r="H519" s="112" t="n"/>
      <c r="I519" s="27" t="n"/>
      <c r="J519" s="35" t="n"/>
      <c r="K519" s="18" t="n"/>
      <c r="L519" s="96" t="n"/>
    </row>
    <row r="520">
      <c r="C520" s="33" t="n"/>
      <c r="D520" s="33" t="n"/>
      <c r="E520" s="112" t="n"/>
      <c r="F520" s="112" t="n"/>
      <c r="G520" s="112" t="n"/>
      <c r="H520" s="112" t="n"/>
      <c r="I520" s="27" t="n"/>
      <c r="J520" s="35" t="n"/>
      <c r="K520" s="18" t="n"/>
      <c r="L520" s="96" t="n"/>
    </row>
    <row r="521">
      <c r="C521" s="33" t="n"/>
      <c r="D521" s="33" t="n"/>
      <c r="E521" s="112" t="n"/>
      <c r="F521" s="112" t="n"/>
      <c r="G521" s="112" t="n"/>
      <c r="H521" s="112" t="n"/>
      <c r="I521" s="27" t="n"/>
      <c r="J521" s="35" t="n"/>
      <c r="K521" s="18" t="n"/>
      <c r="L521" s="96" t="n"/>
    </row>
    <row r="522">
      <c r="C522" s="33" t="n"/>
      <c r="D522" s="33" t="n"/>
      <c r="E522" s="112" t="n"/>
      <c r="F522" s="112" t="n"/>
      <c r="G522" s="112" t="n"/>
      <c r="H522" s="112" t="n"/>
      <c r="I522" s="27" t="n"/>
      <c r="J522" s="35" t="n"/>
      <c r="K522" s="18" t="n"/>
      <c r="L522" s="96" t="n"/>
    </row>
    <row r="523">
      <c r="C523" s="33" t="n"/>
      <c r="D523" s="33" t="n"/>
      <c r="E523" s="112" t="n"/>
      <c r="F523" s="112" t="n"/>
      <c r="G523" s="112" t="n"/>
      <c r="H523" s="112" t="n"/>
      <c r="I523" s="27" t="n"/>
      <c r="J523" s="35" t="n"/>
      <c r="K523" s="18" t="n"/>
      <c r="L523" s="96" t="n"/>
    </row>
    <row r="524">
      <c r="C524" s="33" t="n"/>
      <c r="D524" s="33" t="n"/>
      <c r="E524" s="112" t="n"/>
      <c r="F524" s="112" t="n"/>
      <c r="G524" s="112" t="n"/>
      <c r="H524" s="112" t="n"/>
      <c r="I524" s="27" t="n"/>
      <c r="J524" s="35" t="n"/>
      <c r="K524" s="18" t="n"/>
      <c r="L524" s="96" t="n"/>
    </row>
    <row r="525">
      <c r="C525" s="33" t="n"/>
      <c r="D525" s="33" t="n"/>
      <c r="E525" s="112" t="n"/>
      <c r="F525" s="112" t="n"/>
      <c r="G525" s="112" t="n"/>
      <c r="H525" s="112" t="n"/>
      <c r="I525" s="27" t="n"/>
      <c r="J525" s="35" t="n"/>
      <c r="K525" s="18" t="n"/>
      <c r="L525" s="96" t="n"/>
    </row>
    <row r="526">
      <c r="C526" s="33" t="n"/>
      <c r="D526" s="33" t="n"/>
      <c r="E526" s="112" t="n"/>
      <c r="F526" s="112" t="n"/>
      <c r="G526" s="112" t="n"/>
      <c r="H526" s="112" t="n"/>
      <c r="I526" s="27" t="n"/>
      <c r="J526" s="35" t="n"/>
      <c r="K526" s="18" t="n"/>
      <c r="L526" s="96" t="n"/>
    </row>
    <row r="527">
      <c r="C527" s="33" t="n"/>
      <c r="D527" s="33" t="n"/>
      <c r="E527" s="112" t="n"/>
      <c r="F527" s="112" t="n"/>
      <c r="G527" s="112" t="n"/>
      <c r="H527" s="112" t="n"/>
      <c r="I527" s="27" t="n"/>
      <c r="J527" s="35" t="n"/>
      <c r="K527" s="18" t="n"/>
      <c r="L527" s="96" t="n"/>
    </row>
    <row r="528">
      <c r="C528" s="33" t="n"/>
      <c r="D528" s="33" t="n"/>
      <c r="E528" s="112" t="n"/>
      <c r="F528" s="112" t="n"/>
      <c r="G528" s="112" t="n"/>
      <c r="H528" s="112" t="n"/>
      <c r="I528" s="27" t="n"/>
      <c r="J528" s="35" t="n"/>
      <c r="K528" s="18" t="n"/>
      <c r="L528" s="96" t="n"/>
    </row>
    <row r="529">
      <c r="C529" s="33" t="n"/>
      <c r="D529" s="33" t="n"/>
      <c r="E529" s="112" t="n"/>
      <c r="F529" s="112" t="n"/>
      <c r="G529" s="112" t="n"/>
      <c r="H529" s="112" t="n"/>
      <c r="I529" s="27" t="n"/>
      <c r="J529" s="35" t="n"/>
      <c r="K529" s="18" t="n"/>
      <c r="L529" s="96" t="n"/>
    </row>
    <row r="530">
      <c r="C530" s="33" t="n"/>
      <c r="D530" s="33" t="n"/>
      <c r="E530" s="112" t="n"/>
      <c r="F530" s="112" t="n"/>
      <c r="G530" s="112" t="n"/>
      <c r="H530" s="112" t="n"/>
      <c r="I530" s="27" t="n"/>
      <c r="J530" s="35" t="n"/>
      <c r="K530" s="18" t="n"/>
      <c r="L530" s="96" t="n"/>
    </row>
    <row r="531">
      <c r="C531" s="33" t="n"/>
      <c r="D531" s="33" t="n"/>
      <c r="E531" s="112" t="n"/>
      <c r="F531" s="112" t="n"/>
      <c r="G531" s="112" t="n"/>
      <c r="H531" s="112" t="n"/>
      <c r="I531" s="27" t="n"/>
      <c r="J531" s="35" t="n"/>
      <c r="K531" s="18" t="n"/>
      <c r="L531" s="96" t="n"/>
    </row>
    <row r="532">
      <c r="C532" s="33" t="n"/>
      <c r="D532" s="33" t="n"/>
      <c r="E532" s="112" t="n"/>
      <c r="F532" s="112" t="n"/>
      <c r="G532" s="112" t="n"/>
      <c r="H532" s="112" t="n"/>
      <c r="I532" s="27" t="n"/>
      <c r="J532" s="35" t="n"/>
      <c r="K532" s="18" t="n"/>
      <c r="L532" s="96" t="n"/>
    </row>
    <row r="533">
      <c r="C533" s="33" t="n"/>
      <c r="D533" s="33" t="n"/>
      <c r="E533" s="112" t="n"/>
      <c r="F533" s="112" t="n"/>
      <c r="G533" s="112" t="n"/>
      <c r="H533" s="112" t="n"/>
      <c r="I533" s="27" t="n"/>
      <c r="J533" s="35" t="n"/>
      <c r="K533" s="18" t="n"/>
      <c r="L533" s="96" t="n"/>
    </row>
    <row r="534">
      <c r="C534" s="33" t="n"/>
      <c r="D534" s="33" t="n"/>
      <c r="E534" s="112" t="n"/>
      <c r="F534" s="112" t="n"/>
      <c r="G534" s="112" t="n"/>
      <c r="H534" s="112" t="n"/>
      <c r="I534" s="27" t="n"/>
      <c r="J534" s="35" t="n"/>
      <c r="K534" s="18" t="n"/>
      <c r="L534" s="96" t="n"/>
    </row>
    <row r="535">
      <c r="C535" s="33" t="n"/>
      <c r="D535" s="33" t="n"/>
      <c r="E535" s="112" t="n"/>
      <c r="F535" s="112" t="n"/>
      <c r="G535" s="112" t="n"/>
      <c r="H535" s="112" t="n"/>
      <c r="I535" s="27" t="n"/>
      <c r="J535" s="35" t="n"/>
      <c r="K535" s="18" t="n"/>
      <c r="L535" s="96" t="n"/>
    </row>
    <row r="536">
      <c r="C536" s="33" t="n"/>
      <c r="D536" s="33" t="n"/>
      <c r="E536" s="112" t="n"/>
      <c r="F536" s="112" t="n"/>
      <c r="G536" s="112" t="n"/>
      <c r="H536" s="112" t="n"/>
      <c r="I536" s="27" t="n"/>
      <c r="J536" s="35" t="n"/>
      <c r="K536" s="18" t="n"/>
      <c r="L536" s="96" t="n"/>
    </row>
    <row r="537">
      <c r="C537" s="33" t="n"/>
      <c r="D537" s="33" t="n"/>
      <c r="E537" s="112" t="n"/>
      <c r="F537" s="112" t="n"/>
      <c r="G537" s="112" t="n"/>
      <c r="H537" s="112" t="n"/>
      <c r="I537" s="27" t="n"/>
      <c r="J537" s="35" t="n"/>
      <c r="K537" s="18" t="n"/>
      <c r="L537" s="96" t="n"/>
    </row>
    <row r="538">
      <c r="C538" s="33" t="n"/>
      <c r="D538" s="33" t="n"/>
      <c r="E538" s="112" t="n"/>
      <c r="F538" s="112" t="n"/>
      <c r="G538" s="112" t="n"/>
      <c r="H538" s="112" t="n"/>
      <c r="I538" s="27" t="n"/>
      <c r="J538" s="35" t="n"/>
      <c r="K538" s="18" t="n"/>
      <c r="L538" s="96" t="n"/>
    </row>
    <row r="539">
      <c r="C539" s="33" t="n"/>
      <c r="D539" s="33" t="n"/>
      <c r="E539" s="112" t="n"/>
      <c r="F539" s="112" t="n"/>
      <c r="G539" s="112" t="n"/>
      <c r="H539" s="112" t="n"/>
      <c r="I539" s="27" t="n"/>
      <c r="J539" s="35" t="n"/>
      <c r="K539" s="18" t="n"/>
      <c r="L539" s="96" t="n"/>
    </row>
    <row r="540">
      <c r="C540" s="33" t="n"/>
      <c r="D540" s="33" t="n"/>
      <c r="E540" s="112" t="n"/>
      <c r="F540" s="112" t="n"/>
      <c r="G540" s="112" t="n"/>
      <c r="H540" s="112" t="n"/>
      <c r="I540" s="27" t="n"/>
      <c r="J540" s="35" t="n"/>
      <c r="K540" s="18" t="n"/>
      <c r="L540" s="96" t="n"/>
    </row>
    <row r="541">
      <c r="C541" s="33" t="n"/>
      <c r="D541" s="33" t="n"/>
      <c r="E541" s="112" t="n"/>
      <c r="F541" s="112" t="n"/>
      <c r="G541" s="112" t="n"/>
      <c r="H541" s="112" t="n"/>
      <c r="I541" s="27" t="n"/>
      <c r="J541" s="35" t="n"/>
      <c r="K541" s="18" t="n"/>
      <c r="L541" s="96" t="n"/>
    </row>
    <row r="542">
      <c r="C542" s="33" t="n"/>
      <c r="D542" s="33" t="n"/>
      <c r="E542" s="112" t="n"/>
      <c r="F542" s="112" t="n"/>
      <c r="G542" s="112" t="n"/>
      <c r="H542" s="112" t="n"/>
      <c r="I542" s="27" t="n"/>
      <c r="J542" s="35" t="n"/>
      <c r="K542" s="18" t="n"/>
      <c r="L542" s="96" t="n"/>
    </row>
    <row r="543">
      <c r="C543" s="33" t="n"/>
      <c r="D543" s="33" t="n"/>
      <c r="E543" s="112" t="n"/>
      <c r="F543" s="112" t="n"/>
      <c r="G543" s="112" t="n"/>
      <c r="H543" s="112" t="n"/>
      <c r="I543" s="27" t="n"/>
      <c r="J543" s="35" t="n"/>
      <c r="K543" s="18" t="n"/>
      <c r="L543" s="96" t="n"/>
    </row>
    <row r="544">
      <c r="C544" s="33" t="n"/>
      <c r="D544" s="33" t="n"/>
      <c r="E544" s="112" t="n"/>
      <c r="F544" s="112" t="n"/>
      <c r="G544" s="112" t="n"/>
      <c r="H544" s="112" t="n"/>
      <c r="I544" s="27" t="n"/>
      <c r="J544" s="35" t="n"/>
      <c r="K544" s="18" t="n"/>
      <c r="L544" s="96" t="n"/>
    </row>
    <row r="545">
      <c r="C545" s="33" t="n"/>
      <c r="D545" s="33" t="n"/>
      <c r="E545" s="112" t="n"/>
      <c r="F545" s="112" t="n"/>
      <c r="G545" s="112" t="n"/>
      <c r="H545" s="112" t="n"/>
      <c r="I545" s="27" t="n"/>
      <c r="J545" s="35" t="n"/>
      <c r="K545" s="18" t="n"/>
      <c r="L545" s="96" t="n"/>
    </row>
    <row r="546">
      <c r="C546" s="33" t="n"/>
      <c r="D546" s="33" t="n"/>
      <c r="E546" s="112" t="n"/>
      <c r="F546" s="112" t="n"/>
      <c r="G546" s="112" t="n"/>
      <c r="H546" s="112" t="n"/>
      <c r="I546" s="27" t="n"/>
      <c r="J546" s="35" t="n"/>
      <c r="K546" s="18" t="n"/>
      <c r="L546" s="96" t="n"/>
    </row>
    <row r="547">
      <c r="C547" s="33" t="n"/>
      <c r="D547" s="33" t="n"/>
      <c r="E547" s="112" t="n"/>
      <c r="F547" s="112" t="n"/>
      <c r="G547" s="112" t="n"/>
      <c r="H547" s="112" t="n"/>
      <c r="I547" s="27" t="n"/>
      <c r="J547" s="35" t="n"/>
      <c r="K547" s="18" t="n"/>
      <c r="L547" s="96" t="n"/>
    </row>
    <row r="548">
      <c r="C548" s="33" t="n"/>
      <c r="D548" s="33" t="n"/>
      <c r="E548" s="112" t="n"/>
      <c r="F548" s="112" t="n"/>
      <c r="G548" s="112" t="n"/>
      <c r="H548" s="112" t="n"/>
      <c r="I548" s="27" t="n"/>
      <c r="J548" s="35" t="n"/>
      <c r="K548" s="18" t="n"/>
      <c r="L548" s="96" t="n"/>
    </row>
    <row r="549">
      <c r="C549" s="33" t="n"/>
      <c r="D549" s="33" t="n"/>
      <c r="E549" s="112" t="n"/>
      <c r="F549" s="112" t="n"/>
      <c r="G549" s="112" t="n"/>
      <c r="H549" s="112" t="n"/>
      <c r="I549" s="27" t="n"/>
      <c r="J549" s="35" t="n"/>
      <c r="K549" s="18" t="n"/>
      <c r="L549" s="96" t="n"/>
    </row>
    <row r="550">
      <c r="C550" s="33" t="n"/>
      <c r="D550" s="33" t="n"/>
      <c r="E550" s="112" t="n"/>
      <c r="F550" s="112" t="n"/>
      <c r="G550" s="112" t="n"/>
      <c r="H550" s="112" t="n"/>
      <c r="I550" s="27" t="n"/>
      <c r="J550" s="35" t="n"/>
      <c r="K550" s="18" t="n"/>
      <c r="L550" s="96" t="n"/>
    </row>
    <row r="551">
      <c r="C551" s="33" t="n"/>
      <c r="D551" s="33" t="n"/>
      <c r="E551" s="112" t="n"/>
      <c r="F551" s="112" t="n"/>
      <c r="G551" s="112" t="n"/>
      <c r="H551" s="112" t="n"/>
      <c r="I551" s="27" t="n"/>
      <c r="J551" s="35" t="n"/>
      <c r="K551" s="18" t="n"/>
      <c r="L551" s="96" t="n"/>
    </row>
    <row r="552">
      <c r="C552" s="33" t="n"/>
      <c r="D552" s="33" t="n"/>
      <c r="E552" s="112" t="n"/>
      <c r="F552" s="112" t="n"/>
      <c r="G552" s="112" t="n"/>
      <c r="H552" s="112" t="n"/>
      <c r="I552" s="27" t="n"/>
      <c r="J552" s="35" t="n"/>
      <c r="K552" s="18" t="n"/>
      <c r="L552" s="96" t="n"/>
    </row>
    <row r="553">
      <c r="C553" s="33" t="n"/>
      <c r="D553" s="33" t="n"/>
      <c r="E553" s="112" t="n"/>
      <c r="F553" s="112" t="n"/>
      <c r="G553" s="112" t="n"/>
      <c r="H553" s="112" t="n"/>
      <c r="I553" s="27" t="n"/>
      <c r="J553" s="35" t="n"/>
      <c r="K553" s="18" t="n"/>
      <c r="L553" s="96" t="n"/>
    </row>
    <row r="554">
      <c r="C554" s="33" t="n"/>
      <c r="D554" s="33" t="n"/>
      <c r="E554" s="112" t="n"/>
      <c r="F554" s="112" t="n"/>
      <c r="G554" s="112" t="n"/>
      <c r="H554" s="112" t="n"/>
      <c r="I554" s="27" t="n"/>
      <c r="J554" s="35" t="n"/>
      <c r="K554" s="18" t="n"/>
      <c r="L554" s="96" t="n"/>
    </row>
    <row r="555">
      <c r="C555" s="33" t="n"/>
      <c r="D555" s="33" t="n"/>
      <c r="E555" s="112" t="n"/>
      <c r="F555" s="112" t="n"/>
      <c r="G555" s="112" t="n"/>
      <c r="H555" s="112" t="n"/>
      <c r="I555" s="27" t="n"/>
      <c r="J555" s="35" t="n"/>
      <c r="K555" s="18" t="n"/>
      <c r="L555" s="96" t="n"/>
    </row>
    <row r="556">
      <c r="C556" s="33" t="n"/>
      <c r="D556" s="33" t="n"/>
      <c r="E556" s="112" t="n"/>
      <c r="F556" s="112" t="n"/>
      <c r="G556" s="112" t="n"/>
      <c r="H556" s="112" t="n"/>
      <c r="I556" s="27" t="n"/>
      <c r="J556" s="35" t="n"/>
      <c r="K556" s="18" t="n"/>
      <c r="L556" s="96" t="n"/>
    </row>
    <row r="557">
      <c r="C557" s="33" t="n"/>
      <c r="D557" s="33" t="n"/>
      <c r="E557" s="112" t="n"/>
      <c r="F557" s="112" t="n"/>
      <c r="G557" s="112" t="n"/>
      <c r="H557" s="112" t="n"/>
      <c r="I557" s="27" t="n"/>
      <c r="J557" s="35" t="n"/>
      <c r="K557" s="18" t="n"/>
      <c r="L557" s="96" t="n"/>
    </row>
    <row r="558">
      <c r="C558" s="33" t="n"/>
      <c r="D558" s="33" t="n"/>
      <c r="E558" s="112" t="n"/>
      <c r="F558" s="112" t="n"/>
      <c r="G558" s="112" t="n"/>
      <c r="H558" s="112" t="n"/>
      <c r="I558" s="27" t="n"/>
      <c r="J558" s="35" t="n"/>
      <c r="K558" s="18" t="n"/>
      <c r="L558" s="96" t="n"/>
    </row>
    <row r="559">
      <c r="C559" s="33" t="n"/>
      <c r="D559" s="33" t="n"/>
      <c r="E559" s="112" t="n"/>
      <c r="F559" s="112" t="n"/>
      <c r="G559" s="112" t="n"/>
      <c r="H559" s="112" t="n"/>
      <c r="I559" s="27" t="n"/>
      <c r="J559" s="35" t="n"/>
      <c r="K559" s="18" t="n"/>
      <c r="L559" s="96" t="n"/>
    </row>
    <row r="560">
      <c r="C560" s="33" t="n"/>
      <c r="D560" s="33" t="n"/>
      <c r="E560" s="112" t="n"/>
      <c r="F560" s="112" t="n"/>
      <c r="G560" s="112" t="n"/>
      <c r="H560" s="112" t="n"/>
      <c r="I560" s="27" t="n"/>
      <c r="J560" s="35" t="n"/>
      <c r="K560" s="18" t="n"/>
      <c r="L560" s="96" t="n"/>
    </row>
    <row r="561">
      <c r="C561" s="33" t="n"/>
      <c r="D561" s="33" t="n"/>
      <c r="E561" s="112" t="n"/>
      <c r="F561" s="112" t="n"/>
      <c r="G561" s="112" t="n"/>
      <c r="H561" s="112" t="n"/>
      <c r="I561" s="27" t="n"/>
      <c r="J561" s="35" t="n"/>
      <c r="K561" s="18" t="n"/>
      <c r="L561" s="96" t="n"/>
    </row>
    <row r="562">
      <c r="C562" s="33" t="n"/>
      <c r="D562" s="33" t="n"/>
      <c r="E562" s="112" t="n"/>
      <c r="F562" s="112" t="n"/>
      <c r="G562" s="112" t="n"/>
      <c r="H562" s="112" t="n"/>
      <c r="I562" s="27" t="n"/>
      <c r="J562" s="35" t="n"/>
      <c r="K562" s="18" t="n"/>
      <c r="L562" s="96" t="n"/>
    </row>
    <row r="563">
      <c r="C563" s="33" t="n"/>
      <c r="D563" s="33" t="n"/>
      <c r="E563" s="112" t="n"/>
      <c r="F563" s="112" t="n"/>
      <c r="G563" s="112" t="n"/>
      <c r="H563" s="112" t="n"/>
      <c r="I563" s="27" t="n"/>
      <c r="J563" s="35" t="n"/>
      <c r="K563" s="18" t="n"/>
      <c r="L563" s="96" t="n"/>
    </row>
    <row r="564">
      <c r="C564" s="33" t="n"/>
      <c r="D564" s="33" t="n"/>
      <c r="E564" s="112" t="n"/>
      <c r="F564" s="112" t="n"/>
      <c r="G564" s="112" t="n"/>
      <c r="H564" s="112" t="n"/>
      <c r="I564" s="27" t="n"/>
      <c r="J564" s="35" t="n"/>
      <c r="K564" s="18" t="n"/>
      <c r="L564" s="96" t="n"/>
    </row>
    <row r="565">
      <c r="C565" s="33" t="n"/>
      <c r="D565" s="33" t="n"/>
      <c r="E565" s="112" t="n"/>
      <c r="F565" s="112" t="n"/>
      <c r="G565" s="112" t="n"/>
      <c r="H565" s="112" t="n"/>
      <c r="I565" s="27" t="n"/>
      <c r="J565" s="35" t="n"/>
      <c r="K565" s="18" t="n"/>
      <c r="L565" s="96" t="n"/>
    </row>
    <row r="566">
      <c r="C566" s="33" t="n"/>
      <c r="D566" s="33" t="n"/>
      <c r="E566" s="112" t="n"/>
      <c r="F566" s="112" t="n"/>
      <c r="G566" s="112" t="n"/>
      <c r="H566" s="112" t="n"/>
      <c r="I566" s="27" t="n"/>
      <c r="J566" s="35" t="n"/>
      <c r="K566" s="18" t="n"/>
      <c r="L566" s="96" t="n"/>
    </row>
    <row r="567">
      <c r="C567" s="33" t="n"/>
      <c r="D567" s="33" t="n"/>
      <c r="E567" s="112" t="n"/>
      <c r="F567" s="112" t="n"/>
      <c r="G567" s="112" t="n"/>
      <c r="H567" s="112" t="n"/>
      <c r="I567" s="27" t="n"/>
      <c r="J567" s="35" t="n"/>
      <c r="K567" s="18" t="n"/>
      <c r="L567" s="96" t="n"/>
    </row>
    <row r="568">
      <c r="C568" s="33" t="n"/>
      <c r="D568" s="33" t="n"/>
      <c r="E568" s="112" t="n"/>
      <c r="F568" s="112" t="n"/>
      <c r="G568" s="112" t="n"/>
      <c r="H568" s="112" t="n"/>
      <c r="I568" s="27" t="n"/>
      <c r="J568" s="35" t="n"/>
      <c r="K568" s="18" t="n"/>
      <c r="L568" s="96" t="n"/>
    </row>
    <row r="569">
      <c r="C569" s="33" t="n"/>
      <c r="D569" s="33" t="n"/>
      <c r="E569" s="112" t="n"/>
      <c r="F569" s="112" t="n"/>
      <c r="G569" s="112" t="n"/>
      <c r="H569" s="112" t="n"/>
      <c r="I569" s="27" t="n"/>
      <c r="J569" s="35" t="n"/>
      <c r="K569" s="18" t="n"/>
      <c r="L569" s="96" t="n"/>
    </row>
    <row r="570">
      <c r="C570" s="33" t="n"/>
      <c r="D570" s="33" t="n"/>
      <c r="E570" s="112" t="n"/>
      <c r="F570" s="112" t="n"/>
      <c r="G570" s="112" t="n"/>
      <c r="H570" s="112" t="n"/>
      <c r="I570" s="27" t="n"/>
      <c r="J570" s="35" t="n"/>
      <c r="K570" s="18" t="n"/>
      <c r="L570" s="96" t="n"/>
    </row>
    <row r="571">
      <c r="C571" s="33" t="n"/>
      <c r="D571" s="33" t="n"/>
      <c r="E571" s="112" t="n"/>
      <c r="F571" s="112" t="n"/>
      <c r="G571" s="112" t="n"/>
      <c r="H571" s="112" t="n"/>
      <c r="I571" s="27" t="n"/>
      <c r="J571" s="35" t="n"/>
      <c r="K571" s="18" t="n"/>
      <c r="L571" s="96" t="n"/>
    </row>
    <row r="572">
      <c r="C572" s="33" t="n"/>
      <c r="D572" s="33" t="n"/>
      <c r="E572" s="112" t="n"/>
      <c r="F572" s="112" t="n"/>
      <c r="G572" s="112" t="n"/>
      <c r="H572" s="112" t="n"/>
      <c r="I572" s="27" t="n"/>
      <c r="J572" s="35" t="n"/>
      <c r="K572" s="18" t="n"/>
      <c r="L572" s="96" t="n"/>
    </row>
    <row r="573">
      <c r="C573" s="33" t="n"/>
      <c r="D573" s="33" t="n"/>
      <c r="E573" s="112" t="n"/>
      <c r="F573" s="112" t="n"/>
      <c r="G573" s="112" t="n"/>
      <c r="H573" s="112" t="n"/>
      <c r="I573" s="27" t="n"/>
      <c r="J573" s="35" t="n"/>
      <c r="K573" s="18" t="n"/>
      <c r="L573" s="96" t="n"/>
    </row>
    <row r="574">
      <c r="C574" s="33" t="n"/>
      <c r="D574" s="33" t="n"/>
      <c r="E574" s="112" t="n"/>
      <c r="F574" s="112" t="n"/>
      <c r="G574" s="112" t="n"/>
      <c r="H574" s="112" t="n"/>
      <c r="I574" s="27" t="n"/>
      <c r="J574" s="35" t="n"/>
      <c r="K574" s="18" t="n"/>
      <c r="L574" s="96" t="n"/>
    </row>
    <row r="575">
      <c r="C575" s="33" t="n"/>
      <c r="D575" s="33" t="n"/>
      <c r="E575" s="112" t="n"/>
      <c r="F575" s="112" t="n"/>
      <c r="G575" s="112" t="n"/>
      <c r="H575" s="112" t="n"/>
      <c r="I575" s="27" t="n"/>
      <c r="J575" s="35" t="n"/>
      <c r="K575" s="18" t="n"/>
      <c r="L575" s="96" t="n"/>
    </row>
    <row r="576">
      <c r="C576" s="33" t="n"/>
      <c r="D576" s="33" t="n"/>
      <c r="E576" s="112" t="n"/>
      <c r="F576" s="112" t="n"/>
      <c r="G576" s="112" t="n"/>
      <c r="H576" s="112" t="n"/>
      <c r="I576" s="27" t="n"/>
      <c r="J576" s="35" t="n"/>
      <c r="K576" s="18" t="n"/>
      <c r="L576" s="96" t="n"/>
    </row>
    <row r="577">
      <c r="C577" s="33" t="n"/>
      <c r="D577" s="33" t="n"/>
      <c r="E577" s="112" t="n"/>
      <c r="F577" s="112" t="n"/>
      <c r="G577" s="112" t="n"/>
      <c r="H577" s="112" t="n"/>
      <c r="I577" s="27" t="n"/>
      <c r="J577" s="35" t="n"/>
      <c r="K577" s="18" t="n"/>
      <c r="L577" s="96" t="n"/>
    </row>
    <row r="578">
      <c r="C578" s="33" t="n"/>
      <c r="D578" s="33" t="n"/>
      <c r="E578" s="112" t="n"/>
      <c r="F578" s="112" t="n"/>
      <c r="G578" s="112" t="n"/>
      <c r="H578" s="112" t="n"/>
      <c r="I578" s="27" t="n"/>
      <c r="J578" s="35" t="n"/>
      <c r="K578" s="18" t="n"/>
      <c r="L578" s="96" t="n"/>
    </row>
    <row r="579">
      <c r="C579" s="33" t="n"/>
      <c r="D579" s="33" t="n"/>
      <c r="E579" s="112" t="n"/>
      <c r="F579" s="112" t="n"/>
      <c r="G579" s="112" t="n"/>
      <c r="H579" s="112" t="n"/>
      <c r="I579" s="27" t="n"/>
      <c r="J579" s="35" t="n"/>
      <c r="K579" s="18" t="n"/>
      <c r="L579" s="96" t="n"/>
    </row>
    <row r="580">
      <c r="C580" s="33" t="n"/>
      <c r="D580" s="33" t="n"/>
      <c r="E580" s="112" t="n"/>
      <c r="F580" s="112" t="n"/>
      <c r="G580" s="112" t="n"/>
      <c r="H580" s="112" t="n"/>
      <c r="I580" s="27" t="n"/>
      <c r="J580" s="35" t="n"/>
      <c r="K580" s="18" t="n"/>
      <c r="L580" s="96" t="n"/>
    </row>
    <row r="581">
      <c r="C581" s="33" t="n"/>
      <c r="D581" s="33" t="n"/>
      <c r="E581" s="112" t="n"/>
      <c r="F581" s="112" t="n"/>
      <c r="G581" s="112" t="n"/>
      <c r="H581" s="112" t="n"/>
      <c r="I581" s="27" t="n"/>
      <c r="J581" s="35" t="n"/>
      <c r="K581" s="18" t="n"/>
      <c r="L581" s="96" t="n"/>
    </row>
    <row r="582">
      <c r="C582" s="33" t="n"/>
      <c r="D582" s="33" t="n"/>
      <c r="E582" s="112" t="n"/>
      <c r="F582" s="112" t="n"/>
      <c r="G582" s="112" t="n"/>
      <c r="H582" s="112" t="n"/>
      <c r="I582" s="27" t="n"/>
      <c r="J582" s="35" t="n"/>
      <c r="K582" s="18" t="n"/>
      <c r="L582" s="96" t="n"/>
    </row>
    <row r="583">
      <c r="C583" s="33" t="n"/>
      <c r="D583" s="33" t="n"/>
      <c r="E583" s="112" t="n"/>
      <c r="F583" s="112" t="n"/>
      <c r="G583" s="112" t="n"/>
      <c r="H583" s="112" t="n"/>
      <c r="I583" s="27" t="n"/>
      <c r="J583" s="35" t="n"/>
      <c r="K583" s="18" t="n"/>
      <c r="L583" s="96" t="n"/>
    </row>
    <row r="584">
      <c r="C584" s="33" t="n"/>
      <c r="D584" s="33" t="n"/>
      <c r="E584" s="112" t="n"/>
      <c r="F584" s="112" t="n"/>
      <c r="G584" s="112" t="n"/>
      <c r="H584" s="112" t="n"/>
      <c r="I584" s="27" t="n"/>
      <c r="J584" s="35" t="n"/>
      <c r="K584" s="18" t="n"/>
      <c r="L584" s="96" t="n"/>
    </row>
    <row r="585">
      <c r="C585" s="33" t="n"/>
      <c r="D585" s="33" t="n"/>
      <c r="E585" s="112" t="n"/>
      <c r="F585" s="112" t="n"/>
      <c r="G585" s="112" t="n"/>
      <c r="H585" s="112" t="n"/>
      <c r="I585" s="27" t="n"/>
      <c r="J585" s="35" t="n"/>
      <c r="K585" s="18" t="n"/>
      <c r="L585" s="96" t="n"/>
    </row>
    <row r="586">
      <c r="C586" s="33" t="n"/>
      <c r="D586" s="33" t="n"/>
      <c r="E586" s="112" t="n"/>
      <c r="F586" s="112" t="n"/>
      <c r="G586" s="112" t="n"/>
      <c r="H586" s="112" t="n"/>
      <c r="I586" s="27" t="n"/>
      <c r="J586" s="35" t="n"/>
      <c r="K586" s="18" t="n"/>
      <c r="L586" s="96" t="n"/>
    </row>
    <row r="587">
      <c r="C587" s="33" t="n"/>
      <c r="D587" s="33" t="n"/>
      <c r="E587" s="112" t="n"/>
      <c r="F587" s="112" t="n"/>
      <c r="G587" s="112" t="n"/>
      <c r="H587" s="112" t="n"/>
      <c r="I587" s="27" t="n"/>
      <c r="J587" s="35" t="n"/>
      <c r="K587" s="18" t="n"/>
      <c r="L587" s="96" t="n"/>
    </row>
    <row r="588">
      <c r="C588" s="33" t="n"/>
      <c r="D588" s="33" t="n"/>
      <c r="E588" s="112" t="n"/>
      <c r="F588" s="112" t="n"/>
      <c r="G588" s="112" t="n"/>
      <c r="H588" s="112" t="n"/>
      <c r="I588" s="27" t="n"/>
      <c r="J588" s="35" t="n"/>
      <c r="K588" s="18" t="n"/>
      <c r="L588" s="96" t="n"/>
    </row>
    <row r="589">
      <c r="C589" s="33" t="n"/>
      <c r="D589" s="33" t="n"/>
      <c r="E589" s="112" t="n"/>
      <c r="F589" s="112" t="n"/>
      <c r="G589" s="112" t="n"/>
      <c r="H589" s="112" t="n"/>
      <c r="I589" s="27" t="n"/>
      <c r="J589" s="35" t="n"/>
      <c r="K589" s="18" t="n"/>
      <c r="L589" s="96" t="n"/>
    </row>
    <row r="590">
      <c r="C590" s="33" t="n"/>
      <c r="D590" s="33" t="n"/>
      <c r="E590" s="112" t="n"/>
      <c r="F590" s="112" t="n"/>
      <c r="G590" s="112" t="n"/>
      <c r="H590" s="112" t="n"/>
      <c r="I590" s="27" t="n"/>
      <c r="J590" s="35" t="n"/>
      <c r="K590" s="18" t="n"/>
      <c r="L590" s="96" t="n"/>
    </row>
    <row r="591">
      <c r="C591" s="33" t="n"/>
      <c r="D591" s="33" t="n"/>
      <c r="E591" s="112" t="n"/>
      <c r="F591" s="112" t="n"/>
      <c r="G591" s="112" t="n"/>
      <c r="H591" s="112" t="n"/>
      <c r="I591" s="27" t="n"/>
      <c r="J591" s="35" t="n"/>
      <c r="K591" s="18" t="n"/>
      <c r="L591" s="96" t="n"/>
    </row>
    <row r="592">
      <c r="C592" s="33" t="n"/>
      <c r="D592" s="33" t="n"/>
      <c r="E592" s="112" t="n"/>
      <c r="F592" s="112" t="n"/>
      <c r="G592" s="112" t="n"/>
      <c r="H592" s="112" t="n"/>
      <c r="I592" s="27" t="n"/>
      <c r="J592" s="35" t="n"/>
      <c r="K592" s="18" t="n"/>
      <c r="L592" s="96" t="n"/>
    </row>
    <row r="593">
      <c r="C593" s="33" t="n"/>
      <c r="D593" s="33" t="n"/>
      <c r="E593" s="112" t="n"/>
      <c r="F593" s="112" t="n"/>
      <c r="G593" s="112" t="n"/>
      <c r="H593" s="112" t="n"/>
      <c r="I593" s="27" t="n"/>
      <c r="J593" s="35" t="n"/>
      <c r="K593" s="18" t="n"/>
      <c r="L593" s="96" t="n"/>
    </row>
    <row r="594">
      <c r="C594" s="33" t="n"/>
      <c r="D594" s="33" t="n"/>
      <c r="E594" s="112" t="n"/>
      <c r="F594" s="112" t="n"/>
      <c r="G594" s="112" t="n"/>
      <c r="H594" s="112" t="n"/>
      <c r="I594" s="27" t="n"/>
      <c r="J594" s="35" t="n"/>
      <c r="K594" s="18" t="n"/>
      <c r="L594" s="96" t="n"/>
    </row>
    <row r="595">
      <c r="C595" s="33" t="n"/>
      <c r="D595" s="33" t="n"/>
      <c r="E595" s="112" t="n"/>
      <c r="F595" s="112" t="n"/>
      <c r="G595" s="112" t="n"/>
      <c r="H595" s="112" t="n"/>
      <c r="I595" s="27" t="n"/>
      <c r="J595" s="35" t="n"/>
      <c r="K595" s="18" t="n"/>
      <c r="L595" s="96" t="n"/>
    </row>
    <row r="596">
      <c r="C596" s="33" t="n"/>
      <c r="D596" s="33" t="n"/>
      <c r="E596" s="112" t="n"/>
      <c r="F596" s="112" t="n"/>
      <c r="G596" s="112" t="n"/>
      <c r="H596" s="112" t="n"/>
      <c r="I596" s="27" t="n"/>
      <c r="J596" s="35" t="n"/>
      <c r="K596" s="18" t="n"/>
      <c r="L596" s="96" t="n"/>
    </row>
    <row r="597">
      <c r="C597" s="33" t="n"/>
      <c r="D597" s="33" t="n"/>
      <c r="E597" s="112" t="n"/>
      <c r="F597" s="112" t="n"/>
      <c r="G597" s="112" t="n"/>
      <c r="H597" s="112" t="n"/>
      <c r="I597" s="27" t="n"/>
      <c r="J597" s="35" t="n"/>
      <c r="K597" s="18" t="n"/>
      <c r="L597" s="96" t="n"/>
    </row>
    <row r="598">
      <c r="C598" s="33" t="n"/>
      <c r="D598" s="33" t="n"/>
      <c r="E598" s="112" t="n"/>
      <c r="F598" s="112" t="n"/>
      <c r="G598" s="112" t="n"/>
      <c r="H598" s="112" t="n"/>
      <c r="I598" s="27" t="n"/>
      <c r="J598" s="35" t="n"/>
      <c r="K598" s="18" t="n"/>
      <c r="L598" s="96" t="n"/>
    </row>
    <row r="599">
      <c r="C599" s="33" t="n"/>
      <c r="D599" s="33" t="n"/>
      <c r="E599" s="112" t="n"/>
      <c r="F599" s="112" t="n"/>
      <c r="G599" s="112" t="n"/>
      <c r="H599" s="112" t="n"/>
      <c r="I599" s="27" t="n"/>
      <c r="J599" s="35" t="n"/>
      <c r="K599" s="18" t="n"/>
      <c r="L599" s="96" t="n"/>
    </row>
    <row r="600">
      <c r="C600" s="33" t="n"/>
      <c r="D600" s="33" t="n"/>
      <c r="E600" s="112" t="n"/>
      <c r="F600" s="112" t="n"/>
      <c r="G600" s="112" t="n"/>
      <c r="H600" s="112" t="n"/>
      <c r="I600" s="27" t="n"/>
      <c r="J600" s="35" t="n"/>
      <c r="K600" s="18" t="n"/>
      <c r="L600" s="96" t="n"/>
    </row>
    <row r="601">
      <c r="C601" s="33" t="n"/>
      <c r="D601" s="33" t="n"/>
      <c r="E601" s="112" t="n"/>
      <c r="F601" s="112" t="n"/>
      <c r="G601" s="112" t="n"/>
      <c r="H601" s="112" t="n"/>
      <c r="I601" s="27" t="n"/>
      <c r="J601" s="35" t="n"/>
      <c r="K601" s="18" t="n"/>
      <c r="L601" s="96" t="n"/>
    </row>
    <row r="602">
      <c r="C602" s="33" t="n"/>
      <c r="D602" s="33" t="n"/>
      <c r="E602" s="112" t="n"/>
      <c r="F602" s="112" t="n"/>
      <c r="G602" s="112" t="n"/>
      <c r="H602" s="112" t="n"/>
      <c r="I602" s="27" t="n"/>
      <c r="J602" s="35" t="n"/>
      <c r="K602" s="18" t="n"/>
      <c r="L602" s="96" t="n"/>
    </row>
    <row r="603">
      <c r="C603" s="33" t="n"/>
      <c r="D603" s="33" t="n"/>
      <c r="E603" s="112" t="n"/>
      <c r="F603" s="112" t="n"/>
      <c r="G603" s="112" t="n"/>
      <c r="H603" s="112" t="n"/>
      <c r="I603" s="27" t="n"/>
      <c r="J603" s="35" t="n"/>
      <c r="K603" s="18" t="n"/>
      <c r="L603" s="96" t="n"/>
    </row>
    <row r="604">
      <c r="C604" s="33" t="n"/>
      <c r="D604" s="33" t="n"/>
      <c r="E604" s="112" t="n"/>
      <c r="F604" s="112" t="n"/>
      <c r="G604" s="112" t="n"/>
      <c r="H604" s="112" t="n"/>
      <c r="I604" s="27" t="n"/>
      <c r="J604" s="35" t="n"/>
      <c r="K604" s="18" t="n"/>
      <c r="L604" s="96" t="n"/>
    </row>
    <row r="605">
      <c r="C605" s="33" t="n"/>
      <c r="D605" s="33" t="n"/>
      <c r="E605" s="112" t="n"/>
      <c r="F605" s="112" t="n"/>
      <c r="G605" s="112" t="n"/>
      <c r="H605" s="112" t="n"/>
      <c r="I605" s="27" t="n"/>
      <c r="J605" s="35" t="n"/>
      <c r="K605" s="18" t="n"/>
      <c r="L605" s="96" t="n"/>
    </row>
    <row r="606">
      <c r="C606" s="33" t="n"/>
      <c r="D606" s="33" t="n"/>
      <c r="E606" s="112" t="n"/>
      <c r="F606" s="112" t="n"/>
      <c r="G606" s="112" t="n"/>
      <c r="H606" s="112" t="n"/>
      <c r="I606" s="27" t="n"/>
      <c r="J606" s="35" t="n"/>
      <c r="K606" s="18" t="n"/>
      <c r="L606" s="96" t="n"/>
    </row>
    <row r="607">
      <c r="C607" s="33" t="n"/>
      <c r="D607" s="33" t="n"/>
      <c r="E607" s="112" t="n"/>
      <c r="F607" s="112" t="n"/>
      <c r="G607" s="112" t="n"/>
      <c r="H607" s="112" t="n"/>
      <c r="I607" s="27" t="n"/>
      <c r="J607" s="35" t="n"/>
      <c r="K607" s="18" t="n"/>
      <c r="L607" s="96" t="n"/>
    </row>
    <row r="608">
      <c r="C608" s="33" t="n"/>
      <c r="D608" s="33" t="n"/>
      <c r="E608" s="112" t="n"/>
      <c r="F608" s="112" t="n"/>
      <c r="G608" s="112" t="n"/>
      <c r="H608" s="112" t="n"/>
      <c r="I608" s="27" t="n"/>
      <c r="J608" s="35" t="n"/>
      <c r="K608" s="18" t="n"/>
      <c r="L608" s="96" t="n"/>
    </row>
    <row r="609">
      <c r="C609" s="33" t="n"/>
      <c r="D609" s="33" t="n"/>
      <c r="E609" s="112" t="n"/>
      <c r="F609" s="112" t="n"/>
      <c r="G609" s="112" t="n"/>
      <c r="H609" s="112" t="n"/>
      <c r="I609" s="27" t="n"/>
      <c r="J609" s="35" t="n"/>
      <c r="K609" s="18" t="n"/>
      <c r="L609" s="96" t="n"/>
    </row>
    <row r="610">
      <c r="C610" s="33" t="n"/>
      <c r="D610" s="33" t="n"/>
      <c r="E610" s="112" t="n"/>
      <c r="F610" s="112" t="n"/>
      <c r="G610" s="112" t="n"/>
      <c r="H610" s="112" t="n"/>
      <c r="I610" s="27" t="n"/>
      <c r="J610" s="35" t="n"/>
      <c r="K610" s="18" t="n"/>
      <c r="L610" s="96" t="n"/>
    </row>
    <row r="611">
      <c r="C611" s="33" t="n"/>
      <c r="D611" s="33" t="n"/>
      <c r="E611" s="112" t="n"/>
      <c r="F611" s="112" t="n"/>
      <c r="G611" s="112" t="n"/>
      <c r="H611" s="112" t="n"/>
      <c r="I611" s="27" t="n"/>
      <c r="J611" s="35" t="n"/>
      <c r="K611" s="18" t="n"/>
      <c r="L611" s="96" t="n"/>
    </row>
    <row r="612">
      <c r="C612" s="33" t="n"/>
      <c r="D612" s="33" t="n"/>
      <c r="E612" s="112" t="n"/>
      <c r="F612" s="112" t="n"/>
      <c r="G612" s="112" t="n"/>
      <c r="H612" s="112" t="n"/>
      <c r="I612" s="27" t="n"/>
      <c r="J612" s="35" t="n"/>
      <c r="K612" s="18" t="n"/>
      <c r="L612" s="96" t="n"/>
    </row>
    <row r="613">
      <c r="C613" s="33" t="n"/>
      <c r="D613" s="33" t="n"/>
      <c r="E613" s="112" t="n"/>
      <c r="F613" s="112" t="n"/>
      <c r="G613" s="112" t="n"/>
      <c r="H613" s="112" t="n"/>
      <c r="I613" s="27" t="n"/>
      <c r="J613" s="35" t="n"/>
      <c r="K613" s="18" t="n"/>
      <c r="L613" s="96" t="n"/>
    </row>
    <row r="614">
      <c r="C614" s="33" t="n"/>
      <c r="D614" s="33" t="n"/>
      <c r="E614" s="112" t="n"/>
      <c r="F614" s="112" t="n"/>
      <c r="G614" s="112" t="n"/>
      <c r="H614" s="112" t="n"/>
      <c r="I614" s="27" t="n"/>
      <c r="J614" s="35" t="n"/>
      <c r="K614" s="18" t="n"/>
      <c r="L614" s="96" t="n"/>
    </row>
    <row r="615">
      <c r="C615" s="33" t="n"/>
      <c r="D615" s="33" t="n"/>
      <c r="E615" s="112" t="n"/>
      <c r="F615" s="112" t="n"/>
      <c r="G615" s="112" t="n"/>
      <c r="H615" s="112" t="n"/>
      <c r="I615" s="27" t="n"/>
      <c r="J615" s="35" t="n"/>
      <c r="K615" s="18" t="n"/>
      <c r="L615" s="96" t="n"/>
    </row>
    <row r="616">
      <c r="C616" s="33" t="n"/>
      <c r="D616" s="33" t="n"/>
      <c r="E616" s="112" t="n"/>
      <c r="F616" s="112" t="n"/>
      <c r="G616" s="112" t="n"/>
      <c r="H616" s="112" t="n"/>
      <c r="I616" s="27" t="n"/>
      <c r="J616" s="35" t="n"/>
      <c r="K616" s="18" t="n"/>
      <c r="L616" s="96" t="n"/>
    </row>
    <row r="617">
      <c r="C617" s="33" t="n"/>
      <c r="D617" s="33" t="n"/>
      <c r="E617" s="112" t="n"/>
      <c r="F617" s="112" t="n"/>
      <c r="G617" s="112" t="n"/>
      <c r="H617" s="112" t="n"/>
      <c r="I617" s="27" t="n"/>
      <c r="J617" s="35" t="n"/>
      <c r="K617" s="18" t="n"/>
      <c r="L617" s="96" t="n"/>
    </row>
    <row r="618">
      <c r="C618" s="33" t="n"/>
      <c r="D618" s="33" t="n"/>
      <c r="E618" s="112" t="n"/>
      <c r="F618" s="112" t="n"/>
      <c r="G618" s="112" t="n"/>
      <c r="H618" s="112" t="n"/>
      <c r="I618" s="27" t="n"/>
      <c r="J618" s="35" t="n"/>
      <c r="K618" s="18" t="n"/>
      <c r="L618" s="96" t="n"/>
    </row>
    <row r="619">
      <c r="C619" s="33" t="n"/>
      <c r="D619" s="33" t="n"/>
      <c r="E619" s="112" t="n"/>
      <c r="F619" s="112" t="n"/>
      <c r="G619" s="112" t="n"/>
      <c r="H619" s="112" t="n"/>
      <c r="I619" s="27" t="n"/>
      <c r="J619" s="35" t="n"/>
      <c r="K619" s="18" t="n"/>
      <c r="L619" s="96" t="n"/>
    </row>
    <row r="620">
      <c r="C620" s="33" t="n"/>
      <c r="D620" s="33" t="n"/>
      <c r="E620" s="112" t="n"/>
      <c r="F620" s="112" t="n"/>
      <c r="G620" s="112" t="n"/>
      <c r="H620" s="112" t="n"/>
      <c r="I620" s="27" t="n"/>
      <c r="J620" s="35" t="n"/>
      <c r="K620" s="18" t="n"/>
      <c r="L620" s="96" t="n"/>
    </row>
    <row r="621">
      <c r="C621" s="33" t="n"/>
      <c r="D621" s="33" t="n"/>
      <c r="E621" s="112" t="n"/>
      <c r="F621" s="112" t="n"/>
      <c r="G621" s="112" t="n"/>
      <c r="H621" s="112" t="n"/>
      <c r="I621" s="27" t="n"/>
      <c r="J621" s="35" t="n"/>
      <c r="K621" s="18" t="n"/>
      <c r="L621" s="96" t="n"/>
    </row>
    <row r="622">
      <c r="C622" s="33" t="n"/>
      <c r="D622" s="33" t="n"/>
      <c r="E622" s="112" t="n"/>
      <c r="F622" s="112" t="n"/>
      <c r="G622" s="112" t="n"/>
      <c r="H622" s="112" t="n"/>
      <c r="I622" s="27" t="n"/>
      <c r="J622" s="35" t="n"/>
      <c r="K622" s="18" t="n"/>
      <c r="L622" s="96" t="n"/>
    </row>
    <row r="623">
      <c r="C623" s="33" t="n"/>
      <c r="D623" s="33" t="n"/>
      <c r="E623" s="112" t="n"/>
      <c r="F623" s="112" t="n"/>
      <c r="G623" s="112" t="n"/>
      <c r="H623" s="112" t="n"/>
      <c r="I623" s="27" t="n"/>
      <c r="J623" s="35" t="n"/>
      <c r="K623" s="18" t="n"/>
      <c r="L623" s="96" t="n"/>
    </row>
    <row r="624">
      <c r="C624" s="33" t="n"/>
      <c r="D624" s="33" t="n"/>
      <c r="E624" s="112" t="n"/>
      <c r="F624" s="112" t="n"/>
      <c r="G624" s="112" t="n"/>
      <c r="H624" s="112" t="n"/>
      <c r="I624" s="27" t="n"/>
      <c r="J624" s="35" t="n"/>
      <c r="K624" s="18" t="n"/>
      <c r="L624" s="96" t="n"/>
    </row>
    <row r="625">
      <c r="C625" s="33" t="n"/>
      <c r="D625" s="33" t="n"/>
      <c r="E625" s="112" t="n"/>
      <c r="F625" s="112" t="n"/>
      <c r="G625" s="112" t="n"/>
      <c r="H625" s="112" t="n"/>
      <c r="I625" s="27" t="n"/>
      <c r="J625" s="35" t="n"/>
      <c r="K625" s="18" t="n"/>
      <c r="L625" s="96" t="n"/>
    </row>
    <row r="626">
      <c r="C626" s="33" t="n"/>
      <c r="D626" s="33" t="n"/>
      <c r="E626" s="112" t="n"/>
      <c r="F626" s="112" t="n"/>
      <c r="G626" s="112" t="n"/>
      <c r="H626" s="112" t="n"/>
      <c r="I626" s="27" t="n"/>
      <c r="J626" s="35" t="n"/>
      <c r="K626" s="18" t="n"/>
      <c r="L626" s="96" t="n"/>
    </row>
    <row r="627">
      <c r="C627" s="33" t="n"/>
      <c r="D627" s="33" t="n"/>
      <c r="E627" s="112" t="n"/>
      <c r="F627" s="112" t="n"/>
      <c r="G627" s="112" t="n"/>
      <c r="H627" s="112" t="n"/>
      <c r="I627" s="27" t="n"/>
      <c r="J627" s="35" t="n"/>
      <c r="K627" s="18" t="n"/>
      <c r="L627" s="96" t="n"/>
    </row>
    <row r="628">
      <c r="C628" s="33" t="n"/>
      <c r="D628" s="33" t="n"/>
      <c r="E628" s="112" t="n"/>
      <c r="F628" s="112" t="n"/>
      <c r="G628" s="112" t="n"/>
      <c r="H628" s="112" t="n"/>
      <c r="I628" s="27" t="n"/>
      <c r="J628" s="35" t="n"/>
      <c r="K628" s="18" t="n"/>
      <c r="L628" s="96" t="n"/>
    </row>
    <row r="629">
      <c r="C629" s="33" t="n"/>
      <c r="D629" s="33" t="n"/>
      <c r="E629" s="112" t="n"/>
      <c r="F629" s="112" t="n"/>
      <c r="G629" s="112" t="n"/>
      <c r="H629" s="112" t="n"/>
      <c r="I629" s="27" t="n"/>
      <c r="J629" s="35" t="n"/>
      <c r="K629" s="18" t="n"/>
      <c r="L629" s="96" t="n"/>
    </row>
    <row r="630">
      <c r="C630" s="33" t="n"/>
      <c r="D630" s="33" t="n"/>
      <c r="E630" s="112" t="n"/>
      <c r="F630" s="112" t="n"/>
      <c r="G630" s="112" t="n"/>
      <c r="H630" s="112" t="n"/>
      <c r="I630" s="27" t="n"/>
      <c r="J630" s="35" t="n"/>
      <c r="K630" s="18" t="n"/>
      <c r="L630" s="96" t="n"/>
    </row>
    <row r="631">
      <c r="C631" s="33" t="n"/>
      <c r="D631" s="33" t="n"/>
      <c r="E631" s="112" t="n"/>
      <c r="F631" s="112" t="n"/>
      <c r="G631" s="112" t="n"/>
      <c r="H631" s="112" t="n"/>
      <c r="I631" s="27" t="n"/>
      <c r="J631" s="35" t="n"/>
      <c r="K631" s="18" t="n"/>
      <c r="L631" s="96" t="n"/>
    </row>
    <row r="632">
      <c r="C632" s="33" t="n"/>
      <c r="D632" s="33" t="n"/>
      <c r="E632" s="112" t="n"/>
      <c r="F632" s="112" t="n"/>
      <c r="G632" s="112" t="n"/>
      <c r="H632" s="112" t="n"/>
      <c r="I632" s="27" t="n"/>
      <c r="J632" s="35" t="n"/>
      <c r="K632" s="18" t="n"/>
      <c r="L632" s="96" t="n"/>
    </row>
    <row r="633">
      <c r="C633" s="33" t="n"/>
      <c r="D633" s="33" t="n"/>
      <c r="E633" s="112" t="n"/>
      <c r="F633" s="112" t="n"/>
      <c r="G633" s="112" t="n"/>
      <c r="H633" s="112" t="n"/>
      <c r="I633" s="27" t="n"/>
      <c r="J633" s="35" t="n"/>
      <c r="K633" s="18" t="n"/>
      <c r="L633" s="96" t="n"/>
    </row>
    <row r="634">
      <c r="C634" s="33" t="n"/>
      <c r="D634" s="33" t="n"/>
      <c r="E634" s="112" t="n"/>
      <c r="F634" s="112" t="n"/>
      <c r="G634" s="112" t="n"/>
      <c r="H634" s="112" t="n"/>
      <c r="I634" s="27" t="n"/>
      <c r="J634" s="35" t="n"/>
      <c r="K634" s="18" t="n"/>
      <c r="L634" s="96" t="n"/>
    </row>
    <row r="635">
      <c r="C635" s="33" t="n"/>
      <c r="D635" s="33" t="n"/>
      <c r="E635" s="112" t="n"/>
      <c r="F635" s="112" t="n"/>
      <c r="G635" s="112" t="n"/>
      <c r="H635" s="112" t="n"/>
      <c r="I635" s="27" t="n"/>
      <c r="J635" s="35" t="n"/>
      <c r="K635" s="18" t="n"/>
      <c r="L635" s="96" t="n"/>
    </row>
    <row r="636">
      <c r="C636" s="33" t="n"/>
      <c r="D636" s="33" t="n"/>
      <c r="E636" s="112" t="n"/>
      <c r="F636" s="112" t="n"/>
      <c r="G636" s="112" t="n"/>
      <c r="H636" s="112" t="n"/>
      <c r="I636" s="27" t="n"/>
      <c r="J636" s="35" t="n"/>
      <c r="K636" s="18" t="n"/>
      <c r="L636" s="96" t="n"/>
    </row>
    <row r="637">
      <c r="C637" s="33" t="n"/>
      <c r="D637" s="33" t="n"/>
      <c r="E637" s="112" t="n"/>
      <c r="F637" s="112" t="n"/>
      <c r="G637" s="112" t="n"/>
      <c r="H637" s="112" t="n"/>
      <c r="I637" s="27" t="n"/>
      <c r="J637" s="35" t="n"/>
      <c r="K637" s="18" t="n"/>
      <c r="L637" s="96" t="n"/>
    </row>
    <row r="638">
      <c r="C638" s="33" t="n"/>
      <c r="D638" s="33" t="n"/>
      <c r="E638" s="112" t="n"/>
      <c r="F638" s="112" t="n"/>
      <c r="G638" s="112" t="n"/>
      <c r="H638" s="112" t="n"/>
      <c r="I638" s="27" t="n"/>
      <c r="J638" s="35" t="n"/>
      <c r="K638" s="18" t="n"/>
      <c r="L638" s="96" t="n"/>
    </row>
    <row r="639">
      <c r="C639" s="33" t="n"/>
      <c r="D639" s="33" t="n"/>
      <c r="E639" s="112" t="n"/>
      <c r="F639" s="112" t="n"/>
      <c r="G639" s="112" t="n"/>
      <c r="H639" s="112" t="n"/>
      <c r="I639" s="27" t="n"/>
      <c r="J639" s="35" t="n"/>
      <c r="K639" s="18" t="n"/>
      <c r="L639" s="96" t="n"/>
    </row>
    <row r="640">
      <c r="C640" s="33" t="n"/>
      <c r="D640" s="33" t="n"/>
      <c r="E640" s="112" t="n"/>
      <c r="F640" s="112" t="n"/>
      <c r="G640" s="112" t="n"/>
      <c r="H640" s="112" t="n"/>
      <c r="I640" s="27" t="n"/>
      <c r="J640" s="35" t="n"/>
      <c r="K640" s="18" t="n"/>
      <c r="L640" s="96" t="n"/>
    </row>
    <row r="641">
      <c r="C641" s="33" t="n"/>
      <c r="D641" s="33" t="n"/>
      <c r="E641" s="112" t="n"/>
      <c r="F641" s="112" t="n"/>
      <c r="G641" s="112" t="n"/>
      <c r="H641" s="112" t="n"/>
      <c r="I641" s="27" t="n"/>
      <c r="J641" s="35" t="n"/>
      <c r="K641" s="18" t="n"/>
      <c r="L641" s="96" t="n"/>
    </row>
    <row r="642">
      <c r="C642" s="33" t="n"/>
      <c r="D642" s="33" t="n"/>
      <c r="E642" s="112" t="n"/>
      <c r="F642" s="112" t="n"/>
      <c r="G642" s="112" t="n"/>
      <c r="H642" s="112" t="n"/>
      <c r="I642" s="27" t="n"/>
      <c r="J642" s="35" t="n"/>
      <c r="K642" s="18" t="n"/>
      <c r="L642" s="96" t="n"/>
    </row>
    <row r="643">
      <c r="C643" s="33" t="n"/>
      <c r="D643" s="33" t="n"/>
      <c r="E643" s="112" t="n"/>
      <c r="F643" s="112" t="n"/>
      <c r="G643" s="112" t="n"/>
      <c r="H643" s="112" t="n"/>
      <c r="I643" s="27" t="n"/>
      <c r="J643" s="35" t="n"/>
      <c r="K643" s="18" t="n"/>
      <c r="L643" s="96" t="n"/>
    </row>
    <row r="644">
      <c r="C644" s="33" t="n"/>
      <c r="D644" s="33" t="n"/>
      <c r="E644" s="112" t="n"/>
      <c r="F644" s="112" t="n"/>
      <c r="G644" s="112" t="n"/>
      <c r="H644" s="112" t="n"/>
      <c r="I644" s="27" t="n"/>
      <c r="J644" s="35" t="n"/>
      <c r="K644" s="18" t="n"/>
      <c r="L644" s="96" t="n"/>
    </row>
    <row r="645">
      <c r="C645" s="33" t="n"/>
      <c r="D645" s="33" t="n"/>
      <c r="E645" s="112" t="n"/>
      <c r="F645" s="112" t="n"/>
      <c r="G645" s="112" t="n"/>
      <c r="H645" s="112" t="n"/>
      <c r="I645" s="27" t="n"/>
      <c r="J645" s="35" t="n"/>
      <c r="K645" s="18" t="n"/>
      <c r="L645" s="96" t="n"/>
    </row>
    <row r="646">
      <c r="C646" s="33" t="n"/>
      <c r="D646" s="33" t="n"/>
      <c r="E646" s="112" t="n"/>
      <c r="F646" s="112" t="n"/>
      <c r="G646" s="112" t="n"/>
      <c r="H646" s="112" t="n"/>
      <c r="I646" s="27" t="n"/>
      <c r="J646" s="35" t="n"/>
      <c r="K646" s="18" t="n"/>
      <c r="L646" s="96" t="n"/>
    </row>
    <row r="647">
      <c r="C647" s="33" t="n"/>
      <c r="D647" s="33" t="n"/>
      <c r="E647" s="112" t="n"/>
      <c r="F647" s="112" t="n"/>
      <c r="G647" s="112" t="n"/>
      <c r="H647" s="112" t="n"/>
      <c r="I647" s="27" t="n"/>
      <c r="J647" s="35" t="n"/>
      <c r="K647" s="18" t="n"/>
      <c r="L647" s="96" t="n"/>
    </row>
    <row r="648">
      <c r="C648" s="33" t="n"/>
      <c r="D648" s="33" t="n"/>
      <c r="E648" s="112" t="n"/>
      <c r="F648" s="112" t="n"/>
      <c r="G648" s="112" t="n"/>
      <c r="H648" s="112" t="n"/>
      <c r="I648" s="27" t="n"/>
      <c r="J648" s="35" t="n"/>
      <c r="K648" s="18" t="n"/>
      <c r="L648" s="96" t="n"/>
    </row>
    <row r="649">
      <c r="C649" s="33" t="n"/>
      <c r="D649" s="33" t="n"/>
      <c r="E649" s="112" t="n"/>
      <c r="F649" s="112" t="n"/>
      <c r="G649" s="112" t="n"/>
      <c r="H649" s="112" t="n"/>
      <c r="I649" s="27" t="n"/>
      <c r="J649" s="35" t="n"/>
      <c r="K649" s="18" t="n"/>
      <c r="L649" s="96" t="n"/>
    </row>
    <row r="650">
      <c r="C650" s="33" t="n"/>
      <c r="D650" s="33" t="n"/>
      <c r="E650" s="112" t="n"/>
      <c r="F650" s="112" t="n"/>
      <c r="G650" s="112" t="n"/>
      <c r="H650" s="112" t="n"/>
      <c r="I650" s="27" t="n"/>
      <c r="J650" s="35" t="n"/>
      <c r="K650" s="18" t="n"/>
      <c r="L650" s="96" t="n"/>
    </row>
    <row r="651">
      <c r="C651" s="33" t="n"/>
      <c r="D651" s="33" t="n"/>
      <c r="E651" s="112" t="n"/>
      <c r="F651" s="112" t="n"/>
      <c r="G651" s="112" t="n"/>
      <c r="H651" s="112" t="n"/>
      <c r="I651" s="27" t="n"/>
      <c r="J651" s="35" t="n"/>
      <c r="K651" s="18" t="n"/>
      <c r="L651" s="96" t="n"/>
    </row>
    <row r="652">
      <c r="C652" s="33" t="n"/>
      <c r="D652" s="33" t="n"/>
      <c r="E652" s="112" t="n"/>
      <c r="F652" s="112" t="n"/>
      <c r="G652" s="112" t="n"/>
      <c r="H652" s="112" t="n"/>
      <c r="I652" s="27" t="n"/>
      <c r="J652" s="35" t="n"/>
      <c r="K652" s="18" t="n"/>
      <c r="L652" s="96" t="n"/>
    </row>
    <row r="653">
      <c r="C653" s="33" t="n"/>
      <c r="D653" s="33" t="n"/>
      <c r="E653" s="112" t="n"/>
      <c r="F653" s="112" t="n"/>
      <c r="G653" s="112" t="n"/>
      <c r="H653" s="112" t="n"/>
      <c r="I653" s="27" t="n"/>
      <c r="J653" s="35" t="n"/>
      <c r="K653" s="18" t="n"/>
      <c r="L653" s="96" t="n"/>
    </row>
    <row r="654">
      <c r="C654" s="33" t="n"/>
      <c r="D654" s="33" t="n"/>
      <c r="E654" s="112" t="n"/>
      <c r="F654" s="112" t="n"/>
      <c r="G654" s="112" t="n"/>
      <c r="H654" s="112" t="n"/>
      <c r="I654" s="27" t="n"/>
      <c r="J654" s="35" t="n"/>
      <c r="K654" s="18" t="n"/>
      <c r="L654" s="96" t="n"/>
    </row>
    <row r="655">
      <c r="C655" s="33" t="n"/>
      <c r="D655" s="33" t="n"/>
      <c r="E655" s="112" t="n"/>
      <c r="F655" s="112" t="n"/>
      <c r="G655" s="112" t="n"/>
      <c r="H655" s="112" t="n"/>
      <c r="I655" s="27" t="n"/>
      <c r="J655" s="35" t="n"/>
      <c r="K655" s="18" t="n"/>
      <c r="L655" s="96" t="n"/>
    </row>
    <row r="656">
      <c r="C656" s="33" t="n"/>
      <c r="D656" s="33" t="n"/>
      <c r="E656" s="112" t="n"/>
      <c r="F656" s="112" t="n"/>
      <c r="G656" s="112" t="n"/>
      <c r="H656" s="112" t="n"/>
      <c r="I656" s="27" t="n"/>
      <c r="J656" s="35" t="n"/>
      <c r="K656" s="18" t="n"/>
      <c r="L656" s="96" t="n"/>
    </row>
    <row r="657">
      <c r="C657" s="33" t="n"/>
      <c r="D657" s="33" t="n"/>
      <c r="E657" s="112" t="n"/>
      <c r="F657" s="112" t="n"/>
      <c r="G657" s="112" t="n"/>
      <c r="H657" s="112" t="n"/>
      <c r="I657" s="27" t="n"/>
      <c r="J657" s="35" t="n"/>
      <c r="K657" s="18" t="n"/>
      <c r="L657" s="96" t="n"/>
    </row>
    <row r="658">
      <c r="C658" s="33" t="n"/>
      <c r="D658" s="33" t="n"/>
      <c r="E658" s="112" t="n"/>
      <c r="F658" s="112" t="n"/>
      <c r="G658" s="112" t="n"/>
      <c r="H658" s="112" t="n"/>
      <c r="I658" s="27" t="n"/>
      <c r="J658" s="35" t="n"/>
      <c r="K658" s="18" t="n"/>
      <c r="L658" s="96" t="n"/>
    </row>
    <row r="659">
      <c r="C659" s="33" t="n"/>
      <c r="D659" s="33" t="n"/>
      <c r="E659" s="112" t="n"/>
      <c r="F659" s="112" t="n"/>
      <c r="G659" s="112" t="n"/>
      <c r="H659" s="112" t="n"/>
      <c r="I659" s="27" t="n"/>
      <c r="J659" s="35" t="n"/>
      <c r="K659" s="18" t="n"/>
      <c r="L659" s="96" t="n"/>
    </row>
    <row r="660">
      <c r="C660" s="33" t="n"/>
      <c r="D660" s="33" t="n"/>
      <c r="E660" s="112" t="n"/>
      <c r="F660" s="112" t="n"/>
      <c r="G660" s="112" t="n"/>
      <c r="H660" s="112" t="n"/>
      <c r="I660" s="27" t="n"/>
      <c r="J660" s="35" t="n"/>
      <c r="K660" s="18" t="n"/>
      <c r="L660" s="96" t="n"/>
    </row>
    <row r="661">
      <c r="C661" s="33" t="n"/>
      <c r="D661" s="33" t="n"/>
      <c r="E661" s="112" t="n"/>
      <c r="F661" s="112" t="n"/>
      <c r="G661" s="112" t="n"/>
      <c r="H661" s="112" t="n"/>
      <c r="I661" s="27" t="n"/>
      <c r="J661" s="35" t="n"/>
      <c r="K661" s="18" t="n"/>
      <c r="L661" s="96" t="n"/>
    </row>
    <row r="662">
      <c r="C662" s="33" t="n"/>
      <c r="D662" s="33" t="n"/>
      <c r="E662" s="112" t="n"/>
      <c r="F662" s="112" t="n"/>
      <c r="G662" s="112" t="n"/>
      <c r="H662" s="112" t="n"/>
      <c r="I662" s="27" t="n"/>
      <c r="J662" s="35" t="n"/>
      <c r="K662" s="18" t="n"/>
      <c r="L662" s="96" t="n"/>
    </row>
    <row r="663">
      <c r="C663" s="33" t="n"/>
      <c r="D663" s="33" t="n"/>
      <c r="E663" s="112" t="n"/>
      <c r="F663" s="112" t="n"/>
      <c r="G663" s="112" t="n"/>
      <c r="H663" s="112" t="n"/>
      <c r="I663" s="27" t="n"/>
      <c r="J663" s="35" t="n"/>
      <c r="K663" s="18" t="n"/>
      <c r="L663" s="96" t="n"/>
    </row>
    <row r="664">
      <c r="C664" s="33" t="n"/>
      <c r="D664" s="33" t="n"/>
      <c r="E664" s="112" t="n"/>
      <c r="F664" s="112" t="n"/>
      <c r="G664" s="112" t="n"/>
      <c r="H664" s="112" t="n"/>
      <c r="I664" s="27" t="n"/>
      <c r="J664" s="35" t="n"/>
      <c r="K664" s="18" t="n"/>
      <c r="L664" s="96" t="n"/>
    </row>
    <row r="665">
      <c r="C665" s="33" t="n"/>
      <c r="D665" s="33" t="n"/>
      <c r="E665" s="112" t="n"/>
      <c r="F665" s="112" t="n"/>
      <c r="G665" s="112" t="n"/>
      <c r="H665" s="112" t="n"/>
      <c r="I665" s="27" t="n"/>
      <c r="J665" s="35" t="n"/>
      <c r="K665" s="18" t="n"/>
      <c r="L665" s="96" t="n"/>
    </row>
    <row r="666">
      <c r="C666" s="33" t="n"/>
      <c r="D666" s="33" t="n"/>
      <c r="E666" s="112" t="n"/>
      <c r="F666" s="112" t="n"/>
      <c r="G666" s="112" t="n"/>
      <c r="H666" s="112" t="n"/>
      <c r="I666" s="27" t="n"/>
      <c r="J666" s="35" t="n"/>
      <c r="K666" s="18" t="n"/>
      <c r="L666" s="96" t="n"/>
    </row>
    <row r="667">
      <c r="C667" s="33" t="n"/>
      <c r="D667" s="33" t="n"/>
      <c r="E667" s="112" t="n"/>
      <c r="F667" s="112" t="n"/>
      <c r="G667" s="112" t="n"/>
      <c r="H667" s="112" t="n"/>
      <c r="I667" s="27" t="n"/>
      <c r="J667" s="35" t="n"/>
      <c r="K667" s="18" t="n"/>
      <c r="L667" s="96" t="n"/>
    </row>
    <row r="668">
      <c r="C668" s="33" t="n"/>
      <c r="D668" s="33" t="n"/>
      <c r="E668" s="112" t="n"/>
      <c r="F668" s="112" t="n"/>
      <c r="G668" s="112" t="n"/>
      <c r="H668" s="112" t="n"/>
      <c r="I668" s="27" t="n"/>
      <c r="J668" s="35" t="n"/>
      <c r="K668" s="18" t="n"/>
      <c r="L668" s="96" t="n"/>
    </row>
    <row r="669">
      <c r="C669" s="33" t="n"/>
      <c r="D669" s="33" t="n"/>
      <c r="E669" s="112" t="n"/>
      <c r="F669" s="112" t="n"/>
      <c r="G669" s="112" t="n"/>
      <c r="H669" s="112" t="n"/>
      <c r="I669" s="27" t="n"/>
      <c r="J669" s="35" t="n"/>
      <c r="K669" s="18" t="n"/>
      <c r="L669" s="96" t="n"/>
    </row>
    <row r="670">
      <c r="C670" s="33" t="n"/>
      <c r="D670" s="33" t="n"/>
      <c r="E670" s="112" t="n"/>
      <c r="F670" s="112" t="n"/>
      <c r="G670" s="112" t="n"/>
      <c r="H670" s="112" t="n"/>
      <c r="I670" s="27" t="n"/>
      <c r="J670" s="35" t="n"/>
      <c r="K670" s="18" t="n"/>
      <c r="L670" s="96" t="n"/>
    </row>
    <row r="671">
      <c r="C671" s="33" t="n"/>
      <c r="D671" s="33" t="n"/>
      <c r="E671" s="112" t="n"/>
      <c r="F671" s="112" t="n"/>
      <c r="G671" s="112" t="n"/>
      <c r="H671" s="112" t="n"/>
      <c r="I671" s="27" t="n"/>
      <c r="J671" s="35" t="n"/>
      <c r="K671" s="18" t="n"/>
      <c r="L671" s="96" t="n"/>
    </row>
    <row r="672">
      <c r="C672" s="33" t="n"/>
      <c r="D672" s="33" t="n"/>
      <c r="E672" s="112" t="n"/>
      <c r="F672" s="112" t="n"/>
      <c r="G672" s="112" t="n"/>
      <c r="H672" s="112" t="n"/>
      <c r="I672" s="27" t="n"/>
      <c r="J672" s="35" t="n"/>
      <c r="K672" s="18" t="n"/>
      <c r="L672" s="96" t="n"/>
    </row>
    <row r="673">
      <c r="C673" s="33" t="n"/>
      <c r="D673" s="33" t="n"/>
      <c r="E673" s="112" t="n"/>
      <c r="F673" s="112" t="n"/>
      <c r="G673" s="112" t="n"/>
      <c r="H673" s="112" t="n"/>
      <c r="I673" s="27" t="n"/>
      <c r="J673" s="35" t="n"/>
      <c r="K673" s="18" t="n"/>
      <c r="L673" s="96" t="n"/>
    </row>
    <row r="674">
      <c r="C674" s="33" t="n"/>
      <c r="D674" s="33" t="n"/>
      <c r="E674" s="112" t="n"/>
      <c r="F674" s="112" t="n"/>
      <c r="G674" s="112" t="n"/>
      <c r="H674" s="112" t="n"/>
      <c r="I674" s="27" t="n"/>
      <c r="J674" s="35" t="n"/>
      <c r="K674" s="18" t="n"/>
      <c r="L674" s="96" t="n"/>
    </row>
    <row r="675">
      <c r="C675" s="33" t="n"/>
      <c r="D675" s="33" t="n"/>
      <c r="E675" s="112" t="n"/>
      <c r="F675" s="112" t="n"/>
      <c r="G675" s="112" t="n"/>
      <c r="H675" s="112" t="n"/>
      <c r="I675" s="27" t="n"/>
      <c r="J675" s="35" t="n"/>
      <c r="K675" s="18" t="n"/>
      <c r="L675" s="96" t="n"/>
    </row>
    <row r="676">
      <c r="C676" s="33" t="n"/>
      <c r="D676" s="33" t="n"/>
      <c r="E676" s="112" t="n"/>
      <c r="F676" s="112" t="n"/>
      <c r="G676" s="112" t="n"/>
      <c r="H676" s="112" t="n"/>
      <c r="I676" s="27" t="n"/>
      <c r="J676" s="35" t="n"/>
      <c r="K676" s="18" t="n"/>
      <c r="L676" s="96" t="n"/>
    </row>
    <row r="677">
      <c r="C677" s="33" t="n"/>
      <c r="D677" s="33" t="n"/>
      <c r="E677" s="112" t="n"/>
      <c r="F677" s="112" t="n"/>
      <c r="G677" s="112" t="n"/>
      <c r="H677" s="112" t="n"/>
      <c r="I677" s="27" t="n"/>
      <c r="J677" s="35" t="n"/>
      <c r="K677" s="18" t="n"/>
      <c r="L677" s="96" t="n"/>
    </row>
    <row r="678">
      <c r="C678" s="33" t="n"/>
      <c r="D678" s="33" t="n"/>
      <c r="E678" s="112" t="n"/>
      <c r="F678" s="112" t="n"/>
      <c r="G678" s="112" t="n"/>
      <c r="H678" s="112" t="n"/>
      <c r="I678" s="27" t="n"/>
      <c r="J678" s="35" t="n"/>
      <c r="K678" s="18" t="n"/>
      <c r="L678" s="96" t="n"/>
    </row>
    <row r="679">
      <c r="C679" s="33" t="n"/>
      <c r="D679" s="33" t="n"/>
      <c r="E679" s="112" t="n"/>
      <c r="F679" s="112" t="n"/>
      <c r="G679" s="112" t="n"/>
      <c r="H679" s="112" t="n"/>
      <c r="I679" s="27" t="n"/>
      <c r="J679" s="35" t="n"/>
      <c r="K679" s="18" t="n"/>
      <c r="L679" s="96" t="n"/>
    </row>
    <row r="680">
      <c r="C680" s="33" t="n"/>
      <c r="D680" s="33" t="n"/>
      <c r="E680" s="112" t="n"/>
      <c r="F680" s="112" t="n"/>
      <c r="G680" s="112" t="n"/>
      <c r="H680" s="112" t="n"/>
      <c r="I680" s="27" t="n"/>
      <c r="J680" s="35" t="n"/>
      <c r="K680" s="18" t="n"/>
      <c r="L680" s="96" t="n"/>
    </row>
    <row r="681">
      <c r="C681" s="33" t="n"/>
      <c r="D681" s="33" t="n"/>
      <c r="E681" s="112" t="n"/>
      <c r="F681" s="112" t="n"/>
      <c r="G681" s="112" t="n"/>
      <c r="H681" s="112" t="n"/>
      <c r="I681" s="27" t="n"/>
      <c r="J681" s="35" t="n"/>
      <c r="K681" s="18" t="n"/>
      <c r="L681" s="96" t="n"/>
    </row>
    <row r="682">
      <c r="C682" s="33" t="n"/>
      <c r="D682" s="33" t="n"/>
      <c r="E682" s="112" t="n"/>
      <c r="F682" s="112" t="n"/>
      <c r="G682" s="112" t="n"/>
      <c r="H682" s="112" t="n"/>
      <c r="I682" s="27" t="n"/>
      <c r="J682" s="35" t="n"/>
      <c r="K682" s="18" t="n"/>
      <c r="L682" s="96" t="n"/>
    </row>
    <row r="683">
      <c r="C683" s="33" t="n"/>
      <c r="D683" s="33" t="n"/>
      <c r="E683" s="112" t="n"/>
      <c r="F683" s="112" t="n"/>
      <c r="G683" s="112" t="n"/>
      <c r="H683" s="112" t="n"/>
      <c r="I683" s="27" t="n"/>
      <c r="J683" s="35" t="n"/>
      <c r="K683" s="18" t="n"/>
      <c r="L683" s="96" t="n"/>
    </row>
    <row r="684">
      <c r="C684" s="33" t="n"/>
      <c r="D684" s="33" t="n"/>
      <c r="E684" s="112" t="n"/>
      <c r="F684" s="112" t="n"/>
      <c r="G684" s="112" t="n"/>
      <c r="H684" s="112" t="n"/>
      <c r="I684" s="27" t="n"/>
      <c r="J684" s="35" t="n"/>
      <c r="K684" s="18" t="n"/>
      <c r="L684" s="96" t="n"/>
    </row>
    <row r="685">
      <c r="C685" s="33" t="n"/>
      <c r="D685" s="33" t="n"/>
      <c r="E685" s="112" t="n"/>
      <c r="F685" s="112" t="n"/>
      <c r="G685" s="112" t="n"/>
      <c r="H685" s="112" t="n"/>
      <c r="I685" s="27" t="n"/>
      <c r="J685" s="35" t="n"/>
      <c r="K685" s="18" t="n"/>
      <c r="L685" s="96" t="n"/>
    </row>
    <row r="686">
      <c r="C686" s="33" t="n"/>
      <c r="D686" s="33" t="n"/>
      <c r="E686" s="112" t="n"/>
      <c r="F686" s="112" t="n"/>
      <c r="G686" s="112" t="n"/>
      <c r="H686" s="112" t="n"/>
      <c r="I686" s="27" t="n"/>
      <c r="J686" s="35" t="n"/>
      <c r="K686" s="18" t="n"/>
      <c r="L686" s="96" t="n"/>
    </row>
    <row r="687">
      <c r="C687" s="33" t="n"/>
      <c r="D687" s="33" t="n"/>
      <c r="E687" s="112" t="n"/>
      <c r="F687" s="112" t="n"/>
      <c r="G687" s="112" t="n"/>
      <c r="H687" s="112" t="n"/>
      <c r="I687" s="27" t="n"/>
      <c r="J687" s="35" t="n"/>
      <c r="K687" s="18" t="n"/>
      <c r="L687" s="96" t="n"/>
    </row>
    <row r="688">
      <c r="C688" s="33" t="n"/>
      <c r="D688" s="33" t="n"/>
      <c r="E688" s="112" t="n"/>
      <c r="F688" s="112" t="n"/>
      <c r="G688" s="112" t="n"/>
      <c r="H688" s="112" t="n"/>
      <c r="I688" s="27" t="n"/>
      <c r="J688" s="35" t="n"/>
      <c r="K688" s="18" t="n"/>
      <c r="L688" s="96" t="n"/>
    </row>
    <row r="689">
      <c r="C689" s="33" t="n"/>
      <c r="D689" s="33" t="n"/>
      <c r="E689" s="112" t="n"/>
      <c r="F689" s="112" t="n"/>
      <c r="G689" s="112" t="n"/>
      <c r="H689" s="112" t="n"/>
      <c r="I689" s="27" t="n"/>
      <c r="J689" s="35" t="n"/>
      <c r="K689" s="18" t="n"/>
      <c r="L689" s="96" t="n"/>
    </row>
    <row r="690">
      <c r="C690" s="33" t="n"/>
      <c r="D690" s="33" t="n"/>
      <c r="E690" s="112" t="n"/>
      <c r="F690" s="112" t="n"/>
      <c r="G690" s="112" t="n"/>
      <c r="H690" s="112" t="n"/>
      <c r="I690" s="27" t="n"/>
      <c r="J690" s="35" t="n"/>
      <c r="K690" s="18" t="n"/>
      <c r="L690" s="96" t="n"/>
    </row>
    <row r="691">
      <c r="C691" s="33" t="n"/>
      <c r="D691" s="33" t="n"/>
      <c r="E691" s="112" t="n"/>
      <c r="F691" s="112" t="n"/>
      <c r="G691" s="112" t="n"/>
      <c r="H691" s="112" t="n"/>
      <c r="I691" s="27" t="n"/>
      <c r="J691" s="35" t="n"/>
      <c r="K691" s="18" t="n"/>
      <c r="L691" s="96" t="n"/>
    </row>
    <row r="692">
      <c r="C692" s="33" t="n"/>
      <c r="D692" s="33" t="n"/>
      <c r="E692" s="112" t="n"/>
      <c r="F692" s="112" t="n"/>
      <c r="G692" s="112" t="n"/>
      <c r="H692" s="112" t="n"/>
      <c r="I692" s="27" t="n"/>
      <c r="J692" s="35" t="n"/>
      <c r="K692" s="18" t="n"/>
      <c r="L692" s="96" t="n"/>
    </row>
    <row r="693">
      <c r="C693" s="33" t="n"/>
      <c r="D693" s="33" t="n"/>
      <c r="E693" s="112" t="n"/>
      <c r="F693" s="112" t="n"/>
      <c r="G693" s="112" t="n"/>
      <c r="H693" s="112" t="n"/>
      <c r="I693" s="27" t="n"/>
      <c r="J693" s="35" t="n"/>
      <c r="K693" s="18" t="n"/>
      <c r="L693" s="96" t="n"/>
    </row>
    <row r="694">
      <c r="C694" s="33" t="n"/>
      <c r="D694" s="33" t="n"/>
      <c r="E694" s="112" t="n"/>
      <c r="F694" s="112" t="n"/>
      <c r="G694" s="112" t="n"/>
      <c r="H694" s="112" t="n"/>
      <c r="I694" s="27" t="n"/>
      <c r="J694" s="35" t="n"/>
      <c r="K694" s="18" t="n"/>
      <c r="L694" s="96" t="n"/>
    </row>
    <row r="695">
      <c r="C695" s="33" t="n"/>
      <c r="D695" s="33" t="n"/>
      <c r="E695" s="112" t="n"/>
      <c r="F695" s="112" t="n"/>
      <c r="G695" s="112" t="n"/>
      <c r="H695" s="112" t="n"/>
      <c r="I695" s="27" t="n"/>
      <c r="J695" s="35" t="n"/>
      <c r="K695" s="18" t="n"/>
      <c r="L695" s="96" t="n"/>
    </row>
    <row r="696">
      <c r="C696" s="33" t="n"/>
      <c r="D696" s="33" t="n"/>
      <c r="E696" s="112" t="n"/>
      <c r="F696" s="112" t="n"/>
      <c r="G696" s="112" t="n"/>
      <c r="H696" s="112" t="n"/>
      <c r="I696" s="27" t="n"/>
      <c r="J696" s="35" t="n"/>
      <c r="K696" s="18" t="n"/>
      <c r="L696" s="96" t="n"/>
    </row>
    <row r="697">
      <c r="C697" s="33" t="n"/>
      <c r="D697" s="33" t="n"/>
      <c r="E697" s="112" t="n"/>
      <c r="F697" s="112" t="n"/>
      <c r="G697" s="112" t="n"/>
      <c r="H697" s="112" t="n"/>
      <c r="I697" s="27" t="n"/>
      <c r="J697" s="35" t="n"/>
      <c r="K697" s="18" t="n"/>
      <c r="L697" s="96" t="n"/>
    </row>
    <row r="698">
      <c r="C698" s="33" t="n"/>
      <c r="D698" s="33" t="n"/>
      <c r="E698" s="112" t="n"/>
      <c r="F698" s="112" t="n"/>
      <c r="G698" s="112" t="n"/>
      <c r="H698" s="112" t="n"/>
      <c r="I698" s="27" t="n"/>
      <c r="J698" s="35" t="n"/>
      <c r="K698" s="18" t="n"/>
      <c r="L698" s="96" t="n"/>
    </row>
    <row r="699">
      <c r="C699" s="33" t="n"/>
      <c r="D699" s="33" t="n"/>
      <c r="E699" s="112" t="n"/>
      <c r="F699" s="112" t="n"/>
      <c r="G699" s="112" t="n"/>
      <c r="H699" s="112" t="n"/>
      <c r="I699" s="27" t="n"/>
      <c r="J699" s="35" t="n"/>
      <c r="K699" s="18" t="n"/>
      <c r="L699" s="96" t="n"/>
    </row>
    <row r="700">
      <c r="C700" s="33" t="n"/>
      <c r="D700" s="33" t="n"/>
      <c r="E700" s="112" t="n"/>
      <c r="F700" s="112" t="n"/>
      <c r="G700" s="112" t="n"/>
      <c r="H700" s="112" t="n"/>
      <c r="I700" s="27" t="n"/>
      <c r="J700" s="35" t="n"/>
      <c r="K700" s="18" t="n"/>
      <c r="L700" s="96" t="n"/>
    </row>
    <row r="701">
      <c r="C701" s="33" t="n"/>
      <c r="D701" s="33" t="n"/>
      <c r="E701" s="112" t="n"/>
      <c r="F701" s="112" t="n"/>
      <c r="G701" s="112" t="n"/>
      <c r="H701" s="112" t="n"/>
      <c r="I701" s="27" t="n"/>
      <c r="J701" s="35" t="n"/>
      <c r="K701" s="18" t="n"/>
      <c r="L701" s="96" t="n"/>
    </row>
    <row r="702">
      <c r="C702" s="33" t="n"/>
      <c r="D702" s="33" t="n"/>
      <c r="E702" s="112" t="n"/>
      <c r="F702" s="112" t="n"/>
      <c r="G702" s="112" t="n"/>
      <c r="H702" s="112" t="n"/>
      <c r="I702" s="27" t="n"/>
      <c r="J702" s="35" t="n"/>
      <c r="K702" s="18" t="n"/>
      <c r="L702" s="96" t="n"/>
    </row>
    <row r="703">
      <c r="C703" s="33" t="n"/>
      <c r="D703" s="33" t="n"/>
      <c r="E703" s="112" t="n"/>
      <c r="F703" s="112" t="n"/>
      <c r="G703" s="112" t="n"/>
      <c r="H703" s="112" t="n"/>
      <c r="I703" s="27" t="n"/>
      <c r="J703" s="35" t="n"/>
      <c r="K703" s="18" t="n"/>
      <c r="L703" s="96" t="n"/>
    </row>
    <row r="704">
      <c r="C704" s="33" t="n"/>
      <c r="D704" s="33" t="n"/>
      <c r="E704" s="112" t="n"/>
      <c r="F704" s="112" t="n"/>
      <c r="G704" s="112" t="n"/>
      <c r="H704" s="112" t="n"/>
      <c r="I704" s="27" t="n"/>
      <c r="J704" s="35" t="n"/>
      <c r="K704" s="18" t="n"/>
      <c r="L704" s="96" t="n"/>
    </row>
    <row r="705">
      <c r="C705" s="33" t="n"/>
      <c r="D705" s="33" t="n"/>
      <c r="E705" s="112" t="n"/>
      <c r="F705" s="112" t="n"/>
      <c r="G705" s="112" t="n"/>
      <c r="H705" s="112" t="n"/>
      <c r="I705" s="27" t="n"/>
      <c r="J705" s="35" t="n"/>
      <c r="K705" s="18" t="n"/>
      <c r="L705" s="96" t="n"/>
    </row>
    <row r="706">
      <c r="C706" s="33" t="n"/>
      <c r="D706" s="33" t="n"/>
      <c r="E706" s="112" t="n"/>
      <c r="F706" s="112" t="n"/>
      <c r="G706" s="112" t="n"/>
      <c r="H706" s="112" t="n"/>
      <c r="I706" s="27" t="n"/>
      <c r="J706" s="35" t="n"/>
      <c r="K706" s="18" t="n"/>
      <c r="L706" s="96" t="n"/>
    </row>
    <row r="707">
      <c r="C707" s="33" t="n"/>
      <c r="D707" s="33" t="n"/>
      <c r="E707" s="112" t="n"/>
      <c r="F707" s="112" t="n"/>
      <c r="G707" s="112" t="n"/>
      <c r="H707" s="112" t="n"/>
      <c r="I707" s="27" t="n"/>
      <c r="J707" s="35" t="n"/>
      <c r="K707" s="18" t="n"/>
      <c r="L707" s="96" t="n"/>
    </row>
    <row r="708">
      <c r="C708" s="33" t="n"/>
      <c r="D708" s="33" t="n"/>
      <c r="E708" s="112" t="n"/>
      <c r="F708" s="112" t="n"/>
      <c r="G708" s="112" t="n"/>
      <c r="H708" s="112" t="n"/>
      <c r="I708" s="27" t="n"/>
      <c r="J708" s="35" t="n"/>
      <c r="K708" s="18" t="n"/>
      <c r="L708" s="96" t="n"/>
    </row>
    <row r="709">
      <c r="C709" s="33" t="n"/>
      <c r="D709" s="33" t="n"/>
      <c r="E709" s="112" t="n"/>
      <c r="F709" s="112" t="n"/>
      <c r="G709" s="112" t="n"/>
      <c r="H709" s="112" t="n"/>
      <c r="I709" s="27" t="n"/>
      <c r="J709" s="35" t="n"/>
      <c r="K709" s="18" t="n"/>
      <c r="L709" s="96" t="n"/>
    </row>
    <row r="710">
      <c r="C710" s="33" t="n"/>
      <c r="D710" s="33" t="n"/>
      <c r="E710" s="112" t="n"/>
      <c r="F710" s="112" t="n"/>
      <c r="G710" s="112" t="n"/>
      <c r="H710" s="112" t="n"/>
      <c r="I710" s="27" t="n"/>
      <c r="J710" s="35" t="n"/>
      <c r="K710" s="18" t="n"/>
      <c r="L710" s="96" t="n"/>
    </row>
    <row r="711">
      <c r="C711" s="33" t="n"/>
      <c r="D711" s="33" t="n"/>
      <c r="E711" s="112" t="n"/>
      <c r="F711" s="112" t="n"/>
      <c r="G711" s="112" t="n"/>
      <c r="H711" s="112" t="n"/>
      <c r="I711" s="27" t="n"/>
      <c r="J711" s="35" t="n"/>
      <c r="K711" s="18" t="n"/>
      <c r="L711" s="96" t="n"/>
    </row>
    <row r="712">
      <c r="C712" s="33" t="n"/>
      <c r="D712" s="33" t="n"/>
      <c r="E712" s="112" t="n"/>
      <c r="F712" s="112" t="n"/>
      <c r="G712" s="112" t="n"/>
      <c r="H712" s="112" t="n"/>
      <c r="I712" s="27" t="n"/>
      <c r="J712" s="35" t="n"/>
      <c r="K712" s="18" t="n"/>
      <c r="L712" s="96" t="n"/>
    </row>
    <row r="713">
      <c r="C713" s="33" t="n"/>
      <c r="D713" s="33" t="n"/>
      <c r="E713" s="112" t="n"/>
      <c r="F713" s="112" t="n"/>
      <c r="G713" s="112" t="n"/>
      <c r="H713" s="112" t="n"/>
      <c r="I713" s="27" t="n"/>
      <c r="J713" s="35" t="n"/>
      <c r="K713" s="18" t="n"/>
      <c r="L713" s="96" t="n"/>
    </row>
    <row r="714">
      <c r="C714" s="33" t="n"/>
      <c r="D714" s="33" t="n"/>
      <c r="E714" s="112" t="n"/>
      <c r="F714" s="112" t="n"/>
      <c r="G714" s="112" t="n"/>
      <c r="H714" s="112" t="n"/>
      <c r="I714" s="27" t="n"/>
      <c r="J714" s="35" t="n"/>
      <c r="K714" s="18" t="n"/>
      <c r="L714" s="96" t="n"/>
    </row>
    <row r="715">
      <c r="C715" s="33" t="n"/>
      <c r="D715" s="33" t="n"/>
      <c r="E715" s="112" t="n"/>
      <c r="F715" s="112" t="n"/>
      <c r="G715" s="112" t="n"/>
      <c r="H715" s="112" t="n"/>
      <c r="I715" s="27" t="n"/>
      <c r="J715" s="35" t="n"/>
      <c r="K715" s="18" t="n"/>
      <c r="L715" s="96" t="n"/>
    </row>
    <row r="716">
      <c r="C716" s="33" t="n"/>
      <c r="D716" s="33" t="n"/>
      <c r="E716" s="112" t="n"/>
      <c r="F716" s="112" t="n"/>
      <c r="G716" s="112" t="n"/>
      <c r="H716" s="112" t="n"/>
      <c r="I716" s="27" t="n"/>
      <c r="J716" s="35" t="n"/>
      <c r="K716" s="18" t="n"/>
      <c r="L716" s="96" t="n"/>
    </row>
    <row r="717">
      <c r="C717" s="33" t="n"/>
      <c r="D717" s="33" t="n"/>
      <c r="E717" s="112" t="n"/>
      <c r="F717" s="112" t="n"/>
      <c r="G717" s="112" t="n"/>
      <c r="H717" s="112" t="n"/>
      <c r="I717" s="27" t="n"/>
      <c r="J717" s="35" t="n"/>
      <c r="K717" s="18" t="n"/>
      <c r="L717" s="96" t="n"/>
    </row>
    <row r="718">
      <c r="C718" s="33" t="n"/>
      <c r="D718" s="33" t="n"/>
      <c r="E718" s="112" t="n"/>
      <c r="F718" s="112" t="n"/>
      <c r="G718" s="112" t="n"/>
      <c r="H718" s="112" t="n"/>
      <c r="I718" s="27" t="n"/>
      <c r="J718" s="35" t="n"/>
      <c r="K718" s="18" t="n"/>
      <c r="L718" s="96" t="n"/>
    </row>
    <row r="719">
      <c r="C719" s="33" t="n"/>
      <c r="D719" s="33" t="n"/>
      <c r="E719" s="112" t="n"/>
      <c r="F719" s="112" t="n"/>
      <c r="G719" s="112" t="n"/>
      <c r="H719" s="112" t="n"/>
      <c r="I719" s="27" t="n"/>
      <c r="J719" s="35" t="n"/>
      <c r="K719" s="18" t="n"/>
      <c r="L719" s="96" t="n"/>
    </row>
    <row r="720">
      <c r="C720" s="33" t="n"/>
      <c r="D720" s="33" t="n"/>
      <c r="E720" s="112" t="n"/>
      <c r="F720" s="112" t="n"/>
      <c r="G720" s="112" t="n"/>
      <c r="H720" s="112" t="n"/>
      <c r="I720" s="27" t="n"/>
      <c r="J720" s="35" t="n"/>
      <c r="K720" s="18" t="n"/>
      <c r="L720" s="96" t="n"/>
    </row>
    <row r="721">
      <c r="C721" s="33" t="n"/>
      <c r="D721" s="33" t="n"/>
      <c r="E721" s="112" t="n"/>
      <c r="F721" s="112" t="n"/>
      <c r="G721" s="112" t="n"/>
      <c r="H721" s="112" t="n"/>
      <c r="I721" s="27" t="n"/>
      <c r="J721" s="35" t="n"/>
      <c r="K721" s="18" t="n"/>
      <c r="L721" s="96" t="n"/>
    </row>
    <row r="722">
      <c r="C722" s="33" t="n"/>
      <c r="D722" s="33" t="n"/>
      <c r="E722" s="112" t="n"/>
      <c r="F722" s="112" t="n"/>
      <c r="G722" s="112" t="n"/>
      <c r="H722" s="112" t="n"/>
      <c r="I722" s="27" t="n"/>
      <c r="J722" s="35" t="n"/>
      <c r="K722" s="18" t="n"/>
      <c r="L722" s="96" t="n"/>
    </row>
    <row r="723">
      <c r="C723" s="33" t="n"/>
      <c r="D723" s="33" t="n"/>
      <c r="E723" s="112" t="n"/>
      <c r="F723" s="112" t="n"/>
      <c r="G723" s="112" t="n"/>
      <c r="H723" s="112" t="n"/>
      <c r="I723" s="27" t="n"/>
      <c r="J723" s="35" t="n"/>
      <c r="K723" s="18" t="n"/>
      <c r="L723" s="96" t="n"/>
    </row>
    <row r="724">
      <c r="C724" s="33" t="n"/>
      <c r="D724" s="33" t="n"/>
      <c r="E724" s="112" t="n"/>
      <c r="F724" s="112" t="n"/>
      <c r="G724" s="112" t="n"/>
      <c r="H724" s="112" t="n"/>
      <c r="I724" s="27" t="n"/>
      <c r="J724" s="35" t="n"/>
      <c r="K724" s="18" t="n"/>
      <c r="L724" s="96" t="n"/>
    </row>
    <row r="725">
      <c r="C725" s="33" t="n"/>
      <c r="D725" s="33" t="n"/>
      <c r="E725" s="112" t="n"/>
      <c r="F725" s="112" t="n"/>
      <c r="G725" s="112" t="n"/>
      <c r="H725" s="112" t="n"/>
      <c r="I725" s="27" t="n"/>
      <c r="J725" s="35" t="n"/>
      <c r="K725" s="18" t="n"/>
      <c r="L725" s="96" t="n"/>
    </row>
    <row r="726">
      <c r="C726" s="33" t="n"/>
      <c r="D726" s="33" t="n"/>
      <c r="E726" s="112" t="n"/>
      <c r="F726" s="112" t="n"/>
      <c r="G726" s="112" t="n"/>
      <c r="H726" s="112" t="n"/>
      <c r="I726" s="27" t="n"/>
      <c r="J726" s="35" t="n"/>
      <c r="K726" s="18" t="n"/>
      <c r="L726" s="96" t="n"/>
    </row>
    <row r="727">
      <c r="C727" s="33" t="n"/>
      <c r="D727" s="33" t="n"/>
      <c r="E727" s="112" t="n"/>
      <c r="F727" s="112" t="n"/>
      <c r="G727" s="112" t="n"/>
      <c r="H727" s="112" t="n"/>
      <c r="I727" s="27" t="n"/>
      <c r="J727" s="35" t="n"/>
      <c r="K727" s="18" t="n"/>
      <c r="L727" s="96" t="n"/>
    </row>
    <row r="728">
      <c r="C728" s="33" t="n"/>
      <c r="D728" s="33" t="n"/>
      <c r="E728" s="112" t="n"/>
      <c r="F728" s="112" t="n"/>
      <c r="G728" s="112" t="n"/>
      <c r="H728" s="112" t="n"/>
      <c r="I728" s="27" t="n"/>
      <c r="J728" s="35" t="n"/>
      <c r="K728" s="18" t="n"/>
      <c r="L728" s="96" t="n"/>
    </row>
    <row r="729">
      <c r="C729" s="33" t="n"/>
      <c r="D729" s="33" t="n"/>
      <c r="E729" s="112" t="n"/>
      <c r="F729" s="112" t="n"/>
      <c r="G729" s="112" t="n"/>
      <c r="H729" s="112" t="n"/>
      <c r="I729" s="27" t="n"/>
      <c r="J729" s="35" t="n"/>
      <c r="K729" s="18" t="n"/>
      <c r="L729" s="96" t="n"/>
    </row>
    <row r="730">
      <c r="C730" s="33" t="n"/>
      <c r="D730" s="33" t="n"/>
      <c r="E730" s="112" t="n"/>
      <c r="F730" s="112" t="n"/>
      <c r="G730" s="112" t="n"/>
      <c r="H730" s="112" t="n"/>
      <c r="I730" s="27" t="n"/>
      <c r="J730" s="35" t="n"/>
      <c r="K730" s="18" t="n"/>
      <c r="L730" s="96" t="n"/>
    </row>
    <row r="731">
      <c r="C731" s="33" t="n"/>
      <c r="D731" s="33" t="n"/>
      <c r="E731" s="112" t="n"/>
      <c r="F731" s="112" t="n"/>
      <c r="G731" s="112" t="n"/>
      <c r="H731" s="112" t="n"/>
      <c r="I731" s="27" t="n"/>
      <c r="J731" s="35" t="n"/>
      <c r="K731" s="18" t="n"/>
      <c r="L731" s="96" t="n"/>
    </row>
    <row r="732">
      <c r="C732" s="33" t="n"/>
      <c r="D732" s="33" t="n"/>
      <c r="E732" s="112" t="n"/>
      <c r="F732" s="112" t="n"/>
      <c r="G732" s="112" t="n"/>
      <c r="H732" s="112" t="n"/>
      <c r="I732" s="27" t="n"/>
      <c r="J732" s="35" t="n"/>
      <c r="K732" s="18" t="n"/>
      <c r="L732" s="96" t="n"/>
    </row>
    <row r="733">
      <c r="C733" s="33" t="n"/>
      <c r="D733" s="33" t="n"/>
      <c r="E733" s="112" t="n"/>
      <c r="F733" s="112" t="n"/>
      <c r="G733" s="112" t="n"/>
      <c r="H733" s="112" t="n"/>
      <c r="I733" s="27" t="n"/>
      <c r="J733" s="35" t="n"/>
      <c r="K733" s="18" t="n"/>
      <c r="L733" s="96" t="n"/>
    </row>
    <row r="734">
      <c r="C734" s="33" t="n"/>
      <c r="D734" s="33" t="n"/>
      <c r="E734" s="112" t="n"/>
      <c r="F734" s="112" t="n"/>
      <c r="G734" s="112" t="n"/>
      <c r="H734" s="112" t="n"/>
      <c r="I734" s="27" t="n"/>
      <c r="J734" s="35" t="n"/>
      <c r="K734" s="18" t="n"/>
      <c r="L734" s="96" t="n"/>
    </row>
    <row r="735">
      <c r="C735" s="33" t="n"/>
      <c r="D735" s="33" t="n"/>
      <c r="E735" s="112" t="n"/>
      <c r="F735" s="112" t="n"/>
      <c r="G735" s="112" t="n"/>
      <c r="H735" s="112" t="n"/>
      <c r="I735" s="27" t="n"/>
      <c r="J735" s="35" t="n"/>
      <c r="K735" s="18" t="n"/>
      <c r="L735" s="96" t="n"/>
    </row>
    <row r="736">
      <c r="C736" s="33" t="n"/>
      <c r="D736" s="33" t="n"/>
      <c r="E736" s="112" t="n"/>
      <c r="F736" s="112" t="n"/>
      <c r="G736" s="112" t="n"/>
      <c r="H736" s="112" t="n"/>
      <c r="I736" s="27" t="n"/>
      <c r="J736" s="35" t="n"/>
      <c r="K736" s="18" t="n"/>
      <c r="L736" s="96" t="n"/>
    </row>
    <row r="737">
      <c r="C737" s="33" t="n"/>
      <c r="D737" s="33" t="n"/>
      <c r="E737" s="112" t="n"/>
      <c r="F737" s="112" t="n"/>
      <c r="G737" s="112" t="n"/>
      <c r="H737" s="112" t="n"/>
      <c r="I737" s="27" t="n"/>
      <c r="J737" s="35" t="n"/>
      <c r="K737" s="18" t="n"/>
      <c r="L737" s="96" t="n"/>
    </row>
    <row r="738">
      <c r="C738" s="33" t="n"/>
      <c r="D738" s="33" t="n"/>
      <c r="E738" s="112" t="n"/>
      <c r="F738" s="112" t="n"/>
      <c r="G738" s="112" t="n"/>
      <c r="H738" s="112" t="n"/>
      <c r="I738" s="27" t="n"/>
      <c r="J738" s="35" t="n"/>
      <c r="K738" s="18" t="n"/>
      <c r="L738" s="96" t="n"/>
    </row>
    <row r="739">
      <c r="C739" s="33" t="n"/>
      <c r="D739" s="33" t="n"/>
      <c r="E739" s="112" t="n"/>
      <c r="F739" s="112" t="n"/>
      <c r="G739" s="112" t="n"/>
      <c r="H739" s="112" t="n"/>
      <c r="I739" s="27" t="n"/>
      <c r="J739" s="35" t="n"/>
      <c r="K739" s="18" t="n"/>
      <c r="L739" s="96" t="n"/>
    </row>
    <row r="740">
      <c r="C740" s="33" t="n"/>
      <c r="D740" s="33" t="n"/>
      <c r="E740" s="112" t="n"/>
      <c r="F740" s="112" t="n"/>
      <c r="G740" s="112" t="n"/>
      <c r="H740" s="112" t="n"/>
      <c r="I740" s="27" t="n"/>
      <c r="J740" s="35" t="n"/>
      <c r="K740" s="18" t="n"/>
      <c r="L740" s="96" t="n"/>
    </row>
    <row r="741">
      <c r="C741" s="33" t="n"/>
      <c r="D741" s="33" t="n"/>
      <c r="E741" s="112" t="n"/>
      <c r="F741" s="112" t="n"/>
      <c r="G741" s="112" t="n"/>
      <c r="H741" s="112" t="n"/>
      <c r="I741" s="27" t="n"/>
      <c r="J741" s="35" t="n"/>
      <c r="K741" s="18" t="n"/>
      <c r="L741" s="96" t="n"/>
    </row>
    <row r="742">
      <c r="C742" s="33" t="n"/>
      <c r="D742" s="33" t="n"/>
      <c r="E742" s="112" t="n"/>
      <c r="F742" s="112" t="n"/>
      <c r="G742" s="112" t="n"/>
      <c r="H742" s="112" t="n"/>
      <c r="I742" s="27" t="n"/>
      <c r="J742" s="35" t="n"/>
      <c r="K742" s="18" t="n"/>
      <c r="L742" s="96" t="n"/>
    </row>
    <row r="743">
      <c r="C743" s="33" t="n"/>
      <c r="D743" s="33" t="n"/>
      <c r="E743" s="112" t="n"/>
      <c r="F743" s="112" t="n"/>
      <c r="G743" s="112" t="n"/>
      <c r="H743" s="112" t="n"/>
      <c r="I743" s="27" t="n"/>
      <c r="J743" s="35" t="n"/>
      <c r="K743" s="18" t="n"/>
      <c r="L743" s="96" t="n"/>
    </row>
    <row r="744">
      <c r="C744" s="33" t="n"/>
      <c r="D744" s="33" t="n"/>
      <c r="E744" s="112" t="n"/>
      <c r="F744" s="112" t="n"/>
      <c r="G744" s="112" t="n"/>
      <c r="H744" s="112" t="n"/>
      <c r="I744" s="27" t="n"/>
      <c r="J744" s="35" t="n"/>
      <c r="K744" s="18" t="n"/>
      <c r="L744" s="96" t="n"/>
    </row>
    <row r="745">
      <c r="C745" s="33" t="n"/>
      <c r="D745" s="33" t="n"/>
      <c r="E745" s="112" t="n"/>
      <c r="F745" s="112" t="n"/>
      <c r="G745" s="112" t="n"/>
      <c r="H745" s="112" t="n"/>
      <c r="I745" s="27" t="n"/>
      <c r="J745" s="35" t="n"/>
      <c r="K745" s="18" t="n"/>
      <c r="L745" s="96" t="n"/>
    </row>
    <row r="746">
      <c r="C746" s="33" t="n"/>
      <c r="D746" s="33" t="n"/>
      <c r="E746" s="112" t="n"/>
      <c r="F746" s="112" t="n"/>
      <c r="G746" s="112" t="n"/>
      <c r="H746" s="112" t="n"/>
      <c r="I746" s="27" t="n"/>
      <c r="J746" s="35" t="n"/>
      <c r="K746" s="18" t="n"/>
      <c r="L746" s="96" t="n"/>
    </row>
    <row r="747">
      <c r="C747" s="33" t="n"/>
      <c r="D747" s="33" t="n"/>
      <c r="E747" s="112" t="n"/>
      <c r="F747" s="112" t="n"/>
      <c r="G747" s="112" t="n"/>
      <c r="H747" s="112" t="n"/>
      <c r="I747" s="27" t="n"/>
      <c r="J747" s="35" t="n"/>
      <c r="K747" s="18" t="n"/>
      <c r="L747" s="96" t="n"/>
    </row>
    <row r="748">
      <c r="C748" s="33" t="n"/>
      <c r="D748" s="33" t="n"/>
      <c r="E748" s="112" t="n"/>
      <c r="F748" s="112" t="n"/>
      <c r="G748" s="112" t="n"/>
      <c r="H748" s="112" t="n"/>
      <c r="I748" s="27" t="n"/>
      <c r="J748" s="35" t="n"/>
      <c r="K748" s="18" t="n"/>
      <c r="L748" s="96" t="n"/>
    </row>
    <row r="749">
      <c r="C749" s="33" t="n"/>
      <c r="D749" s="33" t="n"/>
      <c r="E749" s="112" t="n"/>
      <c r="F749" s="112" t="n"/>
      <c r="G749" s="112" t="n"/>
      <c r="H749" s="112" t="n"/>
      <c r="I749" s="27" t="n"/>
      <c r="J749" s="35" t="n"/>
      <c r="K749" s="18" t="n"/>
      <c r="L749" s="96" t="n"/>
    </row>
    <row r="750">
      <c r="C750" s="33" t="n"/>
      <c r="D750" s="33" t="n"/>
      <c r="E750" s="112" t="n"/>
      <c r="F750" s="112" t="n"/>
      <c r="G750" s="112" t="n"/>
      <c r="H750" s="112" t="n"/>
      <c r="I750" s="27" t="n"/>
      <c r="J750" s="35" t="n"/>
      <c r="K750" s="18" t="n"/>
      <c r="L750" s="96" t="n"/>
    </row>
    <row r="751">
      <c r="C751" s="33" t="n"/>
      <c r="D751" s="33" t="n"/>
      <c r="E751" s="112" t="n"/>
      <c r="F751" s="112" t="n"/>
      <c r="G751" s="112" t="n"/>
      <c r="H751" s="112" t="n"/>
      <c r="I751" s="27" t="n"/>
      <c r="J751" s="35" t="n"/>
      <c r="K751" s="18" t="n"/>
      <c r="L751" s="96" t="n"/>
    </row>
    <row r="752">
      <c r="C752" s="33" t="n"/>
      <c r="D752" s="33" t="n"/>
      <c r="E752" s="112" t="n"/>
      <c r="F752" s="112" t="n"/>
      <c r="G752" s="112" t="n"/>
      <c r="H752" s="112" t="n"/>
      <c r="I752" s="27" t="n"/>
      <c r="J752" s="35" t="n"/>
      <c r="K752" s="18" t="n"/>
      <c r="L752" s="96" t="n"/>
    </row>
    <row r="753">
      <c r="C753" s="33" t="n"/>
      <c r="D753" s="33" t="n"/>
      <c r="E753" s="112" t="n"/>
      <c r="F753" s="112" t="n"/>
      <c r="G753" s="112" t="n"/>
      <c r="H753" s="112" t="n"/>
      <c r="I753" s="27" t="n"/>
      <c r="J753" s="35" t="n"/>
      <c r="K753" s="18" t="n"/>
      <c r="L753" s="96" t="n"/>
    </row>
    <row r="754">
      <c r="C754" s="33" t="n"/>
      <c r="D754" s="33" t="n"/>
      <c r="E754" s="112" t="n"/>
      <c r="F754" s="112" t="n"/>
      <c r="G754" s="112" t="n"/>
      <c r="H754" s="112" t="n"/>
      <c r="I754" s="27" t="n"/>
      <c r="J754" s="35" t="n"/>
      <c r="K754" s="18" t="n"/>
      <c r="L754" s="96" t="n"/>
    </row>
    <row r="755">
      <c r="C755" s="33" t="n"/>
      <c r="D755" s="33" t="n"/>
      <c r="E755" s="112" t="n"/>
      <c r="F755" s="112" t="n"/>
      <c r="G755" s="112" t="n"/>
      <c r="H755" s="112" t="n"/>
      <c r="I755" s="27" t="n"/>
      <c r="J755" s="35" t="n"/>
      <c r="K755" s="18" t="n"/>
      <c r="L755" s="96" t="n"/>
    </row>
    <row r="756">
      <c r="C756" s="33" t="n"/>
      <c r="D756" s="33" t="n"/>
      <c r="E756" s="112" t="n"/>
      <c r="F756" s="112" t="n"/>
      <c r="G756" s="112" t="n"/>
      <c r="H756" s="112" t="n"/>
      <c r="I756" s="27" t="n"/>
      <c r="J756" s="35" t="n"/>
      <c r="K756" s="18" t="n"/>
      <c r="L756" s="96" t="n"/>
    </row>
    <row r="757">
      <c r="C757" s="33" t="n"/>
      <c r="D757" s="33" t="n"/>
      <c r="E757" s="112" t="n"/>
      <c r="F757" s="112" t="n"/>
      <c r="G757" s="112" t="n"/>
      <c r="H757" s="112" t="n"/>
      <c r="I757" s="27" t="n"/>
      <c r="J757" s="35" t="n"/>
      <c r="K757" s="18" t="n"/>
      <c r="L757" s="96" t="n"/>
    </row>
    <row r="758">
      <c r="C758" s="33" t="n"/>
      <c r="D758" s="33" t="n"/>
      <c r="E758" s="112" t="n"/>
      <c r="F758" s="112" t="n"/>
      <c r="G758" s="112" t="n"/>
      <c r="H758" s="112" t="n"/>
      <c r="I758" s="27" t="n"/>
      <c r="J758" s="35" t="n"/>
      <c r="K758" s="18" t="n"/>
      <c r="L758" s="96" t="n"/>
    </row>
    <row r="759">
      <c r="C759" s="33" t="n"/>
      <c r="D759" s="33" t="n"/>
      <c r="E759" s="112" t="n"/>
      <c r="F759" s="112" t="n"/>
      <c r="G759" s="112" t="n"/>
      <c r="H759" s="112" t="n"/>
      <c r="I759" s="27" t="n"/>
      <c r="J759" s="35" t="n"/>
      <c r="K759" s="18" t="n"/>
      <c r="L759" s="96" t="n"/>
    </row>
    <row r="760">
      <c r="C760" s="33" t="n"/>
      <c r="D760" s="33" t="n"/>
      <c r="E760" s="112" t="n"/>
      <c r="F760" s="112" t="n"/>
      <c r="G760" s="112" t="n"/>
      <c r="H760" s="112" t="n"/>
      <c r="I760" s="27" t="n"/>
      <c r="J760" s="35" t="n"/>
      <c r="K760" s="18" t="n"/>
      <c r="L760" s="96" t="n"/>
    </row>
    <row r="761">
      <c r="C761" s="33" t="n"/>
      <c r="D761" s="33" t="n"/>
      <c r="E761" s="112" t="n"/>
      <c r="F761" s="112" t="n"/>
      <c r="G761" s="112" t="n"/>
      <c r="H761" s="112" t="n"/>
      <c r="I761" s="27" t="n"/>
      <c r="J761" s="35" t="n"/>
      <c r="K761" s="18" t="n"/>
      <c r="L761" s="96" t="n"/>
    </row>
    <row r="762">
      <c r="C762" s="33" t="n"/>
      <c r="D762" s="33" t="n"/>
      <c r="E762" s="112" t="n"/>
      <c r="F762" s="112" t="n"/>
      <c r="G762" s="112" t="n"/>
      <c r="H762" s="112" t="n"/>
      <c r="I762" s="27" t="n"/>
      <c r="J762" s="35" t="n"/>
      <c r="K762" s="18" t="n"/>
      <c r="L762" s="96" t="n"/>
    </row>
    <row r="763">
      <c r="C763" s="33" t="n"/>
      <c r="D763" s="33" t="n"/>
      <c r="E763" s="112" t="n"/>
      <c r="F763" s="112" t="n"/>
      <c r="G763" s="112" t="n"/>
      <c r="H763" s="112" t="n"/>
      <c r="I763" s="27" t="n"/>
      <c r="J763" s="35" t="n"/>
      <c r="K763" s="18" t="n"/>
      <c r="L763" s="96" t="n"/>
    </row>
    <row r="764">
      <c r="C764" s="33" t="n"/>
      <c r="D764" s="33" t="n"/>
      <c r="E764" s="112" t="n"/>
      <c r="F764" s="112" t="n"/>
      <c r="G764" s="112" t="n"/>
      <c r="H764" s="112" t="n"/>
      <c r="I764" s="27" t="n"/>
      <c r="J764" s="35" t="n"/>
      <c r="K764" s="18" t="n"/>
      <c r="L764" s="96" t="n"/>
    </row>
    <row r="765">
      <c r="C765" s="33" t="n"/>
      <c r="D765" s="33" t="n"/>
      <c r="E765" s="112" t="n"/>
      <c r="F765" s="112" t="n"/>
      <c r="G765" s="112" t="n"/>
      <c r="H765" s="112" t="n"/>
      <c r="I765" s="27" t="n"/>
      <c r="J765" s="35" t="n"/>
      <c r="K765" s="18" t="n"/>
      <c r="L765" s="96" t="n"/>
    </row>
    <row r="766">
      <c r="C766" s="33" t="n"/>
      <c r="D766" s="33" t="n"/>
      <c r="E766" s="112" t="n"/>
      <c r="F766" s="112" t="n"/>
      <c r="G766" s="112" t="n"/>
      <c r="H766" s="112" t="n"/>
      <c r="I766" s="27" t="n"/>
      <c r="J766" s="35" t="n"/>
      <c r="K766" s="18" t="n"/>
      <c r="L766" s="96" t="n"/>
    </row>
    <row r="767">
      <c r="C767" s="33" t="n"/>
      <c r="D767" s="33" t="n"/>
      <c r="E767" s="112" t="n"/>
      <c r="F767" s="112" t="n"/>
      <c r="G767" s="112" t="n"/>
      <c r="H767" s="112" t="n"/>
      <c r="I767" s="27" t="n"/>
      <c r="J767" s="35" t="n"/>
      <c r="K767" s="18" t="n"/>
      <c r="L767" s="96" t="n"/>
    </row>
    <row r="768">
      <c r="C768" s="33" t="n"/>
      <c r="D768" s="33" t="n"/>
      <c r="E768" s="112" t="n"/>
      <c r="F768" s="112" t="n"/>
      <c r="G768" s="112" t="n"/>
      <c r="H768" s="112" t="n"/>
      <c r="I768" s="27" t="n"/>
      <c r="J768" s="35" t="n"/>
      <c r="K768" s="18" t="n"/>
      <c r="L768" s="96" t="n"/>
    </row>
    <row r="769">
      <c r="C769" s="33" t="n"/>
      <c r="D769" s="33" t="n"/>
      <c r="E769" s="112" t="n"/>
      <c r="F769" s="112" t="n"/>
      <c r="G769" s="112" t="n"/>
      <c r="H769" s="112" t="n"/>
      <c r="I769" s="27" t="n"/>
      <c r="J769" s="35" t="n"/>
      <c r="K769" s="18" t="n"/>
      <c r="L769" s="96" t="n"/>
    </row>
    <row r="770">
      <c r="C770" s="33" t="n"/>
      <c r="D770" s="33" t="n"/>
      <c r="E770" s="112" t="n"/>
      <c r="F770" s="112" t="n"/>
      <c r="G770" s="112" t="n"/>
      <c r="H770" s="112" t="n"/>
      <c r="I770" s="27" t="n"/>
      <c r="J770" s="35" t="n"/>
      <c r="K770" s="18" t="n"/>
      <c r="L770" s="96" t="n"/>
    </row>
    <row r="771">
      <c r="C771" s="33" t="n"/>
      <c r="D771" s="33" t="n"/>
      <c r="E771" s="112" t="n"/>
      <c r="F771" s="112" t="n"/>
      <c r="G771" s="112" t="n"/>
      <c r="H771" s="112" t="n"/>
      <c r="I771" s="27" t="n"/>
      <c r="J771" s="35" t="n"/>
      <c r="K771" s="18" t="n"/>
      <c r="L771" s="96" t="n"/>
    </row>
    <row r="772">
      <c r="C772" s="33" t="n"/>
      <c r="D772" s="33" t="n"/>
      <c r="E772" s="112" t="n"/>
      <c r="F772" s="112" t="n"/>
      <c r="G772" s="112" t="n"/>
      <c r="H772" s="112" t="n"/>
      <c r="I772" s="27" t="n"/>
      <c r="J772" s="35" t="n"/>
      <c r="K772" s="18" t="n"/>
      <c r="L772" s="96" t="n"/>
    </row>
    <row r="773">
      <c r="C773" s="33" t="n"/>
      <c r="D773" s="33" t="n"/>
      <c r="E773" s="112" t="n"/>
      <c r="F773" s="112" t="n"/>
      <c r="G773" s="112" t="n"/>
      <c r="H773" s="112" t="n"/>
      <c r="I773" s="27" t="n"/>
      <c r="J773" s="35" t="n"/>
      <c r="K773" s="18" t="n"/>
      <c r="L773" s="96" t="n"/>
    </row>
    <row r="774">
      <c r="C774" s="33" t="n"/>
      <c r="D774" s="33" t="n"/>
      <c r="E774" s="112" t="n"/>
      <c r="F774" s="112" t="n"/>
      <c r="G774" s="112" t="n"/>
      <c r="H774" s="112" t="n"/>
      <c r="I774" s="27" t="n"/>
      <c r="J774" s="35" t="n"/>
      <c r="K774" s="18" t="n"/>
      <c r="L774" s="96" t="n"/>
    </row>
    <row r="775">
      <c r="C775" s="33" t="n"/>
      <c r="D775" s="33" t="n"/>
      <c r="E775" s="112" t="n"/>
      <c r="F775" s="112" t="n"/>
      <c r="G775" s="112" t="n"/>
      <c r="H775" s="112" t="n"/>
      <c r="I775" s="27" t="n"/>
      <c r="J775" s="35" t="n"/>
      <c r="K775" s="18" t="n"/>
      <c r="L775" s="96" t="n"/>
    </row>
    <row r="776">
      <c r="C776" s="33" t="n"/>
      <c r="D776" s="33" t="n"/>
      <c r="E776" s="112" t="n"/>
      <c r="F776" s="112" t="n"/>
      <c r="G776" s="112" t="n"/>
      <c r="H776" s="112" t="n"/>
      <c r="I776" s="27" t="n"/>
      <c r="J776" s="35" t="n"/>
      <c r="K776" s="18" t="n"/>
      <c r="L776" s="96" t="n"/>
    </row>
    <row r="777">
      <c r="C777" s="33" t="n"/>
      <c r="D777" s="33" t="n"/>
      <c r="E777" s="112" t="n"/>
      <c r="F777" s="112" t="n"/>
      <c r="G777" s="112" t="n"/>
      <c r="H777" s="112" t="n"/>
      <c r="I777" s="27" t="n"/>
      <c r="J777" s="35" t="n"/>
      <c r="K777" s="18" t="n"/>
      <c r="L777" s="96" t="n"/>
    </row>
    <row r="778">
      <c r="C778" s="33" t="n"/>
      <c r="D778" s="33" t="n"/>
      <c r="E778" s="112" t="n"/>
      <c r="F778" s="112" t="n"/>
      <c r="G778" s="112" t="n"/>
      <c r="H778" s="112" t="n"/>
      <c r="I778" s="27" t="n"/>
      <c r="J778" s="35" t="n"/>
      <c r="K778" s="18" t="n"/>
      <c r="L778" s="96" t="n"/>
    </row>
    <row r="779">
      <c r="C779" s="33" t="n"/>
      <c r="D779" s="33" t="n"/>
      <c r="E779" s="112" t="n"/>
      <c r="F779" s="112" t="n"/>
      <c r="G779" s="112" t="n"/>
      <c r="H779" s="112" t="n"/>
      <c r="I779" s="27" t="n"/>
      <c r="J779" s="35" t="n"/>
      <c r="K779" s="18" t="n"/>
      <c r="L779" s="96" t="n"/>
    </row>
    <row r="780">
      <c r="C780" s="33" t="n"/>
      <c r="D780" s="33" t="n"/>
      <c r="E780" s="112" t="n"/>
      <c r="F780" s="112" t="n"/>
      <c r="G780" s="112" t="n"/>
      <c r="H780" s="112" t="n"/>
      <c r="I780" s="27" t="n"/>
      <c r="J780" s="35" t="n"/>
      <c r="K780" s="18" t="n"/>
      <c r="L780" s="96" t="n"/>
    </row>
    <row r="781">
      <c r="C781" s="33" t="n"/>
      <c r="D781" s="33" t="n"/>
      <c r="E781" s="112" t="n"/>
      <c r="F781" s="112" t="n"/>
      <c r="G781" s="112" t="n"/>
      <c r="H781" s="112" t="n"/>
      <c r="I781" s="27" t="n"/>
      <c r="J781" s="35" t="n"/>
      <c r="K781" s="18" t="n"/>
      <c r="L781" s="96" t="n"/>
    </row>
    <row r="782">
      <c r="C782" s="33" t="n"/>
      <c r="D782" s="33" t="n"/>
      <c r="E782" s="112" t="n"/>
      <c r="F782" s="112" t="n"/>
      <c r="G782" s="112" t="n"/>
      <c r="H782" s="112" t="n"/>
      <c r="I782" s="27" t="n"/>
      <c r="J782" s="35" t="n"/>
      <c r="K782" s="18" t="n"/>
      <c r="L782" s="96" t="n"/>
    </row>
    <row r="783">
      <c r="C783" s="33" t="n"/>
      <c r="D783" s="33" t="n"/>
      <c r="E783" s="112" t="n"/>
      <c r="F783" s="112" t="n"/>
      <c r="G783" s="112" t="n"/>
      <c r="H783" s="112" t="n"/>
      <c r="I783" s="27" t="n"/>
      <c r="J783" s="35" t="n"/>
      <c r="K783" s="18" t="n"/>
      <c r="L783" s="96" t="n"/>
    </row>
    <row r="784">
      <c r="C784" s="33" t="n"/>
      <c r="D784" s="33" t="n"/>
      <c r="E784" s="112" t="n"/>
      <c r="F784" s="112" t="n"/>
      <c r="G784" s="112" t="n"/>
      <c r="H784" s="112" t="n"/>
      <c r="I784" s="27" t="n"/>
      <c r="J784" s="35" t="n"/>
      <c r="K784" s="18" t="n"/>
      <c r="L784" s="96" t="n"/>
    </row>
    <row r="785">
      <c r="C785" s="33" t="n"/>
      <c r="D785" s="33" t="n"/>
      <c r="E785" s="112" t="n"/>
      <c r="F785" s="112" t="n"/>
      <c r="G785" s="112" t="n"/>
      <c r="H785" s="112" t="n"/>
      <c r="I785" s="27" t="n"/>
      <c r="J785" s="35" t="n"/>
      <c r="K785" s="18" t="n"/>
      <c r="L785" s="96" t="n"/>
    </row>
    <row r="786">
      <c r="C786" s="33" t="n"/>
      <c r="D786" s="33" t="n"/>
      <c r="E786" s="112" t="n"/>
      <c r="F786" s="112" t="n"/>
      <c r="G786" s="112" t="n"/>
      <c r="H786" s="112" t="n"/>
      <c r="I786" s="27" t="n"/>
      <c r="J786" s="35" t="n"/>
      <c r="K786" s="18" t="n"/>
      <c r="L786" s="96" t="n"/>
    </row>
    <row r="787">
      <c r="C787" s="33" t="n"/>
      <c r="D787" s="33" t="n"/>
      <c r="E787" s="112" t="n"/>
      <c r="F787" s="112" t="n"/>
      <c r="G787" s="112" t="n"/>
      <c r="H787" s="112" t="n"/>
      <c r="I787" s="27" t="n"/>
      <c r="J787" s="35" t="n"/>
      <c r="K787" s="18" t="n"/>
      <c r="L787" s="96" t="n"/>
    </row>
    <row r="788">
      <c r="C788" s="33" t="n"/>
      <c r="D788" s="33" t="n"/>
      <c r="E788" s="112" t="n"/>
      <c r="F788" s="112" t="n"/>
      <c r="G788" s="112" t="n"/>
      <c r="H788" s="112" t="n"/>
      <c r="I788" s="27" t="n"/>
      <c r="J788" s="35" t="n"/>
      <c r="K788" s="18" t="n"/>
      <c r="L788" s="96" t="n"/>
    </row>
    <row r="789">
      <c r="C789" s="33" t="n"/>
      <c r="D789" s="33" t="n"/>
      <c r="E789" s="112" t="n"/>
      <c r="F789" s="112" t="n"/>
      <c r="G789" s="112" t="n"/>
      <c r="H789" s="112" t="n"/>
      <c r="I789" s="27" t="n"/>
      <c r="J789" s="35" t="n"/>
      <c r="K789" s="18" t="n"/>
      <c r="L789" s="96" t="n"/>
    </row>
    <row r="790">
      <c r="C790" s="33" t="n"/>
      <c r="D790" s="33" t="n"/>
      <c r="E790" s="112" t="n"/>
      <c r="F790" s="112" t="n"/>
      <c r="G790" s="112" t="n"/>
      <c r="H790" s="112" t="n"/>
      <c r="I790" s="27" t="n"/>
      <c r="J790" s="35" t="n"/>
      <c r="K790" s="18" t="n"/>
      <c r="L790" s="96" t="n"/>
    </row>
    <row r="791">
      <c r="C791" s="33" t="n"/>
      <c r="D791" s="33" t="n"/>
      <c r="E791" s="112" t="n"/>
      <c r="F791" s="112" t="n"/>
      <c r="G791" s="112" t="n"/>
      <c r="H791" s="112" t="n"/>
      <c r="I791" s="27" t="n"/>
      <c r="J791" s="35" t="n"/>
      <c r="K791" s="18" t="n"/>
      <c r="L791" s="96" t="n"/>
    </row>
    <row r="792">
      <c r="C792" s="33" t="n"/>
      <c r="D792" s="33" t="n"/>
      <c r="E792" s="112" t="n"/>
      <c r="F792" s="112" t="n"/>
      <c r="G792" s="112" t="n"/>
      <c r="H792" s="112" t="n"/>
      <c r="I792" s="27" t="n"/>
      <c r="J792" s="35" t="n"/>
      <c r="K792" s="18" t="n"/>
      <c r="L792" s="96" t="n"/>
    </row>
    <row r="793">
      <c r="C793" s="33" t="n"/>
      <c r="D793" s="33" t="n"/>
      <c r="E793" s="112" t="n"/>
      <c r="F793" s="112" t="n"/>
      <c r="G793" s="112" t="n"/>
      <c r="H793" s="112" t="n"/>
      <c r="I793" s="27" t="n"/>
      <c r="J793" s="35" t="n"/>
      <c r="K793" s="18" t="n"/>
      <c r="L793" s="96" t="n"/>
    </row>
    <row r="794">
      <c r="C794" s="33" t="n"/>
      <c r="D794" s="33" t="n"/>
      <c r="E794" s="112" t="n"/>
      <c r="F794" s="112" t="n"/>
      <c r="G794" s="112" t="n"/>
      <c r="H794" s="112" t="n"/>
      <c r="I794" s="27" t="n"/>
      <c r="J794" s="35" t="n"/>
      <c r="K794" s="18" t="n"/>
      <c r="L794" s="96" t="n"/>
    </row>
    <row r="795">
      <c r="C795" s="33" t="n"/>
      <c r="D795" s="33" t="n"/>
      <c r="E795" s="112" t="n"/>
      <c r="F795" s="112" t="n"/>
      <c r="G795" s="112" t="n"/>
      <c r="H795" s="112" t="n"/>
      <c r="I795" s="27" t="n"/>
      <c r="J795" s="35" t="n"/>
      <c r="K795" s="18" t="n"/>
      <c r="L795" s="96" t="n"/>
    </row>
    <row r="796">
      <c r="C796" s="33" t="n"/>
      <c r="D796" s="33" t="n"/>
      <c r="E796" s="112" t="n"/>
      <c r="F796" s="112" t="n"/>
      <c r="G796" s="112" t="n"/>
      <c r="H796" s="112" t="n"/>
      <c r="I796" s="27" t="n"/>
      <c r="J796" s="35" t="n"/>
      <c r="K796" s="18" t="n"/>
      <c r="L796" s="96" t="n"/>
    </row>
    <row r="797">
      <c r="C797" s="33" t="n"/>
      <c r="D797" s="33" t="n"/>
      <c r="E797" s="112" t="n"/>
      <c r="F797" s="112" t="n"/>
      <c r="G797" s="112" t="n"/>
      <c r="H797" s="112" t="n"/>
      <c r="I797" s="27" t="n"/>
      <c r="J797" s="35" t="n"/>
      <c r="K797" s="18" t="n"/>
      <c r="L797" s="96" t="n"/>
    </row>
    <row r="798">
      <c r="C798" s="33" t="n"/>
      <c r="D798" s="33" t="n"/>
      <c r="E798" s="112" t="n"/>
      <c r="F798" s="112" t="n"/>
      <c r="G798" s="112" t="n"/>
      <c r="H798" s="112" t="n"/>
      <c r="I798" s="27" t="n"/>
      <c r="J798" s="35" t="n"/>
      <c r="K798" s="18" t="n"/>
      <c r="L798" s="96" t="n"/>
    </row>
    <row r="799">
      <c r="C799" s="33" t="n"/>
      <c r="D799" s="33" t="n"/>
      <c r="E799" s="112" t="n"/>
      <c r="F799" s="112" t="n"/>
      <c r="G799" s="112" t="n"/>
      <c r="H799" s="112" t="n"/>
      <c r="I799" s="27" t="n"/>
      <c r="J799" s="35" t="n"/>
      <c r="K799" s="18" t="n"/>
      <c r="L799" s="96" t="n"/>
    </row>
    <row r="800">
      <c r="C800" s="33" t="n"/>
      <c r="D800" s="33" t="n"/>
      <c r="E800" s="112" t="n"/>
      <c r="F800" s="112" t="n"/>
      <c r="G800" s="112" t="n"/>
      <c r="H800" s="112" t="n"/>
      <c r="I800" s="27" t="n"/>
      <c r="J800" s="35" t="n"/>
      <c r="K800" s="18" t="n"/>
      <c r="L800" s="96" t="n"/>
    </row>
    <row r="801">
      <c r="C801" s="33" t="n"/>
      <c r="D801" s="33" t="n"/>
      <c r="E801" s="112" t="n"/>
      <c r="F801" s="112" t="n"/>
      <c r="G801" s="112" t="n"/>
      <c r="H801" s="112" t="n"/>
      <c r="I801" s="27" t="n"/>
      <c r="J801" s="35" t="n"/>
      <c r="K801" s="18" t="n"/>
      <c r="L801" s="96" t="n"/>
    </row>
    <row r="802">
      <c r="C802" s="33" t="n"/>
      <c r="D802" s="33" t="n"/>
      <c r="E802" s="112" t="n"/>
      <c r="F802" s="112" t="n"/>
      <c r="G802" s="112" t="n"/>
      <c r="H802" s="112" t="n"/>
      <c r="I802" s="27" t="n"/>
      <c r="J802" s="35" t="n"/>
      <c r="K802" s="18" t="n"/>
      <c r="L802" s="96" t="n"/>
    </row>
    <row r="803">
      <c r="C803" s="33" t="n"/>
      <c r="D803" s="33" t="n"/>
      <c r="E803" s="112" t="n"/>
      <c r="F803" s="112" t="n"/>
      <c r="G803" s="112" t="n"/>
      <c r="H803" s="112" t="n"/>
      <c r="I803" s="27" t="n"/>
      <c r="J803" s="35" t="n"/>
      <c r="K803" s="18" t="n"/>
      <c r="L803" s="96" t="n"/>
    </row>
    <row r="804">
      <c r="C804" s="33" t="n"/>
      <c r="D804" s="33" t="n"/>
      <c r="E804" s="112" t="n"/>
      <c r="F804" s="112" t="n"/>
      <c r="G804" s="112" t="n"/>
      <c r="H804" s="112" t="n"/>
      <c r="I804" s="27" t="n"/>
      <c r="J804" s="35" t="n"/>
      <c r="K804" s="18" t="n"/>
      <c r="L804" s="96" t="n"/>
    </row>
    <row r="805">
      <c r="C805" s="33" t="n"/>
      <c r="D805" s="33" t="n"/>
      <c r="E805" s="112" t="n"/>
      <c r="F805" s="112" t="n"/>
      <c r="G805" s="112" t="n"/>
      <c r="H805" s="112" t="n"/>
      <c r="I805" s="27" t="n"/>
      <c r="J805" s="35" t="n"/>
      <c r="K805" s="18" t="n"/>
      <c r="L805" s="96" t="n"/>
    </row>
    <row r="806">
      <c r="C806" s="33" t="n"/>
      <c r="D806" s="33" t="n"/>
      <c r="E806" s="112" t="n"/>
      <c r="F806" s="112" t="n"/>
      <c r="G806" s="112" t="n"/>
      <c r="H806" s="112" t="n"/>
      <c r="I806" s="27" t="n"/>
      <c r="J806" s="35" t="n"/>
      <c r="K806" s="18" t="n"/>
      <c r="L806" s="96" t="n"/>
    </row>
    <row r="807">
      <c r="C807" s="33" t="n"/>
      <c r="D807" s="33" t="n"/>
      <c r="E807" s="112" t="n"/>
      <c r="F807" s="112" t="n"/>
      <c r="G807" s="112" t="n"/>
      <c r="H807" s="112" t="n"/>
      <c r="I807" s="27" t="n"/>
      <c r="J807" s="35" t="n"/>
      <c r="K807" s="18" t="n"/>
      <c r="L807" s="96" t="n"/>
    </row>
    <row r="808">
      <c r="C808" s="33" t="n"/>
      <c r="D808" s="33" t="n"/>
      <c r="E808" s="112" t="n"/>
      <c r="F808" s="112" t="n"/>
      <c r="G808" s="112" t="n"/>
      <c r="H808" s="112" t="n"/>
      <c r="I808" s="27" t="n"/>
      <c r="J808" s="35" t="n"/>
      <c r="K808" s="18" t="n"/>
      <c r="L808" s="96" t="n"/>
    </row>
    <row r="809">
      <c r="C809" s="33" t="n"/>
      <c r="D809" s="33" t="n"/>
      <c r="E809" s="112" t="n"/>
      <c r="F809" s="112" t="n"/>
      <c r="G809" s="112" t="n"/>
      <c r="H809" s="112" t="n"/>
      <c r="I809" s="27" t="n"/>
      <c r="J809" s="35" t="n"/>
      <c r="K809" s="18" t="n"/>
      <c r="L809" s="96" t="n"/>
    </row>
    <row r="810">
      <c r="C810" s="33" t="n"/>
      <c r="D810" s="33" t="n"/>
      <c r="E810" s="112" t="n"/>
      <c r="F810" s="112" t="n"/>
      <c r="G810" s="112" t="n"/>
      <c r="H810" s="112" t="n"/>
      <c r="I810" s="27" t="n"/>
      <c r="J810" s="35" t="n"/>
      <c r="K810" s="18" t="n"/>
      <c r="L810" s="96" t="n"/>
    </row>
    <row r="811">
      <c r="C811" s="33" t="n"/>
      <c r="D811" s="33" t="n"/>
      <c r="E811" s="112" t="n"/>
      <c r="F811" s="112" t="n"/>
      <c r="G811" s="112" t="n"/>
      <c r="H811" s="112" t="n"/>
      <c r="I811" s="27" t="n"/>
      <c r="J811" s="35" t="n"/>
      <c r="K811" s="18" t="n"/>
      <c r="L811" s="96" t="n"/>
    </row>
    <row r="812">
      <c r="C812" s="33" t="n"/>
      <c r="D812" s="33" t="n"/>
      <c r="E812" s="112" t="n"/>
      <c r="F812" s="112" t="n"/>
      <c r="G812" s="112" t="n"/>
      <c r="H812" s="112" t="n"/>
      <c r="I812" s="27" t="n"/>
      <c r="J812" s="35" t="n"/>
      <c r="K812" s="18" t="n"/>
      <c r="L812" s="96" t="n"/>
    </row>
    <row r="813">
      <c r="C813" s="33" t="n"/>
      <c r="D813" s="33" t="n"/>
      <c r="E813" s="112" t="n"/>
      <c r="F813" s="112" t="n"/>
      <c r="G813" s="112" t="n"/>
      <c r="H813" s="112" t="n"/>
      <c r="I813" s="27" t="n"/>
      <c r="J813" s="35" t="n"/>
      <c r="K813" s="18" t="n"/>
      <c r="L813" s="96" t="n"/>
    </row>
    <row r="814">
      <c r="C814" s="33" t="n"/>
      <c r="D814" s="33" t="n"/>
      <c r="E814" s="112" t="n"/>
      <c r="F814" s="112" t="n"/>
      <c r="G814" s="112" t="n"/>
      <c r="H814" s="112" t="n"/>
      <c r="I814" s="27" t="n"/>
      <c r="J814" s="35" t="n"/>
      <c r="K814" s="18" t="n"/>
      <c r="L814" s="96" t="n"/>
    </row>
    <row r="815">
      <c r="C815" s="33" t="n"/>
      <c r="D815" s="33" t="n"/>
      <c r="E815" s="112" t="n"/>
      <c r="F815" s="112" t="n"/>
      <c r="G815" s="112" t="n"/>
      <c r="H815" s="112" t="n"/>
      <c r="I815" s="27" t="n"/>
      <c r="J815" s="35" t="n"/>
      <c r="K815" s="18" t="n"/>
      <c r="L815" s="96" t="n"/>
    </row>
    <row r="816">
      <c r="C816" s="33" t="n"/>
      <c r="D816" s="33" t="n"/>
      <c r="E816" s="112" t="n"/>
      <c r="F816" s="112" t="n"/>
      <c r="G816" s="112" t="n"/>
      <c r="H816" s="112" t="n"/>
      <c r="I816" s="27" t="n"/>
      <c r="J816" s="35" t="n"/>
      <c r="K816" s="18" t="n"/>
      <c r="L816" s="96" t="n"/>
    </row>
    <row r="817">
      <c r="C817" s="33" t="n"/>
      <c r="D817" s="33" t="n"/>
      <c r="E817" s="112" t="n"/>
      <c r="F817" s="112" t="n"/>
      <c r="G817" s="112" t="n"/>
      <c r="H817" s="112" t="n"/>
      <c r="I817" s="27" t="n"/>
      <c r="J817" s="35" t="n"/>
      <c r="K817" s="18" t="n"/>
      <c r="L817" s="96" t="n"/>
    </row>
    <row r="818">
      <c r="C818" s="33" t="n"/>
      <c r="D818" s="33" t="n"/>
      <c r="E818" s="112" t="n"/>
      <c r="F818" s="112" t="n"/>
      <c r="G818" s="112" t="n"/>
      <c r="H818" s="112" t="n"/>
      <c r="I818" s="27" t="n"/>
      <c r="J818" s="35" t="n"/>
      <c r="K818" s="18" t="n"/>
      <c r="L818" s="96" t="n"/>
    </row>
    <row r="819">
      <c r="C819" s="33" t="n"/>
      <c r="D819" s="33" t="n"/>
      <c r="E819" s="112" t="n"/>
      <c r="F819" s="112" t="n"/>
      <c r="G819" s="112" t="n"/>
      <c r="H819" s="112" t="n"/>
      <c r="I819" s="27" t="n"/>
      <c r="J819" s="35" t="n"/>
      <c r="K819" s="18" t="n"/>
      <c r="L819" s="96" t="n"/>
    </row>
    <row r="820">
      <c r="C820" s="33" t="n"/>
      <c r="D820" s="33" t="n"/>
      <c r="E820" s="112" t="n"/>
      <c r="F820" s="112" t="n"/>
      <c r="G820" s="112" t="n"/>
      <c r="H820" s="112" t="n"/>
      <c r="I820" s="27" t="n"/>
      <c r="J820" s="35" t="n"/>
      <c r="K820" s="18" t="n"/>
      <c r="L820" s="96" t="n"/>
    </row>
    <row r="821">
      <c r="C821" s="33" t="n"/>
      <c r="D821" s="33" t="n"/>
      <c r="E821" s="112" t="n"/>
      <c r="F821" s="112" t="n"/>
      <c r="G821" s="112" t="n"/>
      <c r="H821" s="112" t="n"/>
      <c r="I821" s="27" t="n"/>
      <c r="J821" s="35" t="n"/>
      <c r="K821" s="18" t="n"/>
      <c r="L821" s="96" t="n"/>
    </row>
    <row r="822">
      <c r="C822" s="33" t="n"/>
      <c r="D822" s="33" t="n"/>
      <c r="E822" s="112" t="n"/>
      <c r="F822" s="112" t="n"/>
      <c r="G822" s="112" t="n"/>
      <c r="H822" s="112" t="n"/>
      <c r="I822" s="27" t="n"/>
      <c r="J822" s="35" t="n"/>
      <c r="K822" s="18" t="n"/>
      <c r="L822" s="96" t="n"/>
    </row>
    <row r="823">
      <c r="C823" s="33" t="n"/>
      <c r="D823" s="33" t="n"/>
      <c r="E823" s="112" t="n"/>
      <c r="F823" s="112" t="n"/>
      <c r="G823" s="112" t="n"/>
      <c r="H823" s="112" t="n"/>
      <c r="I823" s="27" t="n"/>
      <c r="J823" s="35" t="n"/>
      <c r="K823" s="18" t="n"/>
      <c r="L823" s="96" t="n"/>
    </row>
    <row r="824">
      <c r="C824" s="33" t="n"/>
      <c r="D824" s="33" t="n"/>
      <c r="E824" s="112" t="n"/>
      <c r="F824" s="112" t="n"/>
      <c r="G824" s="112" t="n"/>
      <c r="H824" s="112" t="n"/>
      <c r="I824" s="27" t="n"/>
      <c r="J824" s="35" t="n"/>
      <c r="K824" s="18" t="n"/>
      <c r="L824" s="96" t="n"/>
    </row>
    <row r="825">
      <c r="C825" s="33" t="n"/>
      <c r="D825" s="33" t="n"/>
      <c r="E825" s="112" t="n"/>
      <c r="F825" s="112" t="n"/>
      <c r="G825" s="112" t="n"/>
      <c r="H825" s="112" t="n"/>
      <c r="I825" s="27" t="n"/>
      <c r="J825" s="35" t="n"/>
      <c r="K825" s="18" t="n"/>
      <c r="L825" s="96" t="n"/>
    </row>
    <row r="826">
      <c r="C826" s="33" t="n"/>
      <c r="D826" s="33" t="n"/>
      <c r="E826" s="112" t="n"/>
      <c r="F826" s="112" t="n"/>
      <c r="G826" s="112" t="n"/>
      <c r="H826" s="112" t="n"/>
      <c r="I826" s="27" t="n"/>
      <c r="J826" s="35" t="n"/>
      <c r="K826" s="18" t="n"/>
      <c r="L826" s="96" t="n"/>
    </row>
    <row r="827">
      <c r="C827" s="33" t="n"/>
      <c r="D827" s="33" t="n"/>
      <c r="E827" s="112" t="n"/>
      <c r="F827" s="112" t="n"/>
      <c r="G827" s="112" t="n"/>
      <c r="H827" s="112" t="n"/>
      <c r="I827" s="27" t="n"/>
      <c r="J827" s="35" t="n"/>
      <c r="K827" s="18" t="n"/>
      <c r="L827" s="96" t="n"/>
    </row>
    <row r="828">
      <c r="C828" s="33" t="n"/>
      <c r="D828" s="33" t="n"/>
      <c r="E828" s="112" t="n"/>
      <c r="F828" s="112" t="n"/>
      <c r="G828" s="112" t="n"/>
      <c r="H828" s="112" t="n"/>
      <c r="I828" s="27" t="n"/>
      <c r="J828" s="35" t="n"/>
      <c r="K828" s="18" t="n"/>
      <c r="L828" s="96" t="n"/>
    </row>
    <row r="829">
      <c r="C829" s="33" t="n"/>
      <c r="D829" s="33" t="n"/>
      <c r="E829" s="112" t="n"/>
      <c r="F829" s="112" t="n"/>
      <c r="G829" s="112" t="n"/>
      <c r="H829" s="112" t="n"/>
      <c r="I829" s="27" t="n"/>
      <c r="J829" s="35" t="n"/>
      <c r="K829" s="18" t="n"/>
      <c r="L829" s="96" t="n"/>
    </row>
    <row r="830">
      <c r="C830" s="33" t="n"/>
      <c r="D830" s="33" t="n"/>
      <c r="E830" s="112" t="n"/>
      <c r="F830" s="112" t="n"/>
      <c r="G830" s="112" t="n"/>
      <c r="H830" s="112" t="n"/>
      <c r="I830" s="27" t="n"/>
      <c r="J830" s="35" t="n"/>
      <c r="K830" s="18" t="n"/>
      <c r="L830" s="96" t="n"/>
    </row>
    <row r="831">
      <c r="C831" s="33" t="n"/>
      <c r="D831" s="33" t="n"/>
      <c r="E831" s="112" t="n"/>
      <c r="F831" s="112" t="n"/>
      <c r="G831" s="112" t="n"/>
      <c r="H831" s="112" t="n"/>
      <c r="I831" s="27" t="n"/>
      <c r="J831" s="35" t="n"/>
      <c r="K831" s="18" t="n"/>
      <c r="L831" s="96" t="n"/>
    </row>
    <row r="832">
      <c r="C832" s="33" t="n"/>
      <c r="D832" s="33" t="n"/>
      <c r="E832" s="112" t="n"/>
      <c r="F832" s="112" t="n"/>
      <c r="G832" s="112" t="n"/>
      <c r="H832" s="112" t="n"/>
      <c r="I832" s="27" t="n"/>
      <c r="J832" s="35" t="n"/>
      <c r="K832" s="18" t="n"/>
      <c r="L832" s="96" t="n"/>
    </row>
    <row r="833">
      <c r="C833" s="33" t="n"/>
      <c r="D833" s="33" t="n"/>
      <c r="E833" s="112" t="n"/>
      <c r="F833" s="112" t="n"/>
      <c r="G833" s="112" t="n"/>
      <c r="H833" s="112" t="n"/>
      <c r="I833" s="27" t="n"/>
      <c r="J833" s="35" t="n"/>
      <c r="K833" s="18" t="n"/>
      <c r="L833" s="96" t="n"/>
    </row>
    <row r="834">
      <c r="C834" s="33" t="n"/>
      <c r="D834" s="33" t="n"/>
      <c r="E834" s="112" t="n"/>
      <c r="F834" s="112" t="n"/>
      <c r="G834" s="112" t="n"/>
      <c r="H834" s="112" t="n"/>
      <c r="I834" s="27" t="n"/>
      <c r="J834" s="35" t="n"/>
      <c r="K834" s="18" t="n"/>
      <c r="L834" s="96" t="n"/>
    </row>
    <row r="835">
      <c r="C835" s="33" t="n"/>
      <c r="D835" s="33" t="n"/>
      <c r="E835" s="112" t="n"/>
      <c r="F835" s="112" t="n"/>
      <c r="G835" s="112" t="n"/>
      <c r="H835" s="112" t="n"/>
      <c r="I835" s="27" t="n"/>
      <c r="J835" s="35" t="n"/>
      <c r="K835" s="18" t="n"/>
      <c r="L835" s="96" t="n"/>
    </row>
    <row r="836">
      <c r="C836" s="33" t="n"/>
      <c r="D836" s="33" t="n"/>
      <c r="E836" s="112" t="n"/>
      <c r="F836" s="112" t="n"/>
      <c r="G836" s="112" t="n"/>
      <c r="H836" s="112" t="n"/>
      <c r="I836" s="27" t="n"/>
      <c r="J836" s="35" t="n"/>
      <c r="K836" s="18" t="n"/>
      <c r="L836" s="96" t="n"/>
    </row>
    <row r="837">
      <c r="C837" s="33" t="n"/>
      <c r="D837" s="33" t="n"/>
      <c r="E837" s="112" t="n"/>
      <c r="F837" s="112" t="n"/>
      <c r="G837" s="112" t="n"/>
      <c r="H837" s="112" t="n"/>
      <c r="I837" s="27" t="n"/>
      <c r="J837" s="35" t="n"/>
      <c r="K837" s="18" t="n"/>
      <c r="L837" s="96" t="n"/>
    </row>
    <row r="838">
      <c r="C838" s="33" t="n"/>
      <c r="D838" s="33" t="n"/>
      <c r="E838" s="112" t="n"/>
      <c r="F838" s="112" t="n"/>
      <c r="G838" s="112" t="n"/>
      <c r="H838" s="112" t="n"/>
      <c r="I838" s="27" t="n"/>
      <c r="J838" s="35" t="n"/>
      <c r="K838" s="18" t="n"/>
      <c r="L838" s="96" t="n"/>
    </row>
    <row r="839">
      <c r="C839" s="33" t="n"/>
      <c r="D839" s="33" t="n"/>
      <c r="E839" s="112" t="n"/>
      <c r="F839" s="112" t="n"/>
      <c r="G839" s="112" t="n"/>
      <c r="H839" s="112" t="n"/>
      <c r="I839" s="27" t="n"/>
      <c r="J839" s="35" t="n"/>
      <c r="K839" s="18" t="n"/>
      <c r="L839" s="96" t="n"/>
    </row>
    <row r="840">
      <c r="C840" s="33" t="n"/>
      <c r="D840" s="33" t="n"/>
      <c r="E840" s="112" t="n"/>
      <c r="F840" s="112" t="n"/>
      <c r="G840" s="112" t="n"/>
      <c r="H840" s="112" t="n"/>
      <c r="I840" s="27" t="n"/>
      <c r="J840" s="35" t="n"/>
      <c r="K840" s="18" t="n"/>
      <c r="L840" s="96" t="n"/>
    </row>
    <row r="841">
      <c r="C841" s="33" t="n"/>
      <c r="D841" s="33" t="n"/>
      <c r="E841" s="112" t="n"/>
      <c r="F841" s="112" t="n"/>
      <c r="G841" s="112" t="n"/>
      <c r="H841" s="112" t="n"/>
      <c r="I841" s="27" t="n"/>
      <c r="J841" s="35" t="n"/>
      <c r="K841" s="18" t="n"/>
      <c r="L841" s="96" t="n"/>
    </row>
    <row r="842">
      <c r="C842" s="33" t="n"/>
      <c r="D842" s="33" t="n"/>
      <c r="E842" s="112" t="n"/>
      <c r="F842" s="112" t="n"/>
      <c r="G842" s="112" t="n"/>
      <c r="H842" s="112" t="n"/>
      <c r="I842" s="27" t="n"/>
      <c r="J842" s="35" t="n"/>
      <c r="K842" s="18" t="n"/>
      <c r="L842" s="96" t="n"/>
    </row>
    <row r="843">
      <c r="C843" s="33" t="n"/>
      <c r="D843" s="33" t="n"/>
      <c r="E843" s="112" t="n"/>
      <c r="F843" s="112" t="n"/>
      <c r="G843" s="112" t="n"/>
      <c r="H843" s="112" t="n"/>
      <c r="I843" s="27" t="n"/>
      <c r="J843" s="35" t="n"/>
      <c r="K843" s="18" t="n"/>
      <c r="L843" s="96" t="n"/>
    </row>
    <row r="844">
      <c r="C844" s="33" t="n"/>
      <c r="D844" s="33" t="n"/>
      <c r="E844" s="112" t="n"/>
      <c r="F844" s="112" t="n"/>
      <c r="G844" s="112" t="n"/>
      <c r="H844" s="112" t="n"/>
      <c r="I844" s="27" t="n"/>
      <c r="J844" s="35" t="n"/>
      <c r="K844" s="18" t="n"/>
      <c r="L844" s="96" t="n"/>
    </row>
    <row r="845">
      <c r="C845" s="33" t="n"/>
      <c r="D845" s="33" t="n"/>
      <c r="E845" s="112" t="n"/>
      <c r="F845" s="112" t="n"/>
      <c r="G845" s="112" t="n"/>
      <c r="H845" s="112" t="n"/>
      <c r="I845" s="27" t="n"/>
      <c r="J845" s="35" t="n"/>
      <c r="K845" s="18" t="n"/>
      <c r="L845" s="96" t="n"/>
    </row>
    <row r="846">
      <c r="C846" s="33" t="n"/>
      <c r="D846" s="33" t="n"/>
      <c r="E846" s="112" t="n"/>
      <c r="F846" s="112" t="n"/>
      <c r="G846" s="112" t="n"/>
      <c r="H846" s="112" t="n"/>
      <c r="I846" s="27" t="n"/>
      <c r="J846" s="35" t="n"/>
      <c r="K846" s="18" t="n"/>
      <c r="L846" s="96" t="n"/>
    </row>
    <row r="847">
      <c r="C847" s="33" t="n"/>
      <c r="D847" s="33" t="n"/>
      <c r="E847" s="112" t="n"/>
      <c r="F847" s="112" t="n"/>
      <c r="G847" s="112" t="n"/>
      <c r="H847" s="112" t="n"/>
      <c r="I847" s="27" t="n"/>
      <c r="J847" s="35" t="n"/>
      <c r="K847" s="18" t="n"/>
      <c r="L847" s="96" t="n"/>
    </row>
    <row r="848">
      <c r="C848" s="33" t="n"/>
      <c r="D848" s="33" t="n"/>
      <c r="E848" s="112" t="n"/>
      <c r="F848" s="112" t="n"/>
      <c r="G848" s="112" t="n"/>
      <c r="H848" s="112" t="n"/>
      <c r="I848" s="27" t="n"/>
      <c r="J848" s="35" t="n"/>
      <c r="K848" s="18" t="n"/>
      <c r="L848" s="96" t="n"/>
    </row>
    <row r="849">
      <c r="C849" s="33" t="n"/>
      <c r="D849" s="33" t="n"/>
      <c r="E849" s="112" t="n"/>
      <c r="F849" s="112" t="n"/>
      <c r="G849" s="112" t="n"/>
      <c r="H849" s="112" t="n"/>
      <c r="I849" s="27" t="n"/>
      <c r="J849" s="35" t="n"/>
      <c r="K849" s="18" t="n"/>
      <c r="L849" s="96" t="n"/>
    </row>
    <row r="850">
      <c r="C850" s="33" t="n"/>
      <c r="D850" s="33" t="n"/>
      <c r="E850" s="112" t="n"/>
      <c r="F850" s="112" t="n"/>
      <c r="G850" s="112" t="n"/>
      <c r="H850" s="112" t="n"/>
      <c r="I850" s="27" t="n"/>
      <c r="J850" s="35" t="n"/>
      <c r="K850" s="18" t="n"/>
      <c r="L850" s="96" t="n"/>
    </row>
    <row r="851">
      <c r="C851" s="33" t="n"/>
      <c r="D851" s="33" t="n"/>
      <c r="E851" s="112" t="n"/>
      <c r="F851" s="112" t="n"/>
      <c r="G851" s="112" t="n"/>
      <c r="H851" s="112" t="n"/>
      <c r="I851" s="27" t="n"/>
      <c r="J851" s="35" t="n"/>
      <c r="K851" s="18" t="n"/>
      <c r="L851" s="96" t="n"/>
    </row>
    <row r="852">
      <c r="C852" s="33" t="n"/>
      <c r="D852" s="33" t="n"/>
      <c r="E852" s="112" t="n"/>
      <c r="F852" s="112" t="n"/>
      <c r="G852" s="112" t="n"/>
      <c r="H852" s="112" t="n"/>
      <c r="I852" s="27" t="n"/>
      <c r="J852" s="35" t="n"/>
      <c r="K852" s="18" t="n"/>
      <c r="L852" s="96" t="n"/>
    </row>
    <row r="853">
      <c r="C853" s="33" t="n"/>
      <c r="D853" s="33" t="n"/>
      <c r="E853" s="112" t="n"/>
      <c r="F853" s="112" t="n"/>
      <c r="G853" s="112" t="n"/>
      <c r="H853" s="112" t="n"/>
      <c r="I853" s="27" t="n"/>
      <c r="J853" s="35" t="n"/>
      <c r="K853" s="18" t="n"/>
      <c r="L853" s="96" t="n"/>
    </row>
    <row r="854">
      <c r="C854" s="33" t="n"/>
      <c r="D854" s="33" t="n"/>
      <c r="E854" s="112" t="n"/>
      <c r="F854" s="112" t="n"/>
      <c r="G854" s="112" t="n"/>
      <c r="H854" s="112" t="n"/>
      <c r="I854" s="27" t="n"/>
      <c r="J854" s="35" t="n"/>
      <c r="K854" s="18" t="n"/>
      <c r="L854" s="96" t="n"/>
    </row>
    <row r="855">
      <c r="C855" s="33" t="n"/>
      <c r="D855" s="33" t="n"/>
      <c r="E855" s="112" t="n"/>
      <c r="F855" s="112" t="n"/>
      <c r="G855" s="112" t="n"/>
      <c r="H855" s="112" t="n"/>
      <c r="I855" s="27" t="n"/>
      <c r="J855" s="35" t="n"/>
      <c r="K855" s="18" t="n"/>
      <c r="L855" s="96" t="n"/>
    </row>
    <row r="856">
      <c r="C856" s="33" t="n"/>
      <c r="D856" s="33" t="n"/>
      <c r="E856" s="112" t="n"/>
      <c r="F856" s="112" t="n"/>
      <c r="G856" s="112" t="n"/>
      <c r="H856" s="112" t="n"/>
      <c r="I856" s="27" t="n"/>
      <c r="J856" s="35" t="n"/>
      <c r="K856" s="18" t="n"/>
      <c r="L856" s="96" t="n"/>
    </row>
    <row r="857">
      <c r="C857" s="33" t="n"/>
      <c r="D857" s="33" t="n"/>
      <c r="E857" s="112" t="n"/>
      <c r="F857" s="112" t="n"/>
      <c r="G857" s="112" t="n"/>
      <c r="H857" s="112" t="n"/>
      <c r="I857" s="27" t="n"/>
      <c r="J857" s="35" t="n"/>
      <c r="K857" s="18" t="n"/>
      <c r="L857" s="96" t="n"/>
    </row>
    <row r="858">
      <c r="C858" s="33" t="n"/>
      <c r="D858" s="33" t="n"/>
      <c r="E858" s="112" t="n"/>
      <c r="F858" s="112" t="n"/>
      <c r="G858" s="112" t="n"/>
      <c r="H858" s="112" t="n"/>
      <c r="I858" s="27" t="n"/>
      <c r="J858" s="35" t="n"/>
      <c r="K858" s="18" t="n"/>
      <c r="L858" s="96" t="n"/>
    </row>
    <row r="859">
      <c r="C859" s="33" t="n"/>
      <c r="D859" s="33" t="n"/>
      <c r="E859" s="112" t="n"/>
      <c r="F859" s="112" t="n"/>
      <c r="G859" s="112" t="n"/>
      <c r="H859" s="112" t="n"/>
      <c r="I859" s="27" t="n"/>
      <c r="J859" s="35" t="n"/>
      <c r="K859" s="18" t="n"/>
      <c r="L859" s="96" t="n"/>
    </row>
    <row r="860">
      <c r="C860" s="33" t="n"/>
      <c r="D860" s="33" t="n"/>
      <c r="E860" s="112" t="n"/>
      <c r="F860" s="112" t="n"/>
      <c r="G860" s="112" t="n"/>
      <c r="H860" s="112" t="n"/>
      <c r="I860" s="27" t="n"/>
      <c r="J860" s="35" t="n"/>
      <c r="K860" s="18" t="n"/>
      <c r="L860" s="96" t="n"/>
    </row>
    <row r="861">
      <c r="C861" s="33" t="n"/>
      <c r="D861" s="33" t="n"/>
      <c r="E861" s="112" t="n"/>
      <c r="F861" s="112" t="n"/>
      <c r="G861" s="112" t="n"/>
      <c r="H861" s="112" t="n"/>
      <c r="I861" s="27" t="n"/>
      <c r="J861" s="35" t="n"/>
      <c r="K861" s="18" t="n"/>
      <c r="L861" s="96" t="n"/>
    </row>
    <row r="862">
      <c r="C862" s="33" t="n"/>
      <c r="D862" s="33" t="n"/>
      <c r="E862" s="112" t="n"/>
      <c r="F862" s="112" t="n"/>
      <c r="G862" s="112" t="n"/>
      <c r="H862" s="112" t="n"/>
      <c r="I862" s="27" t="n"/>
      <c r="J862" s="35" t="n"/>
      <c r="K862" s="18" t="n"/>
      <c r="L862" s="96" t="n"/>
    </row>
    <row r="863">
      <c r="C863" s="33" t="n"/>
      <c r="D863" s="33" t="n"/>
      <c r="E863" s="112" t="n"/>
      <c r="F863" s="112" t="n"/>
      <c r="G863" s="112" t="n"/>
      <c r="H863" s="112" t="n"/>
      <c r="I863" s="27" t="n"/>
      <c r="J863" s="35" t="n"/>
      <c r="K863" s="18" t="n"/>
      <c r="L863" s="96" t="n"/>
    </row>
    <row r="864">
      <c r="C864" s="33" t="n"/>
      <c r="D864" s="33" t="n"/>
      <c r="E864" s="112" t="n"/>
      <c r="F864" s="112" t="n"/>
      <c r="G864" s="112" t="n"/>
      <c r="H864" s="112" t="n"/>
      <c r="I864" s="27" t="n"/>
      <c r="J864" s="35" t="n"/>
      <c r="K864" s="18" t="n"/>
      <c r="L864" s="96" t="n"/>
    </row>
    <row r="865">
      <c r="C865" s="33" t="n"/>
      <c r="D865" s="33" t="n"/>
      <c r="E865" s="112" t="n"/>
      <c r="F865" s="112" t="n"/>
      <c r="G865" s="112" t="n"/>
      <c r="H865" s="112" t="n"/>
      <c r="I865" s="27" t="n"/>
      <c r="J865" s="35" t="n"/>
      <c r="K865" s="18" t="n"/>
      <c r="L865" s="96" t="n"/>
    </row>
    <row r="866">
      <c r="C866" s="33" t="n"/>
      <c r="D866" s="33" t="n"/>
      <c r="E866" s="112" t="n"/>
      <c r="F866" s="112" t="n"/>
      <c r="G866" s="112" t="n"/>
      <c r="H866" s="112" t="n"/>
      <c r="I866" s="27" t="n"/>
      <c r="J866" s="35" t="n"/>
      <c r="K866" s="18" t="n"/>
      <c r="L866" s="96" t="n"/>
    </row>
    <row r="867">
      <c r="C867" s="33" t="n"/>
      <c r="D867" s="33" t="n"/>
      <c r="E867" s="112" t="n"/>
      <c r="F867" s="112" t="n"/>
      <c r="G867" s="112" t="n"/>
      <c r="H867" s="112" t="n"/>
      <c r="I867" s="27" t="n"/>
      <c r="J867" s="35" t="n"/>
      <c r="K867" s="18" t="n"/>
      <c r="L867" s="96" t="n"/>
    </row>
    <row r="868">
      <c r="C868" s="33" t="n"/>
      <c r="D868" s="33" t="n"/>
      <c r="E868" s="112" t="n"/>
      <c r="F868" s="112" t="n"/>
      <c r="G868" s="112" t="n"/>
      <c r="H868" s="112" t="n"/>
      <c r="I868" s="27" t="n"/>
      <c r="J868" s="35" t="n"/>
      <c r="K868" s="18" t="n"/>
      <c r="L868" s="96" t="n"/>
    </row>
    <row r="869">
      <c r="C869" s="33" t="n"/>
      <c r="D869" s="33" t="n"/>
      <c r="E869" s="112" t="n"/>
      <c r="F869" s="112" t="n"/>
      <c r="G869" s="112" t="n"/>
      <c r="H869" s="112" t="n"/>
      <c r="I869" s="27" t="n"/>
      <c r="J869" s="35" t="n"/>
      <c r="K869" s="18" t="n"/>
      <c r="L869" s="96" t="n"/>
    </row>
    <row r="870">
      <c r="C870" s="33" t="n"/>
      <c r="D870" s="33" t="n"/>
      <c r="E870" s="112" t="n"/>
      <c r="F870" s="112" t="n"/>
      <c r="G870" s="112" t="n"/>
      <c r="H870" s="112" t="n"/>
      <c r="I870" s="27" t="n"/>
      <c r="J870" s="35" t="n"/>
      <c r="K870" s="18" t="n"/>
      <c r="L870" s="96" t="n"/>
    </row>
    <row r="871">
      <c r="C871" s="33" t="n"/>
      <c r="D871" s="33" t="n"/>
      <c r="E871" s="112" t="n"/>
      <c r="F871" s="112" t="n"/>
      <c r="G871" s="112" t="n"/>
      <c r="H871" s="112" t="n"/>
      <c r="I871" s="27" t="n"/>
      <c r="J871" s="35" t="n"/>
      <c r="K871" s="18" t="n"/>
      <c r="L871" s="96" t="n"/>
    </row>
    <row r="872">
      <c r="C872" s="33" t="n"/>
      <c r="D872" s="33" t="n"/>
      <c r="E872" s="112" t="n"/>
      <c r="F872" s="112" t="n"/>
      <c r="G872" s="112" t="n"/>
      <c r="H872" s="112" t="n"/>
      <c r="I872" s="27" t="n"/>
      <c r="J872" s="35" t="n"/>
      <c r="K872" s="18" t="n"/>
      <c r="L872" s="96" t="n"/>
    </row>
    <row r="873">
      <c r="C873" s="33" t="n"/>
      <c r="D873" s="33" t="n"/>
      <c r="E873" s="112" t="n"/>
      <c r="F873" s="112" t="n"/>
      <c r="G873" s="112" t="n"/>
      <c r="H873" s="112" t="n"/>
      <c r="I873" s="27" t="n"/>
      <c r="J873" s="35" t="n"/>
      <c r="K873" s="18" t="n"/>
      <c r="L873" s="96" t="n"/>
    </row>
    <row r="874">
      <c r="C874" s="33" t="n"/>
      <c r="D874" s="33" t="n"/>
      <c r="E874" s="112" t="n"/>
      <c r="F874" s="112" t="n"/>
      <c r="G874" s="112" t="n"/>
      <c r="H874" s="112" t="n"/>
      <c r="I874" s="27" t="n"/>
      <c r="J874" s="35" t="n"/>
      <c r="K874" s="18" t="n"/>
      <c r="L874" s="96" t="n"/>
    </row>
    <row r="875">
      <c r="C875" s="33" t="n"/>
      <c r="D875" s="33" t="n"/>
      <c r="E875" s="112" t="n"/>
      <c r="F875" s="112" t="n"/>
      <c r="G875" s="112" t="n"/>
      <c r="H875" s="112" t="n"/>
      <c r="I875" s="27" t="n"/>
      <c r="J875" s="35" t="n"/>
      <c r="K875" s="18" t="n"/>
      <c r="L875" s="96" t="n"/>
    </row>
    <row r="876">
      <c r="C876" s="33" t="n"/>
      <c r="D876" s="33" t="n"/>
      <c r="E876" s="112" t="n"/>
      <c r="F876" s="112" t="n"/>
      <c r="G876" s="112" t="n"/>
      <c r="H876" s="112" t="n"/>
      <c r="I876" s="27" t="n"/>
      <c r="J876" s="35" t="n"/>
      <c r="K876" s="18" t="n"/>
      <c r="L876" s="96" t="n"/>
    </row>
    <row r="877">
      <c r="C877" s="33" t="n"/>
      <c r="D877" s="33" t="n"/>
      <c r="E877" s="112" t="n"/>
      <c r="F877" s="112" t="n"/>
      <c r="G877" s="112" t="n"/>
      <c r="H877" s="112" t="n"/>
      <c r="I877" s="27" t="n"/>
      <c r="J877" s="35" t="n"/>
      <c r="K877" s="18" t="n"/>
      <c r="L877" s="96" t="n"/>
    </row>
    <row r="878">
      <c r="C878" s="33" t="n"/>
      <c r="D878" s="33" t="n"/>
      <c r="E878" s="112" t="n"/>
      <c r="F878" s="112" t="n"/>
      <c r="G878" s="112" t="n"/>
      <c r="H878" s="112" t="n"/>
      <c r="I878" s="27" t="n"/>
      <c r="J878" s="35" t="n"/>
      <c r="K878" s="18" t="n"/>
      <c r="L878" s="96" t="n"/>
    </row>
    <row r="879">
      <c r="C879" s="33" t="n"/>
      <c r="D879" s="33" t="n"/>
      <c r="E879" s="112" t="n"/>
      <c r="F879" s="112" t="n"/>
      <c r="G879" s="112" t="n"/>
      <c r="H879" s="112" t="n"/>
      <c r="I879" s="27" t="n"/>
      <c r="J879" s="35" t="n"/>
      <c r="K879" s="18" t="n"/>
      <c r="L879" s="96" t="n"/>
    </row>
    <row r="880">
      <c r="C880" s="33" t="n"/>
      <c r="D880" s="33" t="n"/>
      <c r="E880" s="112" t="n"/>
      <c r="F880" s="112" t="n"/>
      <c r="G880" s="112" t="n"/>
      <c r="H880" s="112" t="n"/>
      <c r="I880" s="27" t="n"/>
      <c r="J880" s="35" t="n"/>
      <c r="K880" s="18" t="n"/>
      <c r="L880" s="96" t="n"/>
    </row>
    <row r="881">
      <c r="C881" s="33" t="n"/>
      <c r="D881" s="33" t="n"/>
      <c r="E881" s="112" t="n"/>
      <c r="F881" s="112" t="n"/>
      <c r="G881" s="112" t="n"/>
      <c r="H881" s="112" t="n"/>
      <c r="I881" s="27" t="n"/>
      <c r="J881" s="35" t="n"/>
      <c r="K881" s="18" t="n"/>
      <c r="L881" s="96" t="n"/>
    </row>
    <row r="882">
      <c r="C882" s="33" t="n"/>
      <c r="D882" s="33" t="n"/>
      <c r="E882" s="112" t="n"/>
      <c r="F882" s="112" t="n"/>
      <c r="G882" s="112" t="n"/>
      <c r="H882" s="112" t="n"/>
      <c r="I882" s="27" t="n"/>
      <c r="J882" s="35" t="n"/>
      <c r="K882" s="18" t="n"/>
      <c r="L882" s="96" t="n"/>
    </row>
    <row r="883">
      <c r="C883" s="33" t="n"/>
      <c r="D883" s="33" t="n"/>
      <c r="E883" s="112" t="n"/>
      <c r="F883" s="112" t="n"/>
      <c r="G883" s="112" t="n"/>
      <c r="H883" s="112" t="n"/>
      <c r="I883" s="27" t="n"/>
      <c r="J883" s="35" t="n"/>
      <c r="K883" s="18" t="n"/>
      <c r="L883" s="96" t="n"/>
    </row>
    <row r="884">
      <c r="C884" s="33" t="n"/>
      <c r="D884" s="33" t="n"/>
      <c r="E884" s="112" t="n"/>
      <c r="F884" s="112" t="n"/>
      <c r="G884" s="112" t="n"/>
      <c r="H884" s="112" t="n"/>
      <c r="I884" s="27" t="n"/>
      <c r="J884" s="35" t="n"/>
      <c r="K884" s="18" t="n"/>
      <c r="L884" s="96" t="n"/>
    </row>
    <row r="885">
      <c r="C885" s="33" t="n"/>
      <c r="D885" s="33" t="n"/>
      <c r="E885" s="112" t="n"/>
      <c r="F885" s="112" t="n"/>
      <c r="G885" s="112" t="n"/>
      <c r="H885" s="112" t="n"/>
      <c r="I885" s="27" t="n"/>
      <c r="J885" s="35" t="n"/>
      <c r="K885" s="18" t="n"/>
      <c r="L885" s="96" t="n"/>
    </row>
    <row r="886">
      <c r="C886" s="33" t="n"/>
      <c r="D886" s="33" t="n"/>
      <c r="E886" s="112" t="n"/>
      <c r="F886" s="112" t="n"/>
      <c r="G886" s="112" t="n"/>
      <c r="H886" s="112" t="n"/>
      <c r="I886" s="27" t="n"/>
      <c r="J886" s="35" t="n"/>
      <c r="K886" s="18" t="n"/>
      <c r="L886" s="96" t="n"/>
    </row>
    <row r="887">
      <c r="C887" s="33" t="n"/>
      <c r="D887" s="33" t="n"/>
      <c r="E887" s="112" t="n"/>
      <c r="F887" s="112" t="n"/>
      <c r="G887" s="112" t="n"/>
      <c r="H887" s="112" t="n"/>
      <c r="I887" s="27" t="n"/>
      <c r="J887" s="35" t="n"/>
      <c r="K887" s="18" t="n"/>
      <c r="L887" s="96" t="n"/>
    </row>
    <row r="888">
      <c r="C888" s="33" t="n"/>
      <c r="D888" s="33" t="n"/>
      <c r="E888" s="112" t="n"/>
      <c r="F888" s="112" t="n"/>
      <c r="G888" s="112" t="n"/>
      <c r="H888" s="112" t="n"/>
      <c r="I888" s="27" t="n"/>
      <c r="J888" s="35" t="n"/>
      <c r="K888" s="18" t="n"/>
      <c r="L888" s="96" t="n"/>
    </row>
    <row r="889">
      <c r="C889" s="33" t="n"/>
      <c r="D889" s="33" t="n"/>
      <c r="E889" s="112" t="n"/>
      <c r="F889" s="112" t="n"/>
      <c r="G889" s="112" t="n"/>
      <c r="H889" s="112" t="n"/>
      <c r="I889" s="27" t="n"/>
      <c r="J889" s="35" t="n"/>
      <c r="K889" s="18" t="n"/>
      <c r="L889" s="96" t="n"/>
    </row>
    <row r="890">
      <c r="C890" s="33" t="n"/>
      <c r="D890" s="33" t="n"/>
      <c r="E890" s="112" t="n"/>
      <c r="F890" s="112" t="n"/>
      <c r="G890" s="112" t="n"/>
      <c r="H890" s="112" t="n"/>
      <c r="I890" s="27" t="n"/>
      <c r="J890" s="35" t="n"/>
      <c r="K890" s="18" t="n"/>
      <c r="L890" s="96" t="n"/>
    </row>
    <row r="891">
      <c r="C891" s="33" t="n"/>
      <c r="D891" s="33" t="n"/>
      <c r="E891" s="112" t="n"/>
      <c r="F891" s="112" t="n"/>
      <c r="G891" s="112" t="n"/>
      <c r="H891" s="112" t="n"/>
      <c r="I891" s="27" t="n"/>
      <c r="J891" s="35" t="n"/>
      <c r="K891" s="18" t="n"/>
      <c r="L891" s="96" t="n"/>
    </row>
    <row r="892">
      <c r="C892" s="33" t="n"/>
      <c r="D892" s="33" t="n"/>
      <c r="E892" s="112" t="n"/>
      <c r="F892" s="112" t="n"/>
      <c r="G892" s="112" t="n"/>
      <c r="H892" s="112" t="n"/>
      <c r="I892" s="27" t="n"/>
      <c r="J892" s="35" t="n"/>
      <c r="K892" s="18" t="n"/>
      <c r="L892" s="96" t="n"/>
    </row>
    <row r="893">
      <c r="C893" s="33" t="n"/>
      <c r="D893" s="33" t="n"/>
      <c r="E893" s="112" t="n"/>
      <c r="F893" s="112" t="n"/>
      <c r="G893" s="112" t="n"/>
      <c r="H893" s="112" t="n"/>
      <c r="I893" s="27" t="n"/>
      <c r="J893" s="35" t="n"/>
      <c r="K893" s="18" t="n"/>
      <c r="L893" s="96" t="n"/>
    </row>
    <row r="894">
      <c r="C894" s="33" t="n"/>
      <c r="D894" s="33" t="n"/>
      <c r="E894" s="112" t="n"/>
      <c r="F894" s="112" t="n"/>
      <c r="G894" s="112" t="n"/>
      <c r="H894" s="112" t="n"/>
      <c r="I894" s="27" t="n"/>
      <c r="J894" s="35" t="n"/>
      <c r="K894" s="18" t="n"/>
      <c r="L894" s="96" t="n"/>
    </row>
    <row r="895">
      <c r="C895" s="33" t="n"/>
      <c r="D895" s="33" t="n"/>
      <c r="E895" s="112" t="n"/>
      <c r="F895" s="112" t="n"/>
      <c r="G895" s="112" t="n"/>
      <c r="H895" s="112" t="n"/>
      <c r="I895" s="27" t="n"/>
      <c r="J895" s="35" t="n"/>
      <c r="K895" s="18" t="n"/>
      <c r="L895" s="96" t="n"/>
    </row>
    <row r="896">
      <c r="C896" s="33" t="n"/>
      <c r="D896" s="33" t="n"/>
      <c r="E896" s="112" t="n"/>
      <c r="F896" s="112" t="n"/>
      <c r="G896" s="112" t="n"/>
      <c r="H896" s="112" t="n"/>
      <c r="I896" s="27" t="n"/>
      <c r="J896" s="35" t="n"/>
      <c r="K896" s="18" t="n"/>
      <c r="L896" s="96" t="n"/>
    </row>
    <row r="897">
      <c r="C897" s="33" t="n"/>
      <c r="D897" s="33" t="n"/>
      <c r="E897" s="112" t="n"/>
      <c r="F897" s="112" t="n"/>
      <c r="G897" s="112" t="n"/>
      <c r="H897" s="112" t="n"/>
      <c r="I897" s="27" t="n"/>
      <c r="J897" s="35" t="n"/>
      <c r="K897" s="18" t="n"/>
      <c r="L897" s="96" t="n"/>
    </row>
    <row r="898">
      <c r="C898" s="33" t="n"/>
      <c r="D898" s="33" t="n"/>
      <c r="E898" s="112" t="n"/>
      <c r="F898" s="112" t="n"/>
      <c r="G898" s="112" t="n"/>
      <c r="H898" s="112" t="n"/>
      <c r="I898" s="27" t="n"/>
      <c r="J898" s="35" t="n"/>
      <c r="K898" s="18" t="n"/>
      <c r="L898" s="96" t="n"/>
    </row>
    <row r="899">
      <c r="C899" s="33" t="n"/>
      <c r="D899" s="33" t="n"/>
      <c r="E899" s="112" t="n"/>
      <c r="F899" s="112" t="n"/>
      <c r="G899" s="112" t="n"/>
      <c r="H899" s="112" t="n"/>
      <c r="I899" s="27" t="n"/>
      <c r="J899" s="35" t="n"/>
      <c r="K899" s="18" t="n"/>
      <c r="L899" s="96" t="n"/>
    </row>
    <row r="900">
      <c r="C900" s="33" t="n"/>
      <c r="D900" s="33" t="n"/>
      <c r="E900" s="112" t="n"/>
      <c r="F900" s="112" t="n"/>
      <c r="G900" s="112" t="n"/>
      <c r="H900" s="112" t="n"/>
      <c r="I900" s="27" t="n"/>
      <c r="J900" s="35" t="n"/>
      <c r="K900" s="18" t="n"/>
      <c r="L900" s="96" t="n"/>
    </row>
    <row r="901">
      <c r="C901" s="33" t="n"/>
      <c r="D901" s="33" t="n"/>
      <c r="E901" s="112" t="n"/>
      <c r="F901" s="112" t="n"/>
      <c r="G901" s="112" t="n"/>
      <c r="H901" s="112" t="n"/>
      <c r="I901" s="27" t="n"/>
      <c r="J901" s="35" t="n"/>
      <c r="K901" s="18" t="n"/>
      <c r="L901" s="96" t="n"/>
    </row>
    <row r="902">
      <c r="C902" s="33" t="n"/>
      <c r="D902" s="33" t="n"/>
      <c r="E902" s="112" t="n"/>
      <c r="F902" s="112" t="n"/>
      <c r="G902" s="112" t="n"/>
      <c r="H902" s="112" t="n"/>
      <c r="I902" s="27" t="n"/>
      <c r="J902" s="35" t="n"/>
      <c r="K902" s="18" t="n"/>
      <c r="L902" s="96" t="n"/>
    </row>
    <row r="903">
      <c r="C903" s="33" t="n"/>
      <c r="D903" s="33" t="n"/>
      <c r="E903" s="112" t="n"/>
      <c r="F903" s="112" t="n"/>
      <c r="G903" s="112" t="n"/>
      <c r="H903" s="112" t="n"/>
      <c r="I903" s="27" t="n"/>
      <c r="J903" s="35" t="n"/>
      <c r="K903" s="18" t="n"/>
      <c r="L903" s="96" t="n"/>
    </row>
    <row r="904">
      <c r="C904" s="33" t="n"/>
      <c r="D904" s="33" t="n"/>
      <c r="E904" s="112" t="n"/>
      <c r="F904" s="112" t="n"/>
      <c r="G904" s="112" t="n"/>
      <c r="H904" s="112" t="n"/>
      <c r="I904" s="27" t="n"/>
      <c r="J904" s="35" t="n"/>
      <c r="K904" s="18" t="n"/>
      <c r="L904" s="96" t="n"/>
    </row>
    <row r="905">
      <c r="C905" s="33" t="n"/>
      <c r="D905" s="33" t="n"/>
      <c r="E905" s="112" t="n"/>
      <c r="F905" s="112" t="n"/>
      <c r="G905" s="112" t="n"/>
      <c r="H905" s="112" t="n"/>
      <c r="I905" s="27" t="n"/>
      <c r="J905" s="35" t="n"/>
      <c r="K905" s="18" t="n"/>
      <c r="L905" s="96" t="n"/>
    </row>
    <row r="906">
      <c r="C906" s="33" t="n"/>
      <c r="D906" s="33" t="n"/>
      <c r="E906" s="112" t="n"/>
      <c r="F906" s="112" t="n"/>
      <c r="G906" s="112" t="n"/>
      <c r="H906" s="112" t="n"/>
      <c r="I906" s="27" t="n"/>
      <c r="J906" s="35" t="n"/>
      <c r="K906" s="18" t="n"/>
      <c r="L906" s="96" t="n"/>
    </row>
    <row r="907">
      <c r="C907" s="33" t="n"/>
      <c r="D907" s="33" t="n"/>
      <c r="E907" s="112" t="n"/>
      <c r="F907" s="112" t="n"/>
      <c r="G907" s="112" t="n"/>
      <c r="H907" s="112" t="n"/>
      <c r="I907" s="27" t="n"/>
      <c r="J907" s="35" t="n"/>
      <c r="K907" s="18" t="n"/>
      <c r="L907" s="96" t="n"/>
    </row>
    <row r="908">
      <c r="C908" s="33" t="n"/>
      <c r="D908" s="33" t="n"/>
      <c r="E908" s="112" t="n"/>
      <c r="F908" s="112" t="n"/>
      <c r="G908" s="112" t="n"/>
      <c r="H908" s="112" t="n"/>
      <c r="I908" s="27" t="n"/>
      <c r="J908" s="35" t="n"/>
      <c r="K908" s="18" t="n"/>
      <c r="L908" s="96" t="n"/>
    </row>
    <row r="909">
      <c r="C909" s="33" t="n"/>
      <c r="D909" s="33" t="n"/>
      <c r="E909" s="112" t="n"/>
      <c r="F909" s="112" t="n"/>
      <c r="G909" s="112" t="n"/>
      <c r="H909" s="112" t="n"/>
      <c r="I909" s="27" t="n"/>
      <c r="J909" s="35" t="n"/>
      <c r="K909" s="18" t="n"/>
      <c r="L909" s="96" t="n"/>
    </row>
    <row r="910">
      <c r="C910" s="33" t="n"/>
      <c r="D910" s="33" t="n"/>
      <c r="E910" s="112" t="n"/>
      <c r="F910" s="112" t="n"/>
      <c r="G910" s="112" t="n"/>
      <c r="H910" s="112" t="n"/>
      <c r="I910" s="27" t="n"/>
      <c r="J910" s="35" t="n"/>
      <c r="K910" s="18" t="n"/>
      <c r="L910" s="96" t="n"/>
    </row>
    <row r="911">
      <c r="C911" s="33" t="n"/>
      <c r="D911" s="33" t="n"/>
      <c r="E911" s="112" t="n"/>
      <c r="F911" s="112" t="n"/>
      <c r="G911" s="112" t="n"/>
      <c r="H911" s="112" t="n"/>
      <c r="I911" s="27" t="n"/>
      <c r="J911" s="35" t="n"/>
      <c r="K911" s="18" t="n"/>
      <c r="L911" s="96" t="n"/>
    </row>
    <row r="912">
      <c r="C912" s="33" t="n"/>
      <c r="D912" s="33" t="n"/>
      <c r="E912" s="112" t="n"/>
      <c r="F912" s="112" t="n"/>
      <c r="G912" s="112" t="n"/>
      <c r="H912" s="112" t="n"/>
      <c r="I912" s="27" t="n"/>
      <c r="J912" s="35" t="n"/>
      <c r="K912" s="18" t="n"/>
      <c r="L912" s="96" t="n"/>
    </row>
    <row r="913">
      <c r="C913" s="33" t="n"/>
      <c r="D913" s="33" t="n"/>
      <c r="E913" s="112" t="n"/>
      <c r="F913" s="112" t="n"/>
      <c r="G913" s="112" t="n"/>
      <c r="H913" s="112" t="n"/>
      <c r="I913" s="27" t="n"/>
      <c r="J913" s="35" t="n"/>
      <c r="K913" s="18" t="n"/>
      <c r="L913" s="96" t="n"/>
    </row>
    <row r="914">
      <c r="C914" s="33" t="n"/>
      <c r="D914" s="33" t="n"/>
      <c r="E914" s="112" t="n"/>
      <c r="F914" s="112" t="n"/>
      <c r="G914" s="112" t="n"/>
      <c r="H914" s="112" t="n"/>
      <c r="I914" s="27" t="n"/>
      <c r="J914" s="35" t="n"/>
      <c r="K914" s="18" t="n"/>
      <c r="L914" s="96" t="n"/>
    </row>
    <row r="915">
      <c r="C915" s="33" t="n"/>
      <c r="D915" s="33" t="n"/>
      <c r="E915" s="112" t="n"/>
      <c r="F915" s="112" t="n"/>
      <c r="G915" s="112" t="n"/>
      <c r="H915" s="112" t="n"/>
      <c r="I915" s="27" t="n"/>
      <c r="J915" s="35" t="n"/>
      <c r="K915" s="18" t="n"/>
      <c r="L915" s="96" t="n"/>
    </row>
    <row r="916">
      <c r="C916" s="33" t="n"/>
      <c r="D916" s="33" t="n"/>
      <c r="E916" s="112" t="n"/>
      <c r="F916" s="112" t="n"/>
      <c r="G916" s="112" t="n"/>
      <c r="H916" s="112" t="n"/>
      <c r="I916" s="27" t="n"/>
      <c r="J916" s="35" t="n"/>
      <c r="K916" s="18" t="n"/>
      <c r="L916" s="96" t="n"/>
    </row>
    <row r="917">
      <c r="C917" s="33" t="n"/>
      <c r="D917" s="33" t="n"/>
      <c r="E917" s="112" t="n"/>
      <c r="F917" s="112" t="n"/>
      <c r="G917" s="112" t="n"/>
      <c r="H917" s="112" t="n"/>
      <c r="I917" s="27" t="n"/>
      <c r="J917" s="35" t="n"/>
      <c r="K917" s="18" t="n"/>
      <c r="L917" s="96" t="n"/>
    </row>
    <row r="918">
      <c r="C918" s="33" t="n"/>
      <c r="D918" s="33" t="n"/>
      <c r="E918" s="112" t="n"/>
      <c r="F918" s="112" t="n"/>
      <c r="G918" s="112" t="n"/>
      <c r="H918" s="112" t="n"/>
      <c r="I918" s="27" t="n"/>
      <c r="J918" s="35" t="n"/>
      <c r="K918" s="18" t="n"/>
      <c r="L918" s="96" t="n"/>
    </row>
    <row r="919">
      <c r="C919" s="33" t="n"/>
      <c r="D919" s="33" t="n"/>
      <c r="E919" s="112" t="n"/>
      <c r="F919" s="112" t="n"/>
      <c r="G919" s="112" t="n"/>
      <c r="H919" s="112" t="n"/>
      <c r="I919" s="27" t="n"/>
      <c r="J919" s="35" t="n"/>
      <c r="K919" s="18" t="n"/>
      <c r="L919" s="96" t="n"/>
    </row>
    <row r="920">
      <c r="C920" s="33" t="n"/>
      <c r="D920" s="33" t="n"/>
      <c r="E920" s="112" t="n"/>
      <c r="F920" s="112" t="n"/>
      <c r="G920" s="112" t="n"/>
      <c r="H920" s="112" t="n"/>
      <c r="I920" s="27" t="n"/>
      <c r="J920" s="35" t="n"/>
      <c r="K920" s="18" t="n"/>
      <c r="L920" s="96" t="n"/>
    </row>
    <row r="921">
      <c r="C921" s="33" t="n"/>
      <c r="D921" s="33" t="n"/>
      <c r="E921" s="112" t="n"/>
      <c r="F921" s="112" t="n"/>
      <c r="G921" s="112" t="n"/>
      <c r="H921" s="112" t="n"/>
      <c r="I921" s="27" t="n"/>
      <c r="J921" s="35" t="n"/>
      <c r="K921" s="18" t="n"/>
      <c r="L921" s="96" t="n"/>
    </row>
    <row r="922">
      <c r="C922" s="33" t="n"/>
      <c r="D922" s="33" t="n"/>
      <c r="E922" s="112" t="n"/>
      <c r="F922" s="112" t="n"/>
      <c r="G922" s="112" t="n"/>
      <c r="H922" s="112" t="n"/>
      <c r="I922" s="27" t="n"/>
      <c r="J922" s="35" t="n"/>
      <c r="K922" s="18" t="n"/>
      <c r="L922" s="96" t="n"/>
    </row>
    <row r="923">
      <c r="C923" s="33" t="n"/>
      <c r="D923" s="33" t="n"/>
      <c r="E923" s="112" t="n"/>
      <c r="F923" s="112" t="n"/>
      <c r="G923" s="112" t="n"/>
      <c r="H923" s="112" t="n"/>
      <c r="I923" s="27" t="n"/>
      <c r="J923" s="35" t="n"/>
      <c r="K923" s="18" t="n"/>
      <c r="L923" s="96" t="n"/>
    </row>
    <row r="924">
      <c r="C924" s="33" t="n"/>
      <c r="D924" s="33" t="n"/>
      <c r="E924" s="112" t="n"/>
      <c r="F924" s="112" t="n"/>
      <c r="G924" s="112" t="n"/>
      <c r="H924" s="112" t="n"/>
      <c r="I924" s="27" t="n"/>
      <c r="J924" s="35" t="n"/>
      <c r="K924" s="18" t="n"/>
      <c r="L924" s="96" t="n"/>
    </row>
    <row r="925">
      <c r="C925" s="33" t="n"/>
      <c r="D925" s="33" t="n"/>
      <c r="E925" s="112" t="n"/>
      <c r="F925" s="112" t="n"/>
      <c r="G925" s="112" t="n"/>
      <c r="H925" s="112" t="n"/>
      <c r="I925" s="27" t="n"/>
      <c r="J925" s="35" t="n"/>
      <c r="K925" s="18" t="n"/>
      <c r="L925" s="96" t="n"/>
    </row>
    <row r="926">
      <c r="C926" s="33" t="n"/>
      <c r="D926" s="33" t="n"/>
      <c r="E926" s="112" t="n"/>
      <c r="F926" s="112" t="n"/>
      <c r="G926" s="112" t="n"/>
      <c r="H926" s="112" t="n"/>
      <c r="I926" s="27" t="n"/>
      <c r="J926" s="35" t="n"/>
      <c r="K926" s="18" t="n"/>
      <c r="L926" s="96" t="n"/>
    </row>
    <row r="927">
      <c r="C927" s="33" t="n"/>
      <c r="D927" s="33" t="n"/>
      <c r="E927" s="112" t="n"/>
      <c r="F927" s="112" t="n"/>
      <c r="G927" s="112" t="n"/>
      <c r="H927" s="112" t="n"/>
      <c r="I927" s="27" t="n"/>
      <c r="J927" s="35" t="n"/>
      <c r="K927" s="18" t="n"/>
      <c r="L927" s="96" t="n"/>
    </row>
    <row r="928">
      <c r="C928" s="33" t="n"/>
      <c r="D928" s="33" t="n"/>
      <c r="E928" s="112" t="n"/>
      <c r="F928" s="112" t="n"/>
      <c r="G928" s="112" t="n"/>
      <c r="H928" s="112" t="n"/>
      <c r="I928" s="27" t="n"/>
      <c r="J928" s="35" t="n"/>
      <c r="K928" s="18" t="n"/>
      <c r="L928" s="96" t="n"/>
    </row>
    <row r="929">
      <c r="C929" s="33" t="n"/>
      <c r="D929" s="33" t="n"/>
      <c r="E929" s="112" t="n"/>
      <c r="F929" s="112" t="n"/>
      <c r="G929" s="112" t="n"/>
      <c r="H929" s="112" t="n"/>
      <c r="I929" s="27" t="n"/>
      <c r="J929" s="35" t="n"/>
      <c r="K929" s="18" t="n"/>
      <c r="L929" s="96" t="n"/>
    </row>
    <row r="930">
      <c r="C930" s="33" t="n"/>
      <c r="D930" s="33" t="n"/>
      <c r="E930" s="112" t="n"/>
      <c r="F930" s="112" t="n"/>
      <c r="G930" s="112" t="n"/>
      <c r="H930" s="112" t="n"/>
      <c r="I930" s="27" t="n"/>
      <c r="J930" s="35" t="n"/>
      <c r="K930" s="18" t="n"/>
      <c r="L930" s="96" t="n"/>
    </row>
    <row r="931">
      <c r="C931" s="33" t="n"/>
      <c r="D931" s="33" t="n"/>
      <c r="E931" s="112" t="n"/>
      <c r="F931" s="112" t="n"/>
      <c r="G931" s="112" t="n"/>
      <c r="H931" s="112" t="n"/>
      <c r="I931" s="27" t="n"/>
      <c r="J931" s="35" t="n"/>
      <c r="K931" s="18" t="n"/>
      <c r="L931" s="96" t="n"/>
    </row>
    <row r="932">
      <c r="C932" s="33" t="n"/>
      <c r="D932" s="33" t="n"/>
      <c r="E932" s="112" t="n"/>
      <c r="F932" s="112" t="n"/>
      <c r="G932" s="112" t="n"/>
      <c r="H932" s="112" t="n"/>
      <c r="I932" s="27" t="n"/>
      <c r="J932" s="35" t="n"/>
      <c r="K932" s="18" t="n"/>
      <c r="L932" s="96" t="n"/>
    </row>
    <row r="933">
      <c r="C933" s="33" t="n"/>
      <c r="D933" s="33" t="n"/>
      <c r="E933" s="112" t="n"/>
      <c r="F933" s="112" t="n"/>
      <c r="G933" s="112" t="n"/>
      <c r="H933" s="112" t="n"/>
      <c r="I933" s="27" t="n"/>
      <c r="J933" s="35" t="n"/>
      <c r="K933" s="18" t="n"/>
      <c r="L933" s="96" t="n"/>
    </row>
    <row r="934">
      <c r="C934" s="33" t="n"/>
      <c r="D934" s="33" t="n"/>
      <c r="E934" s="112" t="n"/>
      <c r="F934" s="112" t="n"/>
      <c r="G934" s="112" t="n"/>
      <c r="H934" s="112" t="n"/>
      <c r="I934" s="27" t="n"/>
      <c r="J934" s="35" t="n"/>
      <c r="K934" s="18" t="n"/>
      <c r="L934" s="96" t="n"/>
    </row>
    <row r="935">
      <c r="C935" s="33" t="n"/>
      <c r="D935" s="33" t="n"/>
      <c r="E935" s="112" t="n"/>
      <c r="F935" s="112" t="n"/>
      <c r="G935" s="112" t="n"/>
      <c r="H935" s="112" t="n"/>
      <c r="I935" s="27" t="n"/>
      <c r="J935" s="35" t="n"/>
      <c r="K935" s="18" t="n"/>
      <c r="L935" s="96" t="n"/>
    </row>
    <row r="936">
      <c r="C936" s="33" t="n"/>
      <c r="D936" s="33" t="n"/>
      <c r="E936" s="112" t="n"/>
      <c r="F936" s="112" t="n"/>
      <c r="G936" s="112" t="n"/>
      <c r="H936" s="112" t="n"/>
      <c r="I936" s="27" t="n"/>
      <c r="J936" s="35" t="n"/>
      <c r="K936" s="18" t="n"/>
      <c r="L936" s="96" t="n"/>
    </row>
    <row r="937">
      <c r="C937" s="33" t="n"/>
      <c r="D937" s="33" t="n"/>
      <c r="E937" s="112" t="n"/>
      <c r="F937" s="112" t="n"/>
      <c r="G937" s="112" t="n"/>
      <c r="H937" s="112" t="n"/>
      <c r="I937" s="27" t="n"/>
      <c r="J937" s="35" t="n"/>
      <c r="K937" s="18" t="n"/>
      <c r="L937" s="96" t="n"/>
    </row>
    <row r="938">
      <c r="C938" s="33" t="n"/>
      <c r="D938" s="33" t="n"/>
      <c r="E938" s="112" t="n"/>
      <c r="F938" s="112" t="n"/>
      <c r="G938" s="112" t="n"/>
      <c r="H938" s="112" t="n"/>
      <c r="I938" s="27" t="n"/>
      <c r="J938" s="35" t="n"/>
      <c r="K938" s="18" t="n"/>
      <c r="L938" s="96" t="n"/>
    </row>
    <row r="939">
      <c r="C939" s="33" t="n"/>
      <c r="D939" s="33" t="n"/>
      <c r="E939" s="112" t="n"/>
      <c r="F939" s="112" t="n"/>
      <c r="G939" s="112" t="n"/>
      <c r="H939" s="112" t="n"/>
      <c r="I939" s="27" t="n"/>
      <c r="J939" s="35" t="n"/>
      <c r="K939" s="18" t="n"/>
      <c r="L939" s="96" t="n"/>
    </row>
    <row r="940">
      <c r="C940" s="33" t="n"/>
      <c r="D940" s="33" t="n"/>
      <c r="E940" s="112" t="n"/>
      <c r="F940" s="112" t="n"/>
      <c r="G940" s="112" t="n"/>
      <c r="H940" s="112" t="n"/>
      <c r="I940" s="27" t="n"/>
      <c r="J940" s="35" t="n"/>
      <c r="K940" s="18" t="n"/>
      <c r="L940" s="96" t="n"/>
    </row>
    <row r="941">
      <c r="C941" s="33" t="n"/>
      <c r="D941" s="33" t="n"/>
      <c r="E941" s="112" t="n"/>
      <c r="F941" s="112" t="n"/>
      <c r="G941" s="112" t="n"/>
      <c r="H941" s="112" t="n"/>
      <c r="I941" s="27" t="n"/>
      <c r="J941" s="35" t="n"/>
      <c r="K941" s="18" t="n"/>
      <c r="L941" s="96" t="n"/>
    </row>
    <row r="942">
      <c r="C942" s="33" t="n"/>
      <c r="D942" s="33" t="n"/>
      <c r="E942" s="112" t="n"/>
      <c r="F942" s="112" t="n"/>
      <c r="G942" s="112" t="n"/>
      <c r="H942" s="112" t="n"/>
      <c r="I942" s="27" t="n"/>
      <c r="J942" s="35" t="n"/>
      <c r="K942" s="18" t="n"/>
      <c r="L942" s="96" t="n"/>
    </row>
    <row r="943">
      <c r="C943" s="33" t="n"/>
      <c r="D943" s="33" t="n"/>
      <c r="E943" s="112" t="n"/>
      <c r="F943" s="112" t="n"/>
      <c r="G943" s="112" t="n"/>
      <c r="H943" s="112" t="n"/>
      <c r="I943" s="27" t="n"/>
      <c r="J943" s="35" t="n"/>
      <c r="K943" s="18" t="n"/>
      <c r="L943" s="96" t="n"/>
    </row>
    <row r="944">
      <c r="C944" s="33" t="n"/>
      <c r="D944" s="33" t="n"/>
      <c r="E944" s="112" t="n"/>
      <c r="F944" s="112" t="n"/>
      <c r="G944" s="112" t="n"/>
      <c r="H944" s="112" t="n"/>
      <c r="I944" s="27" t="n"/>
      <c r="J944" s="35" t="n"/>
      <c r="K944" s="18" t="n"/>
      <c r="L944" s="96" t="n"/>
    </row>
    <row r="945">
      <c r="C945" s="33" t="n"/>
      <c r="D945" s="33" t="n"/>
      <c r="E945" s="112" t="n"/>
      <c r="F945" s="112" t="n"/>
      <c r="G945" s="112" t="n"/>
      <c r="H945" s="112" t="n"/>
      <c r="I945" s="27" t="n"/>
      <c r="J945" s="35" t="n"/>
      <c r="K945" s="18" t="n"/>
      <c r="L945" s="96" t="n"/>
    </row>
    <row r="946">
      <c r="C946" s="33" t="n"/>
      <c r="D946" s="33" t="n"/>
      <c r="E946" s="112" t="n"/>
      <c r="F946" s="112" t="n"/>
      <c r="G946" s="112" t="n"/>
      <c r="H946" s="112" t="n"/>
      <c r="I946" s="27" t="n"/>
      <c r="J946" s="35" t="n"/>
      <c r="K946" s="18" t="n"/>
      <c r="L946" s="96" t="n"/>
    </row>
    <row r="947">
      <c r="C947" s="33" t="n"/>
      <c r="D947" s="33" t="n"/>
      <c r="E947" s="112" t="n"/>
      <c r="F947" s="112" t="n"/>
      <c r="G947" s="112" t="n"/>
      <c r="H947" s="112" t="n"/>
      <c r="I947" s="27" t="n"/>
      <c r="J947" s="35" t="n"/>
      <c r="K947" s="18" t="n"/>
      <c r="L947" s="96" t="n"/>
    </row>
    <row r="948">
      <c r="C948" s="33" t="n"/>
      <c r="D948" s="33" t="n"/>
      <c r="E948" s="112" t="n"/>
      <c r="F948" s="112" t="n"/>
      <c r="G948" s="112" t="n"/>
      <c r="H948" s="112" t="n"/>
      <c r="I948" s="27" t="n"/>
      <c r="J948" s="35" t="n"/>
      <c r="K948" s="18" t="n"/>
      <c r="L948" s="96" t="n"/>
    </row>
    <row r="949">
      <c r="C949" s="33" t="n"/>
      <c r="D949" s="33" t="n"/>
      <c r="E949" s="112" t="n"/>
      <c r="F949" s="112" t="n"/>
      <c r="G949" s="112" t="n"/>
      <c r="H949" s="112" t="n"/>
      <c r="I949" s="27" t="n"/>
      <c r="J949" s="35" t="n"/>
      <c r="K949" s="18" t="n"/>
      <c r="L949" s="96" t="n"/>
    </row>
    <row r="950">
      <c r="C950" s="33" t="n"/>
      <c r="D950" s="33" t="n"/>
      <c r="E950" s="112" t="n"/>
      <c r="F950" s="112" t="n"/>
      <c r="G950" s="112" t="n"/>
      <c r="H950" s="112" t="n"/>
      <c r="I950" s="27" t="n"/>
      <c r="J950" s="35" t="n"/>
      <c r="K950" s="18" t="n"/>
      <c r="L950" s="96" t="n"/>
    </row>
    <row r="951">
      <c r="C951" s="33" t="n"/>
      <c r="D951" s="33" t="n"/>
      <c r="E951" s="112" t="n"/>
      <c r="F951" s="112" t="n"/>
      <c r="G951" s="112" t="n"/>
      <c r="H951" s="112" t="n"/>
      <c r="I951" s="27" t="n"/>
      <c r="J951" s="35" t="n"/>
      <c r="K951" s="18" t="n"/>
      <c r="L951" s="96" t="n"/>
    </row>
    <row r="952">
      <c r="C952" s="33" t="n"/>
      <c r="D952" s="33" t="n"/>
      <c r="E952" s="112" t="n"/>
      <c r="F952" s="112" t="n"/>
      <c r="G952" s="112" t="n"/>
      <c r="H952" s="112" t="n"/>
      <c r="I952" s="27" t="n"/>
      <c r="J952" s="35" t="n"/>
      <c r="K952" s="18" t="n"/>
      <c r="L952" s="96" t="n"/>
    </row>
    <row r="953">
      <c r="C953" s="33" t="n"/>
      <c r="D953" s="33" t="n"/>
      <c r="E953" s="112" t="n"/>
      <c r="F953" s="112" t="n"/>
      <c r="G953" s="112" t="n"/>
      <c r="H953" s="112" t="n"/>
      <c r="I953" s="27" t="n"/>
      <c r="J953" s="35" t="n"/>
      <c r="K953" s="18" t="n"/>
      <c r="L953" s="96" t="n"/>
    </row>
    <row r="954">
      <c r="C954" s="33" t="n"/>
      <c r="D954" s="33" t="n"/>
      <c r="E954" s="112" t="n"/>
      <c r="F954" s="112" t="n"/>
      <c r="G954" s="112" t="n"/>
      <c r="H954" s="112" t="n"/>
      <c r="I954" s="27" t="n"/>
      <c r="J954" s="35" t="n"/>
      <c r="K954" s="18" t="n"/>
      <c r="L954" s="96" t="n"/>
    </row>
    <row r="955">
      <c r="C955" s="33" t="n"/>
      <c r="D955" s="33" t="n"/>
      <c r="E955" s="112" t="n"/>
      <c r="F955" s="112" t="n"/>
      <c r="G955" s="112" t="n"/>
      <c r="H955" s="112" t="n"/>
      <c r="I955" s="27" t="n"/>
      <c r="J955" s="35" t="n"/>
      <c r="K955" s="18" t="n"/>
      <c r="L955" s="96" t="n"/>
    </row>
    <row r="956">
      <c r="C956" s="33" t="n"/>
      <c r="D956" s="33" t="n"/>
      <c r="E956" s="112" t="n"/>
      <c r="F956" s="112" t="n"/>
      <c r="G956" s="112" t="n"/>
      <c r="H956" s="112" t="n"/>
      <c r="I956" s="27" t="n"/>
      <c r="J956" s="35" t="n"/>
      <c r="K956" s="18" t="n"/>
      <c r="L956" s="96" t="n"/>
    </row>
    <row r="957">
      <c r="C957" s="33" t="n"/>
      <c r="D957" s="33" t="n"/>
      <c r="E957" s="112" t="n"/>
      <c r="F957" s="112" t="n"/>
      <c r="G957" s="112" t="n"/>
      <c r="H957" s="112" t="n"/>
      <c r="I957" s="27" t="n"/>
      <c r="J957" s="35" t="n"/>
      <c r="K957" s="18" t="n"/>
      <c r="L957" s="96" t="n"/>
    </row>
    <row r="958">
      <c r="C958" s="33" t="n"/>
      <c r="D958" s="33" t="n"/>
      <c r="E958" s="112" t="n"/>
      <c r="F958" s="112" t="n"/>
      <c r="G958" s="112" t="n"/>
      <c r="H958" s="112" t="n"/>
      <c r="I958" s="27" t="n"/>
      <c r="J958" s="35" t="n"/>
      <c r="K958" s="18" t="n"/>
      <c r="L958" s="96" t="n"/>
    </row>
    <row r="959">
      <c r="C959" s="33" t="n"/>
      <c r="D959" s="33" t="n"/>
      <c r="E959" s="112" t="n"/>
      <c r="F959" s="112" t="n"/>
      <c r="G959" s="112" t="n"/>
      <c r="H959" s="112" t="n"/>
      <c r="I959" s="27" t="n"/>
      <c r="J959" s="35" t="n"/>
      <c r="K959" s="18" t="n"/>
      <c r="L959" s="96" t="n"/>
    </row>
    <row r="960">
      <c r="C960" s="33" t="n"/>
      <c r="D960" s="33" t="n"/>
      <c r="E960" s="112" t="n"/>
      <c r="F960" s="112" t="n"/>
      <c r="G960" s="112" t="n"/>
      <c r="H960" s="112" t="n"/>
      <c r="I960" s="27" t="n"/>
      <c r="J960" s="35" t="n"/>
      <c r="K960" s="18" t="n"/>
      <c r="L960" s="96" t="n"/>
    </row>
    <row r="961">
      <c r="C961" s="33" t="n"/>
      <c r="D961" s="33" t="n"/>
      <c r="E961" s="112" t="n"/>
      <c r="F961" s="112" t="n"/>
      <c r="G961" s="112" t="n"/>
      <c r="H961" s="112" t="n"/>
      <c r="I961" s="27" t="n"/>
      <c r="J961" s="35" t="n"/>
      <c r="K961" s="18" t="n"/>
      <c r="L961" s="96" t="n"/>
    </row>
    <row r="962">
      <c r="C962" s="33" t="n"/>
      <c r="D962" s="33" t="n"/>
      <c r="E962" s="112" t="n"/>
      <c r="F962" s="112" t="n"/>
      <c r="G962" s="112" t="n"/>
      <c r="H962" s="112" t="n"/>
      <c r="I962" s="27" t="n"/>
      <c r="J962" s="35" t="n"/>
      <c r="K962" s="18" t="n"/>
      <c r="L962" s="96" t="n"/>
    </row>
    <row r="963">
      <c r="C963" s="33" t="n"/>
      <c r="D963" s="33" t="n"/>
      <c r="E963" s="112" t="n"/>
      <c r="F963" s="112" t="n"/>
      <c r="G963" s="112" t="n"/>
      <c r="H963" s="112" t="n"/>
      <c r="I963" s="27" t="n"/>
      <c r="J963" s="35" t="n"/>
      <c r="K963" s="18" t="n"/>
      <c r="L963" s="96" t="n"/>
    </row>
    <row r="964">
      <c r="C964" s="33" t="n"/>
      <c r="D964" s="33" t="n"/>
      <c r="E964" s="112" t="n"/>
      <c r="F964" s="112" t="n"/>
      <c r="G964" s="112" t="n"/>
      <c r="H964" s="112" t="n"/>
      <c r="I964" s="27" t="n"/>
      <c r="J964" s="35" t="n"/>
      <c r="K964" s="18" t="n"/>
      <c r="L964" s="96" t="n"/>
    </row>
    <row r="965">
      <c r="C965" s="33" t="n"/>
      <c r="D965" s="33" t="n"/>
      <c r="E965" s="112" t="n"/>
      <c r="F965" s="112" t="n"/>
      <c r="G965" s="112" t="n"/>
      <c r="H965" s="112" t="n"/>
      <c r="I965" s="27" t="n"/>
      <c r="J965" s="35" t="n"/>
      <c r="K965" s="18" t="n"/>
      <c r="L965" s="96" t="n"/>
    </row>
    <row r="966">
      <c r="C966" s="33" t="n"/>
      <c r="D966" s="33" t="n"/>
      <c r="E966" s="112" t="n"/>
      <c r="F966" s="112" t="n"/>
      <c r="G966" s="112" t="n"/>
      <c r="H966" s="112" t="n"/>
      <c r="I966" s="27" t="n"/>
      <c r="J966" s="35" t="n"/>
      <c r="K966" s="18" t="n"/>
      <c r="L966" s="96" t="n"/>
    </row>
    <row r="967">
      <c r="C967" s="33" t="n"/>
      <c r="D967" s="33" t="n"/>
      <c r="E967" s="112" t="n"/>
      <c r="F967" s="112" t="n"/>
      <c r="G967" s="112" t="n"/>
      <c r="H967" s="112" t="n"/>
      <c r="I967" s="27" t="n"/>
      <c r="J967" s="35" t="n"/>
      <c r="K967" s="18" t="n"/>
      <c r="L967" s="96" t="n"/>
    </row>
    <row r="968">
      <c r="C968" s="33" t="n"/>
      <c r="D968" s="33" t="n"/>
      <c r="E968" s="112" t="n"/>
      <c r="F968" s="112" t="n"/>
      <c r="G968" s="112" t="n"/>
      <c r="H968" s="112" t="n"/>
      <c r="I968" s="27" t="n"/>
      <c r="J968" s="35" t="n"/>
      <c r="K968" s="18" t="n"/>
      <c r="L968" s="96" t="n"/>
    </row>
    <row r="969">
      <c r="C969" s="33" t="n"/>
      <c r="D969" s="33" t="n"/>
      <c r="E969" s="112" t="n"/>
      <c r="F969" s="112" t="n"/>
      <c r="G969" s="112" t="n"/>
      <c r="H969" s="112" t="n"/>
      <c r="I969" s="27" t="n"/>
      <c r="J969" s="35" t="n"/>
      <c r="K969" s="18" t="n"/>
      <c r="L969" s="96" t="n"/>
    </row>
    <row r="970">
      <c r="C970" s="33" t="n"/>
      <c r="D970" s="33" t="n"/>
      <c r="E970" s="112" t="n"/>
      <c r="F970" s="112" t="n"/>
      <c r="G970" s="112" t="n"/>
      <c r="H970" s="112" t="n"/>
      <c r="I970" s="27" t="n"/>
      <c r="J970" s="35" t="n"/>
      <c r="K970" s="18" t="n"/>
      <c r="L970" s="96" t="n"/>
    </row>
    <row r="971">
      <c r="C971" s="33" t="n"/>
      <c r="D971" s="33" t="n"/>
      <c r="E971" s="112" t="n"/>
      <c r="F971" s="112" t="n"/>
      <c r="G971" s="112" t="n"/>
      <c r="H971" s="112" t="n"/>
      <c r="I971" s="27" t="n"/>
      <c r="J971" s="35" t="n"/>
      <c r="K971" s="18" t="n"/>
      <c r="L971" s="96" t="n"/>
    </row>
    <row r="972">
      <c r="C972" s="33" t="n"/>
      <c r="D972" s="33" t="n"/>
      <c r="E972" s="112" t="n"/>
      <c r="F972" s="112" t="n"/>
      <c r="G972" s="112" t="n"/>
      <c r="H972" s="112" t="n"/>
      <c r="I972" s="27" t="n"/>
      <c r="J972" s="35" t="n"/>
      <c r="K972" s="18" t="n"/>
      <c r="L972" s="96" t="n"/>
    </row>
    <row r="973">
      <c r="C973" s="33" t="n"/>
      <c r="D973" s="33" t="n"/>
      <c r="E973" s="112" t="n"/>
      <c r="F973" s="112" t="n"/>
      <c r="G973" s="112" t="n"/>
      <c r="H973" s="112" t="n"/>
      <c r="I973" s="27" t="n"/>
      <c r="J973" s="35" t="n"/>
      <c r="K973" s="18" t="n"/>
      <c r="L973" s="96" t="n"/>
    </row>
    <row r="974">
      <c r="C974" s="33" t="n"/>
      <c r="D974" s="33" t="n"/>
      <c r="E974" s="112" t="n"/>
      <c r="F974" s="112" t="n"/>
      <c r="G974" s="112" t="n"/>
      <c r="H974" s="112" t="n"/>
      <c r="I974" s="27" t="n"/>
      <c r="J974" s="35" t="n"/>
      <c r="K974" s="18" t="n"/>
      <c r="L974" s="96" t="n"/>
    </row>
    <row r="975">
      <c r="C975" s="33" t="n"/>
      <c r="D975" s="33" t="n"/>
      <c r="E975" s="112" t="n"/>
      <c r="F975" s="112" t="n"/>
      <c r="G975" s="112" t="n"/>
      <c r="H975" s="112" t="n"/>
      <c r="I975" s="27" t="n"/>
      <c r="J975" s="35" t="n"/>
      <c r="K975" s="18" t="n"/>
      <c r="L975" s="96" t="n"/>
    </row>
    <row r="976">
      <c r="C976" s="33" t="n"/>
      <c r="D976" s="33" t="n"/>
      <c r="E976" s="112" t="n"/>
      <c r="F976" s="112" t="n"/>
      <c r="G976" s="112" t="n"/>
      <c r="H976" s="112" t="n"/>
      <c r="I976" s="27" t="n"/>
      <c r="J976" s="35" t="n"/>
      <c r="K976" s="18" t="n"/>
      <c r="L976" s="96" t="n"/>
    </row>
    <row r="977">
      <c r="C977" s="33" t="n"/>
      <c r="D977" s="33" t="n"/>
      <c r="E977" s="112" t="n"/>
      <c r="F977" s="112" t="n"/>
      <c r="G977" s="112" t="n"/>
      <c r="H977" s="112" t="n"/>
      <c r="I977" s="27" t="n"/>
      <c r="J977" s="35" t="n"/>
      <c r="K977" s="18" t="n"/>
      <c r="L977" s="96" t="n"/>
    </row>
    <row r="978">
      <c r="C978" s="33" t="n"/>
      <c r="D978" s="33" t="n"/>
      <c r="E978" s="112" t="n"/>
      <c r="F978" s="112" t="n"/>
      <c r="G978" s="112" t="n"/>
      <c r="H978" s="112" t="n"/>
      <c r="I978" s="27" t="n"/>
      <c r="J978" s="35" t="n"/>
      <c r="K978" s="18" t="n"/>
      <c r="L978" s="96" t="n"/>
    </row>
    <row r="979">
      <c r="C979" s="33" t="n"/>
      <c r="D979" s="33" t="n"/>
      <c r="E979" s="112" t="n"/>
      <c r="F979" s="112" t="n"/>
      <c r="G979" s="112" t="n"/>
      <c r="H979" s="112" t="n"/>
      <c r="I979" s="27" t="n"/>
      <c r="J979" s="35" t="n"/>
      <c r="K979" s="18" t="n"/>
      <c r="L979" s="96" t="n"/>
    </row>
    <row r="980">
      <c r="C980" s="33" t="n"/>
      <c r="D980" s="33" t="n"/>
      <c r="E980" s="112" t="n"/>
      <c r="F980" s="112" t="n"/>
      <c r="G980" s="112" t="n"/>
      <c r="H980" s="112" t="n"/>
      <c r="I980" s="27" t="n"/>
      <c r="J980" s="35" t="n"/>
      <c r="K980" s="18" t="n"/>
      <c r="L980" s="96" t="n"/>
    </row>
    <row r="981">
      <c r="C981" s="33" t="n"/>
      <c r="D981" s="33" t="n"/>
      <c r="E981" s="112" t="n"/>
      <c r="F981" s="112" t="n"/>
      <c r="G981" s="112" t="n"/>
      <c r="H981" s="112" t="n"/>
      <c r="I981" s="27" t="n"/>
      <c r="J981" s="35" t="n"/>
      <c r="K981" s="18" t="n"/>
      <c r="L981" s="96" t="n"/>
    </row>
    <row r="982">
      <c r="C982" s="33" t="n"/>
      <c r="D982" s="33" t="n"/>
      <c r="E982" s="112" t="n"/>
      <c r="F982" s="112" t="n"/>
      <c r="G982" s="112" t="n"/>
      <c r="H982" s="112" t="n"/>
      <c r="I982" s="27" t="n"/>
      <c r="J982" s="35" t="n"/>
      <c r="K982" s="18" t="n"/>
      <c r="L982" s="96" t="n"/>
    </row>
    <row r="983">
      <c r="C983" s="33" t="n"/>
      <c r="D983" s="33" t="n"/>
      <c r="E983" s="112" t="n"/>
      <c r="F983" s="112" t="n"/>
      <c r="G983" s="112" t="n"/>
      <c r="H983" s="112" t="n"/>
      <c r="I983" s="27" t="n"/>
      <c r="J983" s="35" t="n"/>
      <c r="K983" s="18" t="n"/>
      <c r="L983" s="96" t="n"/>
    </row>
    <row r="984">
      <c r="C984" s="33" t="n"/>
      <c r="D984" s="33" t="n"/>
      <c r="E984" s="112" t="n"/>
      <c r="F984" s="112" t="n"/>
      <c r="G984" s="112" t="n"/>
      <c r="H984" s="112" t="n"/>
      <c r="I984" s="27" t="n"/>
      <c r="J984" s="35" t="n"/>
      <c r="K984" s="18" t="n"/>
      <c r="L984" s="96" t="n"/>
    </row>
    <row r="985">
      <c r="C985" s="33" t="n"/>
      <c r="D985" s="33" t="n"/>
      <c r="E985" s="112" t="n"/>
      <c r="F985" s="112" t="n"/>
      <c r="G985" s="112" t="n"/>
      <c r="H985" s="112" t="n"/>
      <c r="I985" s="27" t="n"/>
      <c r="J985" s="35" t="n"/>
      <c r="K985" s="18" t="n"/>
      <c r="L985" s="96" t="n"/>
    </row>
    <row r="986">
      <c r="C986" s="33" t="n"/>
      <c r="D986" s="33" t="n"/>
      <c r="E986" s="112" t="n"/>
      <c r="F986" s="112" t="n"/>
      <c r="G986" s="112" t="n"/>
      <c r="H986" s="112" t="n"/>
      <c r="I986" s="27" t="n"/>
      <c r="J986" s="35" t="n"/>
      <c r="K986" s="18" t="n"/>
      <c r="L986" s="96" t="n"/>
    </row>
    <row r="987">
      <c r="C987" s="33" t="n"/>
      <c r="D987" s="33" t="n"/>
      <c r="E987" s="112" t="n"/>
      <c r="F987" s="112" t="n"/>
      <c r="G987" s="112" t="n"/>
      <c r="H987" s="112" t="n"/>
      <c r="I987" s="27" t="n"/>
      <c r="J987" s="35" t="n"/>
      <c r="K987" s="18" t="n"/>
      <c r="L987" s="96" t="n"/>
    </row>
    <row r="988">
      <c r="C988" s="33" t="n"/>
      <c r="D988" s="33" t="n"/>
      <c r="E988" s="112" t="n"/>
      <c r="F988" s="112" t="n"/>
      <c r="G988" s="112" t="n"/>
      <c r="H988" s="112" t="n"/>
      <c r="I988" s="27" t="n"/>
      <c r="J988" s="35" t="n"/>
      <c r="K988" s="18" t="n"/>
      <c r="L988" s="96" t="n"/>
    </row>
    <row r="989">
      <c r="C989" s="33" t="n"/>
      <c r="D989" s="33" t="n"/>
      <c r="E989" s="112" t="n"/>
      <c r="F989" s="112" t="n"/>
      <c r="G989" s="112" t="n"/>
      <c r="H989" s="112" t="n"/>
      <c r="I989" s="27" t="n"/>
      <c r="J989" s="35" t="n"/>
      <c r="K989" s="18" t="n"/>
      <c r="L989" s="96" t="n"/>
    </row>
    <row r="990">
      <c r="C990" s="33" t="n"/>
      <c r="D990" s="33" t="n"/>
      <c r="E990" s="112" t="n"/>
      <c r="F990" s="112" t="n"/>
      <c r="G990" s="112" t="n"/>
      <c r="H990" s="112" t="n"/>
      <c r="I990" s="27" t="n"/>
      <c r="J990" s="35" t="n"/>
      <c r="K990" s="18" t="n"/>
      <c r="L990" s="96" t="n"/>
    </row>
    <row r="991">
      <c r="C991" s="33" t="n"/>
      <c r="D991" s="33" t="n"/>
      <c r="E991" s="112" t="n"/>
      <c r="F991" s="112" t="n"/>
      <c r="G991" s="112" t="n"/>
      <c r="H991" s="112" t="n"/>
      <c r="I991" s="27" t="n"/>
      <c r="J991" s="35" t="n"/>
      <c r="K991" s="18" t="n"/>
      <c r="L991" s="96" t="n"/>
    </row>
    <row r="992">
      <c r="C992" s="33" t="n"/>
      <c r="D992" s="33" t="n"/>
      <c r="E992" s="112" t="n"/>
      <c r="F992" s="112" t="n"/>
      <c r="G992" s="112" t="n"/>
      <c r="H992" s="112" t="n"/>
      <c r="I992" s="27" t="n"/>
      <c r="J992" s="35" t="n"/>
      <c r="K992" s="18" t="n"/>
      <c r="L992" s="96" t="n"/>
    </row>
    <row r="993">
      <c r="C993" s="33" t="n"/>
      <c r="D993" s="33" t="n"/>
      <c r="E993" s="112" t="n"/>
      <c r="F993" s="112" t="n"/>
      <c r="G993" s="112" t="n"/>
      <c r="H993" s="112" t="n"/>
      <c r="I993" s="27" t="n"/>
      <c r="J993" s="35" t="n"/>
      <c r="K993" s="18" t="n"/>
      <c r="L993" s="96" t="n"/>
    </row>
    <row r="994">
      <c r="C994" s="33" t="n"/>
      <c r="D994" s="33" t="n"/>
      <c r="E994" s="112" t="n"/>
      <c r="F994" s="112" t="n"/>
      <c r="G994" s="112" t="n"/>
      <c r="H994" s="112" t="n"/>
      <c r="I994" s="27" t="n"/>
      <c r="J994" s="35" t="n"/>
      <c r="K994" s="18" t="n"/>
      <c r="L994" s="96" t="n"/>
    </row>
    <row r="995">
      <c r="C995" s="33" t="n"/>
      <c r="D995" s="33" t="n"/>
      <c r="E995" s="112" t="n"/>
      <c r="F995" s="112" t="n"/>
      <c r="G995" s="112" t="n"/>
      <c r="H995" s="112" t="n"/>
      <c r="I995" s="27" t="n"/>
      <c r="J995" s="35" t="n"/>
      <c r="K995" s="18" t="n"/>
      <c r="L995" s="96" t="n"/>
    </row>
    <row r="996">
      <c r="C996" s="33" t="n"/>
      <c r="D996" s="33" t="n"/>
      <c r="E996" s="112" t="n"/>
      <c r="F996" s="112" t="n"/>
      <c r="G996" s="112" t="n"/>
      <c r="H996" s="112" t="n"/>
      <c r="I996" s="27" t="n"/>
      <c r="J996" s="35" t="n"/>
      <c r="K996" s="18" t="n"/>
      <c r="L996" s="96" t="n"/>
    </row>
    <row r="997">
      <c r="C997" s="33" t="n"/>
      <c r="D997" s="33" t="n"/>
      <c r="E997" s="112" t="n"/>
      <c r="F997" s="112" t="n"/>
      <c r="G997" s="112" t="n"/>
      <c r="H997" s="112" t="n"/>
      <c r="I997" s="27" t="n"/>
      <c r="J997" s="35" t="n"/>
      <c r="K997" s="18" t="n"/>
      <c r="L997" s="96" t="n"/>
    </row>
    <row r="998">
      <c r="C998" s="33" t="n"/>
      <c r="D998" s="33" t="n"/>
      <c r="E998" s="112" t="n"/>
      <c r="F998" s="112" t="n"/>
      <c r="G998" s="112" t="n"/>
      <c r="H998" s="112" t="n"/>
      <c r="I998" s="27" t="n"/>
      <c r="J998" s="35" t="n"/>
      <c r="K998" s="18" t="n"/>
      <c r="L998" s="96" t="n"/>
    </row>
    <row r="999">
      <c r="C999" s="33" t="n"/>
      <c r="D999" s="33" t="n"/>
      <c r="E999" s="112" t="n"/>
      <c r="F999" s="112" t="n"/>
      <c r="G999" s="112" t="n"/>
      <c r="H999" s="112" t="n"/>
      <c r="I999" s="27" t="n"/>
      <c r="J999" s="35" t="n"/>
      <c r="K999" s="18" t="n"/>
      <c r="L999" s="96" t="n"/>
    </row>
    <row r="1000">
      <c r="C1000" s="33" t="n"/>
      <c r="D1000" s="33" t="n"/>
      <c r="E1000" s="112" t="n"/>
      <c r="F1000" s="112" t="n"/>
      <c r="G1000" s="112" t="n"/>
      <c r="H1000" s="112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31.13" customWidth="1" style="149" min="1" max="1"/>
    <col width="28.25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SAY.Dialog:Opening.3.Big Ass</t>
        </is>
      </c>
      <c r="B3" s="115" t="n"/>
      <c r="C3" s="24" t="inlineStr">
        <is>
          <t>Are they melting the skin of the deceased in here?</t>
        </is>
      </c>
      <c r="D3" s="24" t="inlineStr">
        <is>
          <t>¿Están derritiendo la piel de los muertos?</t>
        </is>
      </c>
      <c r="E3" s="75" t="inlineStr">
        <is>
          <t>Est-ce que c'est là qu'ils font fondre la peau des morts?</t>
        </is>
      </c>
      <c r="F3" s="75" t="inlineStr">
        <is>
          <t>Eles estão derretendo a pele dos mortos aqui?</t>
        </is>
      </c>
      <c r="G3" s="112" t="inlineStr">
        <is>
          <t>Stanno.. sciogliendo la pelle dei morti qui?</t>
        </is>
      </c>
      <c r="H3" s="112" t="inlineStr">
        <is>
          <t>Schmelzen sie die Haut von Eseln in den großen Kesseln?!</t>
        </is>
      </c>
      <c r="I3" s="27" t="inlineStr">
        <is>
          <t>Ölenlerin derisini burada mı eritiyorlar?</t>
        </is>
      </c>
      <c r="J3" s="28" t="inlineStr">
        <is>
          <t>Zijn ze hier 't vel van de overledenen aan 't smelten ofwa?</t>
        </is>
      </c>
      <c r="K3" s="75" t="inlineStr">
        <is>
          <t>Estan fonent la pell dels difunts aquí dins?</t>
        </is>
      </c>
      <c r="L3" s="75" t="inlineStr">
        <is>
          <t>여기서 죽은 당나귀들의 가죽을 녹이고 있는거야?</t>
        </is>
      </c>
    </row>
    <row r="4">
      <c r="A4" s="22" t="inlineStr">
        <is>
          <t>SAY.Dialog:Opening.11.Kick Ass</t>
        </is>
      </c>
      <c r="B4" s="115" t="n"/>
      <c r="C4" s="24" t="inlineStr">
        <is>
          <t>@$#%!</t>
        </is>
      </c>
      <c r="D4" s="24" t="inlineStr">
        <is>
          <t>¡@$#%!</t>
        </is>
      </c>
      <c r="E4" s="24" t="inlineStr">
        <is>
          <t>@$#%!</t>
        </is>
      </c>
      <c r="F4" s="112" t="inlineStr">
        <is>
          <t>@#$%&amp;!</t>
        </is>
      </c>
      <c r="G4" s="112" t="inlineStr">
        <is>
          <t>@#$%&amp;!</t>
        </is>
      </c>
      <c r="H4" s="112" t="inlineStr">
        <is>
          <t>@#$%&amp;!</t>
        </is>
      </c>
      <c r="I4" s="24" t="inlineStr">
        <is>
          <t>@$#%!</t>
        </is>
      </c>
      <c r="J4" s="28" t="inlineStr">
        <is>
          <t>@$#%!</t>
        </is>
      </c>
      <c r="K4" s="24" t="inlineStr">
        <is>
          <t>@$#%!</t>
        </is>
      </c>
      <c r="L4" s="75" t="inlineStr">
        <is>
          <t>@$#%!</t>
        </is>
      </c>
    </row>
    <row r="5">
      <c r="A5" s="22" t="inlineStr">
        <is>
          <t>SAY.Dialog:Opening.10.Smart Ass</t>
        </is>
      </c>
      <c r="B5" s="115" t="n"/>
      <c r="C5" s="24" t="inlineStr">
        <is>
          <t>Shut it you two!</t>
        </is>
      </c>
      <c r="D5" s="24" t="inlineStr">
        <is>
          <t>¡Cállense la boca ustedes dos!</t>
        </is>
      </c>
      <c r="E5" s="75" t="inlineStr">
        <is>
          <t>Bouclez-la vous deux!</t>
        </is>
      </c>
      <c r="F5" s="75" t="inlineStr">
        <is>
          <t>Quietos vocês dois!</t>
        </is>
      </c>
      <c r="G5" s="112" t="inlineStr">
        <is>
          <t>Silenzio voi due!</t>
        </is>
      </c>
      <c r="H5" s="112" t="inlineStr">
        <is>
          <t>Klappe, ihr beiden!</t>
        </is>
      </c>
      <c r="I5" s="27" t="inlineStr">
        <is>
          <t>İkiniz de kesin sesinizi!</t>
        </is>
      </c>
      <c r="J5" s="28" t="inlineStr">
        <is>
          <t>Bek dicht, jullie twee!</t>
        </is>
      </c>
      <c r="K5" s="75" t="inlineStr">
        <is>
          <t>Calleu tots dos!</t>
        </is>
      </c>
      <c r="L5" s="75" t="inlineStr">
        <is>
          <t>둘 다 좀 조용히 해봐!</t>
        </is>
      </c>
    </row>
    <row r="6">
      <c r="A6" s="22" t="inlineStr">
        <is>
          <t>SAY.Dialog:Opening.9.Smart Ass</t>
        </is>
      </c>
      <c r="B6" s="115" t="inlineStr">
        <is>
          <t>Camera zoom into Smart's mind.</t>
        </is>
      </c>
      <c r="C6" s="24" t="inlineStr">
        <is>
          <t>I've got a new strategy.</t>
        </is>
      </c>
      <c r="D6" s="24" t="inlineStr">
        <is>
          <t>Tengo una nueva estrategia.</t>
        </is>
      </c>
      <c r="E6" s="30" t="inlineStr">
        <is>
          <t>J'ai une nouvelle stratégie.</t>
        </is>
      </c>
      <c r="F6" s="75" t="inlineStr">
        <is>
          <t>Tenho uma nova estratégia.</t>
        </is>
      </c>
      <c r="G6" s="112" t="inlineStr">
        <is>
          <t>Ho una nuova strategia.</t>
        </is>
      </c>
      <c r="H6" s="112" t="inlineStr">
        <is>
          <t>Ich habe eine neue Strategie.</t>
        </is>
      </c>
      <c r="I6" s="27" t="inlineStr">
        <is>
          <t>Yeni bir stratejim var.</t>
        </is>
      </c>
      <c r="J6" s="57" t="inlineStr">
        <is>
          <t>Ik heb een nieuwe strategie.</t>
        </is>
      </c>
      <c r="K6" s="75" t="inlineStr">
        <is>
          <t>Tinc una nova estratègia.</t>
        </is>
      </c>
      <c r="L6" s="75" t="inlineStr">
        <is>
          <t>나한테 새로운 전략이 있어.</t>
        </is>
      </c>
    </row>
    <row r="7">
      <c r="A7" s="22" t="inlineStr">
        <is>
          <t>SAY.Dialog:Opening.8.Smart Ass</t>
        </is>
      </c>
      <c r="B7" s="115" t="n"/>
      <c r="C7" s="24" t="inlineStr">
        <is>
          <t>There are switches and Humans in front of the gates.</t>
        </is>
      </c>
      <c r="D7" s="24" t="inlineStr">
        <is>
          <t>Hay interruptores y Humanos frente a las puertas.</t>
        </is>
      </c>
      <c r="E7" s="30" t="inlineStr">
        <is>
          <t>Il y a des interrupteurs et des Humains devant les portes d'entrées.</t>
        </is>
      </c>
      <c r="F7" s="30" t="inlineStr">
        <is>
          <t>Tem Humanos e interruptores na frente dos portões.</t>
        </is>
      </c>
      <c r="G7" s="112" t="inlineStr">
        <is>
          <t>Ci sono degli interruttori e degli Umani davanti alle porte.</t>
        </is>
      </c>
      <c r="H7" s="112" t="inlineStr">
        <is>
          <t>Vor den Toren sind Schalter und Menschen.</t>
        </is>
      </c>
      <c r="I7" s="27" t="inlineStr">
        <is>
          <t>Kapıların önünde İnsanlar ve düğmeler var.</t>
        </is>
      </c>
      <c r="J7" s="28" t="inlineStr">
        <is>
          <t>Er staan schakelaars en Mensen voor de poorten.</t>
        </is>
      </c>
      <c r="K7" s="75" t="inlineStr">
        <is>
          <t>Hi ha interruptors i Humans davant de les portes.</t>
        </is>
      </c>
      <c r="L7" s="75" t="inlineStr">
        <is>
          <t>문 앞에 스위치랑 인간들이 있어.</t>
        </is>
      </c>
    </row>
    <row r="8">
      <c r="A8" s="22" t="inlineStr">
        <is>
          <t>SAY.Dialog:Opening.14.Smart Ass</t>
        </is>
      </c>
      <c r="B8" s="115" t="n"/>
      <c r="C8" s="24" t="inlineStr">
        <is>
          <t>We'll go in pairs. Kick and Big will work together...</t>
        </is>
      </c>
      <c r="D8" s="24" t="inlineStr">
        <is>
          <t>Iremos en parejas. Golpurro y Giganturro trabajarán juntos...</t>
        </is>
      </c>
      <c r="E8" s="30" t="inlineStr">
        <is>
          <t>On y va en groupe de deux. Combatt-âne et Corpul-âne travailleront ensemble...</t>
        </is>
      </c>
      <c r="F8" s="30" t="inlineStr">
        <is>
          <t>Vamos em pares. Murro e Grandurro vão juntos...</t>
        </is>
      </c>
      <c r="G8" s="112" t="inlineStr">
        <is>
          <t>Andremo a coppie. Grancasino e Asinone lavoreranno assieme...</t>
        </is>
      </c>
      <c r="H8" s="112" t="inlineStr">
        <is>
          <t>Wir gehen immer zu zweit, Schlag-Esel und Mega-Esel arbeiten zusammen...</t>
        </is>
      </c>
      <c r="I8" s="27" t="inlineStr">
        <is>
          <t>İkili gruplar halinde gideceğiz. Kaba ve Koca birlikte ilerleyecek...</t>
        </is>
      </c>
      <c r="J8" s="28" t="inlineStr">
        <is>
          <t>We gaan per twee. Stamp en Mega werken samen...</t>
        </is>
      </c>
      <c r="K8" s="75" t="inlineStr">
        <is>
          <t>Anirem de dos en dos. En Ferase i en Grandase treballaran plegats...</t>
        </is>
      </c>
      <c r="L8" s="75" t="inlineStr">
        <is>
          <t>둘씩 짝지어서 간다. 박살 나귀랑 큰 나귀가 같이가고...</t>
        </is>
      </c>
    </row>
    <row r="9">
      <c r="A9" s="22" t="inlineStr">
        <is>
          <t>SAY.Dialog:FirstPassComplete.103.Big Ass</t>
        </is>
      </c>
      <c r="B9" s="116" t="inlineStr">
        <is>
          <t>This triggers if Big is at the exit and Kick is not in range.</t>
        </is>
      </c>
      <c r="C9" s="24" t="inlineStr">
        <is>
          <t>Don't fall behind, Kick Ass!</t>
        </is>
      </c>
      <c r="D9" s="24" t="inlineStr">
        <is>
          <t>¡No te quedes atrás, Golpurro!</t>
        </is>
      </c>
      <c r="E9" s="112" t="inlineStr">
        <is>
          <t>Ne traine pas trop, Combatt-âne!</t>
        </is>
      </c>
      <c r="F9" s="112" t="inlineStr">
        <is>
          <t>Não fique para trás, Murro!</t>
        </is>
      </c>
      <c r="G9" s="112" t="inlineStr">
        <is>
          <t>Non rallentare, Grancasino!</t>
        </is>
      </c>
      <c r="H9" s="112" t="inlineStr">
        <is>
          <t>Tempo halten, Schlagi!</t>
        </is>
      </c>
      <c r="I9" s="27" t="inlineStr">
        <is>
          <t>Geride kalma Kaba Eşek!</t>
        </is>
      </c>
      <c r="J9" s="57" t="inlineStr">
        <is>
          <t>Blijf niet achter, Stamp Ezel!</t>
        </is>
      </c>
      <c r="K9" s="75" t="inlineStr">
        <is>
          <t>No t'endarrereixis, Ferase!</t>
        </is>
      </c>
      <c r="L9" s="75" t="inlineStr">
        <is>
          <t>박살 나귀, 뒤처지지 마!</t>
        </is>
      </c>
    </row>
    <row r="10">
      <c r="A10" s="22" t="inlineStr">
        <is>
          <t>SAY.Dialog:FirstPassComplete.102.Kick Ass</t>
        </is>
      </c>
      <c r="B10" s="115" t="inlineStr">
        <is>
          <t>This triggers if Kick is at the exit and Big is not in range.</t>
        </is>
      </c>
      <c r="C10" s="24" t="inlineStr">
        <is>
          <t>HURRY UP, Big Ass!</t>
        </is>
      </c>
      <c r="D10" s="24" t="inlineStr">
        <is>
          <t>¡APRESÚRATE, Giganturro!</t>
        </is>
      </c>
      <c r="E10" s="112" t="inlineStr">
        <is>
          <t>Dépêche-toi, Corpul-âne!</t>
        </is>
      </c>
      <c r="F10" s="112" t="inlineStr">
        <is>
          <t>ANDA LOGO, Grandurro!</t>
        </is>
      </c>
      <c r="G10" s="112" t="inlineStr">
        <is>
          <t>MUOVITI, Asinone!</t>
        </is>
      </c>
      <c r="H10" s="112" t="inlineStr">
        <is>
          <t>BEEIL DICH, Mega!</t>
        </is>
      </c>
      <c r="I10" s="27" t="inlineStr">
        <is>
          <t>ACELE ET Koca Eşek!</t>
        </is>
      </c>
      <c r="J10" s="28" t="inlineStr">
        <is>
          <t>SCHIET OP, Mega Ezel!</t>
        </is>
      </c>
      <c r="K10" s="75" t="inlineStr">
        <is>
          <t>AFANYA'T, Grandase!</t>
        </is>
      </c>
      <c r="L10" s="75" t="inlineStr">
        <is>
          <t>큰 나귀, 빨리 좀 와!</t>
        </is>
      </c>
    </row>
    <row r="11">
      <c r="A11" s="22" t="inlineStr">
        <is>
          <t>SAY.Dialog:FirstPassComplete.14.Kick Ass</t>
        </is>
      </c>
      <c r="B11" s="115" t="inlineStr">
        <is>
          <t>x</t>
        </is>
      </c>
      <c r="C11" s="24" t="inlineStr">
        <is>
          <t>WE MADE IT!</t>
        </is>
      </c>
      <c r="D11" s="24" t="inlineStr">
        <is>
          <t>¡LO LOGRAMOS!</t>
        </is>
      </c>
      <c r="E11" s="30" t="inlineStr">
        <is>
          <t>ON A PASSÉ À TRAVERS!</t>
        </is>
      </c>
      <c r="F11" s="30" t="inlineStr">
        <is>
          <t>CONSEGUIMOS!</t>
        </is>
      </c>
      <c r="G11" s="112" t="inlineStr">
        <is>
          <t>CE L'ABBIAMO FATTA!</t>
        </is>
      </c>
      <c r="H11" s="112" t="inlineStr">
        <is>
          <t>WIR HABEN'S GESCHAFFT!</t>
        </is>
      </c>
      <c r="I11" s="27" t="inlineStr">
        <is>
          <t>BAŞARDIK!</t>
        </is>
      </c>
      <c r="J11" s="28" t="inlineStr">
        <is>
          <t>WE HEBBEN 'T GEHAALD!</t>
        </is>
      </c>
      <c r="K11" s="75" t="inlineStr">
        <is>
          <t>HO HEM ACONSEGUIT!</t>
        </is>
      </c>
      <c r="L11" s="75" t="inlineStr">
        <is>
          <t>빠져 나왔다!</t>
        </is>
      </c>
    </row>
    <row r="12">
      <c r="A12" s="22" t="inlineStr">
        <is>
          <t>SAY.Dialog:FirstPassComplete.16.Big Ass</t>
        </is>
      </c>
      <c r="B12" s="115" t="n"/>
      <c r="C12" s="24" t="inlineStr">
        <is>
          <t>{vpunch=100,0.75}HURRAH!</t>
        </is>
      </c>
      <c r="D12" s="24" t="inlineStr">
        <is>
          <t>{vpunch=100,0.75}¡HURRA!</t>
        </is>
      </c>
      <c r="E12" s="24" t="inlineStr">
        <is>
          <t>{vpunch=100,0.75}HOURRAH!</t>
        </is>
      </c>
      <c r="F12" s="112" t="inlineStr">
        <is>
          <t>{vpunch=100,0.75}ISSO AÍ!</t>
        </is>
      </c>
      <c r="G12" s="112" t="inlineStr">
        <is>
          <t>{vpunch=100,0.75}URRÀ!</t>
        </is>
      </c>
      <c r="H12" s="112" t="inlineStr">
        <is>
          <t>{vpunch=100,0.75}HURRA!</t>
        </is>
      </c>
      <c r="I12" s="27" t="inlineStr">
        <is>
          <t>{vpunch=100,0.75}İŞTE BU!</t>
        </is>
      </c>
      <c r="J12" s="28" t="inlineStr">
        <is>
          <t>{vpunch=100,0.75}HOERA!</t>
        </is>
      </c>
      <c r="K12" s="24" t="inlineStr">
        <is>
          <t>{vpunch=100,0.75}VISCA!</t>
        </is>
      </c>
      <c r="L12" s="96" t="inlineStr">
        <is>
          <t>{vpunch=100,0.75}만세!</t>
        </is>
      </c>
    </row>
    <row r="13">
      <c r="A13" s="22" t="inlineStr">
        <is>
          <t>SAY.Dialog:FirstPassComplete.55.Smart Ass</t>
        </is>
      </c>
      <c r="B13" s="115" t="n"/>
      <c r="C13" s="24" t="inlineStr">
        <is>
          <t>Morons.</t>
        </is>
      </c>
      <c r="D13" s="24" t="inlineStr">
        <is>
          <t>Imbéciles.</t>
        </is>
      </c>
      <c r="E13" s="112" t="inlineStr">
        <is>
          <t>Imbéciles.</t>
        </is>
      </c>
      <c r="F13" s="112" t="inlineStr">
        <is>
          <t>Tontos.</t>
        </is>
      </c>
      <c r="G13" s="112" t="inlineStr">
        <is>
          <t>Idioti.</t>
        </is>
      </c>
      <c r="H13" s="112" t="inlineStr">
        <is>
          <t>Idioten.</t>
        </is>
      </c>
      <c r="I13" s="27" t="inlineStr">
        <is>
          <t xml:space="preserve">Moronlar. </t>
        </is>
      </c>
      <c r="J13" s="28" t="inlineStr">
        <is>
          <t>Idioten.</t>
        </is>
      </c>
      <c r="K13" s="75" t="inlineStr">
        <is>
          <t>Imbècils.</t>
        </is>
      </c>
      <c r="L13" s="96" t="inlineStr">
        <is>
          <t>멍청한 것들.</t>
        </is>
      </c>
    </row>
    <row r="14">
      <c r="A14" s="22" t="inlineStr">
        <is>
          <t>SAY.Dialog:FirstPassComplete.71.Sad Ass</t>
        </is>
      </c>
      <c r="B14" s="97" t="inlineStr">
        <is>
          <t>Branch 1.1. If Sad is present in the group.</t>
        </is>
      </c>
      <c r="C14" s="24" t="inlineStr">
        <is>
          <t>Are we a pair too...?</t>
        </is>
      </c>
      <c r="D14" s="24" t="inlineStr">
        <is>
          <t>¿Nosotros también somos una pareja...?</t>
        </is>
      </c>
      <c r="E14" s="112" t="inlineStr">
        <is>
          <t>Est-ce qu'on est un groupe de deux ensemble...?</t>
        </is>
      </c>
      <c r="F14" s="112" t="inlineStr">
        <is>
          <t>Somos um par também...?</t>
        </is>
      </c>
      <c r="G14" s="112" t="inlineStr">
        <is>
          <t>Siamo una coppia anche noi...?</t>
        </is>
      </c>
      <c r="H14" s="112" t="inlineStr">
        <is>
          <t>Sind wir auch ein Team...?</t>
        </is>
      </c>
      <c r="I14" s="27" t="inlineStr">
        <is>
          <t>Biz de mi ikiliyiz...?</t>
        </is>
      </c>
      <c r="J14" s="28" t="inlineStr">
        <is>
          <t>Zijn wij ook een paar...?</t>
        </is>
      </c>
      <c r="K14" s="75" t="inlineStr">
        <is>
          <t>I nosaltres també anirem junts...?</t>
        </is>
      </c>
      <c r="L14" s="96" t="inlineStr">
        <is>
          <t>우리도 짝지어서 가...?</t>
        </is>
      </c>
    </row>
    <row r="15">
      <c r="A15" s="22" t="inlineStr">
        <is>
          <t>SAY.Dialog:FirstPassComplete.99.Smart Ass</t>
        </is>
      </c>
      <c r="B15" s="97" t="n"/>
      <c r="C15" s="24" t="inlineStr">
        <is>
          <t>Don't hold me back, Sad Ass.</t>
        </is>
      </c>
      <c r="D15" s="24" t="inlineStr">
        <is>
          <t>No me retrases, Tristurro.</t>
        </is>
      </c>
      <c r="E15" s="112" t="inlineStr">
        <is>
          <t>Ne me retiens pas, Trist-âne.</t>
        </is>
      </c>
      <c r="F15" s="112" t="inlineStr">
        <is>
          <t>Não me atrase, Jumentriste.</t>
        </is>
      </c>
      <c r="G15" s="112" t="inlineStr">
        <is>
          <t>Non rallentarmi, Tristasino.</t>
        </is>
      </c>
      <c r="H15" s="112" t="inlineStr">
        <is>
          <t>Halt mich nicht auf, Depri.</t>
        </is>
      </c>
      <c r="I15" s="27" t="inlineStr">
        <is>
          <t>Beni yavaşlatma Üzgün Eşek.</t>
        </is>
      </c>
      <c r="J15" s="57" t="inlineStr">
        <is>
          <t>Hou me niet tegen, Triestige Ezel.</t>
        </is>
      </c>
      <c r="K15" s="75" t="inlineStr">
        <is>
          <t>No m'interrompis, Tristase.</t>
        </is>
      </c>
      <c r="L15" s="96" t="inlineStr">
        <is>
          <t>눈물 나귀, 내 발목 잡지 마.</t>
        </is>
      </c>
    </row>
    <row r="16">
      <c r="A16" s="22" t="inlineStr">
        <is>
          <t>SAY.Dialog:FirstPassComplete.72.Smart Ass</t>
        </is>
      </c>
      <c r="B16" s="97" t="inlineStr">
        <is>
          <t>Jump to line 20 once the Player reaches the end.</t>
        </is>
      </c>
      <c r="C16" s="24" t="inlineStr">
        <is>
          <t>Sad and I will work together...</t>
        </is>
      </c>
      <c r="D16" s="24" t="inlineStr">
        <is>
          <t>Tristurro y yo trabajaremos juntos...</t>
        </is>
      </c>
      <c r="E16" s="112" t="inlineStr">
        <is>
          <t>Trist-âne et moi, on bosse ensemble...</t>
        </is>
      </c>
      <c r="F16" s="112" t="inlineStr">
        <is>
          <t>Triste e eu vamos trabalhar juntos...</t>
        </is>
      </c>
      <c r="G16" s="112" t="inlineStr">
        <is>
          <t>Triste e io andremo assieme...</t>
        </is>
      </c>
      <c r="H16" s="112" t="inlineStr">
        <is>
          <t>Depri und ich arbeiten zusammen.</t>
        </is>
      </c>
      <c r="I16" s="27" t="inlineStr">
        <is>
          <t xml:space="preserve">Üzgün ve ben birlikte ilerleyeceğiz. </t>
        </is>
      </c>
      <c r="J16" s="28" t="inlineStr">
        <is>
          <t>Triestige en ik gaan samenwerken...</t>
        </is>
      </c>
      <c r="K16" s="75" t="inlineStr">
        <is>
          <t>En Tristase i jo anirem junts.</t>
        </is>
      </c>
      <c r="L16" s="96" t="inlineStr">
        <is>
          <t>눈물 나귀랑 내가 함께 간다...</t>
        </is>
      </c>
    </row>
    <row r="17">
      <c r="A17" s="22" t="inlineStr">
        <is>
          <t>SAY.Dialog:FirstPassComplete.68.Smart Ass</t>
        </is>
      </c>
      <c r="B17" s="29" t="inlineStr">
        <is>
          <t>Branch 1.2. If Sad is absent from the group.
Jump to line 20 once the Player reaches the end.</t>
        </is>
      </c>
      <c r="C17" s="24" t="inlineStr">
        <is>
          <t>It's just me now...</t>
        </is>
      </c>
      <c r="D17" s="24" t="inlineStr">
        <is>
          <t>Solo quedo yo...</t>
        </is>
      </c>
      <c r="E17" s="112" t="inlineStr">
        <is>
          <t>Il n'y a plus que moi maintenant...</t>
        </is>
      </c>
      <c r="F17" s="112" t="inlineStr">
        <is>
          <t>Sou só eu agora...</t>
        </is>
      </c>
      <c r="G17" s="112" t="inlineStr">
        <is>
          <t>Sono rimasta solo io...</t>
        </is>
      </c>
      <c r="H17" s="112" t="inlineStr">
        <is>
          <t>Jetzt bleib nur noch ich übrig...</t>
        </is>
      </c>
      <c r="I17" s="27" t="inlineStr">
        <is>
          <t>Ben tekim...</t>
        </is>
      </c>
      <c r="J17" s="67" t="inlineStr">
        <is>
          <t>'t is nu alleen ik nog...</t>
        </is>
      </c>
      <c r="K17" s="75" t="inlineStr">
        <is>
          <t>Ara només quedo jo...</t>
        </is>
      </c>
      <c r="L17" s="96" t="inlineStr">
        <is>
          <t>이제 나 혼자군...</t>
        </is>
      </c>
    </row>
    <row r="18">
      <c r="A18" s="22" t="inlineStr">
        <is>
          <t>SAY.Dialog:Ending.18.Sad Ass</t>
        </is>
      </c>
      <c r="B18" s="117" t="inlineStr">
        <is>
          <t>Not in the Miro.</t>
        </is>
      </c>
      <c r="C18" s="24" t="inlineStr">
        <is>
          <t>Hurry up!</t>
        </is>
      </c>
      <c r="D18" s="24" t="inlineStr">
        <is>
          <t>¡Apresúrense!</t>
        </is>
      </c>
      <c r="E18" s="112" t="inlineStr">
        <is>
          <t>Dépêche-toi!</t>
        </is>
      </c>
      <c r="F18" s="112" t="inlineStr">
        <is>
          <t>Rápido!</t>
        </is>
      </c>
      <c r="G18" s="112" t="inlineStr">
        <is>
          <t>Muoviti!</t>
        </is>
      </c>
      <c r="H18" s="112" t="inlineStr">
        <is>
          <t>Schnell!</t>
        </is>
      </c>
      <c r="I18" s="27" t="inlineStr">
        <is>
          <t>Acele et!</t>
        </is>
      </c>
      <c r="J18" s="28" t="inlineStr">
        <is>
          <t>Schiet op!</t>
        </is>
      </c>
      <c r="K18" s="75" t="inlineStr">
        <is>
          <t>Afanya't!</t>
        </is>
      </c>
      <c r="L18" s="96" t="inlineStr">
        <is>
          <t>서둘러!</t>
        </is>
      </c>
    </row>
    <row r="19">
      <c r="A19" s="22" t="inlineStr">
        <is>
          <t>SAY.Dialog:Ending.44.Smart Ass</t>
        </is>
      </c>
      <c r="B19" s="117" t="inlineStr">
        <is>
          <t>Not in the Miro.</t>
        </is>
      </c>
      <c r="C19" s="24" t="inlineStr">
        <is>
          <t>Hurry up!</t>
        </is>
      </c>
      <c r="D19" s="24" t="inlineStr">
        <is>
          <t>¡Apresúrense!</t>
        </is>
      </c>
      <c r="E19" s="112" t="inlineStr">
        <is>
          <t>Dépêche-toi!</t>
        </is>
      </c>
      <c r="F19" s="112" t="inlineStr">
        <is>
          <t>Rápido!</t>
        </is>
      </c>
      <c r="G19" s="112" t="inlineStr">
        <is>
          <t>Muoviti!</t>
        </is>
      </c>
      <c r="H19" s="112" t="inlineStr">
        <is>
          <t>Schnell!</t>
        </is>
      </c>
      <c r="I19" s="27" t="inlineStr">
        <is>
          <t>Acele et!</t>
        </is>
      </c>
      <c r="J19" s="28" t="inlineStr">
        <is>
          <t>Schiet op!</t>
        </is>
      </c>
      <c r="K19" s="75" t="inlineStr">
        <is>
          <t>Afanya't!</t>
        </is>
      </c>
      <c r="L19" s="96" t="inlineStr">
        <is>
          <t>서둘러!</t>
        </is>
      </c>
    </row>
    <row r="20">
      <c r="A20" s="22" t="inlineStr">
        <is>
          <t>SAY.Dialog:Ending.50.Smart Ass</t>
        </is>
      </c>
      <c r="B20" s="115" t="inlineStr">
        <is>
          <t>All Asses reach the exit.</t>
        </is>
      </c>
      <c r="C20" s="24" t="inlineStr">
        <is>
          <t>Easy!</t>
        </is>
      </c>
      <c r="D20" s="24" t="inlineStr">
        <is>
          <t>¡Facilito!</t>
        </is>
      </c>
      <c r="E20" s="112" t="inlineStr">
        <is>
          <t>Facile!</t>
        </is>
      </c>
      <c r="F20" s="112" t="inlineStr">
        <is>
          <t>Fácil!</t>
        </is>
      </c>
      <c r="G20" s="112" t="inlineStr">
        <is>
          <t>Facile!</t>
        </is>
      </c>
      <c r="H20" s="112" t="inlineStr">
        <is>
          <t>Ganz einfach!</t>
        </is>
      </c>
      <c r="I20" s="27" t="inlineStr">
        <is>
          <t>Basit!</t>
        </is>
      </c>
      <c r="J20" s="28" t="inlineStr">
        <is>
          <t>Poepsimpel!</t>
        </is>
      </c>
      <c r="K20" s="75" t="inlineStr">
        <is>
          <t>Fàcil!</t>
        </is>
      </c>
      <c r="L20" s="96" t="inlineStr">
        <is>
          <t>쉽지!</t>
        </is>
      </c>
    </row>
    <row r="21">
      <c r="A21" s="22" t="inlineStr">
        <is>
          <t>WRITE.Dialog:Localizer.1</t>
        </is>
      </c>
      <c r="B21" s="70" t="inlineStr">
        <is>
          <t>Randomized text that pops up on screen when the player dies.</t>
        </is>
      </c>
      <c r="C21" s="24" t="inlineStr">
        <is>
          <t>That's not it.</t>
        </is>
      </c>
      <c r="D21" s="112" t="inlineStr">
        <is>
          <t>Así no es.</t>
        </is>
      </c>
      <c r="E21" s="112" t="inlineStr">
        <is>
          <t>C'est pas ça.</t>
        </is>
      </c>
      <c r="F21" s="112" t="inlineStr">
        <is>
          <t>Não é isso.</t>
        </is>
      </c>
      <c r="G21" s="112" t="inlineStr">
        <is>
          <t>Non ci siamo.</t>
        </is>
      </c>
      <c r="H21" s="112" t="inlineStr">
        <is>
          <t>Das ist es noch nicht.</t>
        </is>
      </c>
      <c r="I21" s="27" t="inlineStr">
        <is>
          <t>Öyle değil.</t>
        </is>
      </c>
      <c r="J21" s="28" t="inlineStr">
        <is>
          <t>Dat is het niet.</t>
        </is>
      </c>
      <c r="K21" s="75" t="inlineStr">
        <is>
          <t>Així no.</t>
        </is>
      </c>
      <c r="L21" s="75" t="inlineStr">
        <is>
          <t>그건 아닌 듯...</t>
        </is>
      </c>
    </row>
    <row r="22">
      <c r="A22" s="22" t="inlineStr">
        <is>
          <t>WRITE.Dialog:Localizer.2</t>
        </is>
      </c>
      <c r="B22" s="70" t="inlineStr">
        <is>
          <t>Randomized text that pops up on screen when the player dies.</t>
        </is>
      </c>
      <c r="C22" s="24" t="inlineStr">
        <is>
          <t>There has to be another way.</t>
        </is>
      </c>
      <c r="D22" s="112" t="inlineStr">
        <is>
          <t xml:space="preserve">Tiene que haber otra manera. </t>
        </is>
      </c>
      <c r="E22" s="112" t="inlineStr">
        <is>
          <t>Il doit y avoir un autre moyen.</t>
        </is>
      </c>
      <c r="F22" s="112" t="inlineStr">
        <is>
          <t>Tem que haver outro jeito.</t>
        </is>
      </c>
      <c r="G22" s="112" t="inlineStr">
        <is>
          <t>Ci dev'essere un altro modo.</t>
        </is>
      </c>
      <c r="H22" s="112" t="inlineStr">
        <is>
          <t>Es muss auch anders gehen.</t>
        </is>
      </c>
      <c r="I22" s="27" t="inlineStr">
        <is>
          <t>Başka bir yolu olmalı.</t>
        </is>
      </c>
      <c r="J22" s="28" t="inlineStr">
        <is>
          <t>Er moet een andere manier zijn.</t>
        </is>
      </c>
      <c r="K22" s="75" t="inlineStr">
        <is>
          <t>Hi ha d'haver una altra manera.</t>
        </is>
      </c>
      <c r="L22" s="75" t="inlineStr">
        <is>
          <t>다른 방법이 있을 거야.</t>
        </is>
      </c>
    </row>
    <row r="23">
      <c r="A23" s="22" t="inlineStr">
        <is>
          <t>WRITE.Dialog:Localizer.3</t>
        </is>
      </c>
      <c r="B23" s="70" t="inlineStr">
        <is>
          <t>Randomized text that pops up on screen when the player dies.</t>
        </is>
      </c>
      <c r="C23" s="24" t="inlineStr">
        <is>
          <t>Terrible plan.</t>
        </is>
      </c>
      <c r="D23" s="112" t="inlineStr">
        <is>
          <t>Un plan malísimo.</t>
        </is>
      </c>
      <c r="E23" s="112" t="inlineStr">
        <is>
          <t>Très mauvais plan.</t>
        </is>
      </c>
      <c r="F23" s="112" t="inlineStr">
        <is>
          <t>Péssimo plano.</t>
        </is>
      </c>
      <c r="G23" s="112" t="inlineStr">
        <is>
          <t>Pessimo piano.</t>
        </is>
      </c>
      <c r="H23" s="112" t="inlineStr">
        <is>
          <t>Ganz schlechter Plan.</t>
        </is>
      </c>
      <c r="I23" s="27" t="inlineStr">
        <is>
          <t>Çok kötü bir plan.</t>
        </is>
      </c>
      <c r="J23" s="28" t="inlineStr">
        <is>
          <t>Verschrikkelijk plan.</t>
        </is>
      </c>
      <c r="K23" s="75" t="inlineStr">
        <is>
          <t>Molt mal pla.</t>
        </is>
      </c>
      <c r="L23" s="75" t="inlineStr">
        <is>
          <t>계획이 엉망이군.</t>
        </is>
      </c>
    </row>
    <row r="24">
      <c r="A24" s="22" t="inlineStr">
        <is>
          <t>WRITE.Dialog:Localizer.4</t>
        </is>
      </c>
      <c r="B24" s="70" t="inlineStr">
        <is>
          <t>Randomized text that pops up on screen when the player dies.</t>
        </is>
      </c>
      <c r="C24" s="24" t="inlineStr">
        <is>
          <t>Come on Smart, you can do better.</t>
        </is>
      </c>
      <c r="D24" s="112" t="inlineStr">
        <is>
          <t>¡Vamos, Asturra! Puedes hacerlo mejor.</t>
        </is>
      </c>
      <c r="E24" s="112" t="inlineStr">
        <is>
          <t>Allez Intellig-ânne, tu peux faire mieux.</t>
        </is>
      </c>
      <c r="F24" s="112" t="inlineStr">
        <is>
          <t>Vamos lá, Astuta, você consegue fazer melhor.</t>
        </is>
      </c>
      <c r="G24" s="112" t="inlineStr">
        <is>
          <t>Forza Furba, puoi fare di meglio.</t>
        </is>
      </c>
      <c r="H24" s="100" t="inlineStr">
        <is>
          <t>Komm schon, Klug-Eselin,\ndas kannst du besser.</t>
        </is>
      </c>
      <c r="I24" s="27" t="inlineStr">
        <is>
          <t xml:space="preserve">Hadi ama Bilmiş, daha iyisini yapabilirsin. </t>
        </is>
      </c>
      <c r="J24" s="28" t="inlineStr">
        <is>
          <t>Kom op Slimme, dat kan beter.</t>
        </is>
      </c>
      <c r="K24" s="75" t="inlineStr">
        <is>
          <t>Va, Llestase, ho pots fer millor.</t>
        </is>
      </c>
      <c r="L24" s="75" t="inlineStr">
        <is>
          <t>잘난 나귀, 너라면 더 잘할 수 있잖아.</t>
        </is>
      </c>
    </row>
    <row r="25">
      <c r="A25" s="22" t="inlineStr">
        <is>
          <t>WRITE.Dialog:Localizer.5</t>
        </is>
      </c>
      <c r="B25" s="70" t="inlineStr">
        <is>
          <t>Randomized text that pops up on screen when the player dies.</t>
        </is>
      </c>
      <c r="C25" s="24" t="inlineStr">
        <is>
          <t>Nope.</t>
        </is>
      </c>
      <c r="D25" s="112" t="inlineStr">
        <is>
          <t>Nop.</t>
        </is>
      </c>
      <c r="E25" s="112" t="inlineStr">
        <is>
          <t>Non.</t>
        </is>
      </c>
      <c r="F25" s="112" t="inlineStr">
        <is>
          <t>Nem.</t>
        </is>
      </c>
      <c r="G25" s="112" t="inlineStr">
        <is>
          <t>None.</t>
        </is>
      </c>
      <c r="H25" s="112" t="inlineStr">
        <is>
          <t>Nee.</t>
        </is>
      </c>
      <c r="I25" s="27" t="inlineStr">
        <is>
          <t>Hayır.</t>
        </is>
      </c>
      <c r="J25" s="28" t="inlineStr">
        <is>
          <t>Nee.</t>
        </is>
      </c>
      <c r="K25" s="75" t="inlineStr">
        <is>
          <t>Hm no.</t>
        </is>
      </c>
      <c r="L25" s="75" t="inlineStr">
        <is>
          <t>안 돼.</t>
        </is>
      </c>
    </row>
    <row r="26">
      <c r="A26" s="22" t="inlineStr">
        <is>
          <t>WRITE.Dialog:Localizer.6</t>
        </is>
      </c>
      <c r="B26" s="70" t="inlineStr">
        <is>
          <t>Randomized text that pops up on screen when the player dies.</t>
        </is>
      </c>
      <c r="C26" s="24" t="inlineStr">
        <is>
          <t>Let's try that again...</t>
        </is>
      </c>
      <c r="D26" s="112" t="inlineStr">
        <is>
          <t>Intentemos eso de nuevo.</t>
        </is>
      </c>
      <c r="E26" s="112" t="inlineStr">
        <is>
          <t>On essaie encore une fois...</t>
        </is>
      </c>
      <c r="F26" s="112" t="inlineStr">
        <is>
          <t>Vamos tentar de novo...</t>
        </is>
      </c>
      <c r="G26" s="112" t="inlineStr">
        <is>
          <t>Proviamo ancora...</t>
        </is>
      </c>
      <c r="H26" s="112" t="inlineStr">
        <is>
          <t>Wir probieren's nochmal.</t>
        </is>
      </c>
      <c r="I26" s="27" t="inlineStr">
        <is>
          <t>Hadi tekrar deneyelim...</t>
        </is>
      </c>
      <c r="J26" s="28" t="inlineStr">
        <is>
          <t>Laten we dat nog eens proberen...</t>
        </is>
      </c>
      <c r="K26" s="75" t="inlineStr">
        <is>
          <t>Tornem-ho a provar...</t>
        </is>
      </c>
      <c r="L26" s="75" t="inlineStr">
        <is>
          <t>다시 해 보자...</t>
        </is>
      </c>
    </row>
    <row r="27">
      <c r="A27" s="22" t="inlineStr">
        <is>
          <t>WRITE.Dialog:Localizer.7</t>
        </is>
      </c>
      <c r="B27" s="70" t="inlineStr">
        <is>
          <t>Randomized text that pops up on screen when the player dies.</t>
        </is>
      </c>
      <c r="C27" s="24" t="inlineStr">
        <is>
          <t>You can do this.</t>
        </is>
      </c>
      <c r="D27" s="112" t="inlineStr">
        <is>
          <t>Puedes hacerlo.</t>
        </is>
      </c>
      <c r="E27" s="112" t="inlineStr">
        <is>
          <t>Tu peux le faire.</t>
        </is>
      </c>
      <c r="F27" s="112" t="inlineStr">
        <is>
          <t>Você consegue.</t>
        </is>
      </c>
      <c r="G27" s="112" t="inlineStr">
        <is>
          <t>Puoi farcela.</t>
        </is>
      </c>
      <c r="H27" s="112" t="inlineStr">
        <is>
          <t>Du schaffst das.</t>
        </is>
      </c>
      <c r="I27" s="27" t="inlineStr">
        <is>
          <t>Başarabilirsin.</t>
        </is>
      </c>
      <c r="J27" s="28" t="inlineStr">
        <is>
          <t>Je kan dit.</t>
        </is>
      </c>
      <c r="K27" s="75" t="inlineStr">
        <is>
          <t>Tu pots.</t>
        </is>
      </c>
      <c r="L27" s="75" t="inlineStr">
        <is>
          <t>너라면 할 수 있어.</t>
        </is>
      </c>
    </row>
    <row r="28">
      <c r="B28" s="33" t="n"/>
      <c r="C28" s="33" t="n"/>
      <c r="D28" s="33" t="n"/>
      <c r="E28" s="112" t="n"/>
      <c r="F28" s="112" t="n"/>
      <c r="G28" s="112" t="n"/>
      <c r="H28" s="112" t="n"/>
      <c r="I28" s="27" t="n"/>
      <c r="J28" s="35" t="n"/>
      <c r="K28" s="75" t="n"/>
      <c r="L28" s="96" t="n"/>
    </row>
    <row r="29">
      <c r="B29" s="33" t="n"/>
      <c r="C29" s="33" t="n"/>
      <c r="D29" s="33" t="n"/>
      <c r="E29" s="112" t="n"/>
      <c r="F29" s="112" t="n"/>
      <c r="G29" s="112" t="n"/>
      <c r="H29" s="112" t="n"/>
      <c r="I29" s="27" t="n"/>
      <c r="J29" s="35" t="n"/>
      <c r="K29" s="75" t="n"/>
      <c r="L29" s="96" t="n"/>
    </row>
    <row r="30">
      <c r="B30" s="33" t="n"/>
      <c r="C30" s="33" t="n"/>
      <c r="D30" s="33" t="n"/>
      <c r="E30" s="112" t="n"/>
      <c r="F30" s="112" t="n"/>
      <c r="G30" s="112" t="n"/>
      <c r="H30" s="112" t="n"/>
      <c r="I30" s="27" t="n"/>
      <c r="J30" s="35" t="n"/>
      <c r="K30" s="75" t="n"/>
      <c r="L30" s="96" t="n"/>
    </row>
    <row r="31">
      <c r="B31" s="33" t="n"/>
      <c r="C31" s="33" t="n"/>
      <c r="D31" s="33" t="n"/>
      <c r="E31" s="112" t="n"/>
      <c r="F31" s="112" t="n"/>
      <c r="G31" s="112" t="n"/>
      <c r="H31" s="112" t="n"/>
      <c r="I31" s="27" t="n"/>
      <c r="J31" s="35" t="n"/>
      <c r="K31" s="75" t="n"/>
      <c r="L31" s="96" t="n"/>
    </row>
    <row r="32">
      <c r="B32" s="33" t="n"/>
      <c r="C32" s="33" t="n"/>
      <c r="D32" s="33" t="n"/>
      <c r="E32" s="112" t="n"/>
      <c r="F32" s="112" t="n"/>
      <c r="G32" s="112" t="n"/>
      <c r="H32" s="112" t="n"/>
      <c r="I32" s="27" t="n"/>
      <c r="J32" s="35" t="n"/>
      <c r="K32" s="75" t="n"/>
      <c r="L32" s="96" t="n"/>
    </row>
    <row r="33">
      <c r="B33" s="33" t="n"/>
      <c r="C33" s="33" t="n"/>
      <c r="D33" s="33" t="n"/>
      <c r="E33" s="112" t="n"/>
      <c r="F33" s="112" t="n"/>
      <c r="G33" s="112" t="n"/>
      <c r="H33" s="112" t="n"/>
      <c r="I33" s="27" t="n"/>
      <c r="J33" s="35" t="n"/>
      <c r="K33" s="75" t="n"/>
      <c r="L33" s="96" t="n"/>
    </row>
    <row r="34">
      <c r="B34" s="33" t="n"/>
      <c r="C34" s="33" t="n"/>
      <c r="D34" s="33" t="n"/>
      <c r="E34" s="112" t="n"/>
      <c r="F34" s="112" t="n"/>
      <c r="G34" s="112" t="n"/>
      <c r="H34" s="112" t="n"/>
      <c r="I34" s="27" t="n"/>
      <c r="J34" s="35" t="n"/>
      <c r="K34" s="75" t="n"/>
      <c r="L34" s="96" t="n"/>
    </row>
    <row r="35">
      <c r="B35" s="33" t="n"/>
      <c r="C35" s="33" t="n"/>
      <c r="D35" s="33" t="n"/>
      <c r="E35" s="112" t="n"/>
      <c r="F35" s="112" t="n"/>
      <c r="G35" s="112" t="n"/>
      <c r="H35" s="112" t="n"/>
      <c r="I35" s="27" t="n"/>
      <c r="J35" s="35" t="n"/>
      <c r="K35" s="75" t="n"/>
      <c r="L35" s="96" t="n"/>
    </row>
    <row r="36">
      <c r="B36" s="33" t="n"/>
      <c r="C36" s="33" t="n"/>
      <c r="D36" s="33" t="n"/>
      <c r="E36" s="112" t="n"/>
      <c r="F36" s="112" t="n"/>
      <c r="G36" s="112" t="n"/>
      <c r="H36" s="112" t="n"/>
      <c r="I36" s="27" t="n"/>
      <c r="J36" s="35" t="n"/>
      <c r="K36" s="75" t="n"/>
      <c r="L36" s="96" t="n"/>
    </row>
    <row r="37">
      <c r="B37" s="33" t="n"/>
      <c r="C37" s="33" t="n"/>
      <c r="D37" s="33" t="n"/>
      <c r="E37" s="112" t="n"/>
      <c r="F37" s="112" t="n"/>
      <c r="G37" s="112" t="n"/>
      <c r="H37" s="112" t="n"/>
      <c r="I37" s="27" t="n"/>
      <c r="J37" s="35" t="n"/>
      <c r="K37" s="75" t="n"/>
      <c r="L37" s="96" t="n"/>
    </row>
    <row r="38">
      <c r="B38" s="33" t="n"/>
      <c r="C38" s="33" t="n"/>
      <c r="D38" s="33" t="n"/>
      <c r="E38" s="112" t="n"/>
      <c r="F38" s="112" t="n"/>
      <c r="G38" s="112" t="n"/>
      <c r="H38" s="112" t="n"/>
      <c r="I38" s="27" t="n"/>
      <c r="J38" s="35" t="n"/>
      <c r="K38" s="61" t="n"/>
      <c r="L38" s="96" t="n"/>
    </row>
    <row r="39">
      <c r="B39" s="33" t="n"/>
      <c r="C39" s="33" t="n"/>
      <c r="D39" s="33" t="n"/>
      <c r="E39" s="112" t="n"/>
      <c r="F39" s="112" t="n"/>
      <c r="G39" s="112" t="n"/>
      <c r="H39" s="112" t="n"/>
      <c r="I39" s="27" t="n"/>
      <c r="J39" s="35" t="n"/>
      <c r="K39" s="75" t="n"/>
      <c r="L39" s="96" t="n"/>
    </row>
    <row r="40">
      <c r="B40" s="33" t="n"/>
      <c r="C40" s="33" t="n"/>
      <c r="D40" s="33" t="n"/>
      <c r="E40" s="112" t="n"/>
      <c r="F40" s="112" t="n"/>
      <c r="G40" s="112" t="n"/>
      <c r="H40" s="112" t="n"/>
      <c r="I40" s="27" t="n"/>
      <c r="J40" s="35" t="n"/>
      <c r="K40" s="75" t="n"/>
      <c r="L40" s="96" t="n"/>
    </row>
    <row r="41">
      <c r="B41" s="33" t="n"/>
      <c r="C41" s="33" t="n"/>
      <c r="D41" s="33" t="n"/>
      <c r="E41" s="112" t="n"/>
      <c r="F41" s="112" t="n"/>
      <c r="G41" s="112" t="n"/>
      <c r="H41" s="112" t="n"/>
      <c r="I41" s="27" t="n"/>
      <c r="J41" s="35" t="n"/>
      <c r="K41" s="61" t="n"/>
      <c r="L41" s="96" t="n"/>
    </row>
    <row r="42">
      <c r="B42" s="33" t="n"/>
      <c r="C42" s="33" t="n"/>
      <c r="D42" s="33" t="n"/>
      <c r="E42" s="112" t="n"/>
      <c r="F42" s="112" t="n"/>
      <c r="G42" s="112" t="n"/>
      <c r="H42" s="112" t="n"/>
      <c r="I42" s="27" t="n"/>
      <c r="J42" s="35" t="n"/>
      <c r="K42" s="75" t="n"/>
      <c r="L42" s="96" t="n"/>
    </row>
    <row r="43">
      <c r="B43" s="33" t="n"/>
      <c r="C43" s="33" t="n"/>
      <c r="D43" s="33" t="n"/>
      <c r="E43" s="112" t="n"/>
      <c r="F43" s="112" t="n"/>
      <c r="G43" s="112" t="n"/>
      <c r="H43" s="112" t="n"/>
      <c r="I43" s="27" t="n"/>
      <c r="J43" s="35" t="n"/>
      <c r="K43" s="75" t="n"/>
      <c r="L43" s="96" t="n"/>
    </row>
    <row r="44">
      <c r="B44" s="33" t="n"/>
      <c r="C44" s="33" t="n"/>
      <c r="D44" s="33" t="n"/>
      <c r="E44" s="112" t="n"/>
      <c r="F44" s="112" t="n"/>
      <c r="G44" s="112" t="n"/>
      <c r="H44" s="112" t="n"/>
      <c r="I44" s="27" t="n"/>
      <c r="J44" s="35" t="n"/>
      <c r="K44" s="75" t="n"/>
      <c r="L44" s="96" t="n"/>
    </row>
    <row r="45">
      <c r="B45" s="33" t="n"/>
      <c r="C45" s="33" t="n"/>
      <c r="D45" s="33" t="n"/>
      <c r="E45" s="112" t="n"/>
      <c r="F45" s="112" t="n"/>
      <c r="G45" s="112" t="n"/>
      <c r="H45" s="112" t="n"/>
      <c r="I45" s="27" t="n"/>
      <c r="J45" s="35" t="n"/>
      <c r="K45" s="75" t="n"/>
      <c r="L45" s="96" t="n"/>
    </row>
    <row r="46">
      <c r="B46" s="33" t="n"/>
      <c r="C46" s="33" t="n"/>
      <c r="D46" s="33" t="n"/>
      <c r="E46" s="112" t="n"/>
      <c r="F46" s="112" t="n"/>
      <c r="G46" s="112" t="n"/>
      <c r="H46" s="112" t="n"/>
      <c r="I46" s="27" t="n"/>
      <c r="J46" s="35" t="n"/>
      <c r="K46" s="75" t="n"/>
      <c r="L46" s="96" t="n"/>
    </row>
    <row r="47">
      <c r="B47" s="33" t="n"/>
      <c r="C47" s="33" t="n"/>
      <c r="D47" s="33" t="n"/>
      <c r="E47" s="112" t="n"/>
      <c r="F47" s="112" t="n"/>
      <c r="G47" s="112" t="n"/>
      <c r="H47" s="112" t="n"/>
      <c r="I47" s="27" t="n"/>
      <c r="J47" s="35" t="n"/>
      <c r="K47" s="75" t="n"/>
      <c r="L47" s="96" t="n"/>
    </row>
    <row r="48">
      <c r="B48" s="33" t="n"/>
      <c r="C48" s="33" t="n"/>
      <c r="D48" s="33" t="n"/>
      <c r="E48" s="112" t="n"/>
      <c r="F48" s="112" t="n"/>
      <c r="G48" s="112" t="n"/>
      <c r="H48" s="112" t="n"/>
      <c r="I48" s="27" t="n"/>
      <c r="J48" s="35" t="n"/>
      <c r="K48" s="61" t="n"/>
      <c r="L48" s="96" t="n"/>
    </row>
    <row r="49">
      <c r="B49" s="33" t="n"/>
      <c r="C49" s="33" t="n"/>
      <c r="D49" s="33" t="n"/>
      <c r="E49" s="112" t="n"/>
      <c r="F49" s="112" t="n"/>
      <c r="G49" s="112" t="n"/>
      <c r="H49" s="112" t="n"/>
      <c r="I49" s="27" t="n"/>
      <c r="J49" s="35" t="n"/>
      <c r="K49" s="75" t="n"/>
      <c r="L49" s="96" t="n"/>
    </row>
    <row r="50">
      <c r="B50" s="33" t="n"/>
      <c r="C50" s="33" t="n"/>
      <c r="D50" s="33" t="n"/>
      <c r="E50" s="112" t="n"/>
      <c r="F50" s="112" t="n"/>
      <c r="G50" s="112" t="n"/>
      <c r="H50" s="112" t="n"/>
      <c r="I50" s="27" t="n"/>
      <c r="J50" s="35" t="n"/>
      <c r="K50" s="75" t="n"/>
      <c r="L50" s="96" t="n"/>
    </row>
    <row r="51">
      <c r="B51" s="33" t="n"/>
      <c r="C51" s="33" t="n"/>
      <c r="D51" s="33" t="n"/>
      <c r="E51" s="112" t="n"/>
      <c r="F51" s="112" t="n"/>
      <c r="G51" s="112" t="n"/>
      <c r="H51" s="112" t="n"/>
      <c r="I51" s="27" t="n"/>
      <c r="J51" s="35" t="n"/>
      <c r="K51" s="75" t="n"/>
      <c r="L51" s="96" t="n"/>
    </row>
    <row r="52">
      <c r="B52" s="33" t="n"/>
      <c r="C52" s="33" t="n"/>
      <c r="D52" s="33" t="n"/>
      <c r="E52" s="112" t="n"/>
      <c r="F52" s="112" t="n"/>
      <c r="G52" s="112" t="n"/>
      <c r="H52" s="112" t="n"/>
      <c r="I52" s="27" t="n"/>
      <c r="J52" s="35" t="n"/>
      <c r="K52" s="75" t="n"/>
      <c r="L52" s="96" t="n"/>
    </row>
    <row r="53">
      <c r="B53" s="33" t="n"/>
      <c r="C53" s="33" t="n"/>
      <c r="D53" s="33" t="n"/>
      <c r="E53" s="112" t="n"/>
      <c r="F53" s="112" t="n"/>
      <c r="G53" s="112" t="n"/>
      <c r="H53" s="112" t="n"/>
      <c r="I53" s="27" t="n"/>
      <c r="J53" s="35" t="n"/>
      <c r="K53" s="75" t="n"/>
      <c r="L53" s="96" t="n"/>
    </row>
    <row r="54">
      <c r="B54" s="33" t="n"/>
      <c r="C54" s="33" t="n"/>
      <c r="D54" s="33" t="n"/>
      <c r="E54" s="112" t="n"/>
      <c r="F54" s="112" t="n"/>
      <c r="G54" s="112" t="n"/>
      <c r="H54" s="112" t="n"/>
      <c r="I54" s="27" t="n"/>
      <c r="J54" s="35" t="n"/>
      <c r="K54" s="75" t="n"/>
      <c r="L54" s="96" t="n"/>
    </row>
    <row r="55">
      <c r="B55" s="33" t="n"/>
      <c r="C55" s="33" t="n"/>
      <c r="D55" s="33" t="n"/>
      <c r="E55" s="112" t="n"/>
      <c r="F55" s="112" t="n"/>
      <c r="G55" s="112" t="n"/>
      <c r="H55" s="112" t="n"/>
      <c r="I55" s="27" t="n"/>
      <c r="J55" s="35" t="n"/>
      <c r="K55" s="75" t="n"/>
      <c r="L55" s="96" t="n"/>
    </row>
    <row r="56">
      <c r="B56" s="33" t="n"/>
      <c r="C56" s="33" t="n"/>
      <c r="D56" s="33" t="n"/>
      <c r="E56" s="112" t="n"/>
      <c r="F56" s="112" t="n"/>
      <c r="G56" s="112" t="n"/>
      <c r="H56" s="112" t="n"/>
      <c r="I56" s="27" t="n"/>
      <c r="J56" s="35" t="n"/>
      <c r="K56" s="75" t="n"/>
      <c r="L56" s="96" t="n"/>
    </row>
    <row r="57">
      <c r="B57" s="33" t="n"/>
      <c r="C57" s="33" t="n"/>
      <c r="D57" s="33" t="n"/>
      <c r="E57" s="112" t="n"/>
      <c r="F57" s="112" t="n"/>
      <c r="G57" s="112" t="n"/>
      <c r="H57" s="112" t="n"/>
      <c r="I57" s="27" t="n"/>
      <c r="J57" s="35" t="n"/>
      <c r="K57" s="75" t="n"/>
      <c r="L57" s="96" t="n"/>
    </row>
    <row r="58">
      <c r="B58" s="33" t="n"/>
      <c r="C58" s="33" t="n"/>
      <c r="D58" s="33" t="n"/>
      <c r="E58" s="112" t="n"/>
      <c r="F58" s="112" t="n"/>
      <c r="G58" s="112" t="n"/>
      <c r="H58" s="112" t="n"/>
      <c r="I58" s="27" t="n"/>
      <c r="J58" s="35" t="n"/>
      <c r="K58" s="75" t="n"/>
      <c r="L58" s="96" t="n"/>
    </row>
    <row r="59">
      <c r="B59" s="33" t="n"/>
      <c r="C59" s="33" t="n"/>
      <c r="D59" s="33" t="n"/>
      <c r="E59" s="112" t="n"/>
      <c r="F59" s="112" t="n"/>
      <c r="G59" s="112" t="n"/>
      <c r="H59" s="112" t="n"/>
      <c r="I59" s="27" t="n"/>
      <c r="J59" s="35" t="n"/>
      <c r="K59" s="75" t="n"/>
      <c r="L59" s="96" t="n"/>
    </row>
    <row r="60">
      <c r="B60" s="33" t="n"/>
      <c r="C60" s="33" t="n"/>
      <c r="D60" s="33" t="n"/>
      <c r="E60" s="112" t="n"/>
      <c r="F60" s="112" t="n"/>
      <c r="G60" s="112" t="n"/>
      <c r="H60" s="112" t="n"/>
      <c r="I60" s="27" t="n"/>
      <c r="J60" s="35" t="n"/>
      <c r="K60" s="75" t="n"/>
      <c r="L60" s="96" t="n"/>
    </row>
    <row r="61">
      <c r="B61" s="33" t="n"/>
      <c r="C61" s="33" t="n"/>
      <c r="D61" s="33" t="n"/>
      <c r="E61" s="112" t="n"/>
      <c r="F61" s="112" t="n"/>
      <c r="G61" s="112" t="n"/>
      <c r="H61" s="112" t="n"/>
      <c r="I61" s="27" t="n"/>
      <c r="J61" s="38" t="n"/>
      <c r="K61" s="50" t="n"/>
      <c r="L61" s="96" t="n"/>
    </row>
    <row r="62">
      <c r="B62" s="33" t="n"/>
      <c r="C62" s="33" t="n"/>
      <c r="D62" s="33" t="n"/>
      <c r="E62" s="112" t="n"/>
      <c r="F62" s="112" t="n"/>
      <c r="G62" s="112" t="n"/>
      <c r="H62" s="112" t="n"/>
      <c r="I62" s="27" t="n"/>
      <c r="J62" s="35" t="n"/>
      <c r="K62" s="18" t="n"/>
      <c r="L62" s="96" t="n"/>
    </row>
    <row r="63">
      <c r="B63" s="33" t="n"/>
      <c r="C63" s="33" t="n"/>
      <c r="D63" s="33" t="n"/>
      <c r="E63" s="112" t="n"/>
      <c r="F63" s="112" t="n"/>
      <c r="G63" s="112" t="n"/>
      <c r="H63" s="112" t="n"/>
      <c r="I63" s="27" t="n"/>
      <c r="J63" s="35" t="n"/>
      <c r="K63" s="18" t="n"/>
      <c r="L63" s="96" t="n"/>
    </row>
    <row r="64">
      <c r="B64" s="33" t="n"/>
      <c r="C64" s="33" t="n"/>
      <c r="D64" s="33" t="n"/>
      <c r="E64" s="112" t="n"/>
      <c r="F64" s="112" t="n"/>
      <c r="G64" s="112" t="n"/>
      <c r="H64" s="112" t="n"/>
      <c r="I64" s="27" t="n"/>
      <c r="J64" s="35" t="n"/>
      <c r="K64" s="18" t="n"/>
      <c r="L64" s="96" t="n"/>
    </row>
    <row r="65">
      <c r="B65" s="33" t="n"/>
      <c r="C65" s="33" t="n"/>
      <c r="D65" s="33" t="n"/>
      <c r="E65" s="112" t="n"/>
      <c r="F65" s="112" t="n"/>
      <c r="G65" s="112" t="n"/>
      <c r="H65" s="112" t="n"/>
      <c r="I65" s="27" t="n"/>
      <c r="J65" s="35" t="n"/>
      <c r="K65" s="18" t="n"/>
      <c r="L65" s="96" t="n"/>
    </row>
    <row r="66">
      <c r="B66" s="33" t="n"/>
      <c r="C66" s="33" t="n"/>
      <c r="D66" s="33" t="n"/>
      <c r="E66" s="112" t="n"/>
      <c r="F66" s="112" t="n"/>
      <c r="G66" s="112" t="n"/>
      <c r="H66" s="112" t="n"/>
      <c r="I66" s="27" t="n"/>
      <c r="J66" s="35" t="n"/>
      <c r="K66" s="18" t="n"/>
      <c r="L66" s="96" t="n"/>
    </row>
    <row r="67">
      <c r="B67" s="33" t="n"/>
      <c r="C67" s="33" t="n"/>
      <c r="D67" s="33" t="n"/>
      <c r="E67" s="112" t="n"/>
      <c r="F67" s="112" t="n"/>
      <c r="G67" s="112" t="n"/>
      <c r="H67" s="112" t="n"/>
      <c r="I67" s="27" t="n"/>
      <c r="J67" s="35" t="n"/>
      <c r="K67" s="18" t="n"/>
      <c r="L67" s="96" t="n"/>
    </row>
    <row r="68">
      <c r="B68" s="33" t="n"/>
      <c r="C68" s="33" t="n"/>
      <c r="D68" s="33" t="n"/>
      <c r="E68" s="112" t="n"/>
      <c r="F68" s="112" t="n"/>
      <c r="G68" s="112" t="n"/>
      <c r="H68" s="112" t="n"/>
      <c r="I68" s="27" t="n"/>
      <c r="J68" s="35" t="n"/>
      <c r="K68" s="18" t="n"/>
      <c r="L68" s="96" t="n"/>
    </row>
    <row r="69">
      <c r="B69" s="33" t="n"/>
      <c r="C69" s="33" t="n"/>
      <c r="D69" s="33" t="n"/>
      <c r="E69" s="112" t="n"/>
      <c r="F69" s="112" t="n"/>
      <c r="G69" s="112" t="n"/>
      <c r="H69" s="112" t="n"/>
      <c r="I69" s="27" t="n"/>
      <c r="J69" s="35" t="n"/>
      <c r="K69" s="18" t="n"/>
      <c r="L69" s="96" t="n"/>
    </row>
    <row r="70">
      <c r="B70" s="33" t="n"/>
      <c r="C70" s="33" t="n"/>
      <c r="D70" s="33" t="n"/>
      <c r="E70" s="112" t="n"/>
      <c r="F70" s="112" t="n"/>
      <c r="G70" s="112" t="n"/>
      <c r="H70" s="112" t="n"/>
      <c r="I70" s="27" t="n"/>
      <c r="J70" s="35" t="n"/>
      <c r="K70" s="18" t="n"/>
      <c r="L70" s="96" t="n"/>
    </row>
    <row r="71">
      <c r="B71" s="33" t="n"/>
      <c r="C71" s="33" t="n"/>
      <c r="D71" s="33" t="n"/>
      <c r="E71" s="112" t="n"/>
      <c r="F71" s="112" t="n"/>
      <c r="G71" s="112" t="n"/>
      <c r="H71" s="112" t="n"/>
      <c r="I71" s="27" t="n"/>
      <c r="J71" s="35" t="n"/>
      <c r="K71" s="18" t="n"/>
      <c r="L71" s="96" t="n"/>
    </row>
    <row r="72">
      <c r="B72" s="33" t="n"/>
      <c r="C72" s="33" t="n"/>
      <c r="D72" s="33" t="n"/>
      <c r="E72" s="112" t="n"/>
      <c r="F72" s="112" t="n"/>
      <c r="G72" s="112" t="n"/>
      <c r="H72" s="112" t="n"/>
      <c r="I72" s="27" t="n"/>
      <c r="J72" s="35" t="n"/>
      <c r="K72" s="18" t="n"/>
      <c r="L72" s="96" t="n"/>
    </row>
    <row r="73">
      <c r="B73" s="33" t="n"/>
      <c r="C73" s="33" t="n"/>
      <c r="D73" s="33" t="n"/>
      <c r="E73" s="112" t="n"/>
      <c r="F73" s="112" t="n"/>
      <c r="G73" s="112" t="n"/>
      <c r="H73" s="112" t="n"/>
      <c r="I73" s="27" t="n"/>
      <c r="J73" s="35" t="n"/>
      <c r="K73" s="18" t="n"/>
      <c r="L73" s="96" t="n"/>
    </row>
    <row r="74">
      <c r="B74" s="33" t="n"/>
      <c r="C74" s="33" t="n"/>
      <c r="D74" s="33" t="n"/>
      <c r="E74" s="112" t="n"/>
      <c r="F74" s="112" t="n"/>
      <c r="G74" s="112" t="n"/>
      <c r="H74" s="112" t="n"/>
      <c r="I74" s="27" t="n"/>
      <c r="J74" s="35" t="n"/>
      <c r="K74" s="18" t="n"/>
      <c r="L74" s="96" t="n"/>
    </row>
    <row r="75">
      <c r="B75" s="33" t="n"/>
      <c r="C75" s="33" t="n"/>
      <c r="D75" s="33" t="n"/>
      <c r="E75" s="112" t="n"/>
      <c r="F75" s="112" t="n"/>
      <c r="G75" s="112" t="n"/>
      <c r="H75" s="112" t="n"/>
      <c r="I75" s="27" t="n"/>
      <c r="J75" s="35" t="n"/>
      <c r="K75" s="18" t="n"/>
      <c r="L75" s="96" t="n"/>
    </row>
    <row r="76">
      <c r="B76" s="33" t="n"/>
      <c r="C76" s="33" t="n"/>
      <c r="D76" s="33" t="n"/>
      <c r="E76" s="112" t="n"/>
      <c r="F76" s="112" t="n"/>
      <c r="G76" s="112" t="n"/>
      <c r="H76" s="112" t="n"/>
      <c r="I76" s="27" t="n"/>
      <c r="J76" s="35" t="n"/>
      <c r="K76" s="18" t="n"/>
      <c r="L76" s="96" t="n"/>
    </row>
    <row r="77">
      <c r="B77" s="33" t="n"/>
      <c r="C77" s="33" t="n"/>
      <c r="D77" s="33" t="n"/>
      <c r="E77" s="112" t="n"/>
      <c r="F77" s="112" t="n"/>
      <c r="G77" s="112" t="n"/>
      <c r="H77" s="112" t="n"/>
      <c r="I77" s="27" t="n"/>
      <c r="J77" s="35" t="n"/>
      <c r="K77" s="18" t="n"/>
      <c r="L77" s="96" t="n"/>
    </row>
    <row r="78">
      <c r="B78" s="33" t="n"/>
      <c r="C78" s="33" t="n"/>
      <c r="D78" s="33" t="n"/>
      <c r="E78" s="112" t="n"/>
      <c r="F78" s="112" t="n"/>
      <c r="G78" s="112" t="n"/>
      <c r="H78" s="112" t="n"/>
      <c r="I78" s="27" t="n"/>
      <c r="J78" s="35" t="n"/>
      <c r="K78" s="18" t="n"/>
      <c r="L78" s="96" t="n"/>
    </row>
    <row r="79">
      <c r="B79" s="33" t="n"/>
      <c r="C79" s="33" t="n"/>
      <c r="D79" s="33" t="n"/>
      <c r="E79" s="112" t="n"/>
      <c r="F79" s="112" t="n"/>
      <c r="G79" s="112" t="n"/>
      <c r="H79" s="112" t="n"/>
      <c r="I79" s="27" t="n"/>
      <c r="J79" s="35" t="n"/>
      <c r="K79" s="18" t="n"/>
      <c r="L79" s="96" t="n"/>
    </row>
    <row r="80">
      <c r="B80" s="33" t="n"/>
      <c r="C80" s="33" t="n"/>
      <c r="D80" s="33" t="n"/>
      <c r="E80" s="112" t="n"/>
      <c r="F80" s="112" t="n"/>
      <c r="G80" s="112" t="n"/>
      <c r="H80" s="112" t="n"/>
      <c r="I80" s="27" t="n"/>
      <c r="J80" s="35" t="n"/>
      <c r="K80" s="18" t="n"/>
      <c r="L80" s="96" t="n"/>
    </row>
    <row r="81">
      <c r="B81" s="33" t="n"/>
      <c r="C81" s="33" t="n"/>
      <c r="D81" s="33" t="n"/>
      <c r="E81" s="112" t="n"/>
      <c r="F81" s="112" t="n"/>
      <c r="G81" s="112" t="n"/>
      <c r="H81" s="112" t="n"/>
      <c r="I81" s="27" t="n"/>
      <c r="J81" s="35" t="n"/>
      <c r="K81" s="18" t="n"/>
      <c r="L81" s="96" t="n"/>
    </row>
    <row r="82">
      <c r="B82" s="33" t="n"/>
      <c r="C82" s="33" t="n"/>
      <c r="D82" s="33" t="n"/>
      <c r="E82" s="112" t="n"/>
      <c r="F82" s="112" t="n"/>
      <c r="G82" s="112" t="n"/>
      <c r="H82" s="112" t="n"/>
      <c r="I82" s="27" t="n"/>
      <c r="J82" s="35" t="n"/>
      <c r="K82" s="18" t="n"/>
      <c r="L82" s="96" t="n"/>
    </row>
    <row r="83">
      <c r="B83" s="33" t="n"/>
      <c r="C83" s="33" t="n"/>
      <c r="D83" s="33" t="n"/>
      <c r="E83" s="112" t="n"/>
      <c r="F83" s="112" t="n"/>
      <c r="G83" s="112" t="n"/>
      <c r="H83" s="112" t="n"/>
      <c r="I83" s="27" t="n"/>
      <c r="J83" s="35" t="n"/>
      <c r="K83" s="18" t="n"/>
      <c r="L83" s="96" t="n"/>
    </row>
    <row r="84">
      <c r="B84" s="33" t="n"/>
      <c r="C84" s="33" t="n"/>
      <c r="D84" s="33" t="n"/>
      <c r="E84" s="112" t="n"/>
      <c r="F84" s="112" t="n"/>
      <c r="G84" s="112" t="n"/>
      <c r="H84" s="112" t="n"/>
      <c r="I84" s="27" t="n"/>
      <c r="J84" s="35" t="n"/>
      <c r="K84" s="18" t="n"/>
      <c r="L84" s="96" t="n"/>
    </row>
    <row r="85">
      <c r="B85" s="33" t="n"/>
      <c r="C85" s="33" t="n"/>
      <c r="D85" s="33" t="n"/>
      <c r="E85" s="112" t="n"/>
      <c r="F85" s="112" t="n"/>
      <c r="G85" s="112" t="n"/>
      <c r="H85" s="112" t="n"/>
      <c r="I85" s="27" t="n"/>
      <c r="J85" s="35" t="n"/>
      <c r="K85" s="18" t="n"/>
      <c r="L85" s="96" t="n"/>
    </row>
    <row r="86">
      <c r="B86" s="33" t="n"/>
      <c r="C86" s="33" t="n"/>
      <c r="D86" s="33" t="n"/>
      <c r="E86" s="112" t="n"/>
      <c r="F86" s="112" t="n"/>
      <c r="G86" s="112" t="n"/>
      <c r="H86" s="112" t="n"/>
      <c r="I86" s="27" t="n"/>
      <c r="J86" s="35" t="n"/>
      <c r="K86" s="18" t="n"/>
      <c r="L86" s="96" t="n"/>
    </row>
    <row r="87">
      <c r="B87" s="33" t="n"/>
      <c r="C87" s="33" t="n"/>
      <c r="D87" s="33" t="n"/>
      <c r="E87" s="112" t="n"/>
      <c r="F87" s="112" t="n"/>
      <c r="G87" s="112" t="n"/>
      <c r="H87" s="112" t="n"/>
      <c r="I87" s="27" t="n"/>
      <c r="J87" s="35" t="n"/>
      <c r="K87" s="18" t="n"/>
      <c r="L87" s="96" t="n"/>
    </row>
    <row r="88">
      <c r="B88" s="33" t="n"/>
      <c r="C88" s="33" t="n"/>
      <c r="D88" s="33" t="n"/>
      <c r="E88" s="112" t="n"/>
      <c r="F88" s="112" t="n"/>
      <c r="G88" s="112" t="n"/>
      <c r="H88" s="112" t="n"/>
      <c r="I88" s="27" t="n"/>
      <c r="J88" s="35" t="n"/>
      <c r="K88" s="18" t="n"/>
      <c r="L88" s="96" t="n"/>
    </row>
    <row r="89">
      <c r="B89" s="33" t="n"/>
      <c r="C89" s="33" t="n"/>
      <c r="D89" s="33" t="n"/>
      <c r="E89" s="112" t="n"/>
      <c r="F89" s="112" t="n"/>
      <c r="G89" s="112" t="n"/>
      <c r="H89" s="112" t="n"/>
      <c r="I89" s="27" t="n"/>
      <c r="J89" s="35" t="n"/>
      <c r="K89" s="18" t="n"/>
      <c r="L89" s="96" t="n"/>
    </row>
    <row r="90">
      <c r="B90" s="33" t="n"/>
      <c r="C90" s="33" t="n"/>
      <c r="D90" s="33" t="n"/>
      <c r="E90" s="112" t="n"/>
      <c r="F90" s="112" t="n"/>
      <c r="G90" s="112" t="n"/>
      <c r="H90" s="112" t="n"/>
      <c r="I90" s="27" t="n"/>
      <c r="J90" s="35" t="n"/>
      <c r="K90" s="18" t="n"/>
      <c r="L90" s="96" t="n"/>
    </row>
    <row r="91">
      <c r="B91" s="33" t="n"/>
      <c r="C91" s="33" t="n"/>
      <c r="D91" s="33" t="n"/>
      <c r="E91" s="112" t="n"/>
      <c r="F91" s="112" t="n"/>
      <c r="G91" s="112" t="n"/>
      <c r="H91" s="112" t="n"/>
      <c r="I91" s="27" t="n"/>
      <c r="J91" s="35" t="n"/>
      <c r="K91" s="18" t="n"/>
      <c r="L91" s="96" t="n"/>
    </row>
    <row r="92">
      <c r="B92" s="33" t="n"/>
      <c r="C92" s="33" t="n"/>
      <c r="D92" s="33" t="n"/>
      <c r="E92" s="112" t="n"/>
      <c r="F92" s="112" t="n"/>
      <c r="G92" s="112" t="n"/>
      <c r="H92" s="112" t="n"/>
      <c r="I92" s="27" t="n"/>
      <c r="J92" s="35" t="n"/>
      <c r="K92" s="18" t="n"/>
      <c r="L92" s="96" t="n"/>
    </row>
    <row r="93">
      <c r="B93" s="33" t="n"/>
      <c r="C93" s="33" t="n"/>
      <c r="D93" s="33" t="n"/>
      <c r="E93" s="112" t="n"/>
      <c r="F93" s="112" t="n"/>
      <c r="G93" s="112" t="n"/>
      <c r="H93" s="112" t="n"/>
      <c r="I93" s="27" t="n"/>
      <c r="J93" s="35" t="n"/>
      <c r="K93" s="18" t="n"/>
      <c r="L93" s="96" t="n"/>
    </row>
    <row r="94">
      <c r="B94" s="33" t="n"/>
      <c r="C94" s="33" t="n"/>
      <c r="D94" s="33" t="n"/>
      <c r="E94" s="112" t="n"/>
      <c r="F94" s="112" t="n"/>
      <c r="G94" s="112" t="n"/>
      <c r="H94" s="112" t="n"/>
      <c r="I94" s="27" t="n"/>
      <c r="J94" s="35" t="n"/>
      <c r="K94" s="18" t="n"/>
      <c r="L94" s="96" t="n"/>
    </row>
    <row r="95">
      <c r="B95" s="33" t="n"/>
      <c r="C95" s="33" t="n"/>
      <c r="D95" s="33" t="n"/>
      <c r="E95" s="112" t="n"/>
      <c r="F95" s="112" t="n"/>
      <c r="G95" s="112" t="n"/>
      <c r="H95" s="112" t="n"/>
      <c r="I95" s="27" t="n"/>
      <c r="J95" s="35" t="n"/>
      <c r="K95" s="18" t="n"/>
      <c r="L95" s="96" t="n"/>
    </row>
    <row r="96">
      <c r="B96" s="33" t="n"/>
      <c r="C96" s="33" t="n"/>
      <c r="D96" s="33" t="n"/>
      <c r="E96" s="112" t="n"/>
      <c r="F96" s="112" t="n"/>
      <c r="G96" s="112" t="n"/>
      <c r="H96" s="112" t="n"/>
      <c r="I96" s="27" t="n"/>
      <c r="J96" s="35" t="n"/>
      <c r="K96" s="18" t="n"/>
      <c r="L96" s="96" t="n"/>
    </row>
    <row r="97">
      <c r="B97" s="33" t="n"/>
      <c r="C97" s="33" t="n"/>
      <c r="D97" s="33" t="n"/>
      <c r="E97" s="112" t="n"/>
      <c r="F97" s="112" t="n"/>
      <c r="G97" s="112" t="n"/>
      <c r="H97" s="112" t="n"/>
      <c r="I97" s="27" t="n"/>
      <c r="J97" s="35" t="n"/>
      <c r="K97" s="18" t="n"/>
      <c r="L97" s="96" t="n"/>
    </row>
    <row r="98">
      <c r="B98" s="33" t="n"/>
      <c r="C98" s="33" t="n"/>
      <c r="D98" s="33" t="n"/>
      <c r="E98" s="112" t="n"/>
      <c r="F98" s="112" t="n"/>
      <c r="G98" s="112" t="n"/>
      <c r="H98" s="112" t="n"/>
      <c r="I98" s="27" t="n"/>
      <c r="J98" s="35" t="n"/>
      <c r="K98" s="18" t="n"/>
      <c r="L98" s="96" t="n"/>
    </row>
    <row r="99">
      <c r="B99" s="33" t="n"/>
      <c r="C99" s="33" t="n"/>
      <c r="D99" s="33" t="n"/>
      <c r="E99" s="112" t="n"/>
      <c r="F99" s="112" t="n"/>
      <c r="G99" s="112" t="n"/>
      <c r="H99" s="112" t="n"/>
      <c r="I99" s="27" t="n"/>
      <c r="J99" s="35" t="n"/>
      <c r="K99" s="18" t="n"/>
      <c r="L99" s="96" t="n"/>
    </row>
    <row r="100">
      <c r="B100" s="33" t="n"/>
      <c r="C100" s="33" t="n"/>
      <c r="D100" s="33" t="n"/>
      <c r="E100" s="112" t="n"/>
      <c r="F100" s="112" t="n"/>
      <c r="G100" s="112" t="n"/>
      <c r="H100" s="112" t="n"/>
      <c r="I100" s="27" t="n"/>
      <c r="J100" s="35" t="n"/>
      <c r="K100" s="18" t="n"/>
      <c r="L100" s="96" t="n"/>
    </row>
    <row r="101">
      <c r="B101" s="33" t="n"/>
      <c r="C101" s="33" t="n"/>
      <c r="D101" s="33" t="n"/>
      <c r="E101" s="112" t="n"/>
      <c r="F101" s="112" t="n"/>
      <c r="G101" s="112" t="n"/>
      <c r="H101" s="112" t="n"/>
      <c r="I101" s="27" t="n"/>
      <c r="J101" s="35" t="n"/>
      <c r="K101" s="18" t="n"/>
      <c r="L101" s="96" t="n"/>
    </row>
    <row r="102">
      <c r="B102" s="33" t="n"/>
      <c r="C102" s="33" t="n"/>
      <c r="D102" s="33" t="n"/>
      <c r="E102" s="112" t="n"/>
      <c r="F102" s="112" t="n"/>
      <c r="G102" s="112" t="n"/>
      <c r="H102" s="112" t="n"/>
      <c r="I102" s="27" t="n"/>
      <c r="J102" s="35" t="n"/>
      <c r="K102" s="18" t="n"/>
      <c r="L102" s="96" t="n"/>
    </row>
    <row r="103">
      <c r="B103" s="33" t="n"/>
      <c r="C103" s="33" t="n"/>
      <c r="D103" s="33" t="n"/>
      <c r="E103" s="112" t="n"/>
      <c r="F103" s="112" t="n"/>
      <c r="G103" s="112" t="n"/>
      <c r="H103" s="112" t="n"/>
      <c r="I103" s="27" t="n"/>
      <c r="J103" s="35" t="n"/>
      <c r="K103" s="18" t="n"/>
      <c r="L103" s="96" t="n"/>
    </row>
    <row r="104">
      <c r="B104" s="33" t="n"/>
      <c r="C104" s="33" t="n"/>
      <c r="D104" s="33" t="n"/>
      <c r="E104" s="112" t="n"/>
      <c r="F104" s="112" t="n"/>
      <c r="G104" s="112" t="n"/>
      <c r="H104" s="112" t="n"/>
      <c r="I104" s="27" t="n"/>
      <c r="J104" s="35" t="n"/>
      <c r="K104" s="18" t="n"/>
      <c r="L104" s="96" t="n"/>
    </row>
    <row r="105">
      <c r="B105" s="33" t="n"/>
      <c r="C105" s="33" t="n"/>
      <c r="D105" s="33" t="n"/>
      <c r="E105" s="112" t="n"/>
      <c r="F105" s="112" t="n"/>
      <c r="G105" s="112" t="n"/>
      <c r="H105" s="112" t="n"/>
      <c r="I105" s="27" t="n"/>
      <c r="J105" s="35" t="n"/>
      <c r="K105" s="18" t="n"/>
      <c r="L105" s="96" t="n"/>
    </row>
    <row r="106">
      <c r="B106" s="33" t="n"/>
      <c r="C106" s="33" t="n"/>
      <c r="D106" s="33" t="n"/>
      <c r="E106" s="112" t="n"/>
      <c r="F106" s="112" t="n"/>
      <c r="G106" s="112" t="n"/>
      <c r="H106" s="112" t="n"/>
      <c r="I106" s="27" t="n"/>
      <c r="J106" s="35" t="n"/>
      <c r="K106" s="18" t="n"/>
      <c r="L106" s="96" t="n"/>
    </row>
    <row r="107">
      <c r="B107" s="33" t="n"/>
      <c r="C107" s="33" t="n"/>
      <c r="D107" s="33" t="n"/>
      <c r="E107" s="112" t="n"/>
      <c r="F107" s="112" t="n"/>
      <c r="G107" s="112" t="n"/>
      <c r="H107" s="112" t="n"/>
      <c r="I107" s="27" t="n"/>
      <c r="J107" s="35" t="n"/>
      <c r="K107" s="18" t="n"/>
      <c r="L107" s="96" t="n"/>
    </row>
    <row r="108">
      <c r="B108" s="33" t="n"/>
      <c r="C108" s="33" t="n"/>
      <c r="D108" s="33" t="n"/>
      <c r="E108" s="112" t="n"/>
      <c r="F108" s="112" t="n"/>
      <c r="G108" s="112" t="n"/>
      <c r="H108" s="112" t="n"/>
      <c r="I108" s="27" t="n"/>
      <c r="J108" s="35" t="n"/>
      <c r="K108" s="18" t="n"/>
      <c r="L108" s="96" t="n"/>
    </row>
    <row r="109">
      <c r="B109" s="33" t="n"/>
      <c r="C109" s="33" t="n"/>
      <c r="D109" s="33" t="n"/>
      <c r="E109" s="112" t="n"/>
      <c r="F109" s="112" t="n"/>
      <c r="G109" s="112" t="n"/>
      <c r="H109" s="112" t="n"/>
      <c r="I109" s="27" t="n"/>
      <c r="J109" s="35" t="n"/>
      <c r="K109" s="18" t="n"/>
      <c r="L109" s="96" t="n"/>
    </row>
    <row r="110">
      <c r="B110" s="33" t="n"/>
      <c r="C110" s="33" t="n"/>
      <c r="D110" s="33" t="n"/>
      <c r="E110" s="112" t="n"/>
      <c r="F110" s="112" t="n"/>
      <c r="G110" s="112" t="n"/>
      <c r="H110" s="112" t="n"/>
      <c r="I110" s="27" t="n"/>
      <c r="J110" s="35" t="n"/>
      <c r="K110" s="18" t="n"/>
      <c r="L110" s="96" t="n"/>
    </row>
    <row r="111">
      <c r="B111" s="33" t="n"/>
      <c r="C111" s="33" t="n"/>
      <c r="D111" s="33" t="n"/>
      <c r="E111" s="112" t="n"/>
      <c r="F111" s="112" t="n"/>
      <c r="G111" s="112" t="n"/>
      <c r="H111" s="112" t="n"/>
      <c r="I111" s="27" t="n"/>
      <c r="J111" s="35" t="n"/>
      <c r="K111" s="18" t="n"/>
      <c r="L111" s="96" t="n"/>
    </row>
    <row r="112">
      <c r="B112" s="33" t="n"/>
      <c r="C112" s="33" t="n"/>
      <c r="D112" s="33" t="n"/>
      <c r="E112" s="112" t="n"/>
      <c r="F112" s="112" t="n"/>
      <c r="G112" s="112" t="n"/>
      <c r="H112" s="112" t="n"/>
      <c r="I112" s="27" t="n"/>
      <c r="J112" s="35" t="n"/>
      <c r="K112" s="18" t="n"/>
      <c r="L112" s="96" t="n"/>
    </row>
    <row r="113">
      <c r="B113" s="33" t="n"/>
      <c r="C113" s="33" t="n"/>
      <c r="D113" s="33" t="n"/>
      <c r="E113" s="112" t="n"/>
      <c r="F113" s="112" t="n"/>
      <c r="G113" s="112" t="n"/>
      <c r="H113" s="112" t="n"/>
      <c r="I113" s="27" t="n"/>
      <c r="J113" s="35" t="n"/>
      <c r="K113" s="18" t="n"/>
      <c r="L113" s="96" t="n"/>
    </row>
    <row r="114">
      <c r="B114" s="33" t="n"/>
      <c r="C114" s="33" t="n"/>
      <c r="D114" s="33" t="n"/>
      <c r="E114" s="112" t="n"/>
      <c r="F114" s="112" t="n"/>
      <c r="G114" s="112" t="n"/>
      <c r="H114" s="112" t="n"/>
      <c r="I114" s="27" t="n"/>
      <c r="J114" s="35" t="n"/>
      <c r="K114" s="18" t="n"/>
      <c r="L114" s="96" t="n"/>
    </row>
    <row r="115">
      <c r="B115" s="33" t="n"/>
      <c r="C115" s="33" t="n"/>
      <c r="D115" s="33" t="n"/>
      <c r="E115" s="112" t="n"/>
      <c r="F115" s="112" t="n"/>
      <c r="G115" s="112" t="n"/>
      <c r="H115" s="112" t="n"/>
      <c r="I115" s="27" t="n"/>
      <c r="J115" s="35" t="n"/>
      <c r="K115" s="18" t="n"/>
      <c r="L115" s="96" t="n"/>
    </row>
    <row r="116">
      <c r="B116" s="33" t="n"/>
      <c r="C116" s="33" t="n"/>
      <c r="D116" s="33" t="n"/>
      <c r="E116" s="112" t="n"/>
      <c r="F116" s="112" t="n"/>
      <c r="G116" s="112" t="n"/>
      <c r="H116" s="112" t="n"/>
      <c r="I116" s="27" t="n"/>
      <c r="J116" s="35" t="n"/>
      <c r="K116" s="18" t="n"/>
      <c r="L116" s="96" t="n"/>
    </row>
    <row r="117">
      <c r="B117" s="33" t="n"/>
      <c r="C117" s="33" t="n"/>
      <c r="D117" s="33" t="n"/>
      <c r="E117" s="112" t="n"/>
      <c r="F117" s="112" t="n"/>
      <c r="G117" s="112" t="n"/>
      <c r="H117" s="112" t="n"/>
      <c r="I117" s="27" t="n"/>
      <c r="J117" s="35" t="n"/>
      <c r="K117" s="18" t="n"/>
      <c r="L117" s="96" t="n"/>
    </row>
    <row r="118">
      <c r="B118" s="33" t="n"/>
      <c r="C118" s="33" t="n"/>
      <c r="D118" s="33" t="n"/>
      <c r="E118" s="112" t="n"/>
      <c r="F118" s="112" t="n"/>
      <c r="G118" s="112" t="n"/>
      <c r="H118" s="112" t="n"/>
      <c r="I118" s="27" t="n"/>
      <c r="J118" s="35" t="n"/>
      <c r="K118" s="18" t="n"/>
      <c r="L118" s="96" t="n"/>
    </row>
    <row r="119">
      <c r="B119" s="33" t="n"/>
      <c r="C119" s="33" t="n"/>
      <c r="D119" s="33" t="n"/>
      <c r="E119" s="112" t="n"/>
      <c r="F119" s="112" t="n"/>
      <c r="G119" s="112" t="n"/>
      <c r="H119" s="112" t="n"/>
      <c r="I119" s="27" t="n"/>
      <c r="J119" s="35" t="n"/>
      <c r="K119" s="18" t="n"/>
      <c r="L119" s="96" t="n"/>
    </row>
    <row r="120">
      <c r="B120" s="33" t="n"/>
      <c r="C120" s="33" t="n"/>
      <c r="D120" s="33" t="n"/>
      <c r="E120" s="112" t="n"/>
      <c r="F120" s="112" t="n"/>
      <c r="G120" s="112" t="n"/>
      <c r="H120" s="112" t="n"/>
      <c r="I120" s="27" t="n"/>
      <c r="J120" s="35" t="n"/>
      <c r="K120" s="18" t="n"/>
      <c r="L120" s="96" t="n"/>
    </row>
    <row r="121">
      <c r="B121" s="33" t="n"/>
      <c r="C121" s="33" t="n"/>
      <c r="D121" s="33" t="n"/>
      <c r="E121" s="112" t="n"/>
      <c r="F121" s="112" t="n"/>
      <c r="G121" s="112" t="n"/>
      <c r="H121" s="112" t="n"/>
      <c r="I121" s="27" t="n"/>
      <c r="J121" s="35" t="n"/>
      <c r="K121" s="18" t="n"/>
      <c r="L121" s="96" t="n"/>
    </row>
    <row r="122">
      <c r="B122" s="33" t="n"/>
      <c r="C122" s="33" t="n"/>
      <c r="D122" s="33" t="n"/>
      <c r="E122" s="112" t="n"/>
      <c r="F122" s="112" t="n"/>
      <c r="G122" s="112" t="n"/>
      <c r="H122" s="112" t="n"/>
      <c r="I122" s="27" t="n"/>
      <c r="J122" s="35" t="n"/>
      <c r="K122" s="18" t="n"/>
      <c r="L122" s="96" t="n"/>
    </row>
    <row r="123">
      <c r="B123" s="33" t="n"/>
      <c r="C123" s="33" t="n"/>
      <c r="D123" s="33" t="n"/>
      <c r="E123" s="112" t="n"/>
      <c r="F123" s="112" t="n"/>
      <c r="G123" s="112" t="n"/>
      <c r="H123" s="112" t="n"/>
      <c r="I123" s="27" t="n"/>
      <c r="J123" s="35" t="n"/>
      <c r="K123" s="18" t="n"/>
      <c r="L123" s="96" t="n"/>
    </row>
    <row r="124">
      <c r="B124" s="33" t="n"/>
      <c r="C124" s="33" t="n"/>
      <c r="D124" s="33" t="n"/>
      <c r="E124" s="112" t="n"/>
      <c r="F124" s="112" t="n"/>
      <c r="G124" s="112" t="n"/>
      <c r="H124" s="112" t="n"/>
      <c r="I124" s="27" t="n"/>
      <c r="J124" s="35" t="n"/>
      <c r="K124" s="18" t="n"/>
      <c r="L124" s="96" t="n"/>
    </row>
    <row r="125">
      <c r="B125" s="33" t="n"/>
      <c r="C125" s="33" t="n"/>
      <c r="D125" s="33" t="n"/>
      <c r="E125" s="112" t="n"/>
      <c r="F125" s="112" t="n"/>
      <c r="G125" s="112" t="n"/>
      <c r="H125" s="112" t="n"/>
      <c r="I125" s="27" t="n"/>
      <c r="J125" s="35" t="n"/>
      <c r="K125" s="18" t="n"/>
      <c r="L125" s="96" t="n"/>
    </row>
    <row r="126">
      <c r="B126" s="33" t="n"/>
      <c r="C126" s="33" t="n"/>
      <c r="D126" s="33" t="n"/>
      <c r="E126" s="112" t="n"/>
      <c r="F126" s="112" t="n"/>
      <c r="G126" s="112" t="n"/>
      <c r="H126" s="112" t="n"/>
      <c r="I126" s="27" t="n"/>
      <c r="J126" s="35" t="n"/>
      <c r="K126" s="18" t="n"/>
      <c r="L126" s="96" t="n"/>
    </row>
    <row r="127">
      <c r="B127" s="33" t="n"/>
      <c r="C127" s="33" t="n"/>
      <c r="D127" s="33" t="n"/>
      <c r="E127" s="112" t="n"/>
      <c r="F127" s="112" t="n"/>
      <c r="G127" s="112" t="n"/>
      <c r="H127" s="112" t="n"/>
      <c r="I127" s="27" t="n"/>
      <c r="J127" s="35" t="n"/>
      <c r="K127" s="18" t="n"/>
      <c r="L127" s="96" t="n"/>
    </row>
    <row r="128">
      <c r="B128" s="33" t="n"/>
      <c r="C128" s="33" t="n"/>
      <c r="D128" s="33" t="n"/>
      <c r="E128" s="112" t="n"/>
      <c r="F128" s="112" t="n"/>
      <c r="G128" s="112" t="n"/>
      <c r="H128" s="112" t="n"/>
      <c r="I128" s="27" t="n"/>
      <c r="J128" s="35" t="n"/>
      <c r="K128" s="18" t="n"/>
      <c r="L128" s="96" t="n"/>
    </row>
    <row r="129">
      <c r="B129" s="33" t="n"/>
      <c r="C129" s="33" t="n"/>
      <c r="D129" s="33" t="n"/>
      <c r="E129" s="112" t="n"/>
      <c r="F129" s="112" t="n"/>
      <c r="G129" s="112" t="n"/>
      <c r="H129" s="112" t="n"/>
      <c r="I129" s="27" t="n"/>
      <c r="J129" s="35" t="n"/>
      <c r="K129" s="18" t="n"/>
      <c r="L129" s="96" t="n"/>
    </row>
    <row r="130">
      <c r="B130" s="33" t="n"/>
      <c r="C130" s="33" t="n"/>
      <c r="D130" s="33" t="n"/>
      <c r="E130" s="112" t="n"/>
      <c r="F130" s="112" t="n"/>
      <c r="G130" s="112" t="n"/>
      <c r="H130" s="112" t="n"/>
      <c r="I130" s="27" t="n"/>
      <c r="J130" s="35" t="n"/>
      <c r="K130" s="18" t="n"/>
      <c r="L130" s="96" t="n"/>
    </row>
    <row r="131">
      <c r="B131" s="33" t="n"/>
      <c r="C131" s="33" t="n"/>
      <c r="D131" s="33" t="n"/>
      <c r="E131" s="112" t="n"/>
      <c r="F131" s="112" t="n"/>
      <c r="G131" s="112" t="n"/>
      <c r="H131" s="112" t="n"/>
      <c r="I131" s="27" t="n"/>
      <c r="J131" s="35" t="n"/>
      <c r="K131" s="18" t="n"/>
      <c r="L131" s="96" t="n"/>
    </row>
    <row r="132">
      <c r="B132" s="33" t="n"/>
      <c r="C132" s="33" t="n"/>
      <c r="D132" s="33" t="n"/>
      <c r="E132" s="112" t="n"/>
      <c r="F132" s="112" t="n"/>
      <c r="G132" s="112" t="n"/>
      <c r="H132" s="112" t="n"/>
      <c r="I132" s="27" t="n"/>
      <c r="J132" s="35" t="n"/>
      <c r="K132" s="18" t="n"/>
      <c r="L132" s="96" t="n"/>
    </row>
    <row r="133">
      <c r="B133" s="33" t="n"/>
      <c r="C133" s="33" t="n"/>
      <c r="D133" s="33" t="n"/>
      <c r="E133" s="112" t="n"/>
      <c r="F133" s="112" t="n"/>
      <c r="G133" s="112" t="n"/>
      <c r="H133" s="112" t="n"/>
      <c r="I133" s="27" t="n"/>
      <c r="J133" s="35" t="n"/>
      <c r="K133" s="18" t="n"/>
      <c r="L133" s="96" t="n"/>
    </row>
    <row r="134">
      <c r="B134" s="33" t="n"/>
      <c r="C134" s="33" t="n"/>
      <c r="D134" s="33" t="n"/>
      <c r="E134" s="112" t="n"/>
      <c r="F134" s="112" t="n"/>
      <c r="G134" s="112" t="n"/>
      <c r="H134" s="112" t="n"/>
      <c r="I134" s="27" t="n"/>
      <c r="J134" s="35" t="n"/>
      <c r="K134" s="18" t="n"/>
      <c r="L134" s="96" t="n"/>
    </row>
    <row r="135">
      <c r="B135" s="33" t="n"/>
      <c r="C135" s="33" t="n"/>
      <c r="D135" s="33" t="n"/>
      <c r="E135" s="112" t="n"/>
      <c r="F135" s="112" t="n"/>
      <c r="G135" s="112" t="n"/>
      <c r="H135" s="112" t="n"/>
      <c r="I135" s="27" t="n"/>
      <c r="J135" s="35" t="n"/>
      <c r="K135" s="18" t="n"/>
      <c r="L135" s="96" t="n"/>
    </row>
    <row r="136">
      <c r="B136" s="33" t="n"/>
      <c r="C136" s="33" t="n"/>
      <c r="D136" s="33" t="n"/>
      <c r="E136" s="112" t="n"/>
      <c r="F136" s="112" t="n"/>
      <c r="G136" s="112" t="n"/>
      <c r="H136" s="112" t="n"/>
      <c r="I136" s="27" t="n"/>
      <c r="J136" s="35" t="n"/>
      <c r="K136" s="18" t="n"/>
      <c r="L136" s="96" t="n"/>
    </row>
    <row r="137">
      <c r="B137" s="33" t="n"/>
      <c r="C137" s="33" t="n"/>
      <c r="D137" s="33" t="n"/>
      <c r="E137" s="112" t="n"/>
      <c r="F137" s="112" t="n"/>
      <c r="G137" s="112" t="n"/>
      <c r="H137" s="112" t="n"/>
      <c r="I137" s="27" t="n"/>
      <c r="J137" s="35" t="n"/>
      <c r="K137" s="18" t="n"/>
      <c r="L137" s="96" t="n"/>
    </row>
    <row r="138">
      <c r="B138" s="33" t="n"/>
      <c r="C138" s="33" t="n"/>
      <c r="D138" s="33" t="n"/>
      <c r="E138" s="112" t="n"/>
      <c r="F138" s="112" t="n"/>
      <c r="G138" s="112" t="n"/>
      <c r="H138" s="112" t="n"/>
      <c r="I138" s="27" t="n"/>
      <c r="J138" s="35" t="n"/>
      <c r="K138" s="18" t="n"/>
      <c r="L138" s="96" t="n"/>
    </row>
    <row r="139">
      <c r="B139" s="33" t="n"/>
      <c r="C139" s="33" t="n"/>
      <c r="D139" s="33" t="n"/>
      <c r="E139" s="112" t="n"/>
      <c r="F139" s="112" t="n"/>
      <c r="G139" s="112" t="n"/>
      <c r="H139" s="112" t="n"/>
      <c r="I139" s="27" t="n"/>
      <c r="J139" s="35" t="n"/>
      <c r="K139" s="18" t="n"/>
      <c r="L139" s="96" t="n"/>
    </row>
    <row r="140">
      <c r="B140" s="33" t="n"/>
      <c r="C140" s="33" t="n"/>
      <c r="D140" s="33" t="n"/>
      <c r="E140" s="112" t="n"/>
      <c r="F140" s="112" t="n"/>
      <c r="G140" s="112" t="n"/>
      <c r="H140" s="112" t="n"/>
      <c r="I140" s="27" t="n"/>
      <c r="J140" s="35" t="n"/>
      <c r="K140" s="18" t="n"/>
      <c r="L140" s="96" t="n"/>
    </row>
    <row r="141">
      <c r="B141" s="33" t="n"/>
      <c r="C141" s="33" t="n"/>
      <c r="D141" s="33" t="n"/>
      <c r="E141" s="112" t="n"/>
      <c r="F141" s="112" t="n"/>
      <c r="G141" s="112" t="n"/>
      <c r="H141" s="112" t="n"/>
      <c r="I141" s="27" t="n"/>
      <c r="J141" s="35" t="n"/>
      <c r="K141" s="18" t="n"/>
      <c r="L141" s="96" t="n"/>
    </row>
    <row r="142">
      <c r="B142" s="33" t="n"/>
      <c r="C142" s="33" t="n"/>
      <c r="D142" s="33" t="n"/>
      <c r="E142" s="112" t="n"/>
      <c r="F142" s="112" t="n"/>
      <c r="G142" s="112" t="n"/>
      <c r="H142" s="112" t="n"/>
      <c r="I142" s="27" t="n"/>
      <c r="J142" s="35" t="n"/>
      <c r="K142" s="18" t="n"/>
      <c r="L142" s="96" t="n"/>
    </row>
    <row r="143">
      <c r="B143" s="33" t="n"/>
      <c r="C143" s="33" t="n"/>
      <c r="D143" s="33" t="n"/>
      <c r="E143" s="112" t="n"/>
      <c r="F143" s="112" t="n"/>
      <c r="G143" s="112" t="n"/>
      <c r="H143" s="112" t="n"/>
      <c r="I143" s="27" t="n"/>
      <c r="J143" s="35" t="n"/>
      <c r="K143" s="18" t="n"/>
      <c r="L143" s="96" t="n"/>
    </row>
    <row r="144">
      <c r="B144" s="33" t="n"/>
      <c r="C144" s="33" t="n"/>
      <c r="D144" s="33" t="n"/>
      <c r="E144" s="112" t="n"/>
      <c r="F144" s="112" t="n"/>
      <c r="G144" s="112" t="n"/>
      <c r="H144" s="112" t="n"/>
      <c r="I144" s="27" t="n"/>
      <c r="J144" s="35" t="n"/>
      <c r="K144" s="18" t="n"/>
      <c r="L144" s="96" t="n"/>
    </row>
    <row r="145">
      <c r="B145" s="33" t="n"/>
      <c r="C145" s="33" t="n"/>
      <c r="D145" s="33" t="n"/>
      <c r="E145" s="112" t="n"/>
      <c r="F145" s="112" t="n"/>
      <c r="G145" s="112" t="n"/>
      <c r="H145" s="112" t="n"/>
      <c r="I145" s="27" t="n"/>
      <c r="J145" s="35" t="n"/>
      <c r="K145" s="18" t="n"/>
      <c r="L145" s="96" t="n"/>
    </row>
    <row r="146">
      <c r="B146" s="33" t="n"/>
      <c r="C146" s="33" t="n"/>
      <c r="D146" s="33" t="n"/>
      <c r="E146" s="112" t="n"/>
      <c r="F146" s="112" t="n"/>
      <c r="G146" s="112" t="n"/>
      <c r="H146" s="112" t="n"/>
      <c r="I146" s="27" t="n"/>
      <c r="J146" s="35" t="n"/>
      <c r="K146" s="18" t="n"/>
      <c r="L146" s="96" t="n"/>
    </row>
    <row r="147">
      <c r="B147" s="33" t="n"/>
      <c r="C147" s="33" t="n"/>
      <c r="D147" s="33" t="n"/>
      <c r="E147" s="112" t="n"/>
      <c r="F147" s="112" t="n"/>
      <c r="G147" s="112" t="n"/>
      <c r="H147" s="112" t="n"/>
      <c r="I147" s="27" t="n"/>
      <c r="J147" s="35" t="n"/>
      <c r="K147" s="18" t="n"/>
      <c r="L147" s="96" t="n"/>
    </row>
    <row r="148">
      <c r="B148" s="33" t="n"/>
      <c r="C148" s="33" t="n"/>
      <c r="D148" s="33" t="n"/>
      <c r="E148" s="112" t="n"/>
      <c r="F148" s="112" t="n"/>
      <c r="G148" s="112" t="n"/>
      <c r="H148" s="112" t="n"/>
      <c r="I148" s="27" t="n"/>
      <c r="J148" s="35" t="n"/>
      <c r="K148" s="18" t="n"/>
      <c r="L148" s="96" t="n"/>
    </row>
    <row r="149">
      <c r="B149" s="33" t="n"/>
      <c r="C149" s="33" t="n"/>
      <c r="D149" s="33" t="n"/>
      <c r="E149" s="112" t="n"/>
      <c r="F149" s="112" t="n"/>
      <c r="G149" s="112" t="n"/>
      <c r="H149" s="112" t="n"/>
      <c r="I149" s="27" t="n"/>
      <c r="J149" s="35" t="n"/>
      <c r="K149" s="18" t="n"/>
      <c r="L149" s="96" t="n"/>
    </row>
    <row r="150">
      <c r="B150" s="33" t="n"/>
      <c r="C150" s="33" t="n"/>
      <c r="D150" s="33" t="n"/>
      <c r="E150" s="112" t="n"/>
      <c r="F150" s="112" t="n"/>
      <c r="G150" s="112" t="n"/>
      <c r="H150" s="112" t="n"/>
      <c r="I150" s="27" t="n"/>
      <c r="J150" s="35" t="n"/>
      <c r="K150" s="18" t="n"/>
      <c r="L150" s="96" t="n"/>
    </row>
    <row r="151">
      <c r="B151" s="33" t="n"/>
      <c r="C151" s="33" t="n"/>
      <c r="D151" s="33" t="n"/>
      <c r="E151" s="112" t="n"/>
      <c r="F151" s="112" t="n"/>
      <c r="G151" s="112" t="n"/>
      <c r="H151" s="112" t="n"/>
      <c r="I151" s="27" t="n"/>
      <c r="J151" s="35" t="n"/>
      <c r="K151" s="18" t="n"/>
      <c r="L151" s="96" t="n"/>
    </row>
    <row r="152">
      <c r="B152" s="33" t="n"/>
      <c r="C152" s="33" t="n"/>
      <c r="D152" s="33" t="n"/>
      <c r="E152" s="112" t="n"/>
      <c r="F152" s="112" t="n"/>
      <c r="G152" s="112" t="n"/>
      <c r="H152" s="112" t="n"/>
      <c r="I152" s="27" t="n"/>
      <c r="J152" s="35" t="n"/>
      <c r="K152" s="18" t="n"/>
      <c r="L152" s="96" t="n"/>
    </row>
    <row r="153">
      <c r="B153" s="33" t="n"/>
      <c r="C153" s="33" t="n"/>
      <c r="D153" s="33" t="n"/>
      <c r="E153" s="112" t="n"/>
      <c r="F153" s="112" t="n"/>
      <c r="G153" s="112" t="n"/>
      <c r="H153" s="112" t="n"/>
      <c r="I153" s="27" t="n"/>
      <c r="J153" s="35" t="n"/>
      <c r="K153" s="18" t="n"/>
      <c r="L153" s="96" t="n"/>
    </row>
    <row r="154">
      <c r="B154" s="33" t="n"/>
      <c r="C154" s="33" t="n"/>
      <c r="D154" s="33" t="n"/>
      <c r="E154" s="112" t="n"/>
      <c r="F154" s="112" t="n"/>
      <c r="G154" s="112" t="n"/>
      <c r="H154" s="112" t="n"/>
      <c r="I154" s="27" t="n"/>
      <c r="J154" s="35" t="n"/>
      <c r="K154" s="18" t="n"/>
      <c r="L154" s="96" t="n"/>
    </row>
    <row r="155">
      <c r="B155" s="33" t="n"/>
      <c r="C155" s="33" t="n"/>
      <c r="D155" s="33" t="n"/>
      <c r="E155" s="112" t="n"/>
      <c r="F155" s="112" t="n"/>
      <c r="G155" s="112" t="n"/>
      <c r="H155" s="112" t="n"/>
      <c r="I155" s="27" t="n"/>
      <c r="J155" s="35" t="n"/>
      <c r="K155" s="18" t="n"/>
      <c r="L155" s="96" t="n"/>
    </row>
    <row r="156">
      <c r="B156" s="33" t="n"/>
      <c r="C156" s="33" t="n"/>
      <c r="D156" s="33" t="n"/>
      <c r="E156" s="112" t="n"/>
      <c r="F156" s="112" t="n"/>
      <c r="G156" s="112" t="n"/>
      <c r="H156" s="112" t="n"/>
      <c r="I156" s="27" t="n"/>
      <c r="J156" s="35" t="n"/>
      <c r="K156" s="18" t="n"/>
      <c r="L156" s="96" t="n"/>
    </row>
    <row r="157">
      <c r="B157" s="33" t="n"/>
      <c r="C157" s="33" t="n"/>
      <c r="D157" s="33" t="n"/>
      <c r="E157" s="112" t="n"/>
      <c r="F157" s="112" t="n"/>
      <c r="G157" s="112" t="n"/>
      <c r="H157" s="112" t="n"/>
      <c r="I157" s="27" t="n"/>
      <c r="J157" s="35" t="n"/>
      <c r="K157" s="18" t="n"/>
      <c r="L157" s="96" t="n"/>
    </row>
    <row r="158">
      <c r="B158" s="33" t="n"/>
      <c r="C158" s="33" t="n"/>
      <c r="D158" s="33" t="n"/>
      <c r="E158" s="112" t="n"/>
      <c r="F158" s="112" t="n"/>
      <c r="G158" s="112" t="n"/>
      <c r="H158" s="112" t="n"/>
      <c r="I158" s="27" t="n"/>
      <c r="J158" s="35" t="n"/>
      <c r="K158" s="18" t="n"/>
      <c r="L158" s="96" t="n"/>
    </row>
    <row r="159">
      <c r="B159" s="33" t="n"/>
      <c r="C159" s="33" t="n"/>
      <c r="D159" s="33" t="n"/>
      <c r="E159" s="112" t="n"/>
      <c r="F159" s="112" t="n"/>
      <c r="G159" s="112" t="n"/>
      <c r="H159" s="112" t="n"/>
      <c r="I159" s="27" t="n"/>
      <c r="J159" s="35" t="n"/>
      <c r="K159" s="18" t="n"/>
      <c r="L159" s="96" t="n"/>
    </row>
    <row r="160">
      <c r="B160" s="33" t="n"/>
      <c r="C160" s="33" t="n"/>
      <c r="D160" s="33" t="n"/>
      <c r="E160" s="112" t="n"/>
      <c r="F160" s="112" t="n"/>
      <c r="G160" s="112" t="n"/>
      <c r="H160" s="112" t="n"/>
      <c r="I160" s="27" t="n"/>
      <c r="J160" s="35" t="n"/>
      <c r="K160" s="18" t="n"/>
      <c r="L160" s="96" t="n"/>
    </row>
    <row r="161">
      <c r="B161" s="33" t="n"/>
      <c r="C161" s="33" t="n"/>
      <c r="D161" s="33" t="n"/>
      <c r="E161" s="112" t="n"/>
      <c r="F161" s="112" t="n"/>
      <c r="G161" s="112" t="n"/>
      <c r="H161" s="112" t="n"/>
      <c r="I161" s="27" t="n"/>
      <c r="J161" s="35" t="n"/>
      <c r="K161" s="18" t="n"/>
      <c r="L161" s="96" t="n"/>
    </row>
    <row r="162">
      <c r="B162" s="33" t="n"/>
      <c r="C162" s="33" t="n"/>
      <c r="D162" s="33" t="n"/>
      <c r="E162" s="112" t="n"/>
      <c r="F162" s="112" t="n"/>
      <c r="G162" s="112" t="n"/>
      <c r="H162" s="112" t="n"/>
      <c r="I162" s="27" t="n"/>
      <c r="J162" s="35" t="n"/>
      <c r="K162" s="18" t="n"/>
      <c r="L162" s="96" t="n"/>
    </row>
    <row r="163">
      <c r="B163" s="33" t="n"/>
      <c r="C163" s="33" t="n"/>
      <c r="D163" s="33" t="n"/>
      <c r="E163" s="112" t="n"/>
      <c r="F163" s="112" t="n"/>
      <c r="G163" s="112" t="n"/>
      <c r="H163" s="112" t="n"/>
      <c r="I163" s="27" t="n"/>
      <c r="J163" s="35" t="n"/>
      <c r="K163" s="18" t="n"/>
      <c r="L163" s="96" t="n"/>
    </row>
    <row r="164">
      <c r="B164" s="33" t="n"/>
      <c r="C164" s="33" t="n"/>
      <c r="D164" s="33" t="n"/>
      <c r="E164" s="112" t="n"/>
      <c r="F164" s="112" t="n"/>
      <c r="G164" s="112" t="n"/>
      <c r="H164" s="112" t="n"/>
      <c r="I164" s="27" t="n"/>
      <c r="J164" s="35" t="n"/>
      <c r="K164" s="18" t="n"/>
      <c r="L164" s="96" t="n"/>
    </row>
    <row r="165">
      <c r="B165" s="33" t="n"/>
      <c r="C165" s="33" t="n"/>
      <c r="D165" s="33" t="n"/>
      <c r="E165" s="112" t="n"/>
      <c r="F165" s="112" t="n"/>
      <c r="G165" s="112" t="n"/>
      <c r="H165" s="112" t="n"/>
      <c r="I165" s="27" t="n"/>
      <c r="J165" s="35" t="n"/>
      <c r="K165" s="18" t="n"/>
      <c r="L165" s="96" t="n"/>
    </row>
    <row r="166">
      <c r="B166" s="33" t="n"/>
      <c r="C166" s="33" t="n"/>
      <c r="D166" s="33" t="n"/>
      <c r="E166" s="112" t="n"/>
      <c r="F166" s="112" t="n"/>
      <c r="G166" s="112" t="n"/>
      <c r="H166" s="112" t="n"/>
      <c r="I166" s="27" t="n"/>
      <c r="J166" s="35" t="n"/>
      <c r="K166" s="18" t="n"/>
      <c r="L166" s="96" t="n"/>
    </row>
    <row r="167">
      <c r="B167" s="33" t="n"/>
      <c r="C167" s="33" t="n"/>
      <c r="D167" s="33" t="n"/>
      <c r="E167" s="112" t="n"/>
      <c r="F167" s="112" t="n"/>
      <c r="G167" s="112" t="n"/>
      <c r="H167" s="112" t="n"/>
      <c r="I167" s="27" t="n"/>
      <c r="J167" s="35" t="n"/>
      <c r="K167" s="18" t="n"/>
      <c r="L167" s="96" t="n"/>
    </row>
    <row r="168">
      <c r="B168" s="33" t="n"/>
      <c r="C168" s="33" t="n"/>
      <c r="D168" s="33" t="n"/>
      <c r="E168" s="112" t="n"/>
      <c r="F168" s="112" t="n"/>
      <c r="G168" s="112" t="n"/>
      <c r="H168" s="112" t="n"/>
      <c r="I168" s="27" t="n"/>
      <c r="J168" s="35" t="n"/>
      <c r="K168" s="18" t="n"/>
      <c r="L168" s="96" t="n"/>
    </row>
    <row r="169">
      <c r="B169" s="33" t="n"/>
      <c r="C169" s="33" t="n"/>
      <c r="D169" s="33" t="n"/>
      <c r="E169" s="112" t="n"/>
      <c r="F169" s="112" t="n"/>
      <c r="G169" s="112" t="n"/>
      <c r="H169" s="112" t="n"/>
      <c r="I169" s="27" t="n"/>
      <c r="J169" s="35" t="n"/>
      <c r="K169" s="18" t="n"/>
      <c r="L169" s="96" t="n"/>
    </row>
    <row r="170">
      <c r="B170" s="33" t="n"/>
      <c r="C170" s="33" t="n"/>
      <c r="D170" s="33" t="n"/>
      <c r="E170" s="112" t="n"/>
      <c r="F170" s="112" t="n"/>
      <c r="G170" s="112" t="n"/>
      <c r="H170" s="112" t="n"/>
      <c r="I170" s="27" t="n"/>
      <c r="J170" s="35" t="n"/>
      <c r="K170" s="18" t="n"/>
      <c r="L170" s="96" t="n"/>
    </row>
    <row r="171">
      <c r="B171" s="33" t="n"/>
      <c r="C171" s="33" t="n"/>
      <c r="D171" s="33" t="n"/>
      <c r="E171" s="112" t="n"/>
      <c r="F171" s="112" t="n"/>
      <c r="G171" s="112" t="n"/>
      <c r="H171" s="112" t="n"/>
      <c r="I171" s="27" t="n"/>
      <c r="J171" s="35" t="n"/>
      <c r="K171" s="18" t="n"/>
      <c r="L171" s="96" t="n"/>
    </row>
    <row r="172">
      <c r="B172" s="33" t="n"/>
      <c r="C172" s="33" t="n"/>
      <c r="D172" s="33" t="n"/>
      <c r="E172" s="112" t="n"/>
      <c r="F172" s="112" t="n"/>
      <c r="G172" s="112" t="n"/>
      <c r="H172" s="112" t="n"/>
      <c r="I172" s="27" t="n"/>
      <c r="J172" s="35" t="n"/>
      <c r="K172" s="18" t="n"/>
      <c r="L172" s="96" t="n"/>
    </row>
    <row r="173">
      <c r="B173" s="33" t="n"/>
      <c r="C173" s="33" t="n"/>
      <c r="D173" s="33" t="n"/>
      <c r="E173" s="112" t="n"/>
      <c r="F173" s="112" t="n"/>
      <c r="G173" s="112" t="n"/>
      <c r="H173" s="112" t="n"/>
      <c r="I173" s="27" t="n"/>
      <c r="J173" s="35" t="n"/>
      <c r="K173" s="18" t="n"/>
      <c r="L173" s="96" t="n"/>
    </row>
    <row r="174">
      <c r="B174" s="33" t="n"/>
      <c r="C174" s="33" t="n"/>
      <c r="D174" s="33" t="n"/>
      <c r="E174" s="112" t="n"/>
      <c r="F174" s="112" t="n"/>
      <c r="G174" s="112" t="n"/>
      <c r="H174" s="112" t="n"/>
      <c r="I174" s="27" t="n"/>
      <c r="J174" s="35" t="n"/>
      <c r="K174" s="18" t="n"/>
      <c r="L174" s="96" t="n"/>
    </row>
    <row r="175">
      <c r="B175" s="33" t="n"/>
      <c r="C175" s="33" t="n"/>
      <c r="D175" s="33" t="n"/>
      <c r="E175" s="112" t="n"/>
      <c r="F175" s="112" t="n"/>
      <c r="G175" s="112" t="n"/>
      <c r="H175" s="112" t="n"/>
      <c r="I175" s="27" t="n"/>
      <c r="J175" s="35" t="n"/>
      <c r="K175" s="18" t="n"/>
      <c r="L175" s="96" t="n"/>
    </row>
    <row r="176">
      <c r="B176" s="33" t="n"/>
      <c r="C176" s="33" t="n"/>
      <c r="D176" s="33" t="n"/>
      <c r="E176" s="112" t="n"/>
      <c r="F176" s="112" t="n"/>
      <c r="G176" s="112" t="n"/>
      <c r="H176" s="112" t="n"/>
      <c r="I176" s="27" t="n"/>
      <c r="J176" s="35" t="n"/>
      <c r="K176" s="18" t="n"/>
      <c r="L176" s="96" t="n"/>
    </row>
    <row r="177">
      <c r="B177" s="33" t="n"/>
      <c r="C177" s="33" t="n"/>
      <c r="D177" s="33" t="n"/>
      <c r="E177" s="112" t="n"/>
      <c r="F177" s="112" t="n"/>
      <c r="G177" s="112" t="n"/>
      <c r="H177" s="112" t="n"/>
      <c r="I177" s="27" t="n"/>
      <c r="J177" s="35" t="n"/>
      <c r="K177" s="18" t="n"/>
      <c r="L177" s="96" t="n"/>
    </row>
    <row r="178">
      <c r="B178" s="33" t="n"/>
      <c r="C178" s="33" t="n"/>
      <c r="D178" s="33" t="n"/>
      <c r="E178" s="112" t="n"/>
      <c r="F178" s="112" t="n"/>
      <c r="G178" s="112" t="n"/>
      <c r="H178" s="112" t="n"/>
      <c r="I178" s="27" t="n"/>
      <c r="J178" s="35" t="n"/>
      <c r="K178" s="18" t="n"/>
      <c r="L178" s="96" t="n"/>
    </row>
    <row r="179">
      <c r="B179" s="33" t="n"/>
      <c r="C179" s="33" t="n"/>
      <c r="D179" s="33" t="n"/>
      <c r="E179" s="112" t="n"/>
      <c r="F179" s="112" t="n"/>
      <c r="G179" s="112" t="n"/>
      <c r="H179" s="112" t="n"/>
      <c r="I179" s="27" t="n"/>
      <c r="J179" s="35" t="n"/>
      <c r="K179" s="18" t="n"/>
      <c r="L179" s="96" t="n"/>
    </row>
    <row r="180">
      <c r="B180" s="33" t="n"/>
      <c r="C180" s="33" t="n"/>
      <c r="D180" s="33" t="n"/>
      <c r="E180" s="112" t="n"/>
      <c r="F180" s="112" t="n"/>
      <c r="G180" s="112" t="n"/>
      <c r="H180" s="112" t="n"/>
      <c r="I180" s="27" t="n"/>
      <c r="J180" s="35" t="n"/>
      <c r="K180" s="18" t="n"/>
      <c r="L180" s="96" t="n"/>
    </row>
    <row r="181">
      <c r="B181" s="33" t="n"/>
      <c r="C181" s="33" t="n"/>
      <c r="D181" s="33" t="n"/>
      <c r="E181" s="112" t="n"/>
      <c r="F181" s="112" t="n"/>
      <c r="G181" s="112" t="n"/>
      <c r="H181" s="112" t="n"/>
      <c r="I181" s="27" t="n"/>
      <c r="J181" s="35" t="n"/>
      <c r="K181" s="18" t="n"/>
      <c r="L181" s="96" t="n"/>
    </row>
    <row r="182">
      <c r="B182" s="33" t="n"/>
      <c r="C182" s="33" t="n"/>
      <c r="D182" s="33" t="n"/>
      <c r="E182" s="112" t="n"/>
      <c r="F182" s="112" t="n"/>
      <c r="G182" s="112" t="n"/>
      <c r="H182" s="112" t="n"/>
      <c r="I182" s="27" t="n"/>
      <c r="J182" s="35" t="n"/>
      <c r="K182" s="18" t="n"/>
      <c r="L182" s="96" t="n"/>
    </row>
    <row r="183">
      <c r="B183" s="33" t="n"/>
      <c r="C183" s="33" t="n"/>
      <c r="D183" s="33" t="n"/>
      <c r="E183" s="112" t="n"/>
      <c r="F183" s="112" t="n"/>
      <c r="G183" s="112" t="n"/>
      <c r="H183" s="112" t="n"/>
      <c r="I183" s="27" t="n"/>
      <c r="J183" s="35" t="n"/>
      <c r="K183" s="18" t="n"/>
      <c r="L183" s="96" t="n"/>
    </row>
    <row r="184">
      <c r="B184" s="33" t="n"/>
      <c r="C184" s="33" t="n"/>
      <c r="D184" s="33" t="n"/>
      <c r="E184" s="112" t="n"/>
      <c r="F184" s="112" t="n"/>
      <c r="G184" s="112" t="n"/>
      <c r="H184" s="112" t="n"/>
      <c r="I184" s="27" t="n"/>
      <c r="J184" s="35" t="n"/>
      <c r="K184" s="18" t="n"/>
      <c r="L184" s="96" t="n"/>
    </row>
    <row r="185">
      <c r="B185" s="33" t="n"/>
      <c r="C185" s="33" t="n"/>
      <c r="D185" s="33" t="n"/>
      <c r="E185" s="112" t="n"/>
      <c r="F185" s="112" t="n"/>
      <c r="G185" s="112" t="n"/>
      <c r="H185" s="112" t="n"/>
      <c r="I185" s="27" t="n"/>
      <c r="J185" s="35" t="n"/>
      <c r="K185" s="18" t="n"/>
      <c r="L185" s="96" t="n"/>
    </row>
    <row r="186">
      <c r="B186" s="33" t="n"/>
      <c r="C186" s="33" t="n"/>
      <c r="D186" s="33" t="n"/>
      <c r="E186" s="112" t="n"/>
      <c r="F186" s="112" t="n"/>
      <c r="G186" s="112" t="n"/>
      <c r="H186" s="112" t="n"/>
      <c r="I186" s="27" t="n"/>
      <c r="J186" s="35" t="n"/>
      <c r="K186" s="18" t="n"/>
      <c r="L186" s="96" t="n"/>
    </row>
    <row r="187">
      <c r="B187" s="33" t="n"/>
      <c r="C187" s="33" t="n"/>
      <c r="D187" s="33" t="n"/>
      <c r="E187" s="112" t="n"/>
      <c r="F187" s="112" t="n"/>
      <c r="G187" s="112" t="n"/>
      <c r="H187" s="112" t="n"/>
      <c r="I187" s="27" t="n"/>
      <c r="J187" s="35" t="n"/>
      <c r="K187" s="18" t="n"/>
      <c r="L187" s="96" t="n"/>
    </row>
    <row r="188">
      <c r="B188" s="33" t="n"/>
      <c r="C188" s="33" t="n"/>
      <c r="D188" s="33" t="n"/>
      <c r="E188" s="112" t="n"/>
      <c r="F188" s="112" t="n"/>
      <c r="G188" s="112" t="n"/>
      <c r="H188" s="112" t="n"/>
      <c r="I188" s="27" t="n"/>
      <c r="J188" s="35" t="n"/>
      <c r="K188" s="18" t="n"/>
      <c r="L188" s="96" t="n"/>
    </row>
    <row r="189">
      <c r="B189" s="33" t="n"/>
      <c r="C189" s="33" t="n"/>
      <c r="D189" s="33" t="n"/>
      <c r="E189" s="112" t="n"/>
      <c r="F189" s="112" t="n"/>
      <c r="G189" s="112" t="n"/>
      <c r="H189" s="112" t="n"/>
      <c r="I189" s="27" t="n"/>
      <c r="J189" s="35" t="n"/>
      <c r="K189" s="18" t="n"/>
      <c r="L189" s="96" t="n"/>
    </row>
    <row r="190">
      <c r="B190" s="33" t="n"/>
      <c r="C190" s="33" t="n"/>
      <c r="D190" s="33" t="n"/>
      <c r="E190" s="112" t="n"/>
      <c r="F190" s="112" t="n"/>
      <c r="G190" s="112" t="n"/>
      <c r="H190" s="112" t="n"/>
      <c r="I190" s="27" t="n"/>
      <c r="J190" s="35" t="n"/>
      <c r="K190" s="18" t="n"/>
      <c r="L190" s="96" t="n"/>
    </row>
    <row r="191">
      <c r="B191" s="33" t="n"/>
      <c r="C191" s="33" t="n"/>
      <c r="D191" s="33" t="n"/>
      <c r="E191" s="112" t="n"/>
      <c r="F191" s="112" t="n"/>
      <c r="G191" s="112" t="n"/>
      <c r="H191" s="112" t="n"/>
      <c r="I191" s="27" t="n"/>
      <c r="J191" s="35" t="n"/>
      <c r="K191" s="18" t="n"/>
      <c r="L191" s="96" t="n"/>
    </row>
    <row r="192">
      <c r="B192" s="33" t="n"/>
      <c r="C192" s="33" t="n"/>
      <c r="D192" s="33" t="n"/>
      <c r="E192" s="112" t="n"/>
      <c r="F192" s="112" t="n"/>
      <c r="G192" s="112" t="n"/>
      <c r="H192" s="112" t="n"/>
      <c r="I192" s="27" t="n"/>
      <c r="J192" s="35" t="n"/>
      <c r="K192" s="18" t="n"/>
      <c r="L192" s="96" t="n"/>
    </row>
    <row r="193">
      <c r="B193" s="33" t="n"/>
      <c r="C193" s="33" t="n"/>
      <c r="D193" s="33" t="n"/>
      <c r="E193" s="112" t="n"/>
      <c r="F193" s="112" t="n"/>
      <c r="G193" s="112" t="n"/>
      <c r="H193" s="112" t="n"/>
      <c r="I193" s="27" t="n"/>
      <c r="J193" s="35" t="n"/>
      <c r="K193" s="18" t="n"/>
      <c r="L193" s="96" t="n"/>
    </row>
    <row r="194">
      <c r="B194" s="33" t="n"/>
      <c r="C194" s="33" t="n"/>
      <c r="D194" s="33" t="n"/>
      <c r="E194" s="112" t="n"/>
      <c r="F194" s="112" t="n"/>
      <c r="G194" s="112" t="n"/>
      <c r="H194" s="112" t="n"/>
      <c r="I194" s="27" t="n"/>
      <c r="J194" s="35" t="n"/>
      <c r="K194" s="18" t="n"/>
      <c r="L194" s="96" t="n"/>
    </row>
    <row r="195">
      <c r="B195" s="33" t="n"/>
      <c r="C195" s="33" t="n"/>
      <c r="D195" s="33" t="n"/>
      <c r="E195" s="112" t="n"/>
      <c r="F195" s="112" t="n"/>
      <c r="G195" s="112" t="n"/>
      <c r="H195" s="112" t="n"/>
      <c r="I195" s="27" t="n"/>
      <c r="J195" s="35" t="n"/>
      <c r="K195" s="18" t="n"/>
      <c r="L195" s="96" t="n"/>
    </row>
    <row r="196">
      <c r="B196" s="33" t="n"/>
      <c r="C196" s="33" t="n"/>
      <c r="D196" s="33" t="n"/>
      <c r="E196" s="112" t="n"/>
      <c r="F196" s="112" t="n"/>
      <c r="G196" s="112" t="n"/>
      <c r="H196" s="112" t="n"/>
      <c r="I196" s="27" t="n"/>
      <c r="J196" s="35" t="n"/>
      <c r="K196" s="18" t="n"/>
      <c r="L196" s="96" t="n"/>
    </row>
    <row r="197">
      <c r="B197" s="33" t="n"/>
      <c r="C197" s="33" t="n"/>
      <c r="D197" s="33" t="n"/>
      <c r="E197" s="112" t="n"/>
      <c r="F197" s="112" t="n"/>
      <c r="G197" s="112" t="n"/>
      <c r="H197" s="112" t="n"/>
      <c r="I197" s="27" t="n"/>
      <c r="J197" s="35" t="n"/>
      <c r="K197" s="18" t="n"/>
      <c r="L197" s="96" t="n"/>
    </row>
    <row r="198">
      <c r="B198" s="33" t="n"/>
      <c r="C198" s="33" t="n"/>
      <c r="D198" s="33" t="n"/>
      <c r="E198" s="112" t="n"/>
      <c r="F198" s="112" t="n"/>
      <c r="G198" s="112" t="n"/>
      <c r="H198" s="112" t="n"/>
      <c r="I198" s="27" t="n"/>
      <c r="J198" s="35" t="n"/>
      <c r="K198" s="18" t="n"/>
      <c r="L198" s="96" t="n"/>
    </row>
    <row r="199">
      <c r="B199" s="33" t="n"/>
      <c r="C199" s="33" t="n"/>
      <c r="D199" s="33" t="n"/>
      <c r="E199" s="112" t="n"/>
      <c r="F199" s="112" t="n"/>
      <c r="G199" s="112" t="n"/>
      <c r="H199" s="112" t="n"/>
      <c r="I199" s="27" t="n"/>
      <c r="J199" s="35" t="n"/>
      <c r="K199" s="18" t="n"/>
      <c r="L199" s="96" t="n"/>
    </row>
    <row r="200">
      <c r="B200" s="33" t="n"/>
      <c r="C200" s="33" t="n"/>
      <c r="D200" s="33" t="n"/>
      <c r="E200" s="112" t="n"/>
      <c r="F200" s="112" t="n"/>
      <c r="G200" s="112" t="n"/>
      <c r="H200" s="112" t="n"/>
      <c r="I200" s="27" t="n"/>
      <c r="J200" s="35" t="n"/>
      <c r="K200" s="18" t="n"/>
      <c r="L200" s="96" t="n"/>
    </row>
    <row r="201">
      <c r="B201" s="33" t="n"/>
      <c r="C201" s="33" t="n"/>
      <c r="D201" s="33" t="n"/>
      <c r="E201" s="112" t="n"/>
      <c r="F201" s="112" t="n"/>
      <c r="G201" s="112" t="n"/>
      <c r="H201" s="112" t="n"/>
      <c r="I201" s="27" t="n"/>
      <c r="J201" s="35" t="n"/>
      <c r="K201" s="18" t="n"/>
      <c r="L201" s="96" t="n"/>
    </row>
    <row r="202">
      <c r="B202" s="33" t="n"/>
      <c r="C202" s="33" t="n"/>
      <c r="D202" s="33" t="n"/>
      <c r="E202" s="112" t="n"/>
      <c r="F202" s="112" t="n"/>
      <c r="G202" s="112" t="n"/>
      <c r="H202" s="112" t="n"/>
      <c r="I202" s="27" t="n"/>
      <c r="J202" s="35" t="n"/>
      <c r="K202" s="18" t="n"/>
      <c r="L202" s="96" t="n"/>
    </row>
    <row r="203">
      <c r="B203" s="33" t="n"/>
      <c r="C203" s="33" t="n"/>
      <c r="D203" s="33" t="n"/>
      <c r="E203" s="112" t="n"/>
      <c r="F203" s="112" t="n"/>
      <c r="G203" s="112" t="n"/>
      <c r="H203" s="112" t="n"/>
      <c r="I203" s="27" t="n"/>
      <c r="J203" s="35" t="n"/>
      <c r="K203" s="18" t="n"/>
      <c r="L203" s="96" t="n"/>
    </row>
    <row r="204">
      <c r="B204" s="33" t="n"/>
      <c r="C204" s="33" t="n"/>
      <c r="D204" s="33" t="n"/>
      <c r="E204" s="112" t="n"/>
      <c r="F204" s="112" t="n"/>
      <c r="G204" s="112" t="n"/>
      <c r="H204" s="112" t="n"/>
      <c r="I204" s="27" t="n"/>
      <c r="J204" s="35" t="n"/>
      <c r="K204" s="18" t="n"/>
      <c r="L204" s="96" t="n"/>
    </row>
    <row r="205">
      <c r="B205" s="33" t="n"/>
      <c r="C205" s="33" t="n"/>
      <c r="D205" s="33" t="n"/>
      <c r="E205" s="112" t="n"/>
      <c r="F205" s="112" t="n"/>
      <c r="G205" s="112" t="n"/>
      <c r="H205" s="112" t="n"/>
      <c r="I205" s="27" t="n"/>
      <c r="J205" s="35" t="n"/>
      <c r="K205" s="18" t="n"/>
      <c r="L205" s="96" t="n"/>
    </row>
    <row r="206">
      <c r="B206" s="33" t="n"/>
      <c r="C206" s="33" t="n"/>
      <c r="D206" s="33" t="n"/>
      <c r="E206" s="112" t="n"/>
      <c r="F206" s="112" t="n"/>
      <c r="G206" s="112" t="n"/>
      <c r="H206" s="112" t="n"/>
      <c r="I206" s="27" t="n"/>
      <c r="J206" s="35" t="n"/>
      <c r="K206" s="18" t="n"/>
      <c r="L206" s="96" t="n"/>
    </row>
    <row r="207">
      <c r="B207" s="33" t="n"/>
      <c r="C207" s="33" t="n"/>
      <c r="D207" s="33" t="n"/>
      <c r="E207" s="112" t="n"/>
      <c r="F207" s="112" t="n"/>
      <c r="G207" s="112" t="n"/>
      <c r="H207" s="112" t="n"/>
      <c r="I207" s="27" t="n"/>
      <c r="J207" s="35" t="n"/>
      <c r="K207" s="18" t="n"/>
      <c r="L207" s="96" t="n"/>
    </row>
    <row r="208">
      <c r="B208" s="33" t="n"/>
      <c r="C208" s="33" t="n"/>
      <c r="D208" s="33" t="n"/>
      <c r="E208" s="112" t="n"/>
      <c r="F208" s="112" t="n"/>
      <c r="G208" s="112" t="n"/>
      <c r="H208" s="112" t="n"/>
      <c r="I208" s="27" t="n"/>
      <c r="J208" s="35" t="n"/>
      <c r="K208" s="18" t="n"/>
      <c r="L208" s="96" t="n"/>
    </row>
    <row r="209">
      <c r="B209" s="33" t="n"/>
      <c r="C209" s="33" t="n"/>
      <c r="D209" s="33" t="n"/>
      <c r="E209" s="112" t="n"/>
      <c r="F209" s="112" t="n"/>
      <c r="G209" s="112" t="n"/>
      <c r="H209" s="112" t="n"/>
      <c r="I209" s="27" t="n"/>
      <c r="J209" s="35" t="n"/>
      <c r="K209" s="18" t="n"/>
      <c r="L209" s="96" t="n"/>
    </row>
    <row r="210">
      <c r="B210" s="33" t="n"/>
      <c r="C210" s="33" t="n"/>
      <c r="D210" s="33" t="n"/>
      <c r="E210" s="112" t="n"/>
      <c r="F210" s="112" t="n"/>
      <c r="G210" s="112" t="n"/>
      <c r="H210" s="112" t="n"/>
      <c r="I210" s="27" t="n"/>
      <c r="J210" s="35" t="n"/>
      <c r="K210" s="18" t="n"/>
      <c r="L210" s="96" t="n"/>
    </row>
    <row r="211">
      <c r="B211" s="33" t="n"/>
      <c r="C211" s="33" t="n"/>
      <c r="D211" s="33" t="n"/>
      <c r="E211" s="112" t="n"/>
      <c r="F211" s="112" t="n"/>
      <c r="G211" s="112" t="n"/>
      <c r="H211" s="112" t="n"/>
      <c r="I211" s="27" t="n"/>
      <c r="J211" s="35" t="n"/>
      <c r="K211" s="18" t="n"/>
      <c r="L211" s="96" t="n"/>
    </row>
    <row r="212">
      <c r="B212" s="33" t="n"/>
      <c r="C212" s="33" t="n"/>
      <c r="D212" s="33" t="n"/>
      <c r="E212" s="112" t="n"/>
      <c r="F212" s="112" t="n"/>
      <c r="G212" s="112" t="n"/>
      <c r="H212" s="112" t="n"/>
      <c r="I212" s="27" t="n"/>
      <c r="J212" s="35" t="n"/>
      <c r="K212" s="18" t="n"/>
      <c r="L212" s="96" t="n"/>
    </row>
    <row r="213">
      <c r="B213" s="33" t="n"/>
      <c r="C213" s="33" t="n"/>
      <c r="D213" s="33" t="n"/>
      <c r="E213" s="112" t="n"/>
      <c r="F213" s="112" t="n"/>
      <c r="G213" s="112" t="n"/>
      <c r="H213" s="112" t="n"/>
      <c r="I213" s="27" t="n"/>
      <c r="J213" s="35" t="n"/>
      <c r="K213" s="18" t="n"/>
      <c r="L213" s="96" t="n"/>
    </row>
    <row r="214">
      <c r="B214" s="33" t="n"/>
      <c r="C214" s="33" t="n"/>
      <c r="D214" s="33" t="n"/>
      <c r="E214" s="112" t="n"/>
      <c r="F214" s="112" t="n"/>
      <c r="G214" s="112" t="n"/>
      <c r="H214" s="112" t="n"/>
      <c r="I214" s="27" t="n"/>
      <c r="J214" s="35" t="n"/>
      <c r="K214" s="18" t="n"/>
      <c r="L214" s="96" t="n"/>
    </row>
    <row r="215">
      <c r="B215" s="33" t="n"/>
      <c r="C215" s="33" t="n"/>
      <c r="D215" s="33" t="n"/>
      <c r="E215" s="112" t="n"/>
      <c r="F215" s="112" t="n"/>
      <c r="G215" s="112" t="n"/>
      <c r="H215" s="112" t="n"/>
      <c r="I215" s="27" t="n"/>
      <c r="J215" s="35" t="n"/>
      <c r="K215" s="18" t="n"/>
      <c r="L215" s="96" t="n"/>
    </row>
    <row r="216">
      <c r="B216" s="33" t="n"/>
      <c r="C216" s="33" t="n"/>
      <c r="D216" s="33" t="n"/>
      <c r="E216" s="112" t="n"/>
      <c r="F216" s="112" t="n"/>
      <c r="G216" s="112" t="n"/>
      <c r="H216" s="112" t="n"/>
      <c r="I216" s="27" t="n"/>
      <c r="J216" s="35" t="n"/>
      <c r="K216" s="18" t="n"/>
      <c r="L216" s="96" t="n"/>
    </row>
    <row r="217">
      <c r="B217" s="33" t="n"/>
      <c r="C217" s="33" t="n"/>
      <c r="D217" s="33" t="n"/>
      <c r="E217" s="112" t="n"/>
      <c r="F217" s="112" t="n"/>
      <c r="G217" s="112" t="n"/>
      <c r="H217" s="112" t="n"/>
      <c r="I217" s="27" t="n"/>
      <c r="J217" s="35" t="n"/>
      <c r="K217" s="18" t="n"/>
      <c r="L217" s="96" t="n"/>
    </row>
    <row r="218">
      <c r="B218" s="33" t="n"/>
      <c r="C218" s="33" t="n"/>
      <c r="D218" s="33" t="n"/>
      <c r="E218" s="112" t="n"/>
      <c r="F218" s="112" t="n"/>
      <c r="G218" s="112" t="n"/>
      <c r="H218" s="112" t="n"/>
      <c r="I218" s="27" t="n"/>
      <c r="J218" s="35" t="n"/>
      <c r="K218" s="18" t="n"/>
      <c r="L218" s="96" t="n"/>
    </row>
    <row r="219">
      <c r="B219" s="33" t="n"/>
      <c r="C219" s="33" t="n"/>
      <c r="D219" s="33" t="n"/>
      <c r="E219" s="112" t="n"/>
      <c r="F219" s="112" t="n"/>
      <c r="G219" s="112" t="n"/>
      <c r="H219" s="112" t="n"/>
      <c r="I219" s="27" t="n"/>
      <c r="J219" s="35" t="n"/>
      <c r="K219" s="18" t="n"/>
      <c r="L219" s="96" t="n"/>
    </row>
    <row r="220">
      <c r="B220" s="33" t="n"/>
      <c r="C220" s="33" t="n"/>
      <c r="D220" s="33" t="n"/>
      <c r="E220" s="112" t="n"/>
      <c r="F220" s="112" t="n"/>
      <c r="G220" s="112" t="n"/>
      <c r="H220" s="112" t="n"/>
      <c r="I220" s="27" t="n"/>
      <c r="J220" s="35" t="n"/>
      <c r="K220" s="18" t="n"/>
      <c r="L220" s="96" t="n"/>
    </row>
    <row r="221">
      <c r="B221" s="33" t="n"/>
      <c r="C221" s="33" t="n"/>
      <c r="D221" s="33" t="n"/>
      <c r="E221" s="112" t="n"/>
      <c r="F221" s="112" t="n"/>
      <c r="G221" s="112" t="n"/>
      <c r="H221" s="112" t="n"/>
      <c r="I221" s="27" t="n"/>
      <c r="J221" s="35" t="n"/>
      <c r="K221" s="18" t="n"/>
      <c r="L221" s="96" t="n"/>
    </row>
    <row r="222">
      <c r="B222" s="33" t="n"/>
      <c r="C222" s="33" t="n"/>
      <c r="D222" s="33" t="n"/>
      <c r="E222" s="112" t="n"/>
      <c r="F222" s="112" t="n"/>
      <c r="G222" s="112" t="n"/>
      <c r="H222" s="112" t="n"/>
      <c r="I222" s="27" t="n"/>
      <c r="J222" s="35" t="n"/>
      <c r="K222" s="18" t="n"/>
      <c r="L222" s="96" t="n"/>
    </row>
    <row r="223">
      <c r="B223" s="33" t="n"/>
      <c r="C223" s="33" t="n"/>
      <c r="D223" s="33" t="n"/>
      <c r="E223" s="112" t="n"/>
      <c r="F223" s="112" t="n"/>
      <c r="G223" s="112" t="n"/>
      <c r="H223" s="112" t="n"/>
      <c r="I223" s="27" t="n"/>
      <c r="J223" s="35" t="n"/>
      <c r="K223" s="18" t="n"/>
      <c r="L223" s="96" t="n"/>
    </row>
    <row r="224">
      <c r="B224" s="33" t="n"/>
      <c r="C224" s="33" t="n"/>
      <c r="D224" s="33" t="n"/>
      <c r="E224" s="112" t="n"/>
      <c r="F224" s="112" t="n"/>
      <c r="G224" s="112" t="n"/>
      <c r="H224" s="112" t="n"/>
      <c r="I224" s="27" t="n"/>
      <c r="J224" s="35" t="n"/>
      <c r="K224" s="18" t="n"/>
      <c r="L224" s="96" t="n"/>
    </row>
    <row r="225">
      <c r="B225" s="33" t="n"/>
      <c r="C225" s="33" t="n"/>
      <c r="D225" s="33" t="n"/>
      <c r="E225" s="112" t="n"/>
      <c r="F225" s="112" t="n"/>
      <c r="G225" s="112" t="n"/>
      <c r="H225" s="112" t="n"/>
      <c r="I225" s="27" t="n"/>
      <c r="J225" s="35" t="n"/>
      <c r="K225" s="18" t="n"/>
      <c r="L225" s="96" t="n"/>
    </row>
    <row r="226">
      <c r="B226" s="33" t="n"/>
      <c r="C226" s="33" t="n"/>
      <c r="D226" s="33" t="n"/>
      <c r="E226" s="112" t="n"/>
      <c r="F226" s="112" t="n"/>
      <c r="G226" s="112" t="n"/>
      <c r="H226" s="112" t="n"/>
      <c r="I226" s="27" t="n"/>
      <c r="J226" s="35" t="n"/>
      <c r="K226" s="18" t="n"/>
      <c r="L226" s="96" t="n"/>
    </row>
    <row r="227">
      <c r="B227" s="33" t="n"/>
      <c r="C227" s="33" t="n"/>
      <c r="D227" s="33" t="n"/>
      <c r="E227" s="112" t="n"/>
      <c r="F227" s="112" t="n"/>
      <c r="G227" s="112" t="n"/>
      <c r="H227" s="112" t="n"/>
      <c r="I227" s="27" t="n"/>
      <c r="J227" s="35" t="n"/>
      <c r="K227" s="18" t="n"/>
      <c r="L227" s="96" t="n"/>
    </row>
    <row r="228">
      <c r="B228" s="33" t="n"/>
      <c r="C228" s="33" t="n"/>
      <c r="D228" s="33" t="n"/>
      <c r="E228" s="112" t="n"/>
      <c r="F228" s="112" t="n"/>
      <c r="G228" s="112" t="n"/>
      <c r="H228" s="112" t="n"/>
      <c r="I228" s="27" t="n"/>
      <c r="J228" s="35" t="n"/>
      <c r="K228" s="18" t="n"/>
      <c r="L228" s="96" t="n"/>
    </row>
    <row r="229">
      <c r="B229" s="33" t="n"/>
      <c r="C229" s="33" t="n"/>
      <c r="D229" s="33" t="n"/>
      <c r="E229" s="112" t="n"/>
      <c r="F229" s="112" t="n"/>
      <c r="G229" s="112" t="n"/>
      <c r="H229" s="112" t="n"/>
      <c r="I229" s="27" t="n"/>
      <c r="J229" s="35" t="n"/>
      <c r="K229" s="18" t="n"/>
      <c r="L229" s="96" t="n"/>
    </row>
    <row r="230">
      <c r="B230" s="33" t="n"/>
      <c r="C230" s="33" t="n"/>
      <c r="D230" s="33" t="n"/>
      <c r="E230" s="112" t="n"/>
      <c r="F230" s="112" t="n"/>
      <c r="G230" s="112" t="n"/>
      <c r="H230" s="112" t="n"/>
      <c r="I230" s="27" t="n"/>
      <c r="J230" s="35" t="n"/>
      <c r="K230" s="18" t="n"/>
      <c r="L230" s="96" t="n"/>
    </row>
    <row r="231">
      <c r="B231" s="33" t="n"/>
      <c r="C231" s="33" t="n"/>
      <c r="D231" s="33" t="n"/>
      <c r="E231" s="112" t="n"/>
      <c r="F231" s="112" t="n"/>
      <c r="G231" s="112" t="n"/>
      <c r="H231" s="112" t="n"/>
      <c r="I231" s="27" t="n"/>
      <c r="J231" s="35" t="n"/>
      <c r="K231" s="18" t="n"/>
      <c r="L231" s="96" t="n"/>
    </row>
    <row r="232">
      <c r="B232" s="33" t="n"/>
      <c r="C232" s="33" t="n"/>
      <c r="D232" s="33" t="n"/>
      <c r="E232" s="112" t="n"/>
      <c r="F232" s="112" t="n"/>
      <c r="G232" s="112" t="n"/>
      <c r="H232" s="112" t="n"/>
      <c r="I232" s="27" t="n"/>
      <c r="J232" s="35" t="n"/>
      <c r="K232" s="18" t="n"/>
      <c r="L232" s="96" t="n"/>
    </row>
    <row r="233">
      <c r="B233" s="33" t="n"/>
      <c r="C233" s="33" t="n"/>
      <c r="D233" s="33" t="n"/>
      <c r="E233" s="112" t="n"/>
      <c r="F233" s="112" t="n"/>
      <c r="G233" s="112" t="n"/>
      <c r="H233" s="112" t="n"/>
      <c r="I233" s="27" t="n"/>
      <c r="J233" s="35" t="n"/>
      <c r="K233" s="18" t="n"/>
      <c r="L233" s="96" t="n"/>
    </row>
    <row r="234">
      <c r="B234" s="33" t="n"/>
      <c r="C234" s="33" t="n"/>
      <c r="D234" s="33" t="n"/>
      <c r="E234" s="112" t="n"/>
      <c r="F234" s="112" t="n"/>
      <c r="G234" s="112" t="n"/>
      <c r="H234" s="112" t="n"/>
      <c r="I234" s="27" t="n"/>
      <c r="J234" s="35" t="n"/>
      <c r="K234" s="18" t="n"/>
      <c r="L234" s="96" t="n"/>
    </row>
    <row r="235">
      <c r="B235" s="33" t="n"/>
      <c r="C235" s="33" t="n"/>
      <c r="D235" s="33" t="n"/>
      <c r="E235" s="112" t="n"/>
      <c r="F235" s="112" t="n"/>
      <c r="G235" s="112" t="n"/>
      <c r="H235" s="112" t="n"/>
      <c r="I235" s="27" t="n"/>
      <c r="J235" s="35" t="n"/>
      <c r="K235" s="18" t="n"/>
      <c r="L235" s="96" t="n"/>
    </row>
    <row r="236">
      <c r="B236" s="33" t="n"/>
      <c r="C236" s="33" t="n"/>
      <c r="D236" s="33" t="n"/>
      <c r="E236" s="112" t="n"/>
      <c r="F236" s="112" t="n"/>
      <c r="G236" s="112" t="n"/>
      <c r="H236" s="112" t="n"/>
      <c r="I236" s="27" t="n"/>
      <c r="J236" s="35" t="n"/>
      <c r="K236" s="18" t="n"/>
      <c r="L236" s="96" t="n"/>
    </row>
    <row r="237">
      <c r="B237" s="33" t="n"/>
      <c r="C237" s="33" t="n"/>
      <c r="D237" s="33" t="n"/>
      <c r="E237" s="112" t="n"/>
      <c r="F237" s="112" t="n"/>
      <c r="G237" s="112" t="n"/>
      <c r="H237" s="112" t="n"/>
      <c r="I237" s="27" t="n"/>
      <c r="J237" s="35" t="n"/>
      <c r="K237" s="18" t="n"/>
      <c r="L237" s="96" t="n"/>
    </row>
    <row r="238">
      <c r="B238" s="33" t="n"/>
      <c r="C238" s="33" t="n"/>
      <c r="D238" s="33" t="n"/>
      <c r="E238" s="112" t="n"/>
      <c r="F238" s="112" t="n"/>
      <c r="G238" s="112" t="n"/>
      <c r="H238" s="112" t="n"/>
      <c r="I238" s="27" t="n"/>
      <c r="J238" s="35" t="n"/>
      <c r="K238" s="18" t="n"/>
      <c r="L238" s="96" t="n"/>
    </row>
    <row r="239">
      <c r="B239" s="33" t="n"/>
      <c r="C239" s="33" t="n"/>
      <c r="D239" s="33" t="n"/>
      <c r="E239" s="112" t="n"/>
      <c r="F239" s="112" t="n"/>
      <c r="G239" s="112" t="n"/>
      <c r="H239" s="112" t="n"/>
      <c r="I239" s="27" t="n"/>
      <c r="J239" s="35" t="n"/>
      <c r="K239" s="18" t="n"/>
      <c r="L239" s="96" t="n"/>
    </row>
    <row r="240">
      <c r="B240" s="33" t="n"/>
      <c r="C240" s="33" t="n"/>
      <c r="D240" s="33" t="n"/>
      <c r="E240" s="112" t="n"/>
      <c r="F240" s="112" t="n"/>
      <c r="G240" s="112" t="n"/>
      <c r="H240" s="112" t="n"/>
      <c r="I240" s="27" t="n"/>
      <c r="J240" s="35" t="n"/>
      <c r="K240" s="18" t="n"/>
      <c r="L240" s="96" t="n"/>
    </row>
    <row r="241">
      <c r="B241" s="33" t="n"/>
      <c r="C241" s="33" t="n"/>
      <c r="D241" s="33" t="n"/>
      <c r="E241" s="112" t="n"/>
      <c r="F241" s="112" t="n"/>
      <c r="G241" s="112" t="n"/>
      <c r="H241" s="112" t="n"/>
      <c r="I241" s="27" t="n"/>
      <c r="J241" s="35" t="n"/>
      <c r="K241" s="18" t="n"/>
      <c r="L241" s="96" t="n"/>
    </row>
    <row r="242">
      <c r="B242" s="33" t="n"/>
      <c r="C242" s="33" t="n"/>
      <c r="D242" s="33" t="n"/>
      <c r="E242" s="112" t="n"/>
      <c r="F242" s="112" t="n"/>
      <c r="G242" s="112" t="n"/>
      <c r="H242" s="112" t="n"/>
      <c r="I242" s="27" t="n"/>
      <c r="J242" s="35" t="n"/>
      <c r="K242" s="18" t="n"/>
      <c r="L242" s="96" t="n"/>
    </row>
    <row r="243">
      <c r="B243" s="33" t="n"/>
      <c r="C243" s="33" t="n"/>
      <c r="D243" s="33" t="n"/>
      <c r="E243" s="112" t="n"/>
      <c r="F243" s="112" t="n"/>
      <c r="G243" s="112" t="n"/>
      <c r="H243" s="112" t="n"/>
      <c r="I243" s="27" t="n"/>
      <c r="J243" s="35" t="n"/>
      <c r="K243" s="18" t="n"/>
      <c r="L243" s="96" t="n"/>
    </row>
    <row r="244">
      <c r="B244" s="33" t="n"/>
      <c r="C244" s="33" t="n"/>
      <c r="D244" s="33" t="n"/>
      <c r="E244" s="112" t="n"/>
      <c r="F244" s="112" t="n"/>
      <c r="G244" s="112" t="n"/>
      <c r="H244" s="112" t="n"/>
      <c r="I244" s="27" t="n"/>
      <c r="J244" s="35" t="n"/>
      <c r="K244" s="18" t="n"/>
      <c r="L244" s="96" t="n"/>
    </row>
    <row r="245">
      <c r="B245" s="33" t="n"/>
      <c r="C245" s="33" t="n"/>
      <c r="D245" s="33" t="n"/>
      <c r="E245" s="112" t="n"/>
      <c r="F245" s="112" t="n"/>
      <c r="G245" s="112" t="n"/>
      <c r="H245" s="112" t="n"/>
      <c r="I245" s="27" t="n"/>
      <c r="J245" s="35" t="n"/>
      <c r="K245" s="18" t="n"/>
      <c r="L245" s="96" t="n"/>
    </row>
    <row r="246">
      <c r="B246" s="33" t="n"/>
      <c r="C246" s="33" t="n"/>
      <c r="D246" s="33" t="n"/>
      <c r="E246" s="112" t="n"/>
      <c r="F246" s="112" t="n"/>
      <c r="G246" s="112" t="n"/>
      <c r="H246" s="112" t="n"/>
      <c r="I246" s="27" t="n"/>
      <c r="J246" s="35" t="n"/>
      <c r="K246" s="18" t="n"/>
      <c r="L246" s="96" t="n"/>
    </row>
    <row r="247">
      <c r="B247" s="33" t="n"/>
      <c r="C247" s="33" t="n"/>
      <c r="D247" s="33" t="n"/>
      <c r="E247" s="112" t="n"/>
      <c r="F247" s="112" t="n"/>
      <c r="G247" s="112" t="n"/>
      <c r="H247" s="112" t="n"/>
      <c r="I247" s="27" t="n"/>
      <c r="J247" s="35" t="n"/>
      <c r="K247" s="18" t="n"/>
      <c r="L247" s="96" t="n"/>
    </row>
    <row r="248">
      <c r="B248" s="33" t="n"/>
      <c r="C248" s="33" t="n"/>
      <c r="D248" s="33" t="n"/>
      <c r="E248" s="112" t="n"/>
      <c r="F248" s="112" t="n"/>
      <c r="G248" s="112" t="n"/>
      <c r="H248" s="112" t="n"/>
      <c r="I248" s="27" t="n"/>
      <c r="J248" s="35" t="n"/>
      <c r="K248" s="18" t="n"/>
      <c r="L248" s="96" t="n"/>
    </row>
    <row r="249">
      <c r="B249" s="33" t="n"/>
      <c r="C249" s="33" t="n"/>
      <c r="D249" s="33" t="n"/>
      <c r="E249" s="112" t="n"/>
      <c r="F249" s="112" t="n"/>
      <c r="G249" s="112" t="n"/>
      <c r="H249" s="112" t="n"/>
      <c r="I249" s="27" t="n"/>
      <c r="J249" s="35" t="n"/>
      <c r="K249" s="18" t="n"/>
      <c r="L249" s="96" t="n"/>
    </row>
    <row r="250">
      <c r="B250" s="33" t="n"/>
      <c r="C250" s="33" t="n"/>
      <c r="D250" s="33" t="n"/>
      <c r="E250" s="112" t="n"/>
      <c r="F250" s="112" t="n"/>
      <c r="G250" s="112" t="n"/>
      <c r="H250" s="112" t="n"/>
      <c r="I250" s="27" t="n"/>
      <c r="J250" s="35" t="n"/>
      <c r="K250" s="18" t="n"/>
      <c r="L250" s="96" t="n"/>
    </row>
    <row r="251">
      <c r="B251" s="33" t="n"/>
      <c r="C251" s="33" t="n"/>
      <c r="D251" s="33" t="n"/>
      <c r="E251" s="112" t="n"/>
      <c r="F251" s="112" t="n"/>
      <c r="G251" s="112" t="n"/>
      <c r="H251" s="112" t="n"/>
      <c r="I251" s="27" t="n"/>
      <c r="J251" s="35" t="n"/>
      <c r="K251" s="18" t="n"/>
      <c r="L251" s="96" t="n"/>
    </row>
    <row r="252">
      <c r="B252" s="33" t="n"/>
      <c r="C252" s="33" t="n"/>
      <c r="D252" s="33" t="n"/>
      <c r="E252" s="112" t="n"/>
      <c r="F252" s="112" t="n"/>
      <c r="G252" s="112" t="n"/>
      <c r="H252" s="112" t="n"/>
      <c r="I252" s="27" t="n"/>
      <c r="J252" s="35" t="n"/>
      <c r="K252" s="18" t="n"/>
      <c r="L252" s="96" t="n"/>
    </row>
    <row r="253">
      <c r="B253" s="33" t="n"/>
      <c r="C253" s="33" t="n"/>
      <c r="D253" s="33" t="n"/>
      <c r="E253" s="112" t="n"/>
      <c r="F253" s="112" t="n"/>
      <c r="G253" s="112" t="n"/>
      <c r="H253" s="112" t="n"/>
      <c r="I253" s="27" t="n"/>
      <c r="J253" s="35" t="n"/>
      <c r="K253" s="18" t="n"/>
      <c r="L253" s="96" t="n"/>
    </row>
    <row r="254">
      <c r="B254" s="33" t="n"/>
      <c r="C254" s="33" t="n"/>
      <c r="D254" s="33" t="n"/>
      <c r="E254" s="112" t="n"/>
      <c r="F254" s="112" t="n"/>
      <c r="G254" s="112" t="n"/>
      <c r="H254" s="112" t="n"/>
      <c r="I254" s="27" t="n"/>
      <c r="J254" s="35" t="n"/>
      <c r="K254" s="18" t="n"/>
      <c r="L254" s="96" t="n"/>
    </row>
    <row r="255">
      <c r="B255" s="33" t="n"/>
      <c r="C255" s="33" t="n"/>
      <c r="D255" s="33" t="n"/>
      <c r="E255" s="112" t="n"/>
      <c r="F255" s="112" t="n"/>
      <c r="G255" s="112" t="n"/>
      <c r="H255" s="112" t="n"/>
      <c r="I255" s="27" t="n"/>
      <c r="J255" s="35" t="n"/>
      <c r="K255" s="18" t="n"/>
      <c r="L255" s="96" t="n"/>
    </row>
    <row r="256">
      <c r="B256" s="33" t="n"/>
      <c r="C256" s="33" t="n"/>
      <c r="D256" s="33" t="n"/>
      <c r="E256" s="112" t="n"/>
      <c r="F256" s="112" t="n"/>
      <c r="G256" s="112" t="n"/>
      <c r="H256" s="112" t="n"/>
      <c r="I256" s="27" t="n"/>
      <c r="J256" s="35" t="n"/>
      <c r="K256" s="18" t="n"/>
      <c r="L256" s="96" t="n"/>
    </row>
    <row r="257">
      <c r="B257" s="33" t="n"/>
      <c r="C257" s="33" t="n"/>
      <c r="D257" s="33" t="n"/>
      <c r="E257" s="112" t="n"/>
      <c r="F257" s="112" t="n"/>
      <c r="G257" s="112" t="n"/>
      <c r="H257" s="112" t="n"/>
      <c r="I257" s="27" t="n"/>
      <c r="J257" s="35" t="n"/>
      <c r="K257" s="18" t="n"/>
      <c r="L257" s="96" t="n"/>
    </row>
    <row r="258">
      <c r="B258" s="33" t="n"/>
      <c r="C258" s="33" t="n"/>
      <c r="D258" s="33" t="n"/>
      <c r="E258" s="112" t="n"/>
      <c r="F258" s="112" t="n"/>
      <c r="G258" s="112" t="n"/>
      <c r="H258" s="112" t="n"/>
      <c r="I258" s="27" t="n"/>
      <c r="J258" s="35" t="n"/>
      <c r="K258" s="18" t="n"/>
      <c r="L258" s="96" t="n"/>
    </row>
    <row r="259">
      <c r="B259" s="33" t="n"/>
      <c r="C259" s="33" t="n"/>
      <c r="D259" s="33" t="n"/>
      <c r="E259" s="112" t="n"/>
      <c r="F259" s="112" t="n"/>
      <c r="G259" s="112" t="n"/>
      <c r="H259" s="112" t="n"/>
      <c r="I259" s="27" t="n"/>
      <c r="J259" s="35" t="n"/>
      <c r="K259" s="18" t="n"/>
      <c r="L259" s="96" t="n"/>
    </row>
    <row r="260">
      <c r="B260" s="33" t="n"/>
      <c r="C260" s="33" t="n"/>
      <c r="D260" s="33" t="n"/>
      <c r="E260" s="112" t="n"/>
      <c r="F260" s="112" t="n"/>
      <c r="G260" s="112" t="n"/>
      <c r="H260" s="112" t="n"/>
      <c r="I260" s="27" t="n"/>
      <c r="J260" s="35" t="n"/>
      <c r="K260" s="18" t="n"/>
      <c r="L260" s="96" t="n"/>
    </row>
    <row r="261">
      <c r="B261" s="33" t="n"/>
      <c r="C261" s="33" t="n"/>
      <c r="D261" s="33" t="n"/>
      <c r="E261" s="112" t="n"/>
      <c r="F261" s="112" t="n"/>
      <c r="G261" s="112" t="n"/>
      <c r="H261" s="112" t="n"/>
      <c r="I261" s="27" t="n"/>
      <c r="J261" s="35" t="n"/>
      <c r="K261" s="18" t="n"/>
      <c r="L261" s="96" t="n"/>
    </row>
    <row r="262">
      <c r="B262" s="33" t="n"/>
      <c r="C262" s="33" t="n"/>
      <c r="D262" s="33" t="n"/>
      <c r="E262" s="112" t="n"/>
      <c r="F262" s="112" t="n"/>
      <c r="G262" s="112" t="n"/>
      <c r="H262" s="112" t="n"/>
      <c r="I262" s="27" t="n"/>
      <c r="J262" s="35" t="n"/>
      <c r="K262" s="18" t="n"/>
      <c r="L262" s="96" t="n"/>
    </row>
    <row r="263">
      <c r="B263" s="33" t="n"/>
      <c r="C263" s="33" t="n"/>
      <c r="D263" s="33" t="n"/>
      <c r="E263" s="112" t="n"/>
      <c r="F263" s="112" t="n"/>
      <c r="G263" s="112" t="n"/>
      <c r="H263" s="112" t="n"/>
      <c r="I263" s="27" t="n"/>
      <c r="J263" s="35" t="n"/>
      <c r="K263" s="18" t="n"/>
      <c r="L263" s="96" t="n"/>
    </row>
    <row r="264">
      <c r="B264" s="33" t="n"/>
      <c r="C264" s="33" t="n"/>
      <c r="D264" s="33" t="n"/>
      <c r="E264" s="112" t="n"/>
      <c r="F264" s="112" t="n"/>
      <c r="G264" s="112" t="n"/>
      <c r="H264" s="112" t="n"/>
      <c r="I264" s="27" t="n"/>
      <c r="J264" s="35" t="n"/>
      <c r="K264" s="18" t="n"/>
      <c r="L264" s="96" t="n"/>
    </row>
    <row r="265">
      <c r="B265" s="33" t="n"/>
      <c r="C265" s="33" t="n"/>
      <c r="D265" s="33" t="n"/>
      <c r="E265" s="112" t="n"/>
      <c r="F265" s="112" t="n"/>
      <c r="G265" s="112" t="n"/>
      <c r="H265" s="112" t="n"/>
      <c r="I265" s="27" t="n"/>
      <c r="J265" s="35" t="n"/>
      <c r="K265" s="18" t="n"/>
      <c r="L265" s="96" t="n"/>
    </row>
    <row r="266">
      <c r="B266" s="33" t="n"/>
      <c r="C266" s="33" t="n"/>
      <c r="D266" s="33" t="n"/>
      <c r="E266" s="112" t="n"/>
      <c r="F266" s="112" t="n"/>
      <c r="G266" s="112" t="n"/>
      <c r="H266" s="112" t="n"/>
      <c r="I266" s="27" t="n"/>
      <c r="J266" s="35" t="n"/>
      <c r="K266" s="18" t="n"/>
      <c r="L266" s="96" t="n"/>
    </row>
    <row r="267">
      <c r="B267" s="33" t="n"/>
      <c r="C267" s="33" t="n"/>
      <c r="D267" s="33" t="n"/>
      <c r="E267" s="112" t="n"/>
      <c r="F267" s="112" t="n"/>
      <c r="G267" s="112" t="n"/>
      <c r="H267" s="112" t="n"/>
      <c r="I267" s="27" t="n"/>
      <c r="J267" s="35" t="n"/>
      <c r="K267" s="18" t="n"/>
      <c r="L267" s="96" t="n"/>
    </row>
    <row r="268">
      <c r="B268" s="33" t="n"/>
      <c r="C268" s="33" t="n"/>
      <c r="D268" s="33" t="n"/>
      <c r="E268" s="112" t="n"/>
      <c r="F268" s="112" t="n"/>
      <c r="G268" s="112" t="n"/>
      <c r="H268" s="112" t="n"/>
      <c r="I268" s="27" t="n"/>
      <c r="J268" s="35" t="n"/>
      <c r="K268" s="18" t="n"/>
      <c r="L268" s="96" t="n"/>
    </row>
    <row r="269">
      <c r="B269" s="33" t="n"/>
      <c r="C269" s="33" t="n"/>
      <c r="D269" s="33" t="n"/>
      <c r="E269" s="112" t="n"/>
      <c r="F269" s="112" t="n"/>
      <c r="G269" s="112" t="n"/>
      <c r="H269" s="112" t="n"/>
      <c r="I269" s="27" t="n"/>
      <c r="J269" s="35" t="n"/>
      <c r="K269" s="18" t="n"/>
      <c r="L269" s="96" t="n"/>
    </row>
    <row r="270">
      <c r="B270" s="33" t="n"/>
      <c r="C270" s="33" t="n"/>
      <c r="D270" s="33" t="n"/>
      <c r="E270" s="112" t="n"/>
      <c r="F270" s="112" t="n"/>
      <c r="G270" s="112" t="n"/>
      <c r="H270" s="112" t="n"/>
      <c r="I270" s="27" t="n"/>
      <c r="J270" s="35" t="n"/>
      <c r="K270" s="18" t="n"/>
      <c r="L270" s="96" t="n"/>
    </row>
    <row r="271">
      <c r="B271" s="33" t="n"/>
      <c r="C271" s="33" t="n"/>
      <c r="D271" s="33" t="n"/>
      <c r="E271" s="112" t="n"/>
      <c r="F271" s="112" t="n"/>
      <c r="G271" s="112" t="n"/>
      <c r="H271" s="112" t="n"/>
      <c r="I271" s="27" t="n"/>
      <c r="J271" s="35" t="n"/>
      <c r="K271" s="18" t="n"/>
      <c r="L271" s="96" t="n"/>
    </row>
    <row r="272">
      <c r="B272" s="33" t="n"/>
      <c r="C272" s="33" t="n"/>
      <c r="D272" s="33" t="n"/>
      <c r="E272" s="112" t="n"/>
      <c r="F272" s="112" t="n"/>
      <c r="G272" s="112" t="n"/>
      <c r="H272" s="112" t="n"/>
      <c r="I272" s="27" t="n"/>
      <c r="J272" s="35" t="n"/>
      <c r="K272" s="18" t="n"/>
      <c r="L272" s="96" t="n"/>
    </row>
    <row r="273">
      <c r="B273" s="33" t="n"/>
      <c r="C273" s="33" t="n"/>
      <c r="D273" s="33" t="n"/>
      <c r="E273" s="112" t="n"/>
      <c r="F273" s="112" t="n"/>
      <c r="G273" s="112" t="n"/>
      <c r="H273" s="112" t="n"/>
      <c r="I273" s="27" t="n"/>
      <c r="J273" s="35" t="n"/>
      <c r="K273" s="18" t="n"/>
      <c r="L273" s="96" t="n"/>
    </row>
    <row r="274">
      <c r="B274" s="33" t="n"/>
      <c r="C274" s="33" t="n"/>
      <c r="D274" s="33" t="n"/>
      <c r="E274" s="112" t="n"/>
      <c r="F274" s="112" t="n"/>
      <c r="G274" s="112" t="n"/>
      <c r="H274" s="112" t="n"/>
      <c r="I274" s="27" t="n"/>
      <c r="J274" s="35" t="n"/>
      <c r="K274" s="18" t="n"/>
      <c r="L274" s="96" t="n"/>
    </row>
    <row r="275">
      <c r="B275" s="33" t="n"/>
      <c r="C275" s="33" t="n"/>
      <c r="D275" s="33" t="n"/>
      <c r="E275" s="112" t="n"/>
      <c r="F275" s="112" t="n"/>
      <c r="G275" s="112" t="n"/>
      <c r="H275" s="112" t="n"/>
      <c r="I275" s="27" t="n"/>
      <c r="J275" s="35" t="n"/>
      <c r="K275" s="18" t="n"/>
      <c r="L275" s="96" t="n"/>
    </row>
    <row r="276">
      <c r="B276" s="33" t="n"/>
      <c r="C276" s="33" t="n"/>
      <c r="D276" s="33" t="n"/>
      <c r="E276" s="112" t="n"/>
      <c r="F276" s="112" t="n"/>
      <c r="G276" s="112" t="n"/>
      <c r="H276" s="112" t="n"/>
      <c r="I276" s="27" t="n"/>
      <c r="J276" s="35" t="n"/>
      <c r="K276" s="18" t="n"/>
      <c r="L276" s="96" t="n"/>
    </row>
    <row r="277">
      <c r="B277" s="33" t="n"/>
      <c r="C277" s="33" t="n"/>
      <c r="D277" s="33" t="n"/>
      <c r="E277" s="112" t="n"/>
      <c r="F277" s="112" t="n"/>
      <c r="G277" s="112" t="n"/>
      <c r="H277" s="112" t="n"/>
      <c r="I277" s="27" t="n"/>
      <c r="J277" s="35" t="n"/>
      <c r="K277" s="18" t="n"/>
      <c r="L277" s="96" t="n"/>
    </row>
    <row r="278">
      <c r="B278" s="33" t="n"/>
      <c r="C278" s="33" t="n"/>
      <c r="D278" s="33" t="n"/>
      <c r="E278" s="112" t="n"/>
      <c r="F278" s="112" t="n"/>
      <c r="G278" s="112" t="n"/>
      <c r="H278" s="112" t="n"/>
      <c r="I278" s="27" t="n"/>
      <c r="J278" s="35" t="n"/>
      <c r="K278" s="18" t="n"/>
      <c r="L278" s="96" t="n"/>
    </row>
    <row r="279">
      <c r="B279" s="33" t="n"/>
      <c r="C279" s="33" t="n"/>
      <c r="D279" s="33" t="n"/>
      <c r="E279" s="112" t="n"/>
      <c r="F279" s="112" t="n"/>
      <c r="G279" s="112" t="n"/>
      <c r="H279" s="112" t="n"/>
      <c r="I279" s="27" t="n"/>
      <c r="J279" s="35" t="n"/>
      <c r="K279" s="18" t="n"/>
      <c r="L279" s="96" t="n"/>
    </row>
    <row r="280">
      <c r="B280" s="33" t="n"/>
      <c r="C280" s="33" t="n"/>
      <c r="D280" s="33" t="n"/>
      <c r="E280" s="112" t="n"/>
      <c r="F280" s="112" t="n"/>
      <c r="G280" s="112" t="n"/>
      <c r="H280" s="112" t="n"/>
      <c r="I280" s="27" t="n"/>
      <c r="J280" s="35" t="n"/>
      <c r="K280" s="18" t="n"/>
      <c r="L280" s="96" t="n"/>
    </row>
    <row r="281">
      <c r="B281" s="33" t="n"/>
      <c r="C281" s="33" t="n"/>
      <c r="D281" s="33" t="n"/>
      <c r="E281" s="112" t="n"/>
      <c r="F281" s="112" t="n"/>
      <c r="G281" s="112" t="n"/>
      <c r="H281" s="112" t="n"/>
      <c r="I281" s="27" t="n"/>
      <c r="J281" s="35" t="n"/>
      <c r="K281" s="18" t="n"/>
      <c r="L281" s="96" t="n"/>
    </row>
    <row r="282">
      <c r="B282" s="33" t="n"/>
      <c r="C282" s="33" t="n"/>
      <c r="D282" s="33" t="n"/>
      <c r="E282" s="112" t="n"/>
      <c r="F282" s="112" t="n"/>
      <c r="G282" s="112" t="n"/>
      <c r="H282" s="112" t="n"/>
      <c r="I282" s="27" t="n"/>
      <c r="J282" s="35" t="n"/>
      <c r="K282" s="18" t="n"/>
      <c r="L282" s="96" t="n"/>
    </row>
    <row r="283">
      <c r="B283" s="33" t="n"/>
      <c r="C283" s="33" t="n"/>
      <c r="D283" s="33" t="n"/>
      <c r="E283" s="112" t="n"/>
      <c r="F283" s="112" t="n"/>
      <c r="G283" s="112" t="n"/>
      <c r="H283" s="112" t="n"/>
      <c r="I283" s="27" t="n"/>
      <c r="J283" s="35" t="n"/>
      <c r="K283" s="18" t="n"/>
      <c r="L283" s="96" t="n"/>
    </row>
    <row r="284">
      <c r="B284" s="33" t="n"/>
      <c r="C284" s="33" t="n"/>
      <c r="D284" s="33" t="n"/>
      <c r="E284" s="112" t="n"/>
      <c r="F284" s="112" t="n"/>
      <c r="G284" s="112" t="n"/>
      <c r="H284" s="112" t="n"/>
      <c r="I284" s="27" t="n"/>
      <c r="J284" s="35" t="n"/>
      <c r="K284" s="18" t="n"/>
      <c r="L284" s="96" t="n"/>
    </row>
    <row r="285">
      <c r="B285" s="33" t="n"/>
      <c r="C285" s="33" t="n"/>
      <c r="D285" s="33" t="n"/>
      <c r="E285" s="112" t="n"/>
      <c r="F285" s="112" t="n"/>
      <c r="G285" s="112" t="n"/>
      <c r="H285" s="112" t="n"/>
      <c r="I285" s="27" t="n"/>
      <c r="J285" s="35" t="n"/>
      <c r="K285" s="18" t="n"/>
      <c r="L285" s="96" t="n"/>
    </row>
    <row r="286">
      <c r="B286" s="33" t="n"/>
      <c r="C286" s="33" t="n"/>
      <c r="D286" s="33" t="n"/>
      <c r="E286" s="112" t="n"/>
      <c r="F286" s="112" t="n"/>
      <c r="G286" s="112" t="n"/>
      <c r="H286" s="112" t="n"/>
      <c r="I286" s="27" t="n"/>
      <c r="J286" s="35" t="n"/>
      <c r="K286" s="18" t="n"/>
      <c r="L286" s="96" t="n"/>
    </row>
    <row r="287">
      <c r="B287" s="33" t="n"/>
      <c r="C287" s="33" t="n"/>
      <c r="D287" s="33" t="n"/>
      <c r="E287" s="112" t="n"/>
      <c r="F287" s="112" t="n"/>
      <c r="G287" s="112" t="n"/>
      <c r="H287" s="112" t="n"/>
      <c r="I287" s="27" t="n"/>
      <c r="J287" s="35" t="n"/>
      <c r="K287" s="18" t="n"/>
      <c r="L287" s="96" t="n"/>
    </row>
    <row r="288">
      <c r="B288" s="33" t="n"/>
      <c r="C288" s="33" t="n"/>
      <c r="D288" s="33" t="n"/>
      <c r="E288" s="112" t="n"/>
      <c r="F288" s="112" t="n"/>
      <c r="G288" s="112" t="n"/>
      <c r="H288" s="112" t="n"/>
      <c r="I288" s="27" t="n"/>
      <c r="J288" s="35" t="n"/>
      <c r="K288" s="18" t="n"/>
      <c r="L288" s="96" t="n"/>
    </row>
    <row r="289">
      <c r="B289" s="33" t="n"/>
      <c r="C289" s="33" t="n"/>
      <c r="D289" s="33" t="n"/>
      <c r="E289" s="112" t="n"/>
      <c r="F289" s="112" t="n"/>
      <c r="G289" s="112" t="n"/>
      <c r="H289" s="112" t="n"/>
      <c r="I289" s="27" t="n"/>
      <c r="J289" s="35" t="n"/>
      <c r="K289" s="18" t="n"/>
      <c r="L289" s="96" t="n"/>
    </row>
    <row r="290">
      <c r="B290" s="33" t="n"/>
      <c r="C290" s="33" t="n"/>
      <c r="D290" s="33" t="n"/>
      <c r="E290" s="112" t="n"/>
      <c r="F290" s="112" t="n"/>
      <c r="G290" s="112" t="n"/>
      <c r="H290" s="112" t="n"/>
      <c r="I290" s="27" t="n"/>
      <c r="J290" s="35" t="n"/>
      <c r="K290" s="18" t="n"/>
      <c r="L290" s="96" t="n"/>
    </row>
    <row r="291">
      <c r="B291" s="33" t="n"/>
      <c r="C291" s="33" t="n"/>
      <c r="D291" s="33" t="n"/>
      <c r="E291" s="112" t="n"/>
      <c r="F291" s="112" t="n"/>
      <c r="G291" s="112" t="n"/>
      <c r="H291" s="112" t="n"/>
      <c r="I291" s="27" t="n"/>
      <c r="J291" s="35" t="n"/>
      <c r="K291" s="18" t="n"/>
      <c r="L291" s="96" t="n"/>
    </row>
    <row r="292">
      <c r="B292" s="33" t="n"/>
      <c r="C292" s="33" t="n"/>
      <c r="D292" s="33" t="n"/>
      <c r="E292" s="112" t="n"/>
      <c r="F292" s="112" t="n"/>
      <c r="G292" s="112" t="n"/>
      <c r="H292" s="112" t="n"/>
      <c r="I292" s="27" t="n"/>
      <c r="J292" s="35" t="n"/>
      <c r="K292" s="18" t="n"/>
      <c r="L292" s="96" t="n"/>
    </row>
    <row r="293">
      <c r="B293" s="33" t="n"/>
      <c r="C293" s="33" t="n"/>
      <c r="D293" s="33" t="n"/>
      <c r="E293" s="112" t="n"/>
      <c r="F293" s="112" t="n"/>
      <c r="G293" s="112" t="n"/>
      <c r="H293" s="112" t="n"/>
      <c r="I293" s="27" t="n"/>
      <c r="J293" s="35" t="n"/>
      <c r="K293" s="18" t="n"/>
      <c r="L293" s="96" t="n"/>
    </row>
    <row r="294">
      <c r="B294" s="33" t="n"/>
      <c r="C294" s="33" t="n"/>
      <c r="D294" s="33" t="n"/>
      <c r="E294" s="112" t="n"/>
      <c r="F294" s="112" t="n"/>
      <c r="G294" s="112" t="n"/>
      <c r="H294" s="112" t="n"/>
      <c r="I294" s="27" t="n"/>
      <c r="J294" s="35" t="n"/>
      <c r="K294" s="18" t="n"/>
      <c r="L294" s="96" t="n"/>
    </row>
    <row r="295">
      <c r="B295" s="33" t="n"/>
      <c r="C295" s="33" t="n"/>
      <c r="D295" s="33" t="n"/>
      <c r="E295" s="112" t="n"/>
      <c r="F295" s="112" t="n"/>
      <c r="G295" s="112" t="n"/>
      <c r="H295" s="112" t="n"/>
      <c r="I295" s="27" t="n"/>
      <c r="J295" s="35" t="n"/>
      <c r="K295" s="18" t="n"/>
      <c r="L295" s="96" t="n"/>
    </row>
    <row r="296">
      <c r="B296" s="33" t="n"/>
      <c r="C296" s="33" t="n"/>
      <c r="D296" s="33" t="n"/>
      <c r="E296" s="112" t="n"/>
      <c r="F296" s="112" t="n"/>
      <c r="G296" s="112" t="n"/>
      <c r="H296" s="112" t="n"/>
      <c r="I296" s="27" t="n"/>
      <c r="J296" s="35" t="n"/>
      <c r="K296" s="18" t="n"/>
      <c r="L296" s="96" t="n"/>
    </row>
    <row r="297">
      <c r="B297" s="33" t="n"/>
      <c r="C297" s="33" t="n"/>
      <c r="D297" s="33" t="n"/>
      <c r="E297" s="112" t="n"/>
      <c r="F297" s="112" t="n"/>
      <c r="G297" s="112" t="n"/>
      <c r="H297" s="112" t="n"/>
      <c r="I297" s="27" t="n"/>
      <c r="J297" s="35" t="n"/>
      <c r="K297" s="18" t="n"/>
      <c r="L297" s="96" t="n"/>
    </row>
    <row r="298">
      <c r="B298" s="33" t="n"/>
      <c r="C298" s="33" t="n"/>
      <c r="D298" s="33" t="n"/>
      <c r="E298" s="112" t="n"/>
      <c r="F298" s="112" t="n"/>
      <c r="G298" s="112" t="n"/>
      <c r="H298" s="112" t="n"/>
      <c r="I298" s="27" t="n"/>
      <c r="J298" s="35" t="n"/>
      <c r="K298" s="18" t="n"/>
      <c r="L298" s="96" t="n"/>
    </row>
    <row r="299">
      <c r="B299" s="33" t="n"/>
      <c r="C299" s="33" t="n"/>
      <c r="D299" s="33" t="n"/>
      <c r="E299" s="112" t="n"/>
      <c r="F299" s="112" t="n"/>
      <c r="G299" s="112" t="n"/>
      <c r="H299" s="112" t="n"/>
      <c r="I299" s="27" t="n"/>
      <c r="J299" s="35" t="n"/>
      <c r="K299" s="18" t="n"/>
      <c r="L299" s="96" t="n"/>
    </row>
    <row r="300">
      <c r="B300" s="33" t="n"/>
      <c r="C300" s="33" t="n"/>
      <c r="D300" s="33" t="n"/>
      <c r="E300" s="112" t="n"/>
      <c r="F300" s="112" t="n"/>
      <c r="G300" s="112" t="n"/>
      <c r="H300" s="112" t="n"/>
      <c r="I300" s="27" t="n"/>
      <c r="J300" s="35" t="n"/>
      <c r="K300" s="18" t="n"/>
      <c r="L300" s="96" t="n"/>
    </row>
    <row r="301">
      <c r="B301" s="33" t="n"/>
      <c r="C301" s="33" t="n"/>
      <c r="D301" s="33" t="n"/>
      <c r="E301" s="112" t="n"/>
      <c r="F301" s="112" t="n"/>
      <c r="G301" s="112" t="n"/>
      <c r="H301" s="112" t="n"/>
      <c r="I301" s="27" t="n"/>
      <c r="J301" s="35" t="n"/>
      <c r="K301" s="18" t="n"/>
      <c r="L301" s="96" t="n"/>
    </row>
    <row r="302">
      <c r="B302" s="33" t="n"/>
      <c r="C302" s="33" t="n"/>
      <c r="D302" s="33" t="n"/>
      <c r="E302" s="112" t="n"/>
      <c r="F302" s="112" t="n"/>
      <c r="G302" s="112" t="n"/>
      <c r="H302" s="112" t="n"/>
      <c r="I302" s="27" t="n"/>
      <c r="J302" s="35" t="n"/>
      <c r="K302" s="18" t="n"/>
      <c r="L302" s="96" t="n"/>
    </row>
    <row r="303">
      <c r="B303" s="33" t="n"/>
      <c r="C303" s="33" t="n"/>
      <c r="D303" s="33" t="n"/>
      <c r="E303" s="112" t="n"/>
      <c r="F303" s="112" t="n"/>
      <c r="G303" s="112" t="n"/>
      <c r="H303" s="112" t="n"/>
      <c r="I303" s="27" t="n"/>
      <c r="J303" s="35" t="n"/>
      <c r="K303" s="18" t="n"/>
      <c r="L303" s="96" t="n"/>
    </row>
    <row r="304">
      <c r="B304" s="33" t="n"/>
      <c r="C304" s="33" t="n"/>
      <c r="D304" s="33" t="n"/>
      <c r="E304" s="112" t="n"/>
      <c r="F304" s="112" t="n"/>
      <c r="G304" s="112" t="n"/>
      <c r="H304" s="112" t="n"/>
      <c r="I304" s="27" t="n"/>
      <c r="J304" s="35" t="n"/>
      <c r="K304" s="18" t="n"/>
      <c r="L304" s="96" t="n"/>
    </row>
    <row r="305">
      <c r="B305" s="33" t="n"/>
      <c r="C305" s="33" t="n"/>
      <c r="D305" s="33" t="n"/>
      <c r="E305" s="112" t="n"/>
      <c r="F305" s="112" t="n"/>
      <c r="G305" s="112" t="n"/>
      <c r="H305" s="112" t="n"/>
      <c r="I305" s="27" t="n"/>
      <c r="J305" s="35" t="n"/>
      <c r="K305" s="18" t="n"/>
      <c r="L305" s="96" t="n"/>
    </row>
    <row r="306">
      <c r="B306" s="33" t="n"/>
      <c r="C306" s="33" t="n"/>
      <c r="D306" s="33" t="n"/>
      <c r="E306" s="112" t="n"/>
      <c r="F306" s="112" t="n"/>
      <c r="G306" s="112" t="n"/>
      <c r="H306" s="112" t="n"/>
      <c r="I306" s="27" t="n"/>
      <c r="J306" s="35" t="n"/>
      <c r="K306" s="18" t="n"/>
      <c r="L306" s="96" t="n"/>
    </row>
    <row r="307">
      <c r="B307" s="33" t="n"/>
      <c r="C307" s="33" t="n"/>
      <c r="D307" s="33" t="n"/>
      <c r="E307" s="112" t="n"/>
      <c r="F307" s="112" t="n"/>
      <c r="G307" s="112" t="n"/>
      <c r="H307" s="112" t="n"/>
      <c r="I307" s="27" t="n"/>
      <c r="J307" s="35" t="n"/>
      <c r="K307" s="18" t="n"/>
      <c r="L307" s="96" t="n"/>
    </row>
    <row r="308">
      <c r="B308" s="33" t="n"/>
      <c r="C308" s="33" t="n"/>
      <c r="D308" s="33" t="n"/>
      <c r="E308" s="112" t="n"/>
      <c r="F308" s="112" t="n"/>
      <c r="G308" s="112" t="n"/>
      <c r="H308" s="112" t="n"/>
      <c r="I308" s="27" t="n"/>
      <c r="J308" s="35" t="n"/>
      <c r="K308" s="18" t="n"/>
      <c r="L308" s="96" t="n"/>
    </row>
    <row r="309">
      <c r="B309" s="33" t="n"/>
      <c r="C309" s="33" t="n"/>
      <c r="D309" s="33" t="n"/>
      <c r="E309" s="112" t="n"/>
      <c r="F309" s="112" t="n"/>
      <c r="G309" s="112" t="n"/>
      <c r="H309" s="112" t="n"/>
      <c r="I309" s="27" t="n"/>
      <c r="J309" s="35" t="n"/>
      <c r="K309" s="18" t="n"/>
      <c r="L309" s="96" t="n"/>
    </row>
    <row r="310">
      <c r="B310" s="33" t="n"/>
      <c r="C310" s="33" t="n"/>
      <c r="D310" s="33" t="n"/>
      <c r="E310" s="112" t="n"/>
      <c r="F310" s="112" t="n"/>
      <c r="G310" s="112" t="n"/>
      <c r="H310" s="112" t="n"/>
      <c r="I310" s="27" t="n"/>
      <c r="J310" s="35" t="n"/>
      <c r="K310" s="18" t="n"/>
      <c r="L310" s="96" t="n"/>
    </row>
    <row r="311">
      <c r="B311" s="33" t="n"/>
      <c r="C311" s="33" t="n"/>
      <c r="D311" s="33" t="n"/>
      <c r="E311" s="112" t="n"/>
      <c r="F311" s="112" t="n"/>
      <c r="G311" s="112" t="n"/>
      <c r="H311" s="112" t="n"/>
      <c r="I311" s="27" t="n"/>
      <c r="J311" s="35" t="n"/>
      <c r="K311" s="18" t="n"/>
      <c r="L311" s="96" t="n"/>
    </row>
    <row r="312">
      <c r="B312" s="33" t="n"/>
      <c r="C312" s="33" t="n"/>
      <c r="D312" s="33" t="n"/>
      <c r="E312" s="112" t="n"/>
      <c r="F312" s="112" t="n"/>
      <c r="G312" s="112" t="n"/>
      <c r="H312" s="112" t="n"/>
      <c r="I312" s="27" t="n"/>
      <c r="J312" s="35" t="n"/>
      <c r="K312" s="18" t="n"/>
      <c r="L312" s="96" t="n"/>
    </row>
    <row r="313">
      <c r="B313" s="33" t="n"/>
      <c r="C313" s="33" t="n"/>
      <c r="D313" s="33" t="n"/>
      <c r="E313" s="112" t="n"/>
      <c r="F313" s="112" t="n"/>
      <c r="G313" s="112" t="n"/>
      <c r="H313" s="112" t="n"/>
      <c r="I313" s="27" t="n"/>
      <c r="J313" s="35" t="n"/>
      <c r="K313" s="18" t="n"/>
      <c r="L313" s="96" t="n"/>
    </row>
    <row r="314">
      <c r="B314" s="33" t="n"/>
      <c r="C314" s="33" t="n"/>
      <c r="D314" s="33" t="n"/>
      <c r="E314" s="112" t="n"/>
      <c r="F314" s="112" t="n"/>
      <c r="G314" s="112" t="n"/>
      <c r="H314" s="112" t="n"/>
      <c r="I314" s="27" t="n"/>
      <c r="J314" s="35" t="n"/>
      <c r="K314" s="18" t="n"/>
      <c r="L314" s="96" t="n"/>
    </row>
    <row r="315">
      <c r="B315" s="33" t="n"/>
      <c r="C315" s="33" t="n"/>
      <c r="D315" s="33" t="n"/>
      <c r="E315" s="112" t="n"/>
      <c r="F315" s="112" t="n"/>
      <c r="G315" s="112" t="n"/>
      <c r="H315" s="112" t="n"/>
      <c r="I315" s="27" t="n"/>
      <c r="J315" s="35" t="n"/>
      <c r="K315" s="18" t="n"/>
      <c r="L315" s="96" t="n"/>
    </row>
    <row r="316">
      <c r="B316" s="33" t="n"/>
      <c r="C316" s="33" t="n"/>
      <c r="D316" s="33" t="n"/>
      <c r="E316" s="112" t="n"/>
      <c r="F316" s="112" t="n"/>
      <c r="G316" s="112" t="n"/>
      <c r="H316" s="112" t="n"/>
      <c r="I316" s="27" t="n"/>
      <c r="J316" s="35" t="n"/>
      <c r="K316" s="18" t="n"/>
      <c r="L316" s="96" t="n"/>
    </row>
    <row r="317">
      <c r="B317" s="33" t="n"/>
      <c r="C317" s="33" t="n"/>
      <c r="D317" s="33" t="n"/>
      <c r="E317" s="112" t="n"/>
      <c r="F317" s="112" t="n"/>
      <c r="G317" s="112" t="n"/>
      <c r="H317" s="112" t="n"/>
      <c r="I317" s="27" t="n"/>
      <c r="J317" s="35" t="n"/>
      <c r="K317" s="18" t="n"/>
      <c r="L317" s="96" t="n"/>
    </row>
    <row r="318">
      <c r="B318" s="33" t="n"/>
      <c r="C318" s="33" t="n"/>
      <c r="D318" s="33" t="n"/>
      <c r="E318" s="112" t="n"/>
      <c r="F318" s="112" t="n"/>
      <c r="G318" s="112" t="n"/>
      <c r="H318" s="112" t="n"/>
      <c r="I318" s="27" t="n"/>
      <c r="J318" s="35" t="n"/>
      <c r="K318" s="18" t="n"/>
      <c r="L318" s="96" t="n"/>
    </row>
    <row r="319">
      <c r="B319" s="33" t="n"/>
      <c r="C319" s="33" t="n"/>
      <c r="D319" s="33" t="n"/>
      <c r="E319" s="112" t="n"/>
      <c r="F319" s="112" t="n"/>
      <c r="G319" s="112" t="n"/>
      <c r="H319" s="112" t="n"/>
      <c r="I319" s="27" t="n"/>
      <c r="J319" s="35" t="n"/>
      <c r="K319" s="18" t="n"/>
      <c r="L319" s="96" t="n"/>
    </row>
    <row r="320">
      <c r="B320" s="33" t="n"/>
      <c r="C320" s="33" t="n"/>
      <c r="D320" s="33" t="n"/>
      <c r="E320" s="112" t="n"/>
      <c r="F320" s="112" t="n"/>
      <c r="G320" s="112" t="n"/>
      <c r="H320" s="112" t="n"/>
      <c r="I320" s="27" t="n"/>
      <c r="J320" s="35" t="n"/>
      <c r="K320" s="18" t="n"/>
      <c r="L320" s="96" t="n"/>
    </row>
    <row r="321">
      <c r="B321" s="33" t="n"/>
      <c r="C321" s="33" t="n"/>
      <c r="D321" s="33" t="n"/>
      <c r="E321" s="112" t="n"/>
      <c r="F321" s="112" t="n"/>
      <c r="G321" s="112" t="n"/>
      <c r="H321" s="112" t="n"/>
      <c r="I321" s="27" t="n"/>
      <c r="J321" s="35" t="n"/>
      <c r="K321" s="18" t="n"/>
      <c r="L321" s="96" t="n"/>
    </row>
    <row r="322">
      <c r="B322" s="33" t="n"/>
      <c r="C322" s="33" t="n"/>
      <c r="D322" s="33" t="n"/>
      <c r="E322" s="112" t="n"/>
      <c r="F322" s="112" t="n"/>
      <c r="G322" s="112" t="n"/>
      <c r="H322" s="112" t="n"/>
      <c r="I322" s="27" t="n"/>
      <c r="J322" s="35" t="n"/>
      <c r="K322" s="18" t="n"/>
      <c r="L322" s="96" t="n"/>
    </row>
    <row r="323">
      <c r="B323" s="33" t="n"/>
      <c r="C323" s="33" t="n"/>
      <c r="D323" s="33" t="n"/>
      <c r="E323" s="112" t="n"/>
      <c r="F323" s="112" t="n"/>
      <c r="G323" s="112" t="n"/>
      <c r="H323" s="112" t="n"/>
      <c r="I323" s="27" t="n"/>
      <c r="J323" s="35" t="n"/>
      <c r="K323" s="18" t="n"/>
      <c r="L323" s="96" t="n"/>
    </row>
    <row r="324">
      <c r="B324" s="33" t="n"/>
      <c r="C324" s="33" t="n"/>
      <c r="D324" s="33" t="n"/>
      <c r="E324" s="112" t="n"/>
      <c r="F324" s="112" t="n"/>
      <c r="G324" s="112" t="n"/>
      <c r="H324" s="112" t="n"/>
      <c r="I324" s="27" t="n"/>
      <c r="J324" s="35" t="n"/>
      <c r="K324" s="18" t="n"/>
      <c r="L324" s="96" t="n"/>
    </row>
    <row r="325">
      <c r="B325" s="33" t="n"/>
      <c r="C325" s="33" t="n"/>
      <c r="D325" s="33" t="n"/>
      <c r="E325" s="112" t="n"/>
      <c r="F325" s="112" t="n"/>
      <c r="G325" s="112" t="n"/>
      <c r="H325" s="112" t="n"/>
      <c r="I325" s="27" t="n"/>
      <c r="J325" s="35" t="n"/>
      <c r="K325" s="18" t="n"/>
      <c r="L325" s="96" t="n"/>
    </row>
    <row r="326">
      <c r="B326" s="33" t="n"/>
      <c r="C326" s="33" t="n"/>
      <c r="D326" s="33" t="n"/>
      <c r="E326" s="112" t="n"/>
      <c r="F326" s="112" t="n"/>
      <c r="G326" s="112" t="n"/>
      <c r="H326" s="112" t="n"/>
      <c r="I326" s="27" t="n"/>
      <c r="J326" s="35" t="n"/>
      <c r="K326" s="18" t="n"/>
      <c r="L326" s="96" t="n"/>
    </row>
    <row r="327">
      <c r="B327" s="33" t="n"/>
      <c r="C327" s="33" t="n"/>
      <c r="D327" s="33" t="n"/>
      <c r="E327" s="112" t="n"/>
      <c r="F327" s="112" t="n"/>
      <c r="G327" s="112" t="n"/>
      <c r="H327" s="112" t="n"/>
      <c r="I327" s="27" t="n"/>
      <c r="J327" s="35" t="n"/>
      <c r="K327" s="18" t="n"/>
      <c r="L327" s="96" t="n"/>
    </row>
    <row r="328">
      <c r="B328" s="33" t="n"/>
      <c r="C328" s="33" t="n"/>
      <c r="D328" s="33" t="n"/>
      <c r="E328" s="112" t="n"/>
      <c r="F328" s="112" t="n"/>
      <c r="G328" s="112" t="n"/>
      <c r="H328" s="112" t="n"/>
      <c r="I328" s="27" t="n"/>
      <c r="J328" s="35" t="n"/>
      <c r="K328" s="18" t="n"/>
      <c r="L328" s="96" t="n"/>
    </row>
    <row r="329">
      <c r="B329" s="33" t="n"/>
      <c r="C329" s="33" t="n"/>
      <c r="D329" s="33" t="n"/>
      <c r="E329" s="112" t="n"/>
      <c r="F329" s="112" t="n"/>
      <c r="G329" s="112" t="n"/>
      <c r="H329" s="112" t="n"/>
      <c r="I329" s="27" t="n"/>
      <c r="J329" s="35" t="n"/>
      <c r="K329" s="18" t="n"/>
      <c r="L329" s="96" t="n"/>
    </row>
    <row r="330">
      <c r="B330" s="33" t="n"/>
      <c r="C330" s="33" t="n"/>
      <c r="D330" s="33" t="n"/>
      <c r="E330" s="112" t="n"/>
      <c r="F330" s="112" t="n"/>
      <c r="G330" s="112" t="n"/>
      <c r="H330" s="112" t="n"/>
      <c r="I330" s="27" t="n"/>
      <c r="J330" s="35" t="n"/>
      <c r="K330" s="18" t="n"/>
      <c r="L330" s="96" t="n"/>
    </row>
    <row r="331">
      <c r="B331" s="33" t="n"/>
      <c r="C331" s="33" t="n"/>
      <c r="D331" s="33" t="n"/>
      <c r="E331" s="112" t="n"/>
      <c r="F331" s="112" t="n"/>
      <c r="G331" s="112" t="n"/>
      <c r="H331" s="112" t="n"/>
      <c r="I331" s="27" t="n"/>
      <c r="J331" s="35" t="n"/>
      <c r="K331" s="18" t="n"/>
      <c r="L331" s="96" t="n"/>
    </row>
    <row r="332">
      <c r="B332" s="33" t="n"/>
      <c r="C332" s="33" t="n"/>
      <c r="D332" s="33" t="n"/>
      <c r="E332" s="112" t="n"/>
      <c r="F332" s="112" t="n"/>
      <c r="G332" s="112" t="n"/>
      <c r="H332" s="112" t="n"/>
      <c r="I332" s="27" t="n"/>
      <c r="J332" s="35" t="n"/>
      <c r="K332" s="18" t="n"/>
      <c r="L332" s="96" t="n"/>
    </row>
    <row r="333">
      <c r="B333" s="33" t="n"/>
      <c r="C333" s="33" t="n"/>
      <c r="D333" s="33" t="n"/>
      <c r="E333" s="112" t="n"/>
      <c r="F333" s="112" t="n"/>
      <c r="G333" s="112" t="n"/>
      <c r="H333" s="112" t="n"/>
      <c r="I333" s="27" t="n"/>
      <c r="J333" s="35" t="n"/>
      <c r="K333" s="18" t="n"/>
      <c r="L333" s="96" t="n"/>
    </row>
    <row r="334">
      <c r="B334" s="33" t="n"/>
      <c r="C334" s="33" t="n"/>
      <c r="D334" s="33" t="n"/>
      <c r="E334" s="112" t="n"/>
      <c r="F334" s="112" t="n"/>
      <c r="G334" s="112" t="n"/>
      <c r="H334" s="112" t="n"/>
      <c r="I334" s="27" t="n"/>
      <c r="J334" s="35" t="n"/>
      <c r="K334" s="18" t="n"/>
      <c r="L334" s="96" t="n"/>
    </row>
    <row r="335">
      <c r="B335" s="33" t="n"/>
      <c r="C335" s="33" t="n"/>
      <c r="D335" s="33" t="n"/>
      <c r="E335" s="112" t="n"/>
      <c r="F335" s="112" t="n"/>
      <c r="G335" s="112" t="n"/>
      <c r="H335" s="112" t="n"/>
      <c r="I335" s="27" t="n"/>
      <c r="J335" s="35" t="n"/>
      <c r="K335" s="18" t="n"/>
      <c r="L335" s="96" t="n"/>
    </row>
    <row r="336">
      <c r="B336" s="33" t="n"/>
      <c r="C336" s="33" t="n"/>
      <c r="D336" s="33" t="n"/>
      <c r="E336" s="112" t="n"/>
      <c r="F336" s="112" t="n"/>
      <c r="G336" s="112" t="n"/>
      <c r="H336" s="112" t="n"/>
      <c r="I336" s="27" t="n"/>
      <c r="J336" s="35" t="n"/>
      <c r="K336" s="18" t="n"/>
      <c r="L336" s="96" t="n"/>
    </row>
    <row r="337">
      <c r="B337" s="33" t="n"/>
      <c r="C337" s="33" t="n"/>
      <c r="D337" s="33" t="n"/>
      <c r="E337" s="112" t="n"/>
      <c r="F337" s="112" t="n"/>
      <c r="G337" s="112" t="n"/>
      <c r="H337" s="112" t="n"/>
      <c r="I337" s="27" t="n"/>
      <c r="J337" s="35" t="n"/>
      <c r="K337" s="18" t="n"/>
      <c r="L337" s="96" t="n"/>
    </row>
    <row r="338">
      <c r="B338" s="33" t="n"/>
      <c r="C338" s="33" t="n"/>
      <c r="D338" s="33" t="n"/>
      <c r="E338" s="112" t="n"/>
      <c r="F338" s="112" t="n"/>
      <c r="G338" s="112" t="n"/>
      <c r="H338" s="112" t="n"/>
      <c r="I338" s="27" t="n"/>
      <c r="J338" s="35" t="n"/>
      <c r="K338" s="18" t="n"/>
      <c r="L338" s="96" t="n"/>
    </row>
    <row r="339">
      <c r="B339" s="33" t="n"/>
      <c r="C339" s="33" t="n"/>
      <c r="D339" s="33" t="n"/>
      <c r="E339" s="112" t="n"/>
      <c r="F339" s="112" t="n"/>
      <c r="G339" s="112" t="n"/>
      <c r="H339" s="112" t="n"/>
      <c r="I339" s="27" t="n"/>
      <c r="J339" s="35" t="n"/>
      <c r="K339" s="18" t="n"/>
      <c r="L339" s="96" t="n"/>
    </row>
    <row r="340">
      <c r="B340" s="33" t="n"/>
      <c r="C340" s="33" t="n"/>
      <c r="D340" s="33" t="n"/>
      <c r="E340" s="112" t="n"/>
      <c r="F340" s="112" t="n"/>
      <c r="G340" s="112" t="n"/>
      <c r="H340" s="112" t="n"/>
      <c r="I340" s="27" t="n"/>
      <c r="J340" s="35" t="n"/>
      <c r="K340" s="18" t="n"/>
      <c r="L340" s="96" t="n"/>
    </row>
    <row r="341">
      <c r="B341" s="33" t="n"/>
      <c r="C341" s="33" t="n"/>
      <c r="D341" s="33" t="n"/>
      <c r="E341" s="112" t="n"/>
      <c r="F341" s="112" t="n"/>
      <c r="G341" s="112" t="n"/>
      <c r="H341" s="112" t="n"/>
      <c r="I341" s="27" t="n"/>
      <c r="J341" s="35" t="n"/>
      <c r="K341" s="18" t="n"/>
      <c r="L341" s="96" t="n"/>
    </row>
    <row r="342">
      <c r="B342" s="33" t="n"/>
      <c r="C342" s="33" t="n"/>
      <c r="D342" s="33" t="n"/>
      <c r="E342" s="112" t="n"/>
      <c r="F342" s="112" t="n"/>
      <c r="G342" s="112" t="n"/>
      <c r="H342" s="112" t="n"/>
      <c r="I342" s="27" t="n"/>
      <c r="J342" s="35" t="n"/>
      <c r="K342" s="18" t="n"/>
      <c r="L342" s="96" t="n"/>
    </row>
    <row r="343">
      <c r="B343" s="33" t="n"/>
      <c r="C343" s="33" t="n"/>
      <c r="D343" s="33" t="n"/>
      <c r="E343" s="112" t="n"/>
      <c r="F343" s="112" t="n"/>
      <c r="G343" s="112" t="n"/>
      <c r="H343" s="112" t="n"/>
      <c r="I343" s="27" t="n"/>
      <c r="J343" s="35" t="n"/>
      <c r="K343" s="18" t="n"/>
      <c r="L343" s="96" t="n"/>
    </row>
    <row r="344">
      <c r="B344" s="33" t="n"/>
      <c r="C344" s="33" t="n"/>
      <c r="D344" s="33" t="n"/>
      <c r="E344" s="112" t="n"/>
      <c r="F344" s="112" t="n"/>
      <c r="G344" s="112" t="n"/>
      <c r="H344" s="112" t="n"/>
      <c r="I344" s="27" t="n"/>
      <c r="J344" s="35" t="n"/>
      <c r="K344" s="18" t="n"/>
      <c r="L344" s="96" t="n"/>
    </row>
    <row r="345">
      <c r="B345" s="33" t="n"/>
      <c r="C345" s="33" t="n"/>
      <c r="D345" s="33" t="n"/>
      <c r="E345" s="112" t="n"/>
      <c r="F345" s="112" t="n"/>
      <c r="G345" s="112" t="n"/>
      <c r="H345" s="112" t="n"/>
      <c r="I345" s="27" t="n"/>
      <c r="J345" s="35" t="n"/>
      <c r="K345" s="18" t="n"/>
      <c r="L345" s="96" t="n"/>
    </row>
    <row r="346">
      <c r="B346" s="33" t="n"/>
      <c r="C346" s="33" t="n"/>
      <c r="D346" s="33" t="n"/>
      <c r="E346" s="112" t="n"/>
      <c r="F346" s="112" t="n"/>
      <c r="G346" s="112" t="n"/>
      <c r="H346" s="112" t="n"/>
      <c r="I346" s="27" t="n"/>
      <c r="J346" s="35" t="n"/>
      <c r="K346" s="18" t="n"/>
      <c r="L346" s="96" t="n"/>
    </row>
    <row r="347">
      <c r="B347" s="33" t="n"/>
      <c r="C347" s="33" t="n"/>
      <c r="D347" s="33" t="n"/>
      <c r="E347" s="112" t="n"/>
      <c r="F347" s="112" t="n"/>
      <c r="G347" s="112" t="n"/>
      <c r="H347" s="112" t="n"/>
      <c r="I347" s="27" t="n"/>
      <c r="J347" s="35" t="n"/>
      <c r="K347" s="18" t="n"/>
      <c r="L347" s="96" t="n"/>
    </row>
    <row r="348">
      <c r="B348" s="33" t="n"/>
      <c r="C348" s="33" t="n"/>
      <c r="D348" s="33" t="n"/>
      <c r="E348" s="112" t="n"/>
      <c r="F348" s="112" t="n"/>
      <c r="G348" s="112" t="n"/>
      <c r="H348" s="112" t="n"/>
      <c r="I348" s="27" t="n"/>
      <c r="J348" s="35" t="n"/>
      <c r="K348" s="18" t="n"/>
      <c r="L348" s="96" t="n"/>
    </row>
    <row r="349">
      <c r="B349" s="33" t="n"/>
      <c r="C349" s="33" t="n"/>
      <c r="D349" s="33" t="n"/>
      <c r="E349" s="112" t="n"/>
      <c r="F349" s="112" t="n"/>
      <c r="G349" s="112" t="n"/>
      <c r="H349" s="112" t="n"/>
      <c r="I349" s="27" t="n"/>
      <c r="J349" s="35" t="n"/>
      <c r="K349" s="18" t="n"/>
      <c r="L349" s="96" t="n"/>
    </row>
    <row r="350">
      <c r="B350" s="33" t="n"/>
      <c r="C350" s="33" t="n"/>
      <c r="D350" s="33" t="n"/>
      <c r="E350" s="112" t="n"/>
      <c r="F350" s="112" t="n"/>
      <c r="G350" s="112" t="n"/>
      <c r="H350" s="112" t="n"/>
      <c r="I350" s="27" t="n"/>
      <c r="J350" s="35" t="n"/>
      <c r="K350" s="18" t="n"/>
      <c r="L350" s="96" t="n"/>
    </row>
    <row r="351">
      <c r="B351" s="33" t="n"/>
      <c r="C351" s="33" t="n"/>
      <c r="D351" s="33" t="n"/>
      <c r="E351" s="112" t="n"/>
      <c r="F351" s="112" t="n"/>
      <c r="G351" s="112" t="n"/>
      <c r="H351" s="112" t="n"/>
      <c r="I351" s="27" t="n"/>
      <c r="J351" s="35" t="n"/>
      <c r="K351" s="18" t="n"/>
      <c r="L351" s="96" t="n"/>
    </row>
    <row r="352">
      <c r="B352" s="33" t="n"/>
      <c r="C352" s="33" t="n"/>
      <c r="D352" s="33" t="n"/>
      <c r="E352" s="112" t="n"/>
      <c r="F352" s="112" t="n"/>
      <c r="G352" s="112" t="n"/>
      <c r="H352" s="112" t="n"/>
      <c r="I352" s="27" t="n"/>
      <c r="J352" s="35" t="n"/>
      <c r="K352" s="18" t="n"/>
      <c r="L352" s="96" t="n"/>
    </row>
    <row r="353">
      <c r="B353" s="33" t="n"/>
      <c r="C353" s="33" t="n"/>
      <c r="D353" s="33" t="n"/>
      <c r="E353" s="112" t="n"/>
      <c r="F353" s="112" t="n"/>
      <c r="G353" s="112" t="n"/>
      <c r="H353" s="112" t="n"/>
      <c r="I353" s="27" t="n"/>
      <c r="J353" s="35" t="n"/>
      <c r="K353" s="18" t="n"/>
      <c r="L353" s="96" t="n"/>
    </row>
    <row r="354">
      <c r="B354" s="33" t="n"/>
      <c r="C354" s="33" t="n"/>
      <c r="D354" s="33" t="n"/>
      <c r="E354" s="112" t="n"/>
      <c r="F354" s="112" t="n"/>
      <c r="G354" s="112" t="n"/>
      <c r="H354" s="112" t="n"/>
      <c r="I354" s="27" t="n"/>
      <c r="J354" s="35" t="n"/>
      <c r="K354" s="18" t="n"/>
      <c r="L354" s="96" t="n"/>
    </row>
    <row r="355">
      <c r="B355" s="33" t="n"/>
      <c r="C355" s="33" t="n"/>
      <c r="D355" s="33" t="n"/>
      <c r="E355" s="112" t="n"/>
      <c r="F355" s="112" t="n"/>
      <c r="G355" s="112" t="n"/>
      <c r="H355" s="112" t="n"/>
      <c r="I355" s="27" t="n"/>
      <c r="J355" s="35" t="n"/>
      <c r="K355" s="18" t="n"/>
      <c r="L355" s="96" t="n"/>
    </row>
    <row r="356">
      <c r="B356" s="33" t="n"/>
      <c r="C356" s="33" t="n"/>
      <c r="D356" s="33" t="n"/>
      <c r="E356" s="112" t="n"/>
      <c r="F356" s="112" t="n"/>
      <c r="G356" s="112" t="n"/>
      <c r="H356" s="112" t="n"/>
      <c r="I356" s="27" t="n"/>
      <c r="J356" s="35" t="n"/>
      <c r="K356" s="18" t="n"/>
      <c r="L356" s="96" t="n"/>
    </row>
    <row r="357">
      <c r="B357" s="33" t="n"/>
      <c r="C357" s="33" t="n"/>
      <c r="D357" s="33" t="n"/>
      <c r="E357" s="112" t="n"/>
      <c r="F357" s="112" t="n"/>
      <c r="G357" s="112" t="n"/>
      <c r="H357" s="112" t="n"/>
      <c r="I357" s="27" t="n"/>
      <c r="J357" s="35" t="n"/>
      <c r="K357" s="18" t="n"/>
      <c r="L357" s="96" t="n"/>
    </row>
    <row r="358">
      <c r="B358" s="33" t="n"/>
      <c r="C358" s="33" t="n"/>
      <c r="D358" s="33" t="n"/>
      <c r="E358" s="112" t="n"/>
      <c r="F358" s="112" t="n"/>
      <c r="G358" s="112" t="n"/>
      <c r="H358" s="112" t="n"/>
      <c r="I358" s="27" t="n"/>
      <c r="J358" s="35" t="n"/>
      <c r="K358" s="18" t="n"/>
      <c r="L358" s="96" t="n"/>
    </row>
    <row r="359">
      <c r="B359" s="33" t="n"/>
      <c r="C359" s="33" t="n"/>
      <c r="D359" s="33" t="n"/>
      <c r="E359" s="112" t="n"/>
      <c r="F359" s="112" t="n"/>
      <c r="G359" s="112" t="n"/>
      <c r="H359" s="112" t="n"/>
      <c r="I359" s="27" t="n"/>
      <c r="J359" s="35" t="n"/>
      <c r="K359" s="18" t="n"/>
      <c r="L359" s="96" t="n"/>
    </row>
    <row r="360">
      <c r="B360" s="33" t="n"/>
      <c r="C360" s="33" t="n"/>
      <c r="D360" s="33" t="n"/>
      <c r="E360" s="112" t="n"/>
      <c r="F360" s="112" t="n"/>
      <c r="G360" s="112" t="n"/>
      <c r="H360" s="112" t="n"/>
      <c r="I360" s="27" t="n"/>
      <c r="J360" s="35" t="n"/>
      <c r="K360" s="18" t="n"/>
      <c r="L360" s="96" t="n"/>
    </row>
    <row r="361">
      <c r="B361" s="33" t="n"/>
      <c r="C361" s="33" t="n"/>
      <c r="D361" s="33" t="n"/>
      <c r="E361" s="112" t="n"/>
      <c r="F361" s="112" t="n"/>
      <c r="G361" s="112" t="n"/>
      <c r="H361" s="112" t="n"/>
      <c r="I361" s="27" t="n"/>
      <c r="J361" s="35" t="n"/>
      <c r="K361" s="18" t="n"/>
      <c r="L361" s="96" t="n"/>
    </row>
    <row r="362">
      <c r="B362" s="33" t="n"/>
      <c r="C362" s="33" t="n"/>
      <c r="D362" s="33" t="n"/>
      <c r="E362" s="112" t="n"/>
      <c r="F362" s="112" t="n"/>
      <c r="G362" s="112" t="n"/>
      <c r="H362" s="112" t="n"/>
      <c r="I362" s="27" t="n"/>
      <c r="J362" s="35" t="n"/>
      <c r="K362" s="18" t="n"/>
      <c r="L362" s="96" t="n"/>
    </row>
    <row r="363">
      <c r="B363" s="33" t="n"/>
      <c r="C363" s="33" t="n"/>
      <c r="D363" s="33" t="n"/>
      <c r="E363" s="112" t="n"/>
      <c r="F363" s="112" t="n"/>
      <c r="G363" s="112" t="n"/>
      <c r="H363" s="112" t="n"/>
      <c r="I363" s="27" t="n"/>
      <c r="J363" s="35" t="n"/>
      <c r="K363" s="18" t="n"/>
      <c r="L363" s="96" t="n"/>
    </row>
    <row r="364">
      <c r="B364" s="33" t="n"/>
      <c r="C364" s="33" t="n"/>
      <c r="D364" s="33" t="n"/>
      <c r="E364" s="112" t="n"/>
      <c r="F364" s="112" t="n"/>
      <c r="G364" s="112" t="n"/>
      <c r="H364" s="112" t="n"/>
      <c r="I364" s="27" t="n"/>
      <c r="J364" s="35" t="n"/>
      <c r="K364" s="18" t="n"/>
      <c r="L364" s="96" t="n"/>
    </row>
    <row r="365">
      <c r="B365" s="33" t="n"/>
      <c r="C365" s="33" t="n"/>
      <c r="D365" s="33" t="n"/>
      <c r="E365" s="112" t="n"/>
      <c r="F365" s="112" t="n"/>
      <c r="G365" s="112" t="n"/>
      <c r="H365" s="112" t="n"/>
      <c r="I365" s="27" t="n"/>
      <c r="J365" s="35" t="n"/>
      <c r="K365" s="18" t="n"/>
      <c r="L365" s="96" t="n"/>
    </row>
    <row r="366">
      <c r="B366" s="33" t="n"/>
      <c r="C366" s="33" t="n"/>
      <c r="D366" s="33" t="n"/>
      <c r="E366" s="112" t="n"/>
      <c r="F366" s="112" t="n"/>
      <c r="G366" s="112" t="n"/>
      <c r="H366" s="112" t="n"/>
      <c r="I366" s="27" t="n"/>
      <c r="J366" s="35" t="n"/>
      <c r="K366" s="18" t="n"/>
      <c r="L366" s="96" t="n"/>
    </row>
    <row r="367">
      <c r="B367" s="33" t="n"/>
      <c r="C367" s="33" t="n"/>
      <c r="D367" s="33" t="n"/>
      <c r="E367" s="112" t="n"/>
      <c r="F367" s="112" t="n"/>
      <c r="G367" s="112" t="n"/>
      <c r="H367" s="112" t="n"/>
      <c r="I367" s="27" t="n"/>
      <c r="J367" s="35" t="n"/>
      <c r="K367" s="18" t="n"/>
      <c r="L367" s="96" t="n"/>
    </row>
    <row r="368">
      <c r="B368" s="33" t="n"/>
      <c r="C368" s="33" t="n"/>
      <c r="D368" s="33" t="n"/>
      <c r="E368" s="112" t="n"/>
      <c r="F368" s="112" t="n"/>
      <c r="G368" s="112" t="n"/>
      <c r="H368" s="112" t="n"/>
      <c r="I368" s="27" t="n"/>
      <c r="J368" s="35" t="n"/>
      <c r="K368" s="18" t="n"/>
      <c r="L368" s="96" t="n"/>
    </row>
    <row r="369">
      <c r="B369" s="33" t="n"/>
      <c r="C369" s="33" t="n"/>
      <c r="D369" s="33" t="n"/>
      <c r="E369" s="112" t="n"/>
      <c r="F369" s="112" t="n"/>
      <c r="G369" s="112" t="n"/>
      <c r="H369" s="112" t="n"/>
      <c r="I369" s="27" t="n"/>
      <c r="J369" s="35" t="n"/>
      <c r="K369" s="18" t="n"/>
      <c r="L369" s="96" t="n"/>
    </row>
    <row r="370">
      <c r="B370" s="33" t="n"/>
      <c r="C370" s="33" t="n"/>
      <c r="D370" s="33" t="n"/>
      <c r="E370" s="112" t="n"/>
      <c r="F370" s="112" t="n"/>
      <c r="G370" s="112" t="n"/>
      <c r="H370" s="112" t="n"/>
      <c r="I370" s="27" t="n"/>
      <c r="J370" s="35" t="n"/>
      <c r="K370" s="18" t="n"/>
      <c r="L370" s="96" t="n"/>
    </row>
    <row r="371">
      <c r="B371" s="33" t="n"/>
      <c r="C371" s="33" t="n"/>
      <c r="D371" s="33" t="n"/>
      <c r="E371" s="112" t="n"/>
      <c r="F371" s="112" t="n"/>
      <c r="G371" s="112" t="n"/>
      <c r="H371" s="112" t="n"/>
      <c r="I371" s="27" t="n"/>
      <c r="J371" s="35" t="n"/>
      <c r="K371" s="18" t="n"/>
      <c r="L371" s="96" t="n"/>
    </row>
    <row r="372">
      <c r="B372" s="33" t="n"/>
      <c r="C372" s="33" t="n"/>
      <c r="D372" s="33" t="n"/>
      <c r="E372" s="112" t="n"/>
      <c r="F372" s="112" t="n"/>
      <c r="G372" s="112" t="n"/>
      <c r="H372" s="112" t="n"/>
      <c r="I372" s="27" t="n"/>
      <c r="J372" s="35" t="n"/>
      <c r="K372" s="18" t="n"/>
      <c r="L372" s="96" t="n"/>
    </row>
    <row r="373">
      <c r="B373" s="33" t="n"/>
      <c r="C373" s="33" t="n"/>
      <c r="D373" s="33" t="n"/>
      <c r="E373" s="112" t="n"/>
      <c r="F373" s="112" t="n"/>
      <c r="G373" s="112" t="n"/>
      <c r="H373" s="112" t="n"/>
      <c r="I373" s="27" t="n"/>
      <c r="J373" s="35" t="n"/>
      <c r="K373" s="18" t="n"/>
      <c r="L373" s="96" t="n"/>
    </row>
    <row r="374">
      <c r="B374" s="33" t="n"/>
      <c r="C374" s="33" t="n"/>
      <c r="D374" s="33" t="n"/>
      <c r="E374" s="112" t="n"/>
      <c r="F374" s="112" t="n"/>
      <c r="G374" s="112" t="n"/>
      <c r="H374" s="112" t="n"/>
      <c r="I374" s="27" t="n"/>
      <c r="J374" s="35" t="n"/>
      <c r="K374" s="18" t="n"/>
      <c r="L374" s="96" t="n"/>
    </row>
    <row r="375">
      <c r="B375" s="33" t="n"/>
      <c r="C375" s="33" t="n"/>
      <c r="D375" s="33" t="n"/>
      <c r="E375" s="112" t="n"/>
      <c r="F375" s="112" t="n"/>
      <c r="G375" s="112" t="n"/>
      <c r="H375" s="112" t="n"/>
      <c r="I375" s="27" t="n"/>
      <c r="J375" s="35" t="n"/>
      <c r="K375" s="18" t="n"/>
      <c r="L375" s="96" t="n"/>
    </row>
    <row r="376">
      <c r="B376" s="33" t="n"/>
      <c r="C376" s="33" t="n"/>
      <c r="D376" s="33" t="n"/>
      <c r="E376" s="112" t="n"/>
      <c r="F376" s="112" t="n"/>
      <c r="G376" s="112" t="n"/>
      <c r="H376" s="112" t="n"/>
      <c r="I376" s="27" t="n"/>
      <c r="J376" s="35" t="n"/>
      <c r="K376" s="18" t="n"/>
      <c r="L376" s="96" t="n"/>
    </row>
    <row r="377">
      <c r="B377" s="33" t="n"/>
      <c r="C377" s="33" t="n"/>
      <c r="D377" s="33" t="n"/>
      <c r="E377" s="112" t="n"/>
      <c r="F377" s="112" t="n"/>
      <c r="G377" s="112" t="n"/>
      <c r="H377" s="112" t="n"/>
      <c r="I377" s="27" t="n"/>
      <c r="J377" s="35" t="n"/>
      <c r="K377" s="18" t="n"/>
      <c r="L377" s="96" t="n"/>
    </row>
    <row r="378">
      <c r="B378" s="33" t="n"/>
      <c r="C378" s="33" t="n"/>
      <c r="D378" s="33" t="n"/>
      <c r="E378" s="112" t="n"/>
      <c r="F378" s="112" t="n"/>
      <c r="G378" s="112" t="n"/>
      <c r="H378" s="112" t="n"/>
      <c r="I378" s="27" t="n"/>
      <c r="J378" s="35" t="n"/>
      <c r="K378" s="18" t="n"/>
      <c r="L378" s="96" t="n"/>
    </row>
    <row r="379">
      <c r="B379" s="33" t="n"/>
      <c r="C379" s="33" t="n"/>
      <c r="D379" s="33" t="n"/>
      <c r="E379" s="112" t="n"/>
      <c r="F379" s="112" t="n"/>
      <c r="G379" s="112" t="n"/>
      <c r="H379" s="112" t="n"/>
      <c r="I379" s="27" t="n"/>
      <c r="J379" s="35" t="n"/>
      <c r="K379" s="18" t="n"/>
      <c r="L379" s="96" t="n"/>
    </row>
    <row r="380">
      <c r="B380" s="33" t="n"/>
      <c r="C380" s="33" t="n"/>
      <c r="D380" s="33" t="n"/>
      <c r="E380" s="112" t="n"/>
      <c r="F380" s="112" t="n"/>
      <c r="G380" s="112" t="n"/>
      <c r="H380" s="112" t="n"/>
      <c r="I380" s="27" t="n"/>
      <c r="J380" s="35" t="n"/>
      <c r="K380" s="18" t="n"/>
      <c r="L380" s="96" t="n"/>
    </row>
    <row r="381">
      <c r="B381" s="33" t="n"/>
      <c r="C381" s="33" t="n"/>
      <c r="D381" s="33" t="n"/>
      <c r="E381" s="112" t="n"/>
      <c r="F381" s="112" t="n"/>
      <c r="G381" s="112" t="n"/>
      <c r="H381" s="112" t="n"/>
      <c r="I381" s="27" t="n"/>
      <c r="J381" s="35" t="n"/>
      <c r="K381" s="18" t="n"/>
      <c r="L381" s="96" t="n"/>
    </row>
    <row r="382">
      <c r="B382" s="33" t="n"/>
      <c r="C382" s="33" t="n"/>
      <c r="D382" s="33" t="n"/>
      <c r="E382" s="112" t="n"/>
      <c r="F382" s="112" t="n"/>
      <c r="G382" s="112" t="n"/>
      <c r="H382" s="112" t="n"/>
      <c r="I382" s="27" t="n"/>
      <c r="J382" s="35" t="n"/>
      <c r="K382" s="18" t="n"/>
      <c r="L382" s="96" t="n"/>
    </row>
    <row r="383">
      <c r="B383" s="33" t="n"/>
      <c r="C383" s="33" t="n"/>
      <c r="D383" s="33" t="n"/>
      <c r="E383" s="112" t="n"/>
      <c r="F383" s="112" t="n"/>
      <c r="G383" s="112" t="n"/>
      <c r="H383" s="112" t="n"/>
      <c r="I383" s="27" t="n"/>
      <c r="J383" s="35" t="n"/>
      <c r="K383" s="18" t="n"/>
      <c r="L383" s="96" t="n"/>
    </row>
    <row r="384">
      <c r="B384" s="33" t="n"/>
      <c r="C384" s="33" t="n"/>
      <c r="D384" s="33" t="n"/>
      <c r="E384" s="112" t="n"/>
      <c r="F384" s="112" t="n"/>
      <c r="G384" s="112" t="n"/>
      <c r="H384" s="112" t="n"/>
      <c r="I384" s="27" t="n"/>
      <c r="J384" s="35" t="n"/>
      <c r="K384" s="18" t="n"/>
      <c r="L384" s="96" t="n"/>
    </row>
    <row r="385">
      <c r="B385" s="33" t="n"/>
      <c r="C385" s="33" t="n"/>
      <c r="D385" s="33" t="n"/>
      <c r="E385" s="112" t="n"/>
      <c r="F385" s="112" t="n"/>
      <c r="G385" s="112" t="n"/>
      <c r="H385" s="112" t="n"/>
      <c r="I385" s="27" t="n"/>
      <c r="J385" s="35" t="n"/>
      <c r="K385" s="18" t="n"/>
      <c r="L385" s="96" t="n"/>
    </row>
    <row r="386">
      <c r="B386" s="33" t="n"/>
      <c r="C386" s="33" t="n"/>
      <c r="D386" s="33" t="n"/>
      <c r="E386" s="112" t="n"/>
      <c r="F386" s="112" t="n"/>
      <c r="G386" s="112" t="n"/>
      <c r="H386" s="112" t="n"/>
      <c r="I386" s="27" t="n"/>
      <c r="J386" s="35" t="n"/>
      <c r="K386" s="18" t="n"/>
      <c r="L386" s="96" t="n"/>
    </row>
    <row r="387">
      <c r="B387" s="33" t="n"/>
      <c r="C387" s="33" t="n"/>
      <c r="D387" s="33" t="n"/>
      <c r="E387" s="112" t="n"/>
      <c r="F387" s="112" t="n"/>
      <c r="G387" s="112" t="n"/>
      <c r="H387" s="112" t="n"/>
      <c r="I387" s="27" t="n"/>
      <c r="J387" s="35" t="n"/>
      <c r="K387" s="18" t="n"/>
      <c r="L387" s="96" t="n"/>
    </row>
    <row r="388">
      <c r="B388" s="33" t="n"/>
      <c r="C388" s="33" t="n"/>
      <c r="D388" s="33" t="n"/>
      <c r="E388" s="112" t="n"/>
      <c r="F388" s="112" t="n"/>
      <c r="G388" s="112" t="n"/>
      <c r="H388" s="112" t="n"/>
      <c r="I388" s="27" t="n"/>
      <c r="J388" s="35" t="n"/>
      <c r="K388" s="18" t="n"/>
      <c r="L388" s="96" t="n"/>
    </row>
    <row r="389">
      <c r="B389" s="33" t="n"/>
      <c r="C389" s="33" t="n"/>
      <c r="D389" s="33" t="n"/>
      <c r="E389" s="112" t="n"/>
      <c r="F389" s="112" t="n"/>
      <c r="G389" s="112" t="n"/>
      <c r="H389" s="112" t="n"/>
      <c r="I389" s="27" t="n"/>
      <c r="J389" s="35" t="n"/>
      <c r="K389" s="18" t="n"/>
      <c r="L389" s="96" t="n"/>
    </row>
    <row r="390">
      <c r="B390" s="33" t="n"/>
      <c r="C390" s="33" t="n"/>
      <c r="D390" s="33" t="n"/>
      <c r="E390" s="112" t="n"/>
      <c r="F390" s="112" t="n"/>
      <c r="G390" s="112" t="n"/>
      <c r="H390" s="112" t="n"/>
      <c r="I390" s="27" t="n"/>
      <c r="J390" s="35" t="n"/>
      <c r="K390" s="18" t="n"/>
      <c r="L390" s="96" t="n"/>
    </row>
    <row r="391">
      <c r="B391" s="33" t="n"/>
      <c r="C391" s="33" t="n"/>
      <c r="D391" s="33" t="n"/>
      <c r="E391" s="112" t="n"/>
      <c r="F391" s="112" t="n"/>
      <c r="G391" s="112" t="n"/>
      <c r="H391" s="112" t="n"/>
      <c r="I391" s="27" t="n"/>
      <c r="J391" s="35" t="n"/>
      <c r="K391" s="18" t="n"/>
      <c r="L391" s="96" t="n"/>
    </row>
    <row r="392">
      <c r="B392" s="33" t="n"/>
      <c r="C392" s="33" t="n"/>
      <c r="D392" s="33" t="n"/>
      <c r="E392" s="112" t="n"/>
      <c r="F392" s="112" t="n"/>
      <c r="G392" s="112" t="n"/>
      <c r="H392" s="112" t="n"/>
      <c r="I392" s="27" t="n"/>
      <c r="J392" s="35" t="n"/>
      <c r="K392" s="18" t="n"/>
      <c r="L392" s="96" t="n"/>
    </row>
    <row r="393">
      <c r="B393" s="33" t="n"/>
      <c r="C393" s="33" t="n"/>
      <c r="D393" s="33" t="n"/>
      <c r="E393" s="112" t="n"/>
      <c r="F393" s="112" t="n"/>
      <c r="G393" s="112" t="n"/>
      <c r="H393" s="112" t="n"/>
      <c r="I393" s="27" t="n"/>
      <c r="J393" s="35" t="n"/>
      <c r="K393" s="18" t="n"/>
      <c r="L393" s="96" t="n"/>
    </row>
    <row r="394">
      <c r="B394" s="33" t="n"/>
      <c r="C394" s="33" t="n"/>
      <c r="D394" s="33" t="n"/>
      <c r="E394" s="112" t="n"/>
      <c r="F394" s="112" t="n"/>
      <c r="G394" s="112" t="n"/>
      <c r="H394" s="112" t="n"/>
      <c r="I394" s="27" t="n"/>
      <c r="J394" s="35" t="n"/>
      <c r="K394" s="18" t="n"/>
      <c r="L394" s="96" t="n"/>
    </row>
    <row r="395">
      <c r="B395" s="33" t="n"/>
      <c r="C395" s="33" t="n"/>
      <c r="D395" s="33" t="n"/>
      <c r="E395" s="112" t="n"/>
      <c r="F395" s="112" t="n"/>
      <c r="G395" s="112" t="n"/>
      <c r="H395" s="112" t="n"/>
      <c r="I395" s="27" t="n"/>
      <c r="J395" s="35" t="n"/>
      <c r="K395" s="18" t="n"/>
      <c r="L395" s="96" t="n"/>
    </row>
    <row r="396">
      <c r="B396" s="33" t="n"/>
      <c r="C396" s="33" t="n"/>
      <c r="D396" s="33" t="n"/>
      <c r="E396" s="112" t="n"/>
      <c r="F396" s="112" t="n"/>
      <c r="G396" s="112" t="n"/>
      <c r="H396" s="112" t="n"/>
      <c r="I396" s="27" t="n"/>
      <c r="J396" s="35" t="n"/>
      <c r="K396" s="18" t="n"/>
      <c r="L396" s="96" t="n"/>
    </row>
    <row r="397">
      <c r="B397" s="33" t="n"/>
      <c r="C397" s="33" t="n"/>
      <c r="D397" s="33" t="n"/>
      <c r="E397" s="112" t="n"/>
      <c r="F397" s="112" t="n"/>
      <c r="G397" s="112" t="n"/>
      <c r="H397" s="112" t="n"/>
      <c r="I397" s="27" t="n"/>
      <c r="J397" s="35" t="n"/>
      <c r="K397" s="18" t="n"/>
      <c r="L397" s="96" t="n"/>
    </row>
    <row r="398">
      <c r="B398" s="33" t="n"/>
      <c r="C398" s="33" t="n"/>
      <c r="D398" s="33" t="n"/>
      <c r="E398" s="112" t="n"/>
      <c r="F398" s="112" t="n"/>
      <c r="G398" s="112" t="n"/>
      <c r="H398" s="112" t="n"/>
      <c r="I398" s="27" t="n"/>
      <c r="J398" s="35" t="n"/>
      <c r="K398" s="18" t="n"/>
      <c r="L398" s="96" t="n"/>
    </row>
    <row r="399">
      <c r="B399" s="33" t="n"/>
      <c r="C399" s="33" t="n"/>
      <c r="D399" s="33" t="n"/>
      <c r="E399" s="112" t="n"/>
      <c r="F399" s="112" t="n"/>
      <c r="G399" s="112" t="n"/>
      <c r="H399" s="112" t="n"/>
      <c r="I399" s="27" t="n"/>
      <c r="J399" s="35" t="n"/>
      <c r="K399" s="18" t="n"/>
      <c r="L399" s="96" t="n"/>
    </row>
    <row r="400">
      <c r="B400" s="33" t="n"/>
      <c r="C400" s="33" t="n"/>
      <c r="D400" s="33" t="n"/>
      <c r="E400" s="112" t="n"/>
      <c r="F400" s="112" t="n"/>
      <c r="G400" s="112" t="n"/>
      <c r="H400" s="112" t="n"/>
      <c r="I400" s="27" t="n"/>
      <c r="J400" s="35" t="n"/>
      <c r="K400" s="18" t="n"/>
      <c r="L400" s="96" t="n"/>
    </row>
    <row r="401">
      <c r="B401" s="33" t="n"/>
      <c r="C401" s="33" t="n"/>
      <c r="D401" s="33" t="n"/>
      <c r="E401" s="112" t="n"/>
      <c r="F401" s="112" t="n"/>
      <c r="G401" s="112" t="n"/>
      <c r="H401" s="112" t="n"/>
      <c r="I401" s="27" t="n"/>
      <c r="J401" s="35" t="n"/>
      <c r="K401" s="18" t="n"/>
      <c r="L401" s="96" t="n"/>
    </row>
    <row r="402">
      <c r="B402" s="33" t="n"/>
      <c r="C402" s="33" t="n"/>
      <c r="D402" s="33" t="n"/>
      <c r="E402" s="112" t="n"/>
      <c r="F402" s="112" t="n"/>
      <c r="G402" s="112" t="n"/>
      <c r="H402" s="112" t="n"/>
      <c r="I402" s="27" t="n"/>
      <c r="J402" s="35" t="n"/>
      <c r="K402" s="18" t="n"/>
      <c r="L402" s="96" t="n"/>
    </row>
    <row r="403">
      <c r="B403" s="33" t="n"/>
      <c r="C403" s="33" t="n"/>
      <c r="D403" s="33" t="n"/>
      <c r="E403" s="112" t="n"/>
      <c r="F403" s="112" t="n"/>
      <c r="G403" s="112" t="n"/>
      <c r="H403" s="112" t="n"/>
      <c r="I403" s="27" t="n"/>
      <c r="J403" s="35" t="n"/>
      <c r="K403" s="18" t="n"/>
      <c r="L403" s="96" t="n"/>
    </row>
    <row r="404">
      <c r="B404" s="33" t="n"/>
      <c r="C404" s="33" t="n"/>
      <c r="D404" s="33" t="n"/>
      <c r="E404" s="112" t="n"/>
      <c r="F404" s="112" t="n"/>
      <c r="G404" s="112" t="n"/>
      <c r="H404" s="112" t="n"/>
      <c r="I404" s="27" t="n"/>
      <c r="J404" s="35" t="n"/>
      <c r="K404" s="18" t="n"/>
      <c r="L404" s="96" t="n"/>
    </row>
    <row r="405">
      <c r="B405" s="33" t="n"/>
      <c r="C405" s="33" t="n"/>
      <c r="D405" s="33" t="n"/>
      <c r="E405" s="112" t="n"/>
      <c r="F405" s="112" t="n"/>
      <c r="G405" s="112" t="n"/>
      <c r="H405" s="112" t="n"/>
      <c r="I405" s="27" t="n"/>
      <c r="J405" s="35" t="n"/>
      <c r="K405" s="18" t="n"/>
      <c r="L405" s="96" t="n"/>
    </row>
    <row r="406">
      <c r="B406" s="33" t="n"/>
      <c r="C406" s="33" t="n"/>
      <c r="D406" s="33" t="n"/>
      <c r="E406" s="112" t="n"/>
      <c r="F406" s="112" t="n"/>
      <c r="G406" s="112" t="n"/>
      <c r="H406" s="112" t="n"/>
      <c r="I406" s="27" t="n"/>
      <c r="J406" s="35" t="n"/>
      <c r="K406" s="18" t="n"/>
      <c r="L406" s="96" t="n"/>
    </row>
    <row r="407">
      <c r="B407" s="33" t="n"/>
      <c r="C407" s="33" t="n"/>
      <c r="D407" s="33" t="n"/>
      <c r="E407" s="112" t="n"/>
      <c r="F407" s="112" t="n"/>
      <c r="G407" s="112" t="n"/>
      <c r="H407" s="112" t="n"/>
      <c r="I407" s="27" t="n"/>
      <c r="J407" s="35" t="n"/>
      <c r="K407" s="18" t="n"/>
      <c r="L407" s="96" t="n"/>
    </row>
    <row r="408">
      <c r="B408" s="33" t="n"/>
      <c r="C408" s="33" t="n"/>
      <c r="D408" s="33" t="n"/>
      <c r="E408" s="112" t="n"/>
      <c r="F408" s="112" t="n"/>
      <c r="G408" s="112" t="n"/>
      <c r="H408" s="112" t="n"/>
      <c r="I408" s="27" t="n"/>
      <c r="J408" s="35" t="n"/>
      <c r="K408" s="18" t="n"/>
      <c r="L408" s="96" t="n"/>
    </row>
    <row r="409">
      <c r="B409" s="33" t="n"/>
      <c r="C409" s="33" t="n"/>
      <c r="D409" s="33" t="n"/>
      <c r="E409" s="112" t="n"/>
      <c r="F409" s="112" t="n"/>
      <c r="G409" s="112" t="n"/>
      <c r="H409" s="112" t="n"/>
      <c r="I409" s="27" t="n"/>
      <c r="J409" s="35" t="n"/>
      <c r="K409" s="18" t="n"/>
      <c r="L409" s="96" t="n"/>
    </row>
    <row r="410">
      <c r="B410" s="33" t="n"/>
      <c r="C410" s="33" t="n"/>
      <c r="D410" s="33" t="n"/>
      <c r="E410" s="112" t="n"/>
      <c r="F410" s="112" t="n"/>
      <c r="G410" s="112" t="n"/>
      <c r="H410" s="112" t="n"/>
      <c r="I410" s="27" t="n"/>
      <c r="J410" s="35" t="n"/>
      <c r="K410" s="18" t="n"/>
      <c r="L410" s="96" t="n"/>
    </row>
    <row r="411">
      <c r="B411" s="33" t="n"/>
      <c r="C411" s="33" t="n"/>
      <c r="D411" s="33" t="n"/>
      <c r="E411" s="112" t="n"/>
      <c r="F411" s="112" t="n"/>
      <c r="G411" s="112" t="n"/>
      <c r="H411" s="112" t="n"/>
      <c r="I411" s="27" t="n"/>
      <c r="J411" s="35" t="n"/>
      <c r="K411" s="18" t="n"/>
      <c r="L411" s="96" t="n"/>
    </row>
    <row r="412">
      <c r="B412" s="33" t="n"/>
      <c r="C412" s="33" t="n"/>
      <c r="D412" s="33" t="n"/>
      <c r="E412" s="112" t="n"/>
      <c r="F412" s="112" t="n"/>
      <c r="G412" s="112" t="n"/>
      <c r="H412" s="112" t="n"/>
      <c r="I412" s="27" t="n"/>
      <c r="J412" s="35" t="n"/>
      <c r="K412" s="18" t="n"/>
      <c r="L412" s="96" t="n"/>
    </row>
    <row r="413">
      <c r="B413" s="33" t="n"/>
      <c r="C413" s="33" t="n"/>
      <c r="D413" s="33" t="n"/>
      <c r="E413" s="112" t="n"/>
      <c r="F413" s="112" t="n"/>
      <c r="G413" s="112" t="n"/>
      <c r="H413" s="112" t="n"/>
      <c r="I413" s="27" t="n"/>
      <c r="J413" s="35" t="n"/>
      <c r="K413" s="18" t="n"/>
      <c r="L413" s="96" t="n"/>
    </row>
    <row r="414">
      <c r="B414" s="33" t="n"/>
      <c r="C414" s="33" t="n"/>
      <c r="D414" s="33" t="n"/>
      <c r="E414" s="112" t="n"/>
      <c r="F414" s="112" t="n"/>
      <c r="G414" s="112" t="n"/>
      <c r="H414" s="112" t="n"/>
      <c r="I414" s="27" t="n"/>
      <c r="J414" s="35" t="n"/>
      <c r="K414" s="18" t="n"/>
      <c r="L414" s="96" t="n"/>
    </row>
    <row r="415">
      <c r="B415" s="33" t="n"/>
      <c r="C415" s="33" t="n"/>
      <c r="D415" s="33" t="n"/>
      <c r="E415" s="112" t="n"/>
      <c r="F415" s="112" t="n"/>
      <c r="G415" s="112" t="n"/>
      <c r="H415" s="112" t="n"/>
      <c r="I415" s="27" t="n"/>
      <c r="J415" s="35" t="n"/>
      <c r="K415" s="18" t="n"/>
      <c r="L415" s="96" t="n"/>
    </row>
    <row r="416">
      <c r="B416" s="33" t="n"/>
      <c r="C416" s="33" t="n"/>
      <c r="D416" s="33" t="n"/>
      <c r="E416" s="112" t="n"/>
      <c r="F416" s="112" t="n"/>
      <c r="G416" s="112" t="n"/>
      <c r="H416" s="112" t="n"/>
      <c r="I416" s="27" t="n"/>
      <c r="J416" s="35" t="n"/>
      <c r="K416" s="18" t="n"/>
      <c r="L416" s="96" t="n"/>
    </row>
    <row r="417">
      <c r="B417" s="33" t="n"/>
      <c r="C417" s="33" t="n"/>
      <c r="D417" s="33" t="n"/>
      <c r="E417" s="112" t="n"/>
      <c r="F417" s="112" t="n"/>
      <c r="G417" s="112" t="n"/>
      <c r="H417" s="112" t="n"/>
      <c r="I417" s="27" t="n"/>
      <c r="J417" s="35" t="n"/>
      <c r="K417" s="18" t="n"/>
      <c r="L417" s="96" t="n"/>
    </row>
    <row r="418">
      <c r="B418" s="33" t="n"/>
      <c r="C418" s="33" t="n"/>
      <c r="D418" s="33" t="n"/>
      <c r="E418" s="112" t="n"/>
      <c r="F418" s="112" t="n"/>
      <c r="G418" s="112" t="n"/>
      <c r="H418" s="112" t="n"/>
      <c r="I418" s="27" t="n"/>
      <c r="J418" s="35" t="n"/>
      <c r="K418" s="18" t="n"/>
      <c r="L418" s="96" t="n"/>
    </row>
    <row r="419">
      <c r="B419" s="33" t="n"/>
      <c r="C419" s="33" t="n"/>
      <c r="D419" s="33" t="n"/>
      <c r="E419" s="112" t="n"/>
      <c r="F419" s="112" t="n"/>
      <c r="G419" s="112" t="n"/>
      <c r="H419" s="112" t="n"/>
      <c r="I419" s="27" t="n"/>
      <c r="J419" s="35" t="n"/>
      <c r="K419" s="18" t="n"/>
      <c r="L419" s="96" t="n"/>
    </row>
    <row r="420">
      <c r="B420" s="33" t="n"/>
      <c r="C420" s="33" t="n"/>
      <c r="D420" s="33" t="n"/>
      <c r="E420" s="112" t="n"/>
      <c r="F420" s="112" t="n"/>
      <c r="G420" s="112" t="n"/>
      <c r="H420" s="112" t="n"/>
      <c r="I420" s="27" t="n"/>
      <c r="J420" s="35" t="n"/>
      <c r="K420" s="18" t="n"/>
      <c r="L420" s="96" t="n"/>
    </row>
    <row r="421">
      <c r="B421" s="33" t="n"/>
      <c r="C421" s="33" t="n"/>
      <c r="D421" s="33" t="n"/>
      <c r="E421" s="112" t="n"/>
      <c r="F421" s="112" t="n"/>
      <c r="G421" s="112" t="n"/>
      <c r="H421" s="112" t="n"/>
      <c r="I421" s="27" t="n"/>
      <c r="J421" s="35" t="n"/>
      <c r="K421" s="18" t="n"/>
      <c r="L421" s="96" t="n"/>
    </row>
    <row r="422">
      <c r="B422" s="33" t="n"/>
      <c r="C422" s="33" t="n"/>
      <c r="D422" s="33" t="n"/>
      <c r="E422" s="112" t="n"/>
      <c r="F422" s="112" t="n"/>
      <c r="G422" s="112" t="n"/>
      <c r="H422" s="112" t="n"/>
      <c r="I422" s="27" t="n"/>
      <c r="J422" s="35" t="n"/>
      <c r="K422" s="18" t="n"/>
      <c r="L422" s="96" t="n"/>
    </row>
    <row r="423">
      <c r="B423" s="33" t="n"/>
      <c r="C423" s="33" t="n"/>
      <c r="D423" s="33" t="n"/>
      <c r="E423" s="112" t="n"/>
      <c r="F423" s="112" t="n"/>
      <c r="G423" s="112" t="n"/>
      <c r="H423" s="112" t="n"/>
      <c r="I423" s="27" t="n"/>
      <c r="J423" s="35" t="n"/>
      <c r="K423" s="18" t="n"/>
      <c r="L423" s="96" t="n"/>
    </row>
    <row r="424">
      <c r="B424" s="33" t="n"/>
      <c r="C424" s="33" t="n"/>
      <c r="D424" s="33" t="n"/>
      <c r="E424" s="112" t="n"/>
      <c r="F424" s="112" t="n"/>
      <c r="G424" s="112" t="n"/>
      <c r="H424" s="112" t="n"/>
      <c r="I424" s="27" t="n"/>
      <c r="J424" s="35" t="n"/>
      <c r="K424" s="18" t="n"/>
      <c r="L424" s="96" t="n"/>
    </row>
    <row r="425">
      <c r="B425" s="33" t="n"/>
      <c r="C425" s="33" t="n"/>
      <c r="D425" s="33" t="n"/>
      <c r="E425" s="112" t="n"/>
      <c r="F425" s="112" t="n"/>
      <c r="G425" s="112" t="n"/>
      <c r="H425" s="112" t="n"/>
      <c r="I425" s="27" t="n"/>
      <c r="J425" s="35" t="n"/>
      <c r="K425" s="18" t="n"/>
      <c r="L425" s="96" t="n"/>
    </row>
    <row r="426">
      <c r="B426" s="33" t="n"/>
      <c r="C426" s="33" t="n"/>
      <c r="D426" s="33" t="n"/>
      <c r="E426" s="112" t="n"/>
      <c r="F426" s="112" t="n"/>
      <c r="G426" s="112" t="n"/>
      <c r="H426" s="112" t="n"/>
      <c r="I426" s="27" t="n"/>
      <c r="J426" s="35" t="n"/>
      <c r="K426" s="18" t="n"/>
      <c r="L426" s="96" t="n"/>
    </row>
    <row r="427">
      <c r="B427" s="33" t="n"/>
      <c r="C427" s="33" t="n"/>
      <c r="D427" s="33" t="n"/>
      <c r="E427" s="112" t="n"/>
      <c r="F427" s="112" t="n"/>
      <c r="G427" s="112" t="n"/>
      <c r="H427" s="112" t="n"/>
      <c r="I427" s="27" t="n"/>
      <c r="J427" s="35" t="n"/>
      <c r="K427" s="18" t="n"/>
      <c r="L427" s="96" t="n"/>
    </row>
    <row r="428">
      <c r="B428" s="33" t="n"/>
      <c r="C428" s="33" t="n"/>
      <c r="D428" s="33" t="n"/>
      <c r="E428" s="112" t="n"/>
      <c r="F428" s="112" t="n"/>
      <c r="G428" s="112" t="n"/>
      <c r="H428" s="112" t="n"/>
      <c r="I428" s="27" t="n"/>
      <c r="J428" s="35" t="n"/>
      <c r="K428" s="18" t="n"/>
      <c r="L428" s="96" t="n"/>
    </row>
    <row r="429">
      <c r="B429" s="33" t="n"/>
      <c r="C429" s="33" t="n"/>
      <c r="D429" s="33" t="n"/>
      <c r="E429" s="112" t="n"/>
      <c r="F429" s="112" t="n"/>
      <c r="G429" s="112" t="n"/>
      <c r="H429" s="112" t="n"/>
      <c r="I429" s="27" t="n"/>
      <c r="J429" s="35" t="n"/>
      <c r="K429" s="18" t="n"/>
      <c r="L429" s="96" t="n"/>
    </row>
    <row r="430">
      <c r="B430" s="33" t="n"/>
      <c r="C430" s="33" t="n"/>
      <c r="D430" s="33" t="n"/>
      <c r="E430" s="112" t="n"/>
      <c r="F430" s="112" t="n"/>
      <c r="G430" s="112" t="n"/>
      <c r="H430" s="112" t="n"/>
      <c r="I430" s="27" t="n"/>
      <c r="J430" s="35" t="n"/>
      <c r="K430" s="18" t="n"/>
      <c r="L430" s="96" t="n"/>
    </row>
    <row r="431">
      <c r="B431" s="33" t="n"/>
      <c r="C431" s="33" t="n"/>
      <c r="D431" s="33" t="n"/>
      <c r="E431" s="112" t="n"/>
      <c r="F431" s="112" t="n"/>
      <c r="G431" s="112" t="n"/>
      <c r="H431" s="112" t="n"/>
      <c r="I431" s="27" t="n"/>
      <c r="J431" s="35" t="n"/>
      <c r="K431" s="18" t="n"/>
      <c r="L431" s="96" t="n"/>
    </row>
    <row r="432">
      <c r="B432" s="33" t="n"/>
      <c r="C432" s="33" t="n"/>
      <c r="D432" s="33" t="n"/>
      <c r="E432" s="112" t="n"/>
      <c r="F432" s="112" t="n"/>
      <c r="G432" s="112" t="n"/>
      <c r="H432" s="112" t="n"/>
      <c r="I432" s="27" t="n"/>
      <c r="J432" s="35" t="n"/>
      <c r="K432" s="18" t="n"/>
      <c r="L432" s="96" t="n"/>
    </row>
    <row r="433">
      <c r="B433" s="33" t="n"/>
      <c r="C433" s="33" t="n"/>
      <c r="D433" s="33" t="n"/>
      <c r="E433" s="112" t="n"/>
      <c r="F433" s="112" t="n"/>
      <c r="G433" s="112" t="n"/>
      <c r="H433" s="112" t="n"/>
      <c r="I433" s="27" t="n"/>
      <c r="J433" s="35" t="n"/>
      <c r="K433" s="18" t="n"/>
      <c r="L433" s="96" t="n"/>
    </row>
    <row r="434">
      <c r="B434" s="33" t="n"/>
      <c r="C434" s="33" t="n"/>
      <c r="D434" s="33" t="n"/>
      <c r="E434" s="112" t="n"/>
      <c r="F434" s="112" t="n"/>
      <c r="G434" s="112" t="n"/>
      <c r="H434" s="112" t="n"/>
      <c r="I434" s="27" t="n"/>
      <c r="J434" s="35" t="n"/>
      <c r="K434" s="18" t="n"/>
      <c r="L434" s="96" t="n"/>
    </row>
    <row r="435">
      <c r="B435" s="33" t="n"/>
      <c r="C435" s="33" t="n"/>
      <c r="D435" s="33" t="n"/>
      <c r="E435" s="112" t="n"/>
      <c r="F435" s="112" t="n"/>
      <c r="G435" s="112" t="n"/>
      <c r="H435" s="112" t="n"/>
      <c r="I435" s="27" t="n"/>
      <c r="J435" s="35" t="n"/>
      <c r="K435" s="18" t="n"/>
      <c r="L435" s="96" t="n"/>
    </row>
    <row r="436">
      <c r="B436" s="33" t="n"/>
      <c r="C436" s="33" t="n"/>
      <c r="D436" s="33" t="n"/>
      <c r="E436" s="112" t="n"/>
      <c r="F436" s="112" t="n"/>
      <c r="G436" s="112" t="n"/>
      <c r="H436" s="112" t="n"/>
      <c r="I436" s="27" t="n"/>
      <c r="J436" s="35" t="n"/>
      <c r="K436" s="18" t="n"/>
      <c r="L436" s="96" t="n"/>
    </row>
    <row r="437">
      <c r="B437" s="33" t="n"/>
      <c r="C437" s="33" t="n"/>
      <c r="D437" s="33" t="n"/>
      <c r="E437" s="112" t="n"/>
      <c r="F437" s="112" t="n"/>
      <c r="G437" s="112" t="n"/>
      <c r="H437" s="112" t="n"/>
      <c r="I437" s="27" t="n"/>
      <c r="J437" s="35" t="n"/>
      <c r="K437" s="18" t="n"/>
      <c r="L437" s="96" t="n"/>
    </row>
    <row r="438">
      <c r="B438" s="33" t="n"/>
      <c r="C438" s="33" t="n"/>
      <c r="D438" s="33" t="n"/>
      <c r="E438" s="112" t="n"/>
      <c r="F438" s="112" t="n"/>
      <c r="G438" s="112" t="n"/>
      <c r="H438" s="112" t="n"/>
      <c r="I438" s="27" t="n"/>
      <c r="J438" s="35" t="n"/>
      <c r="K438" s="18" t="n"/>
      <c r="L438" s="96" t="n"/>
    </row>
    <row r="439">
      <c r="B439" s="33" t="n"/>
      <c r="C439" s="33" t="n"/>
      <c r="D439" s="33" t="n"/>
      <c r="E439" s="112" t="n"/>
      <c r="F439" s="112" t="n"/>
      <c r="G439" s="112" t="n"/>
      <c r="H439" s="112" t="n"/>
      <c r="I439" s="27" t="n"/>
      <c r="J439" s="35" t="n"/>
      <c r="K439" s="18" t="n"/>
      <c r="L439" s="96" t="n"/>
    </row>
    <row r="440">
      <c r="B440" s="33" t="n"/>
      <c r="C440" s="33" t="n"/>
      <c r="D440" s="33" t="n"/>
      <c r="E440" s="112" t="n"/>
      <c r="F440" s="112" t="n"/>
      <c r="G440" s="112" t="n"/>
      <c r="H440" s="112" t="n"/>
      <c r="I440" s="27" t="n"/>
      <c r="J440" s="35" t="n"/>
      <c r="K440" s="18" t="n"/>
      <c r="L440" s="96" t="n"/>
    </row>
    <row r="441">
      <c r="B441" s="33" t="n"/>
      <c r="C441" s="33" t="n"/>
      <c r="D441" s="33" t="n"/>
      <c r="E441" s="112" t="n"/>
      <c r="F441" s="112" t="n"/>
      <c r="G441" s="112" t="n"/>
      <c r="H441" s="112" t="n"/>
      <c r="I441" s="27" t="n"/>
      <c r="J441" s="35" t="n"/>
      <c r="K441" s="18" t="n"/>
      <c r="L441" s="96" t="n"/>
    </row>
    <row r="442">
      <c r="B442" s="33" t="n"/>
      <c r="C442" s="33" t="n"/>
      <c r="D442" s="33" t="n"/>
      <c r="E442" s="112" t="n"/>
      <c r="F442" s="112" t="n"/>
      <c r="G442" s="112" t="n"/>
      <c r="H442" s="112" t="n"/>
      <c r="I442" s="27" t="n"/>
      <c r="J442" s="35" t="n"/>
      <c r="K442" s="18" t="n"/>
      <c r="L442" s="96" t="n"/>
    </row>
    <row r="443">
      <c r="B443" s="33" t="n"/>
      <c r="C443" s="33" t="n"/>
      <c r="D443" s="33" t="n"/>
      <c r="E443" s="112" t="n"/>
      <c r="F443" s="112" t="n"/>
      <c r="G443" s="112" t="n"/>
      <c r="H443" s="112" t="n"/>
      <c r="I443" s="27" t="n"/>
      <c r="J443" s="35" t="n"/>
      <c r="K443" s="18" t="n"/>
      <c r="L443" s="96" t="n"/>
    </row>
    <row r="444">
      <c r="B444" s="33" t="n"/>
      <c r="C444" s="33" t="n"/>
      <c r="D444" s="33" t="n"/>
      <c r="E444" s="112" t="n"/>
      <c r="F444" s="112" t="n"/>
      <c r="G444" s="112" t="n"/>
      <c r="H444" s="112" t="n"/>
      <c r="I444" s="27" t="n"/>
      <c r="J444" s="35" t="n"/>
      <c r="K444" s="18" t="n"/>
      <c r="L444" s="96" t="n"/>
    </row>
    <row r="445">
      <c r="B445" s="33" t="n"/>
      <c r="C445" s="33" t="n"/>
      <c r="D445" s="33" t="n"/>
      <c r="E445" s="112" t="n"/>
      <c r="F445" s="112" t="n"/>
      <c r="G445" s="112" t="n"/>
      <c r="H445" s="112" t="n"/>
      <c r="I445" s="27" t="n"/>
      <c r="J445" s="35" t="n"/>
      <c r="K445" s="18" t="n"/>
      <c r="L445" s="96" t="n"/>
    </row>
    <row r="446">
      <c r="B446" s="33" t="n"/>
      <c r="C446" s="33" t="n"/>
      <c r="D446" s="33" t="n"/>
      <c r="E446" s="112" t="n"/>
      <c r="F446" s="112" t="n"/>
      <c r="G446" s="112" t="n"/>
      <c r="H446" s="112" t="n"/>
      <c r="I446" s="27" t="n"/>
      <c r="J446" s="35" t="n"/>
      <c r="K446" s="18" t="n"/>
      <c r="L446" s="96" t="n"/>
    </row>
    <row r="447">
      <c r="B447" s="33" t="n"/>
      <c r="C447" s="33" t="n"/>
      <c r="D447" s="33" t="n"/>
      <c r="E447" s="112" t="n"/>
      <c r="F447" s="112" t="n"/>
      <c r="G447" s="112" t="n"/>
      <c r="H447" s="112" t="n"/>
      <c r="I447" s="27" t="n"/>
      <c r="J447" s="35" t="n"/>
      <c r="K447" s="18" t="n"/>
      <c r="L447" s="96" t="n"/>
    </row>
    <row r="448">
      <c r="B448" s="33" t="n"/>
      <c r="C448" s="33" t="n"/>
      <c r="D448" s="33" t="n"/>
      <c r="E448" s="112" t="n"/>
      <c r="F448" s="112" t="n"/>
      <c r="G448" s="112" t="n"/>
      <c r="H448" s="112" t="n"/>
      <c r="I448" s="27" t="n"/>
      <c r="J448" s="35" t="n"/>
      <c r="K448" s="18" t="n"/>
      <c r="L448" s="96" t="n"/>
    </row>
    <row r="449">
      <c r="B449" s="33" t="n"/>
      <c r="C449" s="33" t="n"/>
      <c r="D449" s="33" t="n"/>
      <c r="E449" s="112" t="n"/>
      <c r="F449" s="112" t="n"/>
      <c r="G449" s="112" t="n"/>
      <c r="H449" s="112" t="n"/>
      <c r="I449" s="27" t="n"/>
      <c r="J449" s="35" t="n"/>
      <c r="K449" s="18" t="n"/>
      <c r="L449" s="96" t="n"/>
    </row>
    <row r="450">
      <c r="B450" s="33" t="n"/>
      <c r="C450" s="33" t="n"/>
      <c r="D450" s="33" t="n"/>
      <c r="E450" s="112" t="n"/>
      <c r="F450" s="112" t="n"/>
      <c r="G450" s="112" t="n"/>
      <c r="H450" s="112" t="n"/>
      <c r="I450" s="27" t="n"/>
      <c r="J450" s="35" t="n"/>
      <c r="K450" s="18" t="n"/>
      <c r="L450" s="96" t="n"/>
    </row>
    <row r="451">
      <c r="B451" s="33" t="n"/>
      <c r="C451" s="33" t="n"/>
      <c r="D451" s="33" t="n"/>
      <c r="E451" s="112" t="n"/>
      <c r="F451" s="112" t="n"/>
      <c r="G451" s="112" t="n"/>
      <c r="H451" s="112" t="n"/>
      <c r="I451" s="27" t="n"/>
      <c r="J451" s="35" t="n"/>
      <c r="K451" s="18" t="n"/>
      <c r="L451" s="96" t="n"/>
    </row>
    <row r="452">
      <c r="B452" s="33" t="n"/>
      <c r="C452" s="33" t="n"/>
      <c r="D452" s="33" t="n"/>
      <c r="E452" s="112" t="n"/>
      <c r="F452" s="112" t="n"/>
      <c r="G452" s="112" t="n"/>
      <c r="H452" s="112" t="n"/>
      <c r="I452" s="27" t="n"/>
      <c r="J452" s="35" t="n"/>
      <c r="K452" s="18" t="n"/>
      <c r="L452" s="96" t="n"/>
    </row>
    <row r="453">
      <c r="B453" s="33" t="n"/>
      <c r="C453" s="33" t="n"/>
      <c r="D453" s="33" t="n"/>
      <c r="E453" s="112" t="n"/>
      <c r="F453" s="112" t="n"/>
      <c r="G453" s="112" t="n"/>
      <c r="H453" s="112" t="n"/>
      <c r="I453" s="27" t="n"/>
      <c r="J453" s="35" t="n"/>
      <c r="K453" s="18" t="n"/>
      <c r="L453" s="96" t="n"/>
    </row>
    <row r="454">
      <c r="B454" s="33" t="n"/>
      <c r="C454" s="33" t="n"/>
      <c r="D454" s="33" t="n"/>
      <c r="E454" s="112" t="n"/>
      <c r="F454" s="112" t="n"/>
      <c r="G454" s="112" t="n"/>
      <c r="H454" s="112" t="n"/>
      <c r="I454" s="27" t="n"/>
      <c r="J454" s="35" t="n"/>
      <c r="K454" s="18" t="n"/>
      <c r="L454" s="96" t="n"/>
    </row>
    <row r="455">
      <c r="B455" s="33" t="n"/>
      <c r="C455" s="33" t="n"/>
      <c r="D455" s="33" t="n"/>
      <c r="E455" s="112" t="n"/>
      <c r="F455" s="112" t="n"/>
      <c r="G455" s="112" t="n"/>
      <c r="H455" s="112" t="n"/>
      <c r="I455" s="27" t="n"/>
      <c r="J455" s="35" t="n"/>
      <c r="K455" s="18" t="n"/>
      <c r="L455" s="96" t="n"/>
    </row>
    <row r="456">
      <c r="B456" s="33" t="n"/>
      <c r="C456" s="33" t="n"/>
      <c r="D456" s="33" t="n"/>
      <c r="E456" s="112" t="n"/>
      <c r="F456" s="112" t="n"/>
      <c r="G456" s="112" t="n"/>
      <c r="H456" s="112" t="n"/>
      <c r="I456" s="27" t="n"/>
      <c r="J456" s="35" t="n"/>
      <c r="K456" s="18" t="n"/>
      <c r="L456" s="96" t="n"/>
    </row>
    <row r="457">
      <c r="B457" s="33" t="n"/>
      <c r="C457" s="33" t="n"/>
      <c r="D457" s="33" t="n"/>
      <c r="E457" s="112" t="n"/>
      <c r="F457" s="112" t="n"/>
      <c r="G457" s="112" t="n"/>
      <c r="H457" s="112" t="n"/>
      <c r="I457" s="27" t="n"/>
      <c r="J457" s="35" t="n"/>
      <c r="K457" s="18" t="n"/>
      <c r="L457" s="96" t="n"/>
    </row>
    <row r="458">
      <c r="B458" s="33" t="n"/>
      <c r="C458" s="33" t="n"/>
      <c r="D458" s="33" t="n"/>
      <c r="E458" s="112" t="n"/>
      <c r="F458" s="112" t="n"/>
      <c r="G458" s="112" t="n"/>
      <c r="H458" s="112" t="n"/>
      <c r="I458" s="27" t="n"/>
      <c r="J458" s="35" t="n"/>
      <c r="K458" s="18" t="n"/>
      <c r="L458" s="96" t="n"/>
    </row>
    <row r="459">
      <c r="B459" s="33" t="n"/>
      <c r="C459" s="33" t="n"/>
      <c r="D459" s="33" t="n"/>
      <c r="E459" s="112" t="n"/>
      <c r="F459" s="112" t="n"/>
      <c r="G459" s="112" t="n"/>
      <c r="H459" s="112" t="n"/>
      <c r="I459" s="27" t="n"/>
      <c r="J459" s="35" t="n"/>
      <c r="K459" s="18" t="n"/>
      <c r="L459" s="96" t="n"/>
    </row>
    <row r="460">
      <c r="B460" s="33" t="n"/>
      <c r="C460" s="33" t="n"/>
      <c r="D460" s="33" t="n"/>
      <c r="E460" s="112" t="n"/>
      <c r="F460" s="112" t="n"/>
      <c r="G460" s="112" t="n"/>
      <c r="H460" s="112" t="n"/>
      <c r="I460" s="27" t="n"/>
      <c r="J460" s="35" t="n"/>
      <c r="K460" s="18" t="n"/>
      <c r="L460" s="96" t="n"/>
    </row>
    <row r="461">
      <c r="B461" s="33" t="n"/>
      <c r="C461" s="33" t="n"/>
      <c r="D461" s="33" t="n"/>
      <c r="E461" s="112" t="n"/>
      <c r="F461" s="112" t="n"/>
      <c r="G461" s="112" t="n"/>
      <c r="H461" s="112" t="n"/>
      <c r="I461" s="27" t="n"/>
      <c r="J461" s="35" t="n"/>
      <c r="K461" s="18" t="n"/>
      <c r="L461" s="96" t="n"/>
    </row>
    <row r="462">
      <c r="B462" s="33" t="n"/>
      <c r="C462" s="33" t="n"/>
      <c r="D462" s="33" t="n"/>
      <c r="E462" s="112" t="n"/>
      <c r="F462" s="112" t="n"/>
      <c r="G462" s="112" t="n"/>
      <c r="H462" s="112" t="n"/>
      <c r="I462" s="27" t="n"/>
      <c r="J462" s="35" t="n"/>
      <c r="K462" s="18" t="n"/>
      <c r="L462" s="96" t="n"/>
    </row>
    <row r="463">
      <c r="B463" s="33" t="n"/>
      <c r="C463" s="33" t="n"/>
      <c r="D463" s="33" t="n"/>
      <c r="E463" s="112" t="n"/>
      <c r="F463" s="112" t="n"/>
      <c r="G463" s="112" t="n"/>
      <c r="H463" s="112" t="n"/>
      <c r="I463" s="27" t="n"/>
      <c r="J463" s="35" t="n"/>
      <c r="K463" s="18" t="n"/>
      <c r="L463" s="96" t="n"/>
    </row>
    <row r="464">
      <c r="B464" s="33" t="n"/>
      <c r="C464" s="33" t="n"/>
      <c r="D464" s="33" t="n"/>
      <c r="E464" s="112" t="n"/>
      <c r="F464" s="112" t="n"/>
      <c r="G464" s="112" t="n"/>
      <c r="H464" s="112" t="n"/>
      <c r="I464" s="27" t="n"/>
      <c r="J464" s="35" t="n"/>
      <c r="K464" s="18" t="n"/>
      <c r="L464" s="96" t="n"/>
    </row>
    <row r="465">
      <c r="B465" s="33" t="n"/>
      <c r="C465" s="33" t="n"/>
      <c r="D465" s="33" t="n"/>
      <c r="E465" s="112" t="n"/>
      <c r="F465" s="112" t="n"/>
      <c r="G465" s="112" t="n"/>
      <c r="H465" s="112" t="n"/>
      <c r="I465" s="27" t="n"/>
      <c r="J465" s="35" t="n"/>
      <c r="K465" s="18" t="n"/>
      <c r="L465" s="96" t="n"/>
    </row>
    <row r="466">
      <c r="B466" s="33" t="n"/>
      <c r="C466" s="33" t="n"/>
      <c r="D466" s="33" t="n"/>
      <c r="E466" s="112" t="n"/>
      <c r="F466" s="112" t="n"/>
      <c r="G466" s="112" t="n"/>
      <c r="H466" s="112" t="n"/>
      <c r="I466" s="27" t="n"/>
      <c r="J466" s="35" t="n"/>
      <c r="K466" s="18" t="n"/>
      <c r="L466" s="96" t="n"/>
    </row>
    <row r="467">
      <c r="B467" s="33" t="n"/>
      <c r="C467" s="33" t="n"/>
      <c r="D467" s="33" t="n"/>
      <c r="E467" s="112" t="n"/>
      <c r="F467" s="112" t="n"/>
      <c r="G467" s="112" t="n"/>
      <c r="H467" s="112" t="n"/>
      <c r="I467" s="27" t="n"/>
      <c r="J467" s="35" t="n"/>
      <c r="K467" s="18" t="n"/>
      <c r="L467" s="96" t="n"/>
    </row>
    <row r="468">
      <c r="B468" s="33" t="n"/>
      <c r="C468" s="33" t="n"/>
      <c r="D468" s="33" t="n"/>
      <c r="E468" s="112" t="n"/>
      <c r="F468" s="112" t="n"/>
      <c r="G468" s="112" t="n"/>
      <c r="H468" s="112" t="n"/>
      <c r="I468" s="27" t="n"/>
      <c r="J468" s="35" t="n"/>
      <c r="K468" s="18" t="n"/>
      <c r="L468" s="96" t="n"/>
    </row>
    <row r="469">
      <c r="B469" s="33" t="n"/>
      <c r="C469" s="33" t="n"/>
      <c r="D469" s="33" t="n"/>
      <c r="E469" s="112" t="n"/>
      <c r="F469" s="112" t="n"/>
      <c r="G469" s="112" t="n"/>
      <c r="H469" s="112" t="n"/>
      <c r="I469" s="27" t="n"/>
      <c r="J469" s="35" t="n"/>
      <c r="K469" s="18" t="n"/>
      <c r="L469" s="96" t="n"/>
    </row>
    <row r="470">
      <c r="B470" s="33" t="n"/>
      <c r="C470" s="33" t="n"/>
      <c r="D470" s="33" t="n"/>
      <c r="E470" s="112" t="n"/>
      <c r="F470" s="112" t="n"/>
      <c r="G470" s="112" t="n"/>
      <c r="H470" s="112" t="n"/>
      <c r="I470" s="27" t="n"/>
      <c r="J470" s="35" t="n"/>
      <c r="K470" s="18" t="n"/>
      <c r="L470" s="96" t="n"/>
    </row>
    <row r="471">
      <c r="B471" s="33" t="n"/>
      <c r="C471" s="33" t="n"/>
      <c r="D471" s="33" t="n"/>
      <c r="E471" s="112" t="n"/>
      <c r="F471" s="112" t="n"/>
      <c r="G471" s="112" t="n"/>
      <c r="H471" s="112" t="n"/>
      <c r="I471" s="27" t="n"/>
      <c r="J471" s="35" t="n"/>
      <c r="K471" s="18" t="n"/>
      <c r="L471" s="96" t="n"/>
    </row>
    <row r="472">
      <c r="B472" s="33" t="n"/>
      <c r="C472" s="33" t="n"/>
      <c r="D472" s="33" t="n"/>
      <c r="E472" s="112" t="n"/>
      <c r="F472" s="112" t="n"/>
      <c r="G472" s="112" t="n"/>
      <c r="H472" s="112" t="n"/>
      <c r="I472" s="27" t="n"/>
      <c r="J472" s="35" t="n"/>
      <c r="K472" s="18" t="n"/>
      <c r="L472" s="96" t="n"/>
    </row>
    <row r="473">
      <c r="B473" s="33" t="n"/>
      <c r="C473" s="33" t="n"/>
      <c r="D473" s="33" t="n"/>
      <c r="E473" s="112" t="n"/>
      <c r="F473" s="112" t="n"/>
      <c r="G473" s="112" t="n"/>
      <c r="H473" s="112" t="n"/>
      <c r="I473" s="27" t="n"/>
      <c r="J473" s="35" t="n"/>
      <c r="K473" s="18" t="n"/>
      <c r="L473" s="96" t="n"/>
    </row>
    <row r="474">
      <c r="B474" s="33" t="n"/>
      <c r="C474" s="33" t="n"/>
      <c r="D474" s="33" t="n"/>
      <c r="E474" s="112" t="n"/>
      <c r="F474" s="112" t="n"/>
      <c r="G474" s="112" t="n"/>
      <c r="H474" s="112" t="n"/>
      <c r="I474" s="27" t="n"/>
      <c r="J474" s="35" t="n"/>
      <c r="K474" s="18" t="n"/>
      <c r="L474" s="96" t="n"/>
    </row>
    <row r="475">
      <c r="B475" s="33" t="n"/>
      <c r="C475" s="33" t="n"/>
      <c r="D475" s="33" t="n"/>
      <c r="E475" s="112" t="n"/>
      <c r="F475" s="112" t="n"/>
      <c r="G475" s="112" t="n"/>
      <c r="H475" s="112" t="n"/>
      <c r="I475" s="27" t="n"/>
      <c r="J475" s="35" t="n"/>
      <c r="K475" s="18" t="n"/>
      <c r="L475" s="96" t="n"/>
    </row>
    <row r="476">
      <c r="B476" s="33" t="n"/>
      <c r="C476" s="33" t="n"/>
      <c r="D476" s="33" t="n"/>
      <c r="E476" s="112" t="n"/>
      <c r="F476" s="112" t="n"/>
      <c r="G476" s="112" t="n"/>
      <c r="H476" s="112" t="n"/>
      <c r="I476" s="27" t="n"/>
      <c r="J476" s="35" t="n"/>
      <c r="K476" s="18" t="n"/>
      <c r="L476" s="96" t="n"/>
    </row>
    <row r="477">
      <c r="B477" s="33" t="n"/>
      <c r="C477" s="33" t="n"/>
      <c r="D477" s="33" t="n"/>
      <c r="E477" s="112" t="n"/>
      <c r="F477" s="112" t="n"/>
      <c r="G477" s="112" t="n"/>
      <c r="H477" s="112" t="n"/>
      <c r="I477" s="27" t="n"/>
      <c r="J477" s="35" t="n"/>
      <c r="K477" s="18" t="n"/>
      <c r="L477" s="96" t="n"/>
    </row>
    <row r="478">
      <c r="B478" s="33" t="n"/>
      <c r="C478" s="33" t="n"/>
      <c r="D478" s="33" t="n"/>
      <c r="E478" s="112" t="n"/>
      <c r="F478" s="112" t="n"/>
      <c r="G478" s="112" t="n"/>
      <c r="H478" s="112" t="n"/>
      <c r="I478" s="27" t="n"/>
      <c r="J478" s="35" t="n"/>
      <c r="K478" s="18" t="n"/>
      <c r="L478" s="96" t="n"/>
    </row>
    <row r="479">
      <c r="B479" s="33" t="n"/>
      <c r="C479" s="33" t="n"/>
      <c r="D479" s="33" t="n"/>
      <c r="E479" s="112" t="n"/>
      <c r="F479" s="112" t="n"/>
      <c r="G479" s="112" t="n"/>
      <c r="H479" s="112" t="n"/>
      <c r="I479" s="27" t="n"/>
      <c r="J479" s="35" t="n"/>
      <c r="K479" s="18" t="n"/>
      <c r="L479" s="96" t="n"/>
    </row>
    <row r="480">
      <c r="B480" s="33" t="n"/>
      <c r="C480" s="33" t="n"/>
      <c r="D480" s="33" t="n"/>
      <c r="E480" s="112" t="n"/>
      <c r="F480" s="112" t="n"/>
      <c r="G480" s="112" t="n"/>
      <c r="H480" s="112" t="n"/>
      <c r="I480" s="27" t="n"/>
      <c r="J480" s="35" t="n"/>
      <c r="K480" s="18" t="n"/>
      <c r="L480" s="96" t="n"/>
    </row>
    <row r="481">
      <c r="B481" s="33" t="n"/>
      <c r="C481" s="33" t="n"/>
      <c r="D481" s="33" t="n"/>
      <c r="E481" s="112" t="n"/>
      <c r="F481" s="112" t="n"/>
      <c r="G481" s="112" t="n"/>
      <c r="H481" s="112" t="n"/>
      <c r="I481" s="27" t="n"/>
      <c r="J481" s="35" t="n"/>
      <c r="K481" s="18" t="n"/>
      <c r="L481" s="96" t="n"/>
    </row>
    <row r="482">
      <c r="B482" s="33" t="n"/>
      <c r="C482" s="33" t="n"/>
      <c r="D482" s="33" t="n"/>
      <c r="E482" s="112" t="n"/>
      <c r="F482" s="112" t="n"/>
      <c r="G482" s="112" t="n"/>
      <c r="H482" s="112" t="n"/>
      <c r="I482" s="27" t="n"/>
      <c r="J482" s="35" t="n"/>
      <c r="K482" s="18" t="n"/>
      <c r="L482" s="96" t="n"/>
    </row>
    <row r="483">
      <c r="B483" s="33" t="n"/>
      <c r="C483" s="33" t="n"/>
      <c r="D483" s="33" t="n"/>
      <c r="E483" s="112" t="n"/>
      <c r="F483" s="112" t="n"/>
      <c r="G483" s="112" t="n"/>
      <c r="H483" s="112" t="n"/>
      <c r="I483" s="27" t="n"/>
      <c r="J483" s="35" t="n"/>
      <c r="K483" s="18" t="n"/>
      <c r="L483" s="96" t="n"/>
    </row>
    <row r="484">
      <c r="B484" s="33" t="n"/>
      <c r="C484" s="33" t="n"/>
      <c r="D484" s="33" t="n"/>
      <c r="E484" s="112" t="n"/>
      <c r="F484" s="112" t="n"/>
      <c r="G484" s="112" t="n"/>
      <c r="H484" s="112" t="n"/>
      <c r="I484" s="27" t="n"/>
      <c r="J484" s="35" t="n"/>
      <c r="K484" s="18" t="n"/>
      <c r="L484" s="96" t="n"/>
    </row>
    <row r="485">
      <c r="B485" s="33" t="n"/>
      <c r="C485" s="33" t="n"/>
      <c r="D485" s="33" t="n"/>
      <c r="E485" s="112" t="n"/>
      <c r="F485" s="112" t="n"/>
      <c r="G485" s="112" t="n"/>
      <c r="H485" s="112" t="n"/>
      <c r="I485" s="27" t="n"/>
      <c r="J485" s="35" t="n"/>
      <c r="K485" s="18" t="n"/>
      <c r="L485" s="96" t="n"/>
    </row>
    <row r="486">
      <c r="B486" s="33" t="n"/>
      <c r="C486" s="33" t="n"/>
      <c r="D486" s="33" t="n"/>
      <c r="E486" s="112" t="n"/>
      <c r="F486" s="112" t="n"/>
      <c r="G486" s="112" t="n"/>
      <c r="H486" s="112" t="n"/>
      <c r="I486" s="27" t="n"/>
      <c r="J486" s="35" t="n"/>
      <c r="K486" s="18" t="n"/>
      <c r="L486" s="96" t="n"/>
    </row>
    <row r="487">
      <c r="B487" s="33" t="n"/>
      <c r="C487" s="33" t="n"/>
      <c r="D487" s="33" t="n"/>
      <c r="E487" s="112" t="n"/>
      <c r="F487" s="112" t="n"/>
      <c r="G487" s="112" t="n"/>
      <c r="H487" s="112" t="n"/>
      <c r="I487" s="27" t="n"/>
      <c r="J487" s="35" t="n"/>
      <c r="K487" s="18" t="n"/>
      <c r="L487" s="96" t="n"/>
    </row>
    <row r="488">
      <c r="B488" s="33" t="n"/>
      <c r="C488" s="33" t="n"/>
      <c r="D488" s="33" t="n"/>
      <c r="E488" s="112" t="n"/>
      <c r="F488" s="112" t="n"/>
      <c r="G488" s="112" t="n"/>
      <c r="H488" s="112" t="n"/>
      <c r="I488" s="27" t="n"/>
      <c r="J488" s="35" t="n"/>
      <c r="K488" s="18" t="n"/>
      <c r="L488" s="96" t="n"/>
    </row>
    <row r="489">
      <c r="B489" s="33" t="n"/>
      <c r="C489" s="33" t="n"/>
      <c r="D489" s="33" t="n"/>
      <c r="E489" s="112" t="n"/>
      <c r="F489" s="112" t="n"/>
      <c r="G489" s="112" t="n"/>
      <c r="H489" s="112" t="n"/>
      <c r="I489" s="27" t="n"/>
      <c r="J489" s="35" t="n"/>
      <c r="K489" s="18" t="n"/>
      <c r="L489" s="96" t="n"/>
    </row>
    <row r="490">
      <c r="B490" s="33" t="n"/>
      <c r="C490" s="33" t="n"/>
      <c r="D490" s="33" t="n"/>
      <c r="E490" s="112" t="n"/>
      <c r="F490" s="112" t="n"/>
      <c r="G490" s="112" t="n"/>
      <c r="H490" s="112" t="n"/>
      <c r="I490" s="27" t="n"/>
      <c r="J490" s="35" t="n"/>
      <c r="K490" s="18" t="n"/>
      <c r="L490" s="96" t="n"/>
    </row>
    <row r="491">
      <c r="B491" s="33" t="n"/>
      <c r="C491" s="33" t="n"/>
      <c r="D491" s="33" t="n"/>
      <c r="E491" s="112" t="n"/>
      <c r="F491" s="112" t="n"/>
      <c r="G491" s="112" t="n"/>
      <c r="H491" s="112" t="n"/>
      <c r="I491" s="27" t="n"/>
      <c r="J491" s="35" t="n"/>
      <c r="K491" s="18" t="n"/>
      <c r="L491" s="96" t="n"/>
    </row>
    <row r="492">
      <c r="B492" s="33" t="n"/>
      <c r="C492" s="33" t="n"/>
      <c r="D492" s="33" t="n"/>
      <c r="E492" s="112" t="n"/>
      <c r="F492" s="112" t="n"/>
      <c r="G492" s="112" t="n"/>
      <c r="H492" s="112" t="n"/>
      <c r="I492" s="27" t="n"/>
      <c r="J492" s="35" t="n"/>
      <c r="K492" s="18" t="n"/>
      <c r="L492" s="96" t="n"/>
    </row>
    <row r="493">
      <c r="B493" s="33" t="n"/>
      <c r="C493" s="33" t="n"/>
      <c r="D493" s="33" t="n"/>
      <c r="E493" s="112" t="n"/>
      <c r="F493" s="112" t="n"/>
      <c r="G493" s="112" t="n"/>
      <c r="H493" s="112" t="n"/>
      <c r="I493" s="27" t="n"/>
      <c r="J493" s="35" t="n"/>
      <c r="K493" s="18" t="n"/>
      <c r="L493" s="96" t="n"/>
    </row>
    <row r="494">
      <c r="B494" s="33" t="n"/>
      <c r="C494" s="33" t="n"/>
      <c r="D494" s="33" t="n"/>
      <c r="E494" s="112" t="n"/>
      <c r="F494" s="112" t="n"/>
      <c r="G494" s="112" t="n"/>
      <c r="H494" s="112" t="n"/>
      <c r="I494" s="27" t="n"/>
      <c r="J494" s="35" t="n"/>
      <c r="K494" s="18" t="n"/>
      <c r="L494" s="96" t="n"/>
    </row>
    <row r="495">
      <c r="B495" s="33" t="n"/>
      <c r="C495" s="33" t="n"/>
      <c r="D495" s="33" t="n"/>
      <c r="E495" s="112" t="n"/>
      <c r="F495" s="112" t="n"/>
      <c r="G495" s="112" t="n"/>
      <c r="H495" s="112" t="n"/>
      <c r="I495" s="27" t="n"/>
      <c r="J495" s="35" t="n"/>
      <c r="K495" s="18" t="n"/>
      <c r="L495" s="96" t="n"/>
    </row>
    <row r="496">
      <c r="B496" s="33" t="n"/>
      <c r="C496" s="33" t="n"/>
      <c r="D496" s="33" t="n"/>
      <c r="E496" s="112" t="n"/>
      <c r="F496" s="112" t="n"/>
      <c r="G496" s="112" t="n"/>
      <c r="H496" s="112" t="n"/>
      <c r="I496" s="27" t="n"/>
      <c r="J496" s="35" t="n"/>
      <c r="K496" s="18" t="n"/>
      <c r="L496" s="96" t="n"/>
    </row>
    <row r="497">
      <c r="B497" s="33" t="n"/>
      <c r="C497" s="33" t="n"/>
      <c r="D497" s="33" t="n"/>
      <c r="E497" s="112" t="n"/>
      <c r="F497" s="112" t="n"/>
      <c r="G497" s="112" t="n"/>
      <c r="H497" s="112" t="n"/>
      <c r="I497" s="27" t="n"/>
      <c r="J497" s="35" t="n"/>
      <c r="K497" s="18" t="n"/>
      <c r="L497" s="96" t="n"/>
    </row>
    <row r="498">
      <c r="B498" s="33" t="n"/>
      <c r="C498" s="33" t="n"/>
      <c r="D498" s="33" t="n"/>
      <c r="E498" s="112" t="n"/>
      <c r="F498" s="112" t="n"/>
      <c r="G498" s="112" t="n"/>
      <c r="H498" s="112" t="n"/>
      <c r="I498" s="27" t="n"/>
      <c r="J498" s="35" t="n"/>
      <c r="K498" s="18" t="n"/>
      <c r="L498" s="96" t="n"/>
    </row>
    <row r="499">
      <c r="B499" s="33" t="n"/>
      <c r="C499" s="33" t="n"/>
      <c r="D499" s="33" t="n"/>
      <c r="E499" s="112" t="n"/>
      <c r="F499" s="112" t="n"/>
      <c r="G499" s="112" t="n"/>
      <c r="H499" s="112" t="n"/>
      <c r="I499" s="27" t="n"/>
      <c r="J499" s="35" t="n"/>
      <c r="K499" s="18" t="n"/>
      <c r="L499" s="96" t="n"/>
    </row>
    <row r="500">
      <c r="B500" s="33" t="n"/>
      <c r="C500" s="33" t="n"/>
      <c r="D500" s="33" t="n"/>
      <c r="E500" s="112" t="n"/>
      <c r="F500" s="112" t="n"/>
      <c r="G500" s="112" t="n"/>
      <c r="H500" s="112" t="n"/>
      <c r="I500" s="27" t="n"/>
      <c r="J500" s="35" t="n"/>
      <c r="K500" s="18" t="n"/>
      <c r="L500" s="96" t="n"/>
    </row>
    <row r="501">
      <c r="B501" s="33" t="n"/>
      <c r="C501" s="33" t="n"/>
      <c r="D501" s="33" t="n"/>
      <c r="E501" s="112" t="n"/>
      <c r="F501" s="112" t="n"/>
      <c r="G501" s="112" t="n"/>
      <c r="H501" s="112" t="n"/>
      <c r="I501" s="27" t="n"/>
      <c r="J501" s="35" t="n"/>
      <c r="K501" s="18" t="n"/>
      <c r="L501" s="96" t="n"/>
    </row>
    <row r="502">
      <c r="B502" s="33" t="n"/>
      <c r="C502" s="33" t="n"/>
      <c r="D502" s="33" t="n"/>
      <c r="E502" s="112" t="n"/>
      <c r="F502" s="112" t="n"/>
      <c r="G502" s="112" t="n"/>
      <c r="H502" s="112" t="n"/>
      <c r="I502" s="27" t="n"/>
      <c r="J502" s="35" t="n"/>
      <c r="K502" s="18" t="n"/>
      <c r="L502" s="96" t="n"/>
    </row>
    <row r="503">
      <c r="B503" s="33" t="n"/>
      <c r="C503" s="33" t="n"/>
      <c r="D503" s="33" t="n"/>
      <c r="E503" s="112" t="n"/>
      <c r="F503" s="112" t="n"/>
      <c r="G503" s="112" t="n"/>
      <c r="H503" s="112" t="n"/>
      <c r="I503" s="27" t="n"/>
      <c r="J503" s="35" t="n"/>
      <c r="K503" s="18" t="n"/>
      <c r="L503" s="96" t="n"/>
    </row>
    <row r="504">
      <c r="B504" s="33" t="n"/>
      <c r="C504" s="33" t="n"/>
      <c r="D504" s="33" t="n"/>
      <c r="E504" s="112" t="n"/>
      <c r="F504" s="112" t="n"/>
      <c r="G504" s="112" t="n"/>
      <c r="H504" s="112" t="n"/>
      <c r="I504" s="27" t="n"/>
      <c r="J504" s="35" t="n"/>
      <c r="K504" s="18" t="n"/>
      <c r="L504" s="96" t="n"/>
    </row>
    <row r="505">
      <c r="B505" s="33" t="n"/>
      <c r="C505" s="33" t="n"/>
      <c r="D505" s="33" t="n"/>
      <c r="E505" s="112" t="n"/>
      <c r="F505" s="112" t="n"/>
      <c r="G505" s="112" t="n"/>
      <c r="H505" s="112" t="n"/>
      <c r="I505" s="27" t="n"/>
      <c r="J505" s="35" t="n"/>
      <c r="K505" s="18" t="n"/>
      <c r="L505" s="96" t="n"/>
    </row>
    <row r="506">
      <c r="B506" s="33" t="n"/>
      <c r="C506" s="33" t="n"/>
      <c r="D506" s="33" t="n"/>
      <c r="E506" s="112" t="n"/>
      <c r="F506" s="112" t="n"/>
      <c r="G506" s="112" t="n"/>
      <c r="H506" s="112" t="n"/>
      <c r="I506" s="27" t="n"/>
      <c r="J506" s="35" t="n"/>
      <c r="K506" s="18" t="n"/>
      <c r="L506" s="96" t="n"/>
    </row>
    <row r="507">
      <c r="B507" s="33" t="n"/>
      <c r="C507" s="33" t="n"/>
      <c r="D507" s="33" t="n"/>
      <c r="E507" s="112" t="n"/>
      <c r="F507" s="112" t="n"/>
      <c r="G507" s="112" t="n"/>
      <c r="H507" s="112" t="n"/>
      <c r="I507" s="27" t="n"/>
      <c r="J507" s="35" t="n"/>
      <c r="K507" s="18" t="n"/>
      <c r="L507" s="96" t="n"/>
    </row>
    <row r="508">
      <c r="B508" s="33" t="n"/>
      <c r="C508" s="33" t="n"/>
      <c r="D508" s="33" t="n"/>
      <c r="E508" s="112" t="n"/>
      <c r="F508" s="112" t="n"/>
      <c r="G508" s="112" t="n"/>
      <c r="H508" s="112" t="n"/>
      <c r="I508" s="27" t="n"/>
      <c r="J508" s="35" t="n"/>
      <c r="K508" s="18" t="n"/>
      <c r="L508" s="96" t="n"/>
    </row>
    <row r="509">
      <c r="B509" s="33" t="n"/>
      <c r="C509" s="33" t="n"/>
      <c r="D509" s="33" t="n"/>
      <c r="E509" s="112" t="n"/>
      <c r="F509" s="112" t="n"/>
      <c r="G509" s="112" t="n"/>
      <c r="H509" s="112" t="n"/>
      <c r="I509" s="27" t="n"/>
      <c r="J509" s="35" t="n"/>
      <c r="K509" s="18" t="n"/>
      <c r="L509" s="96" t="n"/>
    </row>
    <row r="510">
      <c r="B510" s="33" t="n"/>
      <c r="C510" s="33" t="n"/>
      <c r="D510" s="33" t="n"/>
      <c r="E510" s="112" t="n"/>
      <c r="F510" s="112" t="n"/>
      <c r="G510" s="112" t="n"/>
      <c r="H510" s="112" t="n"/>
      <c r="I510" s="27" t="n"/>
      <c r="J510" s="35" t="n"/>
      <c r="K510" s="18" t="n"/>
      <c r="L510" s="96" t="n"/>
    </row>
    <row r="511">
      <c r="B511" s="33" t="n"/>
      <c r="C511" s="33" t="n"/>
      <c r="D511" s="33" t="n"/>
      <c r="E511" s="112" t="n"/>
      <c r="F511" s="112" t="n"/>
      <c r="G511" s="112" t="n"/>
      <c r="H511" s="112" t="n"/>
      <c r="I511" s="27" t="n"/>
      <c r="J511" s="35" t="n"/>
      <c r="K511" s="18" t="n"/>
      <c r="L511" s="96" t="n"/>
    </row>
    <row r="512">
      <c r="B512" s="33" t="n"/>
      <c r="C512" s="33" t="n"/>
      <c r="D512" s="33" t="n"/>
      <c r="E512" s="112" t="n"/>
      <c r="F512" s="112" t="n"/>
      <c r="G512" s="112" t="n"/>
      <c r="H512" s="112" t="n"/>
      <c r="I512" s="27" t="n"/>
      <c r="J512" s="35" t="n"/>
      <c r="K512" s="18" t="n"/>
      <c r="L512" s="96" t="n"/>
    </row>
    <row r="513">
      <c r="B513" s="33" t="n"/>
      <c r="C513" s="33" t="n"/>
      <c r="D513" s="33" t="n"/>
      <c r="E513" s="112" t="n"/>
      <c r="F513" s="112" t="n"/>
      <c r="G513" s="112" t="n"/>
      <c r="H513" s="112" t="n"/>
      <c r="I513" s="27" t="n"/>
      <c r="J513" s="35" t="n"/>
      <c r="K513" s="18" t="n"/>
      <c r="L513" s="96" t="n"/>
    </row>
    <row r="514">
      <c r="B514" s="33" t="n"/>
      <c r="C514" s="33" t="n"/>
      <c r="D514" s="33" t="n"/>
      <c r="E514" s="112" t="n"/>
      <c r="F514" s="112" t="n"/>
      <c r="G514" s="112" t="n"/>
      <c r="H514" s="112" t="n"/>
      <c r="I514" s="27" t="n"/>
      <c r="J514" s="35" t="n"/>
      <c r="K514" s="18" t="n"/>
      <c r="L514" s="96" t="n"/>
    </row>
    <row r="515">
      <c r="B515" s="33" t="n"/>
      <c r="C515" s="33" t="n"/>
      <c r="D515" s="33" t="n"/>
      <c r="E515" s="112" t="n"/>
      <c r="F515" s="112" t="n"/>
      <c r="G515" s="112" t="n"/>
      <c r="H515" s="112" t="n"/>
      <c r="I515" s="27" t="n"/>
      <c r="J515" s="35" t="n"/>
      <c r="K515" s="18" t="n"/>
      <c r="L515" s="96" t="n"/>
    </row>
    <row r="516">
      <c r="B516" s="33" t="n"/>
      <c r="C516" s="33" t="n"/>
      <c r="D516" s="33" t="n"/>
      <c r="E516" s="112" t="n"/>
      <c r="F516" s="112" t="n"/>
      <c r="G516" s="112" t="n"/>
      <c r="H516" s="112" t="n"/>
      <c r="I516" s="27" t="n"/>
      <c r="J516" s="35" t="n"/>
      <c r="K516" s="18" t="n"/>
      <c r="L516" s="96" t="n"/>
    </row>
    <row r="517">
      <c r="B517" s="33" t="n"/>
      <c r="C517" s="33" t="n"/>
      <c r="D517" s="33" t="n"/>
      <c r="E517" s="112" t="n"/>
      <c r="F517" s="112" t="n"/>
      <c r="G517" s="112" t="n"/>
      <c r="H517" s="112" t="n"/>
      <c r="I517" s="27" t="n"/>
      <c r="J517" s="35" t="n"/>
      <c r="K517" s="18" t="n"/>
      <c r="L517" s="96" t="n"/>
    </row>
    <row r="518">
      <c r="B518" s="33" t="n"/>
      <c r="C518" s="33" t="n"/>
      <c r="D518" s="33" t="n"/>
      <c r="E518" s="112" t="n"/>
      <c r="F518" s="112" t="n"/>
      <c r="G518" s="112" t="n"/>
      <c r="H518" s="112" t="n"/>
      <c r="I518" s="27" t="n"/>
      <c r="J518" s="35" t="n"/>
      <c r="K518" s="18" t="n"/>
      <c r="L518" s="96" t="n"/>
    </row>
    <row r="519">
      <c r="B519" s="33" t="n"/>
      <c r="C519" s="33" t="n"/>
      <c r="D519" s="33" t="n"/>
      <c r="E519" s="112" t="n"/>
      <c r="F519" s="112" t="n"/>
      <c r="G519" s="112" t="n"/>
      <c r="H519" s="112" t="n"/>
      <c r="I519" s="27" t="n"/>
      <c r="J519" s="35" t="n"/>
      <c r="K519" s="18" t="n"/>
      <c r="L519" s="96" t="n"/>
    </row>
    <row r="520">
      <c r="B520" s="33" t="n"/>
      <c r="C520" s="33" t="n"/>
      <c r="D520" s="33" t="n"/>
      <c r="E520" s="112" t="n"/>
      <c r="F520" s="112" t="n"/>
      <c r="G520" s="112" t="n"/>
      <c r="H520" s="112" t="n"/>
      <c r="I520" s="27" t="n"/>
      <c r="J520" s="35" t="n"/>
      <c r="K520" s="18" t="n"/>
      <c r="L520" s="96" t="n"/>
    </row>
    <row r="521">
      <c r="B521" s="33" t="n"/>
      <c r="C521" s="33" t="n"/>
      <c r="D521" s="33" t="n"/>
      <c r="E521" s="112" t="n"/>
      <c r="F521" s="112" t="n"/>
      <c r="G521" s="112" t="n"/>
      <c r="H521" s="112" t="n"/>
      <c r="I521" s="27" t="n"/>
      <c r="J521" s="35" t="n"/>
      <c r="K521" s="18" t="n"/>
      <c r="L521" s="96" t="n"/>
    </row>
    <row r="522">
      <c r="B522" s="33" t="n"/>
      <c r="C522" s="33" t="n"/>
      <c r="D522" s="33" t="n"/>
      <c r="E522" s="112" t="n"/>
      <c r="F522" s="112" t="n"/>
      <c r="G522" s="112" t="n"/>
      <c r="H522" s="112" t="n"/>
      <c r="I522" s="27" t="n"/>
      <c r="J522" s="35" t="n"/>
      <c r="K522" s="18" t="n"/>
      <c r="L522" s="96" t="n"/>
    </row>
    <row r="523">
      <c r="B523" s="33" t="n"/>
      <c r="C523" s="33" t="n"/>
      <c r="D523" s="33" t="n"/>
      <c r="E523" s="112" t="n"/>
      <c r="F523" s="112" t="n"/>
      <c r="G523" s="112" t="n"/>
      <c r="H523" s="112" t="n"/>
      <c r="I523" s="27" t="n"/>
      <c r="J523" s="35" t="n"/>
      <c r="K523" s="18" t="n"/>
      <c r="L523" s="96" t="n"/>
    </row>
    <row r="524">
      <c r="B524" s="33" t="n"/>
      <c r="C524" s="33" t="n"/>
      <c r="D524" s="33" t="n"/>
      <c r="E524" s="112" t="n"/>
      <c r="F524" s="112" t="n"/>
      <c r="G524" s="112" t="n"/>
      <c r="H524" s="112" t="n"/>
      <c r="I524" s="27" t="n"/>
      <c r="J524" s="35" t="n"/>
      <c r="K524" s="18" t="n"/>
      <c r="L524" s="96" t="n"/>
    </row>
    <row r="525">
      <c r="B525" s="33" t="n"/>
      <c r="C525" s="33" t="n"/>
      <c r="D525" s="33" t="n"/>
      <c r="E525" s="112" t="n"/>
      <c r="F525" s="112" t="n"/>
      <c r="G525" s="112" t="n"/>
      <c r="H525" s="112" t="n"/>
      <c r="I525" s="27" t="n"/>
      <c r="J525" s="35" t="n"/>
      <c r="K525" s="18" t="n"/>
      <c r="L525" s="96" t="n"/>
    </row>
    <row r="526">
      <c r="B526" s="33" t="n"/>
      <c r="C526" s="33" t="n"/>
      <c r="D526" s="33" t="n"/>
      <c r="E526" s="112" t="n"/>
      <c r="F526" s="112" t="n"/>
      <c r="G526" s="112" t="n"/>
      <c r="H526" s="112" t="n"/>
      <c r="I526" s="27" t="n"/>
      <c r="J526" s="35" t="n"/>
      <c r="K526" s="18" t="n"/>
      <c r="L526" s="96" t="n"/>
    </row>
    <row r="527">
      <c r="B527" s="33" t="n"/>
      <c r="C527" s="33" t="n"/>
      <c r="D527" s="33" t="n"/>
      <c r="E527" s="112" t="n"/>
      <c r="F527" s="112" t="n"/>
      <c r="G527" s="112" t="n"/>
      <c r="H527" s="112" t="n"/>
      <c r="I527" s="27" t="n"/>
      <c r="J527" s="35" t="n"/>
      <c r="K527" s="18" t="n"/>
      <c r="L527" s="96" t="n"/>
    </row>
    <row r="528">
      <c r="B528" s="33" t="n"/>
      <c r="C528" s="33" t="n"/>
      <c r="D528" s="33" t="n"/>
      <c r="E528" s="112" t="n"/>
      <c r="F528" s="112" t="n"/>
      <c r="G528" s="112" t="n"/>
      <c r="H528" s="112" t="n"/>
      <c r="I528" s="27" t="n"/>
      <c r="J528" s="35" t="n"/>
      <c r="K528" s="18" t="n"/>
      <c r="L528" s="96" t="n"/>
    </row>
    <row r="529">
      <c r="B529" s="33" t="n"/>
      <c r="C529" s="33" t="n"/>
      <c r="D529" s="33" t="n"/>
      <c r="E529" s="112" t="n"/>
      <c r="F529" s="112" t="n"/>
      <c r="G529" s="112" t="n"/>
      <c r="H529" s="112" t="n"/>
      <c r="I529" s="27" t="n"/>
      <c r="J529" s="35" t="n"/>
      <c r="K529" s="18" t="n"/>
      <c r="L529" s="96" t="n"/>
    </row>
    <row r="530">
      <c r="B530" s="33" t="n"/>
      <c r="C530" s="33" t="n"/>
      <c r="D530" s="33" t="n"/>
      <c r="E530" s="112" t="n"/>
      <c r="F530" s="112" t="n"/>
      <c r="G530" s="112" t="n"/>
      <c r="H530" s="112" t="n"/>
      <c r="I530" s="27" t="n"/>
      <c r="J530" s="35" t="n"/>
      <c r="K530" s="18" t="n"/>
      <c r="L530" s="96" t="n"/>
    </row>
    <row r="531">
      <c r="B531" s="33" t="n"/>
      <c r="C531" s="33" t="n"/>
      <c r="D531" s="33" t="n"/>
      <c r="E531" s="112" t="n"/>
      <c r="F531" s="112" t="n"/>
      <c r="G531" s="112" t="n"/>
      <c r="H531" s="112" t="n"/>
      <c r="I531" s="27" t="n"/>
      <c r="J531" s="35" t="n"/>
      <c r="K531" s="18" t="n"/>
      <c r="L531" s="96" t="n"/>
    </row>
    <row r="532">
      <c r="B532" s="33" t="n"/>
      <c r="C532" s="33" t="n"/>
      <c r="D532" s="33" t="n"/>
      <c r="E532" s="112" t="n"/>
      <c r="F532" s="112" t="n"/>
      <c r="G532" s="112" t="n"/>
      <c r="H532" s="112" t="n"/>
      <c r="I532" s="27" t="n"/>
      <c r="J532" s="35" t="n"/>
      <c r="K532" s="18" t="n"/>
      <c r="L532" s="96" t="n"/>
    </row>
    <row r="533">
      <c r="B533" s="33" t="n"/>
      <c r="C533" s="33" t="n"/>
      <c r="D533" s="33" t="n"/>
      <c r="E533" s="112" t="n"/>
      <c r="F533" s="112" t="n"/>
      <c r="G533" s="112" t="n"/>
      <c r="H533" s="112" t="n"/>
      <c r="I533" s="27" t="n"/>
      <c r="J533" s="35" t="n"/>
      <c r="K533" s="18" t="n"/>
      <c r="L533" s="96" t="n"/>
    </row>
    <row r="534">
      <c r="B534" s="33" t="n"/>
      <c r="C534" s="33" t="n"/>
      <c r="D534" s="33" t="n"/>
      <c r="E534" s="112" t="n"/>
      <c r="F534" s="112" t="n"/>
      <c r="G534" s="112" t="n"/>
      <c r="H534" s="112" t="n"/>
      <c r="I534" s="27" t="n"/>
      <c r="J534" s="35" t="n"/>
      <c r="K534" s="18" t="n"/>
      <c r="L534" s="96" t="n"/>
    </row>
    <row r="535">
      <c r="B535" s="33" t="n"/>
      <c r="C535" s="33" t="n"/>
      <c r="D535" s="33" t="n"/>
      <c r="E535" s="112" t="n"/>
      <c r="F535" s="112" t="n"/>
      <c r="G535" s="112" t="n"/>
      <c r="H535" s="112" t="n"/>
      <c r="I535" s="27" t="n"/>
      <c r="J535" s="35" t="n"/>
      <c r="K535" s="18" t="n"/>
      <c r="L535" s="96" t="n"/>
    </row>
    <row r="536">
      <c r="B536" s="33" t="n"/>
      <c r="C536" s="33" t="n"/>
      <c r="D536" s="33" t="n"/>
      <c r="E536" s="112" t="n"/>
      <c r="F536" s="112" t="n"/>
      <c r="G536" s="112" t="n"/>
      <c r="H536" s="112" t="n"/>
      <c r="I536" s="27" t="n"/>
      <c r="J536" s="35" t="n"/>
      <c r="K536" s="18" t="n"/>
      <c r="L536" s="96" t="n"/>
    </row>
    <row r="537">
      <c r="B537" s="33" t="n"/>
      <c r="C537" s="33" t="n"/>
      <c r="D537" s="33" t="n"/>
      <c r="E537" s="112" t="n"/>
      <c r="F537" s="112" t="n"/>
      <c r="G537" s="112" t="n"/>
      <c r="H537" s="112" t="n"/>
      <c r="I537" s="27" t="n"/>
      <c r="J537" s="35" t="n"/>
      <c r="K537" s="18" t="n"/>
      <c r="L537" s="96" t="n"/>
    </row>
    <row r="538">
      <c r="B538" s="33" t="n"/>
      <c r="C538" s="33" t="n"/>
      <c r="D538" s="33" t="n"/>
      <c r="E538" s="112" t="n"/>
      <c r="F538" s="112" t="n"/>
      <c r="G538" s="112" t="n"/>
      <c r="H538" s="112" t="n"/>
      <c r="I538" s="27" t="n"/>
      <c r="J538" s="35" t="n"/>
      <c r="K538" s="18" t="n"/>
      <c r="L538" s="96" t="n"/>
    </row>
    <row r="539">
      <c r="B539" s="33" t="n"/>
      <c r="C539" s="33" t="n"/>
      <c r="D539" s="33" t="n"/>
      <c r="E539" s="112" t="n"/>
      <c r="F539" s="112" t="n"/>
      <c r="G539" s="112" t="n"/>
      <c r="H539" s="112" t="n"/>
      <c r="I539" s="27" t="n"/>
      <c r="J539" s="35" t="n"/>
      <c r="K539" s="18" t="n"/>
      <c r="L539" s="96" t="n"/>
    </row>
    <row r="540">
      <c r="B540" s="33" t="n"/>
      <c r="C540" s="33" t="n"/>
      <c r="D540" s="33" t="n"/>
      <c r="E540" s="112" t="n"/>
      <c r="F540" s="112" t="n"/>
      <c r="G540" s="112" t="n"/>
      <c r="H540" s="112" t="n"/>
      <c r="I540" s="27" t="n"/>
      <c r="J540" s="35" t="n"/>
      <c r="K540" s="18" t="n"/>
      <c r="L540" s="96" t="n"/>
    </row>
    <row r="541">
      <c r="B541" s="33" t="n"/>
      <c r="C541" s="33" t="n"/>
      <c r="D541" s="33" t="n"/>
      <c r="E541" s="112" t="n"/>
      <c r="F541" s="112" t="n"/>
      <c r="G541" s="112" t="n"/>
      <c r="H541" s="112" t="n"/>
      <c r="I541" s="27" t="n"/>
      <c r="J541" s="35" t="n"/>
      <c r="K541" s="18" t="n"/>
      <c r="L541" s="96" t="n"/>
    </row>
    <row r="542">
      <c r="B542" s="33" t="n"/>
      <c r="C542" s="33" t="n"/>
      <c r="D542" s="33" t="n"/>
      <c r="E542" s="112" t="n"/>
      <c r="F542" s="112" t="n"/>
      <c r="G542" s="112" t="n"/>
      <c r="H542" s="112" t="n"/>
      <c r="I542" s="27" t="n"/>
      <c r="J542" s="35" t="n"/>
      <c r="K542" s="18" t="n"/>
      <c r="L542" s="96" t="n"/>
    </row>
    <row r="543">
      <c r="B543" s="33" t="n"/>
      <c r="C543" s="33" t="n"/>
      <c r="D543" s="33" t="n"/>
      <c r="E543" s="112" t="n"/>
      <c r="F543" s="112" t="n"/>
      <c r="G543" s="112" t="n"/>
      <c r="H543" s="112" t="n"/>
      <c r="I543" s="27" t="n"/>
      <c r="J543" s="35" t="n"/>
      <c r="K543" s="18" t="n"/>
      <c r="L543" s="96" t="n"/>
    </row>
    <row r="544">
      <c r="B544" s="33" t="n"/>
      <c r="C544" s="33" t="n"/>
      <c r="D544" s="33" t="n"/>
      <c r="E544" s="112" t="n"/>
      <c r="F544" s="112" t="n"/>
      <c r="G544" s="112" t="n"/>
      <c r="H544" s="112" t="n"/>
      <c r="I544" s="27" t="n"/>
      <c r="J544" s="35" t="n"/>
      <c r="K544" s="18" t="n"/>
      <c r="L544" s="96" t="n"/>
    </row>
    <row r="545">
      <c r="B545" s="33" t="n"/>
      <c r="C545" s="33" t="n"/>
      <c r="D545" s="33" t="n"/>
      <c r="E545" s="112" t="n"/>
      <c r="F545" s="112" t="n"/>
      <c r="G545" s="112" t="n"/>
      <c r="H545" s="112" t="n"/>
      <c r="I545" s="27" t="n"/>
      <c r="J545" s="35" t="n"/>
      <c r="K545" s="18" t="n"/>
      <c r="L545" s="96" t="n"/>
    </row>
    <row r="546">
      <c r="B546" s="33" t="n"/>
      <c r="C546" s="33" t="n"/>
      <c r="D546" s="33" t="n"/>
      <c r="E546" s="112" t="n"/>
      <c r="F546" s="112" t="n"/>
      <c r="G546" s="112" t="n"/>
      <c r="H546" s="112" t="n"/>
      <c r="I546" s="27" t="n"/>
      <c r="J546" s="35" t="n"/>
      <c r="K546" s="18" t="n"/>
      <c r="L546" s="96" t="n"/>
    </row>
    <row r="547">
      <c r="B547" s="33" t="n"/>
      <c r="C547" s="33" t="n"/>
      <c r="D547" s="33" t="n"/>
      <c r="E547" s="112" t="n"/>
      <c r="F547" s="112" t="n"/>
      <c r="G547" s="112" t="n"/>
      <c r="H547" s="112" t="n"/>
      <c r="I547" s="27" t="n"/>
      <c r="J547" s="35" t="n"/>
      <c r="K547" s="18" t="n"/>
      <c r="L547" s="96" t="n"/>
    </row>
    <row r="548">
      <c r="B548" s="33" t="n"/>
      <c r="C548" s="33" t="n"/>
      <c r="D548" s="33" t="n"/>
      <c r="E548" s="112" t="n"/>
      <c r="F548" s="112" t="n"/>
      <c r="G548" s="112" t="n"/>
      <c r="H548" s="112" t="n"/>
      <c r="I548" s="27" t="n"/>
      <c r="J548" s="35" t="n"/>
      <c r="K548" s="18" t="n"/>
      <c r="L548" s="96" t="n"/>
    </row>
    <row r="549">
      <c r="B549" s="33" t="n"/>
      <c r="C549" s="33" t="n"/>
      <c r="D549" s="33" t="n"/>
      <c r="E549" s="112" t="n"/>
      <c r="F549" s="112" t="n"/>
      <c r="G549" s="112" t="n"/>
      <c r="H549" s="112" t="n"/>
      <c r="I549" s="27" t="n"/>
      <c r="J549" s="35" t="n"/>
      <c r="K549" s="18" t="n"/>
      <c r="L549" s="96" t="n"/>
    </row>
    <row r="550">
      <c r="B550" s="33" t="n"/>
      <c r="C550" s="33" t="n"/>
      <c r="D550" s="33" t="n"/>
      <c r="E550" s="112" t="n"/>
      <c r="F550" s="112" t="n"/>
      <c r="G550" s="112" t="n"/>
      <c r="H550" s="112" t="n"/>
      <c r="I550" s="27" t="n"/>
      <c r="J550" s="35" t="n"/>
      <c r="K550" s="18" t="n"/>
      <c r="L550" s="96" t="n"/>
    </row>
    <row r="551">
      <c r="B551" s="33" t="n"/>
      <c r="C551" s="33" t="n"/>
      <c r="D551" s="33" t="n"/>
      <c r="E551" s="112" t="n"/>
      <c r="F551" s="112" t="n"/>
      <c r="G551" s="112" t="n"/>
      <c r="H551" s="112" t="n"/>
      <c r="I551" s="27" t="n"/>
      <c r="J551" s="35" t="n"/>
      <c r="K551" s="18" t="n"/>
      <c r="L551" s="96" t="n"/>
    </row>
    <row r="552">
      <c r="B552" s="33" t="n"/>
      <c r="C552" s="33" t="n"/>
      <c r="D552" s="33" t="n"/>
      <c r="E552" s="112" t="n"/>
      <c r="F552" s="112" t="n"/>
      <c r="G552" s="112" t="n"/>
      <c r="H552" s="112" t="n"/>
      <c r="I552" s="27" t="n"/>
      <c r="J552" s="35" t="n"/>
      <c r="K552" s="18" t="n"/>
      <c r="L552" s="96" t="n"/>
    </row>
    <row r="553">
      <c r="B553" s="33" t="n"/>
      <c r="C553" s="33" t="n"/>
      <c r="D553" s="33" t="n"/>
      <c r="E553" s="112" t="n"/>
      <c r="F553" s="112" t="n"/>
      <c r="G553" s="112" t="n"/>
      <c r="H553" s="112" t="n"/>
      <c r="I553" s="27" t="n"/>
      <c r="J553" s="35" t="n"/>
      <c r="K553" s="18" t="n"/>
      <c r="L553" s="96" t="n"/>
    </row>
    <row r="554">
      <c r="B554" s="33" t="n"/>
      <c r="C554" s="33" t="n"/>
      <c r="D554" s="33" t="n"/>
      <c r="E554" s="112" t="n"/>
      <c r="F554" s="112" t="n"/>
      <c r="G554" s="112" t="n"/>
      <c r="H554" s="112" t="n"/>
      <c r="I554" s="27" t="n"/>
      <c r="J554" s="35" t="n"/>
      <c r="K554" s="18" t="n"/>
      <c r="L554" s="96" t="n"/>
    </row>
    <row r="555">
      <c r="B555" s="33" t="n"/>
      <c r="C555" s="33" t="n"/>
      <c r="D555" s="33" t="n"/>
      <c r="E555" s="112" t="n"/>
      <c r="F555" s="112" t="n"/>
      <c r="G555" s="112" t="n"/>
      <c r="H555" s="112" t="n"/>
      <c r="I555" s="27" t="n"/>
      <c r="J555" s="35" t="n"/>
      <c r="K555" s="18" t="n"/>
      <c r="L555" s="96" t="n"/>
    </row>
    <row r="556">
      <c r="B556" s="33" t="n"/>
      <c r="C556" s="33" t="n"/>
      <c r="D556" s="33" t="n"/>
      <c r="E556" s="112" t="n"/>
      <c r="F556" s="112" t="n"/>
      <c r="G556" s="112" t="n"/>
      <c r="H556" s="112" t="n"/>
      <c r="I556" s="27" t="n"/>
      <c r="J556" s="35" t="n"/>
      <c r="K556" s="18" t="n"/>
      <c r="L556" s="96" t="n"/>
    </row>
    <row r="557">
      <c r="B557" s="33" t="n"/>
      <c r="C557" s="33" t="n"/>
      <c r="D557" s="33" t="n"/>
      <c r="E557" s="112" t="n"/>
      <c r="F557" s="112" t="n"/>
      <c r="G557" s="112" t="n"/>
      <c r="H557" s="112" t="n"/>
      <c r="I557" s="27" t="n"/>
      <c r="J557" s="35" t="n"/>
      <c r="K557" s="18" t="n"/>
      <c r="L557" s="96" t="n"/>
    </row>
    <row r="558">
      <c r="B558" s="33" t="n"/>
      <c r="C558" s="33" t="n"/>
      <c r="D558" s="33" t="n"/>
      <c r="E558" s="112" t="n"/>
      <c r="F558" s="112" t="n"/>
      <c r="G558" s="112" t="n"/>
      <c r="H558" s="112" t="n"/>
      <c r="I558" s="27" t="n"/>
      <c r="J558" s="35" t="n"/>
      <c r="K558" s="18" t="n"/>
      <c r="L558" s="96" t="n"/>
    </row>
    <row r="559">
      <c r="B559" s="33" t="n"/>
      <c r="C559" s="33" t="n"/>
      <c r="D559" s="33" t="n"/>
      <c r="E559" s="112" t="n"/>
      <c r="F559" s="112" t="n"/>
      <c r="G559" s="112" t="n"/>
      <c r="H559" s="112" t="n"/>
      <c r="I559" s="27" t="n"/>
      <c r="J559" s="35" t="n"/>
      <c r="K559" s="18" t="n"/>
      <c r="L559" s="96" t="n"/>
    </row>
    <row r="560">
      <c r="B560" s="33" t="n"/>
      <c r="C560" s="33" t="n"/>
      <c r="D560" s="33" t="n"/>
      <c r="E560" s="112" t="n"/>
      <c r="F560" s="112" t="n"/>
      <c r="G560" s="112" t="n"/>
      <c r="H560" s="112" t="n"/>
      <c r="I560" s="27" t="n"/>
      <c r="J560" s="35" t="n"/>
      <c r="K560" s="18" t="n"/>
      <c r="L560" s="96" t="n"/>
    </row>
    <row r="561">
      <c r="B561" s="33" t="n"/>
      <c r="C561" s="33" t="n"/>
      <c r="D561" s="33" t="n"/>
      <c r="E561" s="112" t="n"/>
      <c r="F561" s="112" t="n"/>
      <c r="G561" s="112" t="n"/>
      <c r="H561" s="112" t="n"/>
      <c r="I561" s="27" t="n"/>
      <c r="J561" s="35" t="n"/>
      <c r="K561" s="18" t="n"/>
      <c r="L561" s="96" t="n"/>
    </row>
    <row r="562">
      <c r="B562" s="33" t="n"/>
      <c r="C562" s="33" t="n"/>
      <c r="D562" s="33" t="n"/>
      <c r="E562" s="112" t="n"/>
      <c r="F562" s="112" t="n"/>
      <c r="G562" s="112" t="n"/>
      <c r="H562" s="112" t="n"/>
      <c r="I562" s="27" t="n"/>
      <c r="J562" s="35" t="n"/>
      <c r="K562" s="18" t="n"/>
      <c r="L562" s="96" t="n"/>
    </row>
    <row r="563">
      <c r="B563" s="33" t="n"/>
      <c r="C563" s="33" t="n"/>
      <c r="D563" s="33" t="n"/>
      <c r="E563" s="112" t="n"/>
      <c r="F563" s="112" t="n"/>
      <c r="G563" s="112" t="n"/>
      <c r="H563" s="112" t="n"/>
      <c r="I563" s="27" t="n"/>
      <c r="J563" s="35" t="n"/>
      <c r="K563" s="18" t="n"/>
      <c r="L563" s="96" t="n"/>
    </row>
    <row r="564">
      <c r="B564" s="33" t="n"/>
      <c r="C564" s="33" t="n"/>
      <c r="D564" s="33" t="n"/>
      <c r="E564" s="112" t="n"/>
      <c r="F564" s="112" t="n"/>
      <c r="G564" s="112" t="n"/>
      <c r="H564" s="112" t="n"/>
      <c r="I564" s="27" t="n"/>
      <c r="J564" s="35" t="n"/>
      <c r="K564" s="18" t="n"/>
      <c r="L564" s="96" t="n"/>
    </row>
    <row r="565">
      <c r="B565" s="33" t="n"/>
      <c r="C565" s="33" t="n"/>
      <c r="D565" s="33" t="n"/>
      <c r="E565" s="112" t="n"/>
      <c r="F565" s="112" t="n"/>
      <c r="G565" s="112" t="n"/>
      <c r="H565" s="112" t="n"/>
      <c r="I565" s="27" t="n"/>
      <c r="J565" s="35" t="n"/>
      <c r="K565" s="18" t="n"/>
      <c r="L565" s="96" t="n"/>
    </row>
    <row r="566">
      <c r="B566" s="33" t="n"/>
      <c r="C566" s="33" t="n"/>
      <c r="D566" s="33" t="n"/>
      <c r="E566" s="112" t="n"/>
      <c r="F566" s="112" t="n"/>
      <c r="G566" s="112" t="n"/>
      <c r="H566" s="112" t="n"/>
      <c r="I566" s="27" t="n"/>
      <c r="J566" s="35" t="n"/>
      <c r="K566" s="18" t="n"/>
      <c r="L566" s="96" t="n"/>
    </row>
    <row r="567">
      <c r="B567" s="33" t="n"/>
      <c r="C567" s="33" t="n"/>
      <c r="D567" s="33" t="n"/>
      <c r="E567" s="112" t="n"/>
      <c r="F567" s="112" t="n"/>
      <c r="G567" s="112" t="n"/>
      <c r="H567" s="112" t="n"/>
      <c r="I567" s="27" t="n"/>
      <c r="J567" s="35" t="n"/>
      <c r="K567" s="18" t="n"/>
      <c r="L567" s="96" t="n"/>
    </row>
    <row r="568">
      <c r="B568" s="33" t="n"/>
      <c r="C568" s="33" t="n"/>
      <c r="D568" s="33" t="n"/>
      <c r="E568" s="112" t="n"/>
      <c r="F568" s="112" t="n"/>
      <c r="G568" s="112" t="n"/>
      <c r="H568" s="112" t="n"/>
      <c r="I568" s="27" t="n"/>
      <c r="J568" s="35" t="n"/>
      <c r="K568" s="18" t="n"/>
      <c r="L568" s="96" t="n"/>
    </row>
    <row r="569">
      <c r="B569" s="33" t="n"/>
      <c r="C569" s="33" t="n"/>
      <c r="D569" s="33" t="n"/>
      <c r="E569" s="112" t="n"/>
      <c r="F569" s="112" t="n"/>
      <c r="G569" s="112" t="n"/>
      <c r="H569" s="112" t="n"/>
      <c r="I569" s="27" t="n"/>
      <c r="J569" s="35" t="n"/>
      <c r="K569" s="18" t="n"/>
      <c r="L569" s="96" t="n"/>
    </row>
    <row r="570">
      <c r="B570" s="33" t="n"/>
      <c r="C570" s="33" t="n"/>
      <c r="D570" s="33" t="n"/>
      <c r="E570" s="112" t="n"/>
      <c r="F570" s="112" t="n"/>
      <c r="G570" s="112" t="n"/>
      <c r="H570" s="112" t="n"/>
      <c r="I570" s="27" t="n"/>
      <c r="J570" s="35" t="n"/>
      <c r="K570" s="18" t="n"/>
      <c r="L570" s="96" t="n"/>
    </row>
    <row r="571">
      <c r="B571" s="33" t="n"/>
      <c r="C571" s="33" t="n"/>
      <c r="D571" s="33" t="n"/>
      <c r="E571" s="112" t="n"/>
      <c r="F571" s="112" t="n"/>
      <c r="G571" s="112" t="n"/>
      <c r="H571" s="112" t="n"/>
      <c r="I571" s="27" t="n"/>
      <c r="J571" s="35" t="n"/>
      <c r="K571" s="18" t="n"/>
      <c r="L571" s="96" t="n"/>
    </row>
    <row r="572">
      <c r="B572" s="33" t="n"/>
      <c r="C572" s="33" t="n"/>
      <c r="D572" s="33" t="n"/>
      <c r="E572" s="112" t="n"/>
      <c r="F572" s="112" t="n"/>
      <c r="G572" s="112" t="n"/>
      <c r="H572" s="112" t="n"/>
      <c r="I572" s="27" t="n"/>
      <c r="J572" s="35" t="n"/>
      <c r="K572" s="18" t="n"/>
      <c r="L572" s="96" t="n"/>
    </row>
    <row r="573">
      <c r="B573" s="33" t="n"/>
      <c r="C573" s="33" t="n"/>
      <c r="D573" s="33" t="n"/>
      <c r="E573" s="112" t="n"/>
      <c r="F573" s="112" t="n"/>
      <c r="G573" s="112" t="n"/>
      <c r="H573" s="112" t="n"/>
      <c r="I573" s="27" t="n"/>
      <c r="J573" s="35" t="n"/>
      <c r="K573" s="18" t="n"/>
      <c r="L573" s="96" t="n"/>
    </row>
    <row r="574">
      <c r="B574" s="33" t="n"/>
      <c r="C574" s="33" t="n"/>
      <c r="D574" s="33" t="n"/>
      <c r="E574" s="112" t="n"/>
      <c r="F574" s="112" t="n"/>
      <c r="G574" s="112" t="n"/>
      <c r="H574" s="112" t="n"/>
      <c r="I574" s="27" t="n"/>
      <c r="J574" s="35" t="n"/>
      <c r="K574" s="18" t="n"/>
      <c r="L574" s="96" t="n"/>
    </row>
    <row r="575">
      <c r="B575" s="33" t="n"/>
      <c r="C575" s="33" t="n"/>
      <c r="D575" s="33" t="n"/>
      <c r="E575" s="112" t="n"/>
      <c r="F575" s="112" t="n"/>
      <c r="G575" s="112" t="n"/>
      <c r="H575" s="112" t="n"/>
      <c r="I575" s="27" t="n"/>
      <c r="J575" s="35" t="n"/>
      <c r="K575" s="18" t="n"/>
      <c r="L575" s="96" t="n"/>
    </row>
    <row r="576">
      <c r="B576" s="33" t="n"/>
      <c r="C576" s="33" t="n"/>
      <c r="D576" s="33" t="n"/>
      <c r="E576" s="112" t="n"/>
      <c r="F576" s="112" t="n"/>
      <c r="G576" s="112" t="n"/>
      <c r="H576" s="112" t="n"/>
      <c r="I576" s="27" t="n"/>
      <c r="J576" s="35" t="n"/>
      <c r="K576" s="18" t="n"/>
      <c r="L576" s="96" t="n"/>
    </row>
    <row r="577">
      <c r="B577" s="33" t="n"/>
      <c r="C577" s="33" t="n"/>
      <c r="D577" s="33" t="n"/>
      <c r="E577" s="112" t="n"/>
      <c r="F577" s="112" t="n"/>
      <c r="G577" s="112" t="n"/>
      <c r="H577" s="112" t="n"/>
      <c r="I577" s="27" t="n"/>
      <c r="J577" s="35" t="n"/>
      <c r="K577" s="18" t="n"/>
      <c r="L577" s="96" t="n"/>
    </row>
    <row r="578">
      <c r="B578" s="33" t="n"/>
      <c r="C578" s="33" t="n"/>
      <c r="D578" s="33" t="n"/>
      <c r="E578" s="112" t="n"/>
      <c r="F578" s="112" t="n"/>
      <c r="G578" s="112" t="n"/>
      <c r="H578" s="112" t="n"/>
      <c r="I578" s="27" t="n"/>
      <c r="J578" s="35" t="n"/>
      <c r="K578" s="18" t="n"/>
      <c r="L578" s="96" t="n"/>
    </row>
    <row r="579">
      <c r="B579" s="33" t="n"/>
      <c r="C579" s="33" t="n"/>
      <c r="D579" s="33" t="n"/>
      <c r="E579" s="112" t="n"/>
      <c r="F579" s="112" t="n"/>
      <c r="G579" s="112" t="n"/>
      <c r="H579" s="112" t="n"/>
      <c r="I579" s="27" t="n"/>
      <c r="J579" s="35" t="n"/>
      <c r="K579" s="18" t="n"/>
      <c r="L579" s="96" t="n"/>
    </row>
    <row r="580">
      <c r="B580" s="33" t="n"/>
      <c r="C580" s="33" t="n"/>
      <c r="D580" s="33" t="n"/>
      <c r="E580" s="112" t="n"/>
      <c r="F580" s="112" t="n"/>
      <c r="G580" s="112" t="n"/>
      <c r="H580" s="112" t="n"/>
      <c r="I580" s="27" t="n"/>
      <c r="J580" s="35" t="n"/>
      <c r="K580" s="18" t="n"/>
      <c r="L580" s="96" t="n"/>
    </row>
    <row r="581">
      <c r="B581" s="33" t="n"/>
      <c r="C581" s="33" t="n"/>
      <c r="D581" s="33" t="n"/>
      <c r="E581" s="112" t="n"/>
      <c r="F581" s="112" t="n"/>
      <c r="G581" s="112" t="n"/>
      <c r="H581" s="112" t="n"/>
      <c r="I581" s="27" t="n"/>
      <c r="J581" s="35" t="n"/>
      <c r="K581" s="18" t="n"/>
      <c r="L581" s="96" t="n"/>
    </row>
    <row r="582">
      <c r="B582" s="33" t="n"/>
      <c r="C582" s="33" t="n"/>
      <c r="D582" s="33" t="n"/>
      <c r="E582" s="112" t="n"/>
      <c r="F582" s="112" t="n"/>
      <c r="G582" s="112" t="n"/>
      <c r="H582" s="112" t="n"/>
      <c r="I582" s="27" t="n"/>
      <c r="J582" s="35" t="n"/>
      <c r="K582" s="18" t="n"/>
      <c r="L582" s="96" t="n"/>
    </row>
    <row r="583">
      <c r="B583" s="33" t="n"/>
      <c r="C583" s="33" t="n"/>
      <c r="D583" s="33" t="n"/>
      <c r="E583" s="112" t="n"/>
      <c r="F583" s="112" t="n"/>
      <c r="G583" s="112" t="n"/>
      <c r="H583" s="112" t="n"/>
      <c r="I583" s="27" t="n"/>
      <c r="J583" s="35" t="n"/>
      <c r="K583" s="18" t="n"/>
      <c r="L583" s="96" t="n"/>
    </row>
    <row r="584">
      <c r="B584" s="33" t="n"/>
      <c r="C584" s="33" t="n"/>
      <c r="D584" s="33" t="n"/>
      <c r="E584" s="112" t="n"/>
      <c r="F584" s="112" t="n"/>
      <c r="G584" s="112" t="n"/>
      <c r="H584" s="112" t="n"/>
      <c r="I584" s="27" t="n"/>
      <c r="J584" s="35" t="n"/>
      <c r="K584" s="18" t="n"/>
      <c r="L584" s="96" t="n"/>
    </row>
    <row r="585">
      <c r="B585" s="33" t="n"/>
      <c r="C585" s="33" t="n"/>
      <c r="D585" s="33" t="n"/>
      <c r="E585" s="112" t="n"/>
      <c r="F585" s="112" t="n"/>
      <c r="G585" s="112" t="n"/>
      <c r="H585" s="112" t="n"/>
      <c r="I585" s="27" t="n"/>
      <c r="J585" s="35" t="n"/>
      <c r="K585" s="18" t="n"/>
      <c r="L585" s="96" t="n"/>
    </row>
    <row r="586">
      <c r="B586" s="33" t="n"/>
      <c r="C586" s="33" t="n"/>
      <c r="D586" s="33" t="n"/>
      <c r="E586" s="112" t="n"/>
      <c r="F586" s="112" t="n"/>
      <c r="G586" s="112" t="n"/>
      <c r="H586" s="112" t="n"/>
      <c r="I586" s="27" t="n"/>
      <c r="J586" s="35" t="n"/>
      <c r="K586" s="18" t="n"/>
      <c r="L586" s="96" t="n"/>
    </row>
    <row r="587">
      <c r="B587" s="33" t="n"/>
      <c r="C587" s="33" t="n"/>
      <c r="D587" s="33" t="n"/>
      <c r="E587" s="112" t="n"/>
      <c r="F587" s="112" t="n"/>
      <c r="G587" s="112" t="n"/>
      <c r="H587" s="112" t="n"/>
      <c r="I587" s="27" t="n"/>
      <c r="J587" s="35" t="n"/>
      <c r="K587" s="18" t="n"/>
      <c r="L587" s="96" t="n"/>
    </row>
    <row r="588">
      <c r="B588" s="33" t="n"/>
      <c r="C588" s="33" t="n"/>
      <c r="D588" s="33" t="n"/>
      <c r="E588" s="112" t="n"/>
      <c r="F588" s="112" t="n"/>
      <c r="G588" s="112" t="n"/>
      <c r="H588" s="112" t="n"/>
      <c r="I588" s="27" t="n"/>
      <c r="J588" s="35" t="n"/>
      <c r="K588" s="18" t="n"/>
      <c r="L588" s="96" t="n"/>
    </row>
    <row r="589">
      <c r="B589" s="33" t="n"/>
      <c r="C589" s="33" t="n"/>
      <c r="D589" s="33" t="n"/>
      <c r="E589" s="112" t="n"/>
      <c r="F589" s="112" t="n"/>
      <c r="G589" s="112" t="n"/>
      <c r="H589" s="112" t="n"/>
      <c r="I589" s="27" t="n"/>
      <c r="J589" s="35" t="n"/>
      <c r="K589" s="18" t="n"/>
      <c r="L589" s="96" t="n"/>
    </row>
    <row r="590">
      <c r="B590" s="33" t="n"/>
      <c r="C590" s="33" t="n"/>
      <c r="D590" s="33" t="n"/>
      <c r="E590" s="112" t="n"/>
      <c r="F590" s="112" t="n"/>
      <c r="G590" s="112" t="n"/>
      <c r="H590" s="112" t="n"/>
      <c r="I590" s="27" t="n"/>
      <c r="J590" s="35" t="n"/>
      <c r="K590" s="18" t="n"/>
      <c r="L590" s="96" t="n"/>
    </row>
    <row r="591">
      <c r="B591" s="33" t="n"/>
      <c r="C591" s="33" t="n"/>
      <c r="D591" s="33" t="n"/>
      <c r="E591" s="112" t="n"/>
      <c r="F591" s="112" t="n"/>
      <c r="G591" s="112" t="n"/>
      <c r="H591" s="112" t="n"/>
      <c r="I591" s="27" t="n"/>
      <c r="J591" s="35" t="n"/>
      <c r="K591" s="18" t="n"/>
      <c r="L591" s="96" t="n"/>
    </row>
    <row r="592">
      <c r="B592" s="33" t="n"/>
      <c r="C592" s="33" t="n"/>
      <c r="D592" s="33" t="n"/>
      <c r="E592" s="112" t="n"/>
      <c r="F592" s="112" t="n"/>
      <c r="G592" s="112" t="n"/>
      <c r="H592" s="112" t="n"/>
      <c r="I592" s="27" t="n"/>
      <c r="J592" s="35" t="n"/>
      <c r="K592" s="18" t="n"/>
      <c r="L592" s="96" t="n"/>
    </row>
    <row r="593">
      <c r="B593" s="33" t="n"/>
      <c r="C593" s="33" t="n"/>
      <c r="D593" s="33" t="n"/>
      <c r="E593" s="112" t="n"/>
      <c r="F593" s="112" t="n"/>
      <c r="G593" s="112" t="n"/>
      <c r="H593" s="112" t="n"/>
      <c r="I593" s="27" t="n"/>
      <c r="J593" s="35" t="n"/>
      <c r="K593" s="18" t="n"/>
      <c r="L593" s="96" t="n"/>
    </row>
    <row r="594">
      <c r="B594" s="33" t="n"/>
      <c r="C594" s="33" t="n"/>
      <c r="D594" s="33" t="n"/>
      <c r="E594" s="112" t="n"/>
      <c r="F594" s="112" t="n"/>
      <c r="G594" s="112" t="n"/>
      <c r="H594" s="112" t="n"/>
      <c r="I594" s="27" t="n"/>
      <c r="J594" s="35" t="n"/>
      <c r="K594" s="18" t="n"/>
      <c r="L594" s="96" t="n"/>
    </row>
    <row r="595">
      <c r="B595" s="33" t="n"/>
      <c r="C595" s="33" t="n"/>
      <c r="D595" s="33" t="n"/>
      <c r="E595" s="112" t="n"/>
      <c r="F595" s="112" t="n"/>
      <c r="G595" s="112" t="n"/>
      <c r="H595" s="112" t="n"/>
      <c r="I595" s="27" t="n"/>
      <c r="J595" s="35" t="n"/>
      <c r="K595" s="18" t="n"/>
      <c r="L595" s="96" t="n"/>
    </row>
    <row r="596">
      <c r="B596" s="33" t="n"/>
      <c r="C596" s="33" t="n"/>
      <c r="D596" s="33" t="n"/>
      <c r="E596" s="112" t="n"/>
      <c r="F596" s="112" t="n"/>
      <c r="G596" s="112" t="n"/>
      <c r="H596" s="112" t="n"/>
      <c r="I596" s="27" t="n"/>
      <c r="J596" s="35" t="n"/>
      <c r="K596" s="18" t="n"/>
      <c r="L596" s="96" t="n"/>
    </row>
    <row r="597">
      <c r="B597" s="33" t="n"/>
      <c r="C597" s="33" t="n"/>
      <c r="D597" s="33" t="n"/>
      <c r="E597" s="112" t="n"/>
      <c r="F597" s="112" t="n"/>
      <c r="G597" s="112" t="n"/>
      <c r="H597" s="112" t="n"/>
      <c r="I597" s="27" t="n"/>
      <c r="J597" s="35" t="n"/>
      <c r="K597" s="18" t="n"/>
      <c r="L597" s="96" t="n"/>
    </row>
    <row r="598">
      <c r="B598" s="33" t="n"/>
      <c r="C598" s="33" t="n"/>
      <c r="D598" s="33" t="n"/>
      <c r="E598" s="112" t="n"/>
      <c r="F598" s="112" t="n"/>
      <c r="G598" s="112" t="n"/>
      <c r="H598" s="112" t="n"/>
      <c r="I598" s="27" t="n"/>
      <c r="J598" s="35" t="n"/>
      <c r="K598" s="18" t="n"/>
      <c r="L598" s="96" t="n"/>
    </row>
    <row r="599">
      <c r="B599" s="33" t="n"/>
      <c r="C599" s="33" t="n"/>
      <c r="D599" s="33" t="n"/>
      <c r="E599" s="112" t="n"/>
      <c r="F599" s="112" t="n"/>
      <c r="G599" s="112" t="n"/>
      <c r="H599" s="112" t="n"/>
      <c r="I599" s="27" t="n"/>
      <c r="J599" s="35" t="n"/>
      <c r="K599" s="18" t="n"/>
      <c r="L599" s="96" t="n"/>
    </row>
    <row r="600">
      <c r="B600" s="33" t="n"/>
      <c r="C600" s="33" t="n"/>
      <c r="D600" s="33" t="n"/>
      <c r="E600" s="112" t="n"/>
      <c r="F600" s="112" t="n"/>
      <c r="G600" s="112" t="n"/>
      <c r="H600" s="112" t="n"/>
      <c r="I600" s="27" t="n"/>
      <c r="J600" s="35" t="n"/>
      <c r="K600" s="18" t="n"/>
      <c r="L600" s="96" t="n"/>
    </row>
    <row r="601">
      <c r="B601" s="33" t="n"/>
      <c r="C601" s="33" t="n"/>
      <c r="D601" s="33" t="n"/>
      <c r="E601" s="112" t="n"/>
      <c r="F601" s="112" t="n"/>
      <c r="G601" s="112" t="n"/>
      <c r="H601" s="112" t="n"/>
      <c r="I601" s="27" t="n"/>
      <c r="J601" s="35" t="n"/>
      <c r="K601" s="18" t="n"/>
      <c r="L601" s="96" t="n"/>
    </row>
    <row r="602">
      <c r="B602" s="33" t="n"/>
      <c r="C602" s="33" t="n"/>
      <c r="D602" s="33" t="n"/>
      <c r="E602" s="112" t="n"/>
      <c r="F602" s="112" t="n"/>
      <c r="G602" s="112" t="n"/>
      <c r="H602" s="112" t="n"/>
      <c r="I602" s="27" t="n"/>
      <c r="J602" s="35" t="n"/>
      <c r="K602" s="18" t="n"/>
      <c r="L602" s="96" t="n"/>
    </row>
    <row r="603">
      <c r="B603" s="33" t="n"/>
      <c r="C603" s="33" t="n"/>
      <c r="D603" s="33" t="n"/>
      <c r="E603" s="112" t="n"/>
      <c r="F603" s="112" t="n"/>
      <c r="G603" s="112" t="n"/>
      <c r="H603" s="112" t="n"/>
      <c r="I603" s="27" t="n"/>
      <c r="J603" s="35" t="n"/>
      <c r="K603" s="18" t="n"/>
      <c r="L603" s="96" t="n"/>
    </row>
    <row r="604">
      <c r="B604" s="33" t="n"/>
      <c r="C604" s="33" t="n"/>
      <c r="D604" s="33" t="n"/>
      <c r="E604" s="112" t="n"/>
      <c r="F604" s="112" t="n"/>
      <c r="G604" s="112" t="n"/>
      <c r="H604" s="112" t="n"/>
      <c r="I604" s="27" t="n"/>
      <c r="J604" s="35" t="n"/>
      <c r="K604" s="18" t="n"/>
      <c r="L604" s="96" t="n"/>
    </row>
    <row r="605">
      <c r="B605" s="33" t="n"/>
      <c r="C605" s="33" t="n"/>
      <c r="D605" s="33" t="n"/>
      <c r="E605" s="112" t="n"/>
      <c r="F605" s="112" t="n"/>
      <c r="G605" s="112" t="n"/>
      <c r="H605" s="112" t="n"/>
      <c r="I605" s="27" t="n"/>
      <c r="J605" s="35" t="n"/>
      <c r="K605" s="18" t="n"/>
      <c r="L605" s="96" t="n"/>
    </row>
    <row r="606">
      <c r="B606" s="33" t="n"/>
      <c r="C606" s="33" t="n"/>
      <c r="D606" s="33" t="n"/>
      <c r="E606" s="112" t="n"/>
      <c r="F606" s="112" t="n"/>
      <c r="G606" s="112" t="n"/>
      <c r="H606" s="112" t="n"/>
      <c r="I606" s="27" t="n"/>
      <c r="J606" s="35" t="n"/>
      <c r="K606" s="18" t="n"/>
      <c r="L606" s="96" t="n"/>
    </row>
    <row r="607">
      <c r="B607" s="33" t="n"/>
      <c r="C607" s="33" t="n"/>
      <c r="D607" s="33" t="n"/>
      <c r="E607" s="112" t="n"/>
      <c r="F607" s="112" t="n"/>
      <c r="G607" s="112" t="n"/>
      <c r="H607" s="112" t="n"/>
      <c r="I607" s="27" t="n"/>
      <c r="J607" s="35" t="n"/>
      <c r="K607" s="18" t="n"/>
      <c r="L607" s="96" t="n"/>
    </row>
    <row r="608">
      <c r="B608" s="33" t="n"/>
      <c r="C608" s="33" t="n"/>
      <c r="D608" s="33" t="n"/>
      <c r="E608" s="112" t="n"/>
      <c r="F608" s="112" t="n"/>
      <c r="G608" s="112" t="n"/>
      <c r="H608" s="112" t="n"/>
      <c r="I608" s="27" t="n"/>
      <c r="J608" s="35" t="n"/>
      <c r="K608" s="18" t="n"/>
      <c r="L608" s="96" t="n"/>
    </row>
    <row r="609">
      <c r="B609" s="33" t="n"/>
      <c r="C609" s="33" t="n"/>
      <c r="D609" s="33" t="n"/>
      <c r="E609" s="112" t="n"/>
      <c r="F609" s="112" t="n"/>
      <c r="G609" s="112" t="n"/>
      <c r="H609" s="112" t="n"/>
      <c r="I609" s="27" t="n"/>
      <c r="J609" s="35" t="n"/>
      <c r="K609" s="18" t="n"/>
      <c r="L609" s="96" t="n"/>
    </row>
    <row r="610">
      <c r="B610" s="33" t="n"/>
      <c r="C610" s="33" t="n"/>
      <c r="D610" s="33" t="n"/>
      <c r="E610" s="112" t="n"/>
      <c r="F610" s="112" t="n"/>
      <c r="G610" s="112" t="n"/>
      <c r="H610" s="112" t="n"/>
      <c r="I610" s="27" t="n"/>
      <c r="J610" s="35" t="n"/>
      <c r="K610" s="18" t="n"/>
      <c r="L610" s="96" t="n"/>
    </row>
    <row r="611">
      <c r="B611" s="33" t="n"/>
      <c r="C611" s="33" t="n"/>
      <c r="D611" s="33" t="n"/>
      <c r="E611" s="112" t="n"/>
      <c r="F611" s="112" t="n"/>
      <c r="G611" s="112" t="n"/>
      <c r="H611" s="112" t="n"/>
      <c r="I611" s="27" t="n"/>
      <c r="J611" s="35" t="n"/>
      <c r="K611" s="18" t="n"/>
      <c r="L611" s="96" t="n"/>
    </row>
    <row r="612">
      <c r="B612" s="33" t="n"/>
      <c r="C612" s="33" t="n"/>
      <c r="D612" s="33" t="n"/>
      <c r="E612" s="112" t="n"/>
      <c r="F612" s="112" t="n"/>
      <c r="G612" s="112" t="n"/>
      <c r="H612" s="112" t="n"/>
      <c r="I612" s="27" t="n"/>
      <c r="J612" s="35" t="n"/>
      <c r="K612" s="18" t="n"/>
      <c r="L612" s="96" t="n"/>
    </row>
    <row r="613">
      <c r="B613" s="33" t="n"/>
      <c r="C613" s="33" t="n"/>
      <c r="D613" s="33" t="n"/>
      <c r="E613" s="112" t="n"/>
      <c r="F613" s="112" t="n"/>
      <c r="G613" s="112" t="n"/>
      <c r="H613" s="112" t="n"/>
      <c r="I613" s="27" t="n"/>
      <c r="J613" s="35" t="n"/>
      <c r="K613" s="18" t="n"/>
      <c r="L613" s="96" t="n"/>
    </row>
    <row r="614">
      <c r="B614" s="33" t="n"/>
      <c r="C614" s="33" t="n"/>
      <c r="D614" s="33" t="n"/>
      <c r="E614" s="112" t="n"/>
      <c r="F614" s="112" t="n"/>
      <c r="G614" s="112" t="n"/>
      <c r="H614" s="112" t="n"/>
      <c r="I614" s="27" t="n"/>
      <c r="J614" s="35" t="n"/>
      <c r="K614" s="18" t="n"/>
      <c r="L614" s="96" t="n"/>
    </row>
    <row r="615">
      <c r="B615" s="33" t="n"/>
      <c r="C615" s="33" t="n"/>
      <c r="D615" s="33" t="n"/>
      <c r="E615" s="112" t="n"/>
      <c r="F615" s="112" t="n"/>
      <c r="G615" s="112" t="n"/>
      <c r="H615" s="112" t="n"/>
      <c r="I615" s="27" t="n"/>
      <c r="J615" s="35" t="n"/>
      <c r="K615" s="18" t="n"/>
      <c r="L615" s="96" t="n"/>
    </row>
    <row r="616">
      <c r="B616" s="33" t="n"/>
      <c r="C616" s="33" t="n"/>
      <c r="D616" s="33" t="n"/>
      <c r="E616" s="112" t="n"/>
      <c r="F616" s="112" t="n"/>
      <c r="G616" s="112" t="n"/>
      <c r="H616" s="112" t="n"/>
      <c r="I616" s="27" t="n"/>
      <c r="J616" s="35" t="n"/>
      <c r="K616" s="18" t="n"/>
      <c r="L616" s="96" t="n"/>
    </row>
    <row r="617">
      <c r="B617" s="33" t="n"/>
      <c r="C617" s="33" t="n"/>
      <c r="D617" s="33" t="n"/>
      <c r="E617" s="112" t="n"/>
      <c r="F617" s="112" t="n"/>
      <c r="G617" s="112" t="n"/>
      <c r="H617" s="112" t="n"/>
      <c r="I617" s="27" t="n"/>
      <c r="J617" s="35" t="n"/>
      <c r="K617" s="18" t="n"/>
      <c r="L617" s="96" t="n"/>
    </row>
    <row r="618">
      <c r="B618" s="33" t="n"/>
      <c r="C618" s="33" t="n"/>
      <c r="D618" s="33" t="n"/>
      <c r="E618" s="112" t="n"/>
      <c r="F618" s="112" t="n"/>
      <c r="G618" s="112" t="n"/>
      <c r="H618" s="112" t="n"/>
      <c r="I618" s="27" t="n"/>
      <c r="J618" s="35" t="n"/>
      <c r="K618" s="18" t="n"/>
      <c r="L618" s="96" t="n"/>
    </row>
    <row r="619">
      <c r="B619" s="33" t="n"/>
      <c r="C619" s="33" t="n"/>
      <c r="D619" s="33" t="n"/>
      <c r="E619" s="112" t="n"/>
      <c r="F619" s="112" t="n"/>
      <c r="G619" s="112" t="n"/>
      <c r="H619" s="112" t="n"/>
      <c r="I619" s="27" t="n"/>
      <c r="J619" s="35" t="n"/>
      <c r="K619" s="18" t="n"/>
      <c r="L619" s="96" t="n"/>
    </row>
    <row r="620">
      <c r="B620" s="33" t="n"/>
      <c r="C620" s="33" t="n"/>
      <c r="D620" s="33" t="n"/>
      <c r="E620" s="112" t="n"/>
      <c r="F620" s="112" t="n"/>
      <c r="G620" s="112" t="n"/>
      <c r="H620" s="112" t="n"/>
      <c r="I620" s="27" t="n"/>
      <c r="J620" s="35" t="n"/>
      <c r="K620" s="18" t="n"/>
      <c r="L620" s="96" t="n"/>
    </row>
    <row r="621">
      <c r="B621" s="33" t="n"/>
      <c r="C621" s="33" t="n"/>
      <c r="D621" s="33" t="n"/>
      <c r="E621" s="112" t="n"/>
      <c r="F621" s="112" t="n"/>
      <c r="G621" s="112" t="n"/>
      <c r="H621" s="112" t="n"/>
      <c r="I621" s="27" t="n"/>
      <c r="J621" s="35" t="n"/>
      <c r="K621" s="18" t="n"/>
      <c r="L621" s="96" t="n"/>
    </row>
    <row r="622">
      <c r="B622" s="33" t="n"/>
      <c r="C622" s="33" t="n"/>
      <c r="D622" s="33" t="n"/>
      <c r="E622" s="112" t="n"/>
      <c r="F622" s="112" t="n"/>
      <c r="G622" s="112" t="n"/>
      <c r="H622" s="112" t="n"/>
      <c r="I622" s="27" t="n"/>
      <c r="J622" s="35" t="n"/>
      <c r="K622" s="18" t="n"/>
      <c r="L622" s="96" t="n"/>
    </row>
    <row r="623">
      <c r="B623" s="33" t="n"/>
      <c r="C623" s="33" t="n"/>
      <c r="D623" s="33" t="n"/>
      <c r="E623" s="112" t="n"/>
      <c r="F623" s="112" t="n"/>
      <c r="G623" s="112" t="n"/>
      <c r="H623" s="112" t="n"/>
      <c r="I623" s="27" t="n"/>
      <c r="J623" s="35" t="n"/>
      <c r="K623" s="18" t="n"/>
      <c r="L623" s="96" t="n"/>
    </row>
    <row r="624">
      <c r="B624" s="33" t="n"/>
      <c r="C624" s="33" t="n"/>
      <c r="D624" s="33" t="n"/>
      <c r="E624" s="112" t="n"/>
      <c r="F624" s="112" t="n"/>
      <c r="G624" s="112" t="n"/>
      <c r="H624" s="112" t="n"/>
      <c r="I624" s="27" t="n"/>
      <c r="J624" s="35" t="n"/>
      <c r="K624" s="18" t="n"/>
      <c r="L624" s="96" t="n"/>
    </row>
    <row r="625">
      <c r="B625" s="33" t="n"/>
      <c r="C625" s="33" t="n"/>
      <c r="D625" s="33" t="n"/>
      <c r="E625" s="112" t="n"/>
      <c r="F625" s="112" t="n"/>
      <c r="G625" s="112" t="n"/>
      <c r="H625" s="112" t="n"/>
      <c r="I625" s="27" t="n"/>
      <c r="J625" s="35" t="n"/>
      <c r="K625" s="18" t="n"/>
      <c r="L625" s="96" t="n"/>
    </row>
    <row r="626">
      <c r="B626" s="33" t="n"/>
      <c r="C626" s="33" t="n"/>
      <c r="D626" s="33" t="n"/>
      <c r="E626" s="112" t="n"/>
      <c r="F626" s="112" t="n"/>
      <c r="G626" s="112" t="n"/>
      <c r="H626" s="112" t="n"/>
      <c r="I626" s="27" t="n"/>
      <c r="J626" s="35" t="n"/>
      <c r="K626" s="18" t="n"/>
      <c r="L626" s="96" t="n"/>
    </row>
    <row r="627">
      <c r="B627" s="33" t="n"/>
      <c r="C627" s="33" t="n"/>
      <c r="D627" s="33" t="n"/>
      <c r="E627" s="112" t="n"/>
      <c r="F627" s="112" t="n"/>
      <c r="G627" s="112" t="n"/>
      <c r="H627" s="112" t="n"/>
      <c r="I627" s="27" t="n"/>
      <c r="J627" s="35" t="n"/>
      <c r="K627" s="18" t="n"/>
      <c r="L627" s="96" t="n"/>
    </row>
    <row r="628">
      <c r="B628" s="33" t="n"/>
      <c r="C628" s="33" t="n"/>
      <c r="D628" s="33" t="n"/>
      <c r="E628" s="112" t="n"/>
      <c r="F628" s="112" t="n"/>
      <c r="G628" s="112" t="n"/>
      <c r="H628" s="112" t="n"/>
      <c r="I628" s="27" t="n"/>
      <c r="J628" s="35" t="n"/>
      <c r="K628" s="18" t="n"/>
      <c r="L628" s="96" t="n"/>
    </row>
    <row r="629">
      <c r="B629" s="33" t="n"/>
      <c r="C629" s="33" t="n"/>
      <c r="D629" s="33" t="n"/>
      <c r="E629" s="112" t="n"/>
      <c r="F629" s="112" t="n"/>
      <c r="G629" s="112" t="n"/>
      <c r="H629" s="112" t="n"/>
      <c r="I629" s="27" t="n"/>
      <c r="J629" s="35" t="n"/>
      <c r="K629" s="18" t="n"/>
      <c r="L629" s="96" t="n"/>
    </row>
    <row r="630">
      <c r="B630" s="33" t="n"/>
      <c r="C630" s="33" t="n"/>
      <c r="D630" s="33" t="n"/>
      <c r="E630" s="112" t="n"/>
      <c r="F630" s="112" t="n"/>
      <c r="G630" s="112" t="n"/>
      <c r="H630" s="112" t="n"/>
      <c r="I630" s="27" t="n"/>
      <c r="J630" s="35" t="n"/>
      <c r="K630" s="18" t="n"/>
      <c r="L630" s="96" t="n"/>
    </row>
    <row r="631">
      <c r="B631" s="33" t="n"/>
      <c r="C631" s="33" t="n"/>
      <c r="D631" s="33" t="n"/>
      <c r="E631" s="112" t="n"/>
      <c r="F631" s="112" t="n"/>
      <c r="G631" s="112" t="n"/>
      <c r="H631" s="112" t="n"/>
      <c r="I631" s="27" t="n"/>
      <c r="J631" s="35" t="n"/>
      <c r="K631" s="18" t="n"/>
      <c r="L631" s="96" t="n"/>
    </row>
    <row r="632">
      <c r="B632" s="33" t="n"/>
      <c r="C632" s="33" t="n"/>
      <c r="D632" s="33" t="n"/>
      <c r="E632" s="112" t="n"/>
      <c r="F632" s="112" t="n"/>
      <c r="G632" s="112" t="n"/>
      <c r="H632" s="112" t="n"/>
      <c r="I632" s="27" t="n"/>
      <c r="J632" s="35" t="n"/>
      <c r="K632" s="18" t="n"/>
      <c r="L632" s="96" t="n"/>
    </row>
    <row r="633">
      <c r="B633" s="33" t="n"/>
      <c r="C633" s="33" t="n"/>
      <c r="D633" s="33" t="n"/>
      <c r="E633" s="112" t="n"/>
      <c r="F633" s="112" t="n"/>
      <c r="G633" s="112" t="n"/>
      <c r="H633" s="112" t="n"/>
      <c r="I633" s="27" t="n"/>
      <c r="J633" s="35" t="n"/>
      <c r="K633" s="18" t="n"/>
      <c r="L633" s="96" t="n"/>
    </row>
    <row r="634">
      <c r="B634" s="33" t="n"/>
      <c r="C634" s="33" t="n"/>
      <c r="D634" s="33" t="n"/>
      <c r="E634" s="112" t="n"/>
      <c r="F634" s="112" t="n"/>
      <c r="G634" s="112" t="n"/>
      <c r="H634" s="112" t="n"/>
      <c r="I634" s="27" t="n"/>
      <c r="J634" s="35" t="n"/>
      <c r="K634" s="18" t="n"/>
      <c r="L634" s="96" t="n"/>
    </row>
    <row r="635">
      <c r="B635" s="33" t="n"/>
      <c r="C635" s="33" t="n"/>
      <c r="D635" s="33" t="n"/>
      <c r="E635" s="112" t="n"/>
      <c r="F635" s="112" t="n"/>
      <c r="G635" s="112" t="n"/>
      <c r="H635" s="112" t="n"/>
      <c r="I635" s="27" t="n"/>
      <c r="J635" s="35" t="n"/>
      <c r="K635" s="18" t="n"/>
      <c r="L635" s="96" t="n"/>
    </row>
    <row r="636">
      <c r="B636" s="33" t="n"/>
      <c r="C636" s="33" t="n"/>
      <c r="D636" s="33" t="n"/>
      <c r="E636" s="112" t="n"/>
      <c r="F636" s="112" t="n"/>
      <c r="G636" s="112" t="n"/>
      <c r="H636" s="112" t="n"/>
      <c r="I636" s="27" t="n"/>
      <c r="J636" s="35" t="n"/>
      <c r="K636" s="18" t="n"/>
      <c r="L636" s="96" t="n"/>
    </row>
    <row r="637">
      <c r="B637" s="33" t="n"/>
      <c r="C637" s="33" t="n"/>
      <c r="D637" s="33" t="n"/>
      <c r="E637" s="112" t="n"/>
      <c r="F637" s="112" t="n"/>
      <c r="G637" s="112" t="n"/>
      <c r="H637" s="112" t="n"/>
      <c r="I637" s="27" t="n"/>
      <c r="J637" s="35" t="n"/>
      <c r="K637" s="18" t="n"/>
      <c r="L637" s="96" t="n"/>
    </row>
    <row r="638">
      <c r="B638" s="33" t="n"/>
      <c r="C638" s="33" t="n"/>
      <c r="D638" s="33" t="n"/>
      <c r="E638" s="112" t="n"/>
      <c r="F638" s="112" t="n"/>
      <c r="G638" s="112" t="n"/>
      <c r="H638" s="112" t="n"/>
      <c r="I638" s="27" t="n"/>
      <c r="J638" s="35" t="n"/>
      <c r="K638" s="18" t="n"/>
      <c r="L638" s="96" t="n"/>
    </row>
    <row r="639">
      <c r="B639" s="33" t="n"/>
      <c r="C639" s="33" t="n"/>
      <c r="D639" s="33" t="n"/>
      <c r="E639" s="112" t="n"/>
      <c r="F639" s="112" t="n"/>
      <c r="G639" s="112" t="n"/>
      <c r="H639" s="112" t="n"/>
      <c r="I639" s="27" t="n"/>
      <c r="J639" s="35" t="n"/>
      <c r="K639" s="18" t="n"/>
      <c r="L639" s="96" t="n"/>
    </row>
    <row r="640">
      <c r="B640" s="33" t="n"/>
      <c r="C640" s="33" t="n"/>
      <c r="D640" s="33" t="n"/>
      <c r="E640" s="112" t="n"/>
      <c r="F640" s="112" t="n"/>
      <c r="G640" s="112" t="n"/>
      <c r="H640" s="112" t="n"/>
      <c r="I640" s="27" t="n"/>
      <c r="J640" s="35" t="n"/>
      <c r="K640" s="18" t="n"/>
      <c r="L640" s="96" t="n"/>
    </row>
    <row r="641">
      <c r="B641" s="33" t="n"/>
      <c r="C641" s="33" t="n"/>
      <c r="D641" s="33" t="n"/>
      <c r="E641" s="112" t="n"/>
      <c r="F641" s="112" t="n"/>
      <c r="G641" s="112" t="n"/>
      <c r="H641" s="112" t="n"/>
      <c r="I641" s="27" t="n"/>
      <c r="J641" s="35" t="n"/>
      <c r="K641" s="18" t="n"/>
      <c r="L641" s="96" t="n"/>
    </row>
    <row r="642">
      <c r="B642" s="33" t="n"/>
      <c r="C642" s="33" t="n"/>
      <c r="D642" s="33" t="n"/>
      <c r="E642" s="112" t="n"/>
      <c r="F642" s="112" t="n"/>
      <c r="G642" s="112" t="n"/>
      <c r="H642" s="112" t="n"/>
      <c r="I642" s="27" t="n"/>
      <c r="J642" s="35" t="n"/>
      <c r="K642" s="18" t="n"/>
      <c r="L642" s="96" t="n"/>
    </row>
    <row r="643">
      <c r="B643" s="33" t="n"/>
      <c r="C643" s="33" t="n"/>
      <c r="D643" s="33" t="n"/>
      <c r="E643" s="112" t="n"/>
      <c r="F643" s="112" t="n"/>
      <c r="G643" s="112" t="n"/>
      <c r="H643" s="112" t="n"/>
      <c r="I643" s="27" t="n"/>
      <c r="J643" s="35" t="n"/>
      <c r="K643" s="18" t="n"/>
      <c r="L643" s="96" t="n"/>
    </row>
    <row r="644">
      <c r="B644" s="33" t="n"/>
      <c r="C644" s="33" t="n"/>
      <c r="D644" s="33" t="n"/>
      <c r="E644" s="112" t="n"/>
      <c r="F644" s="112" t="n"/>
      <c r="G644" s="112" t="n"/>
      <c r="H644" s="112" t="n"/>
      <c r="I644" s="27" t="n"/>
      <c r="J644" s="35" t="n"/>
      <c r="K644" s="18" t="n"/>
      <c r="L644" s="96" t="n"/>
    </row>
    <row r="645">
      <c r="B645" s="33" t="n"/>
      <c r="C645" s="33" t="n"/>
      <c r="D645" s="33" t="n"/>
      <c r="E645" s="112" t="n"/>
      <c r="F645" s="112" t="n"/>
      <c r="G645" s="112" t="n"/>
      <c r="H645" s="112" t="n"/>
      <c r="I645" s="27" t="n"/>
      <c r="J645" s="35" t="n"/>
      <c r="K645" s="18" t="n"/>
      <c r="L645" s="96" t="n"/>
    </row>
    <row r="646">
      <c r="B646" s="33" t="n"/>
      <c r="C646" s="33" t="n"/>
      <c r="D646" s="33" t="n"/>
      <c r="E646" s="112" t="n"/>
      <c r="F646" s="112" t="n"/>
      <c r="G646" s="112" t="n"/>
      <c r="H646" s="112" t="n"/>
      <c r="I646" s="27" t="n"/>
      <c r="J646" s="35" t="n"/>
      <c r="K646" s="18" t="n"/>
      <c r="L646" s="96" t="n"/>
    </row>
    <row r="647">
      <c r="B647" s="33" t="n"/>
      <c r="C647" s="33" t="n"/>
      <c r="D647" s="33" t="n"/>
      <c r="E647" s="112" t="n"/>
      <c r="F647" s="112" t="n"/>
      <c r="G647" s="112" t="n"/>
      <c r="H647" s="112" t="n"/>
      <c r="I647" s="27" t="n"/>
      <c r="J647" s="35" t="n"/>
      <c r="K647" s="18" t="n"/>
      <c r="L647" s="96" t="n"/>
    </row>
    <row r="648">
      <c r="B648" s="33" t="n"/>
      <c r="C648" s="33" t="n"/>
      <c r="D648" s="33" t="n"/>
      <c r="E648" s="112" t="n"/>
      <c r="F648" s="112" t="n"/>
      <c r="G648" s="112" t="n"/>
      <c r="H648" s="112" t="n"/>
      <c r="I648" s="27" t="n"/>
      <c r="J648" s="35" t="n"/>
      <c r="K648" s="18" t="n"/>
      <c r="L648" s="96" t="n"/>
    </row>
    <row r="649">
      <c r="B649" s="33" t="n"/>
      <c r="C649" s="33" t="n"/>
      <c r="D649" s="33" t="n"/>
      <c r="E649" s="112" t="n"/>
      <c r="F649" s="112" t="n"/>
      <c r="G649" s="112" t="n"/>
      <c r="H649" s="112" t="n"/>
      <c r="I649" s="27" t="n"/>
      <c r="J649" s="35" t="n"/>
      <c r="K649" s="18" t="n"/>
      <c r="L649" s="96" t="n"/>
    </row>
    <row r="650">
      <c r="B650" s="33" t="n"/>
      <c r="C650" s="33" t="n"/>
      <c r="D650" s="33" t="n"/>
      <c r="E650" s="112" t="n"/>
      <c r="F650" s="112" t="n"/>
      <c r="G650" s="112" t="n"/>
      <c r="H650" s="112" t="n"/>
      <c r="I650" s="27" t="n"/>
      <c r="J650" s="35" t="n"/>
      <c r="K650" s="18" t="n"/>
      <c r="L650" s="96" t="n"/>
    </row>
    <row r="651">
      <c r="B651" s="33" t="n"/>
      <c r="C651" s="33" t="n"/>
      <c r="D651" s="33" t="n"/>
      <c r="E651" s="112" t="n"/>
      <c r="F651" s="112" t="n"/>
      <c r="G651" s="112" t="n"/>
      <c r="H651" s="112" t="n"/>
      <c r="I651" s="27" t="n"/>
      <c r="J651" s="35" t="n"/>
      <c r="K651" s="18" t="n"/>
      <c r="L651" s="96" t="n"/>
    </row>
    <row r="652">
      <c r="B652" s="33" t="n"/>
      <c r="C652" s="33" t="n"/>
      <c r="D652" s="33" t="n"/>
      <c r="E652" s="112" t="n"/>
      <c r="F652" s="112" t="n"/>
      <c r="G652" s="112" t="n"/>
      <c r="H652" s="112" t="n"/>
      <c r="I652" s="27" t="n"/>
      <c r="J652" s="35" t="n"/>
      <c r="K652" s="18" t="n"/>
      <c r="L652" s="96" t="n"/>
    </row>
    <row r="653">
      <c r="B653" s="33" t="n"/>
      <c r="C653" s="33" t="n"/>
      <c r="D653" s="33" t="n"/>
      <c r="E653" s="112" t="n"/>
      <c r="F653" s="112" t="n"/>
      <c r="G653" s="112" t="n"/>
      <c r="H653" s="112" t="n"/>
      <c r="I653" s="27" t="n"/>
      <c r="J653" s="35" t="n"/>
      <c r="K653" s="18" t="n"/>
      <c r="L653" s="96" t="n"/>
    </row>
    <row r="654">
      <c r="B654" s="33" t="n"/>
      <c r="C654" s="33" t="n"/>
      <c r="D654" s="33" t="n"/>
      <c r="E654" s="112" t="n"/>
      <c r="F654" s="112" t="n"/>
      <c r="G654" s="112" t="n"/>
      <c r="H654" s="112" t="n"/>
      <c r="I654" s="27" t="n"/>
      <c r="J654" s="35" t="n"/>
      <c r="K654" s="18" t="n"/>
      <c r="L654" s="96" t="n"/>
    </row>
    <row r="655">
      <c r="B655" s="33" t="n"/>
      <c r="C655" s="33" t="n"/>
      <c r="D655" s="33" t="n"/>
      <c r="E655" s="112" t="n"/>
      <c r="F655" s="112" t="n"/>
      <c r="G655" s="112" t="n"/>
      <c r="H655" s="112" t="n"/>
      <c r="I655" s="27" t="n"/>
      <c r="J655" s="35" t="n"/>
      <c r="K655" s="18" t="n"/>
      <c r="L655" s="96" t="n"/>
    </row>
    <row r="656">
      <c r="B656" s="33" t="n"/>
      <c r="C656" s="33" t="n"/>
      <c r="D656" s="33" t="n"/>
      <c r="E656" s="112" t="n"/>
      <c r="F656" s="112" t="n"/>
      <c r="G656" s="112" t="n"/>
      <c r="H656" s="112" t="n"/>
      <c r="I656" s="27" t="n"/>
      <c r="J656" s="35" t="n"/>
      <c r="K656" s="18" t="n"/>
      <c r="L656" s="96" t="n"/>
    </row>
    <row r="657">
      <c r="B657" s="33" t="n"/>
      <c r="C657" s="33" t="n"/>
      <c r="D657" s="33" t="n"/>
      <c r="E657" s="112" t="n"/>
      <c r="F657" s="112" t="n"/>
      <c r="G657" s="112" t="n"/>
      <c r="H657" s="112" t="n"/>
      <c r="I657" s="27" t="n"/>
      <c r="J657" s="35" t="n"/>
      <c r="K657" s="18" t="n"/>
      <c r="L657" s="96" t="n"/>
    </row>
    <row r="658">
      <c r="B658" s="33" t="n"/>
      <c r="C658" s="33" t="n"/>
      <c r="D658" s="33" t="n"/>
      <c r="E658" s="112" t="n"/>
      <c r="F658" s="112" t="n"/>
      <c r="G658" s="112" t="n"/>
      <c r="H658" s="112" t="n"/>
      <c r="I658" s="27" t="n"/>
      <c r="J658" s="35" t="n"/>
      <c r="K658" s="18" t="n"/>
      <c r="L658" s="96" t="n"/>
    </row>
    <row r="659">
      <c r="B659" s="33" t="n"/>
      <c r="C659" s="33" t="n"/>
      <c r="D659" s="33" t="n"/>
      <c r="E659" s="112" t="n"/>
      <c r="F659" s="112" t="n"/>
      <c r="G659" s="112" t="n"/>
      <c r="H659" s="112" t="n"/>
      <c r="I659" s="27" t="n"/>
      <c r="J659" s="35" t="n"/>
      <c r="K659" s="18" t="n"/>
      <c r="L659" s="96" t="n"/>
    </row>
    <row r="660">
      <c r="B660" s="33" t="n"/>
      <c r="C660" s="33" t="n"/>
      <c r="D660" s="33" t="n"/>
      <c r="E660" s="112" t="n"/>
      <c r="F660" s="112" t="n"/>
      <c r="G660" s="112" t="n"/>
      <c r="H660" s="112" t="n"/>
      <c r="I660" s="27" t="n"/>
      <c r="J660" s="35" t="n"/>
      <c r="K660" s="18" t="n"/>
      <c r="L660" s="96" t="n"/>
    </row>
    <row r="661">
      <c r="B661" s="33" t="n"/>
      <c r="C661" s="33" t="n"/>
      <c r="D661" s="33" t="n"/>
      <c r="E661" s="112" t="n"/>
      <c r="F661" s="112" t="n"/>
      <c r="G661" s="112" t="n"/>
      <c r="H661" s="112" t="n"/>
      <c r="I661" s="27" t="n"/>
      <c r="J661" s="35" t="n"/>
      <c r="K661" s="18" t="n"/>
      <c r="L661" s="96" t="n"/>
    </row>
    <row r="662">
      <c r="B662" s="33" t="n"/>
      <c r="C662" s="33" t="n"/>
      <c r="D662" s="33" t="n"/>
      <c r="E662" s="112" t="n"/>
      <c r="F662" s="112" t="n"/>
      <c r="G662" s="112" t="n"/>
      <c r="H662" s="112" t="n"/>
      <c r="I662" s="27" t="n"/>
      <c r="J662" s="35" t="n"/>
      <c r="K662" s="18" t="n"/>
      <c r="L662" s="96" t="n"/>
    </row>
    <row r="663">
      <c r="B663" s="33" t="n"/>
      <c r="C663" s="33" t="n"/>
      <c r="D663" s="33" t="n"/>
      <c r="E663" s="112" t="n"/>
      <c r="F663" s="112" t="n"/>
      <c r="G663" s="112" t="n"/>
      <c r="H663" s="112" t="n"/>
      <c r="I663" s="27" t="n"/>
      <c r="J663" s="35" t="n"/>
      <c r="K663" s="18" t="n"/>
      <c r="L663" s="96" t="n"/>
    </row>
    <row r="664">
      <c r="B664" s="33" t="n"/>
      <c r="C664" s="33" t="n"/>
      <c r="D664" s="33" t="n"/>
      <c r="E664" s="112" t="n"/>
      <c r="F664" s="112" t="n"/>
      <c r="G664" s="112" t="n"/>
      <c r="H664" s="112" t="n"/>
      <c r="I664" s="27" t="n"/>
      <c r="J664" s="35" t="n"/>
      <c r="K664" s="18" t="n"/>
      <c r="L664" s="96" t="n"/>
    </row>
    <row r="665">
      <c r="B665" s="33" t="n"/>
      <c r="C665" s="33" t="n"/>
      <c r="D665" s="33" t="n"/>
      <c r="E665" s="112" t="n"/>
      <c r="F665" s="112" t="n"/>
      <c r="G665" s="112" t="n"/>
      <c r="H665" s="112" t="n"/>
      <c r="I665" s="27" t="n"/>
      <c r="J665" s="35" t="n"/>
      <c r="K665" s="18" t="n"/>
      <c r="L665" s="96" t="n"/>
    </row>
    <row r="666">
      <c r="B666" s="33" t="n"/>
      <c r="C666" s="33" t="n"/>
      <c r="D666" s="33" t="n"/>
      <c r="E666" s="112" t="n"/>
      <c r="F666" s="112" t="n"/>
      <c r="G666" s="112" t="n"/>
      <c r="H666" s="112" t="n"/>
      <c r="I666" s="27" t="n"/>
      <c r="J666" s="35" t="n"/>
      <c r="K666" s="18" t="n"/>
      <c r="L666" s="96" t="n"/>
    </row>
    <row r="667">
      <c r="B667" s="33" t="n"/>
      <c r="C667" s="33" t="n"/>
      <c r="D667" s="33" t="n"/>
      <c r="E667" s="112" t="n"/>
      <c r="F667" s="112" t="n"/>
      <c r="G667" s="112" t="n"/>
      <c r="H667" s="112" t="n"/>
      <c r="I667" s="27" t="n"/>
      <c r="J667" s="35" t="n"/>
      <c r="K667" s="18" t="n"/>
      <c r="L667" s="96" t="n"/>
    </row>
    <row r="668">
      <c r="B668" s="33" t="n"/>
      <c r="C668" s="33" t="n"/>
      <c r="D668" s="33" t="n"/>
      <c r="E668" s="112" t="n"/>
      <c r="F668" s="112" t="n"/>
      <c r="G668" s="112" t="n"/>
      <c r="H668" s="112" t="n"/>
      <c r="I668" s="27" t="n"/>
      <c r="J668" s="35" t="n"/>
      <c r="K668" s="18" t="n"/>
      <c r="L668" s="96" t="n"/>
    </row>
    <row r="669">
      <c r="B669" s="33" t="n"/>
      <c r="C669" s="33" t="n"/>
      <c r="D669" s="33" t="n"/>
      <c r="E669" s="112" t="n"/>
      <c r="F669" s="112" t="n"/>
      <c r="G669" s="112" t="n"/>
      <c r="H669" s="112" t="n"/>
      <c r="I669" s="27" t="n"/>
      <c r="J669" s="35" t="n"/>
      <c r="K669" s="18" t="n"/>
      <c r="L669" s="96" t="n"/>
    </row>
    <row r="670">
      <c r="B670" s="33" t="n"/>
      <c r="C670" s="33" t="n"/>
      <c r="D670" s="33" t="n"/>
      <c r="E670" s="112" t="n"/>
      <c r="F670" s="112" t="n"/>
      <c r="G670" s="112" t="n"/>
      <c r="H670" s="112" t="n"/>
      <c r="I670" s="27" t="n"/>
      <c r="J670" s="35" t="n"/>
      <c r="K670" s="18" t="n"/>
      <c r="L670" s="96" t="n"/>
    </row>
    <row r="671">
      <c r="B671" s="33" t="n"/>
      <c r="C671" s="33" t="n"/>
      <c r="D671" s="33" t="n"/>
      <c r="E671" s="112" t="n"/>
      <c r="F671" s="112" t="n"/>
      <c r="G671" s="112" t="n"/>
      <c r="H671" s="112" t="n"/>
      <c r="I671" s="27" t="n"/>
      <c r="J671" s="35" t="n"/>
      <c r="K671" s="18" t="n"/>
      <c r="L671" s="96" t="n"/>
    </row>
    <row r="672">
      <c r="B672" s="33" t="n"/>
      <c r="C672" s="33" t="n"/>
      <c r="D672" s="33" t="n"/>
      <c r="E672" s="112" t="n"/>
      <c r="F672" s="112" t="n"/>
      <c r="G672" s="112" t="n"/>
      <c r="H672" s="112" t="n"/>
      <c r="I672" s="27" t="n"/>
      <c r="J672" s="35" t="n"/>
      <c r="K672" s="18" t="n"/>
      <c r="L672" s="96" t="n"/>
    </row>
    <row r="673">
      <c r="B673" s="33" t="n"/>
      <c r="C673" s="33" t="n"/>
      <c r="D673" s="33" t="n"/>
      <c r="E673" s="112" t="n"/>
      <c r="F673" s="112" t="n"/>
      <c r="G673" s="112" t="n"/>
      <c r="H673" s="112" t="n"/>
      <c r="I673" s="27" t="n"/>
      <c r="J673" s="35" t="n"/>
      <c r="K673" s="18" t="n"/>
      <c r="L673" s="96" t="n"/>
    </row>
    <row r="674">
      <c r="B674" s="33" t="n"/>
      <c r="C674" s="33" t="n"/>
      <c r="D674" s="33" t="n"/>
      <c r="E674" s="112" t="n"/>
      <c r="F674" s="112" t="n"/>
      <c r="G674" s="112" t="n"/>
      <c r="H674" s="112" t="n"/>
      <c r="I674" s="27" t="n"/>
      <c r="J674" s="35" t="n"/>
      <c r="K674" s="18" t="n"/>
      <c r="L674" s="96" t="n"/>
    </row>
    <row r="675">
      <c r="B675" s="33" t="n"/>
      <c r="C675" s="33" t="n"/>
      <c r="D675" s="33" t="n"/>
      <c r="E675" s="112" t="n"/>
      <c r="F675" s="112" t="n"/>
      <c r="G675" s="112" t="n"/>
      <c r="H675" s="112" t="n"/>
      <c r="I675" s="27" t="n"/>
      <c r="J675" s="35" t="n"/>
      <c r="K675" s="18" t="n"/>
      <c r="L675" s="96" t="n"/>
    </row>
    <row r="676">
      <c r="B676" s="33" t="n"/>
      <c r="C676" s="33" t="n"/>
      <c r="D676" s="33" t="n"/>
      <c r="E676" s="112" t="n"/>
      <c r="F676" s="112" t="n"/>
      <c r="G676" s="112" t="n"/>
      <c r="H676" s="112" t="n"/>
      <c r="I676" s="27" t="n"/>
      <c r="J676" s="35" t="n"/>
      <c r="K676" s="18" t="n"/>
      <c r="L676" s="96" t="n"/>
    </row>
    <row r="677">
      <c r="B677" s="33" t="n"/>
      <c r="C677" s="33" t="n"/>
      <c r="D677" s="33" t="n"/>
      <c r="E677" s="112" t="n"/>
      <c r="F677" s="112" t="n"/>
      <c r="G677" s="112" t="n"/>
      <c r="H677" s="112" t="n"/>
      <c r="I677" s="27" t="n"/>
      <c r="J677" s="35" t="n"/>
      <c r="K677" s="18" t="n"/>
      <c r="L677" s="96" t="n"/>
    </row>
    <row r="678">
      <c r="B678" s="33" t="n"/>
      <c r="C678" s="33" t="n"/>
      <c r="D678" s="33" t="n"/>
      <c r="E678" s="112" t="n"/>
      <c r="F678" s="112" t="n"/>
      <c r="G678" s="112" t="n"/>
      <c r="H678" s="112" t="n"/>
      <c r="I678" s="27" t="n"/>
      <c r="J678" s="35" t="n"/>
      <c r="K678" s="18" t="n"/>
      <c r="L678" s="96" t="n"/>
    </row>
    <row r="679">
      <c r="B679" s="33" t="n"/>
      <c r="C679" s="33" t="n"/>
      <c r="D679" s="33" t="n"/>
      <c r="E679" s="112" t="n"/>
      <c r="F679" s="112" t="n"/>
      <c r="G679" s="112" t="n"/>
      <c r="H679" s="112" t="n"/>
      <c r="I679" s="27" t="n"/>
      <c r="J679" s="35" t="n"/>
      <c r="K679" s="18" t="n"/>
      <c r="L679" s="96" t="n"/>
    </row>
    <row r="680">
      <c r="B680" s="33" t="n"/>
      <c r="C680" s="33" t="n"/>
      <c r="D680" s="33" t="n"/>
      <c r="E680" s="112" t="n"/>
      <c r="F680" s="112" t="n"/>
      <c r="G680" s="112" t="n"/>
      <c r="H680" s="112" t="n"/>
      <c r="I680" s="27" t="n"/>
      <c r="J680" s="35" t="n"/>
      <c r="K680" s="18" t="n"/>
      <c r="L680" s="96" t="n"/>
    </row>
    <row r="681">
      <c r="B681" s="33" t="n"/>
      <c r="C681" s="33" t="n"/>
      <c r="D681" s="33" t="n"/>
      <c r="E681" s="112" t="n"/>
      <c r="F681" s="112" t="n"/>
      <c r="G681" s="112" t="n"/>
      <c r="H681" s="112" t="n"/>
      <c r="I681" s="27" t="n"/>
      <c r="J681" s="35" t="n"/>
      <c r="K681" s="18" t="n"/>
      <c r="L681" s="96" t="n"/>
    </row>
    <row r="682">
      <c r="B682" s="33" t="n"/>
      <c r="C682" s="33" t="n"/>
      <c r="D682" s="33" t="n"/>
      <c r="E682" s="112" t="n"/>
      <c r="F682" s="112" t="n"/>
      <c r="G682" s="112" t="n"/>
      <c r="H682" s="112" t="n"/>
      <c r="I682" s="27" t="n"/>
      <c r="J682" s="35" t="n"/>
      <c r="K682" s="18" t="n"/>
      <c r="L682" s="96" t="n"/>
    </row>
    <row r="683">
      <c r="B683" s="33" t="n"/>
      <c r="C683" s="33" t="n"/>
      <c r="D683" s="33" t="n"/>
      <c r="E683" s="112" t="n"/>
      <c r="F683" s="112" t="n"/>
      <c r="G683" s="112" t="n"/>
      <c r="H683" s="112" t="n"/>
      <c r="I683" s="27" t="n"/>
      <c r="J683" s="35" t="n"/>
      <c r="K683" s="18" t="n"/>
      <c r="L683" s="96" t="n"/>
    </row>
    <row r="684">
      <c r="B684" s="33" t="n"/>
      <c r="C684" s="33" t="n"/>
      <c r="D684" s="33" t="n"/>
      <c r="E684" s="112" t="n"/>
      <c r="F684" s="112" t="n"/>
      <c r="G684" s="112" t="n"/>
      <c r="H684" s="112" t="n"/>
      <c r="I684" s="27" t="n"/>
      <c r="J684" s="35" t="n"/>
      <c r="K684" s="18" t="n"/>
      <c r="L684" s="96" t="n"/>
    </row>
    <row r="685">
      <c r="B685" s="33" t="n"/>
      <c r="C685" s="33" t="n"/>
      <c r="D685" s="33" t="n"/>
      <c r="E685" s="112" t="n"/>
      <c r="F685" s="112" t="n"/>
      <c r="G685" s="112" t="n"/>
      <c r="H685" s="112" t="n"/>
      <c r="I685" s="27" t="n"/>
      <c r="J685" s="35" t="n"/>
      <c r="K685" s="18" t="n"/>
      <c r="L685" s="96" t="n"/>
    </row>
    <row r="686">
      <c r="B686" s="33" t="n"/>
      <c r="C686" s="33" t="n"/>
      <c r="D686" s="33" t="n"/>
      <c r="E686" s="112" t="n"/>
      <c r="F686" s="112" t="n"/>
      <c r="G686" s="112" t="n"/>
      <c r="H686" s="112" t="n"/>
      <c r="I686" s="27" t="n"/>
      <c r="J686" s="35" t="n"/>
      <c r="K686" s="18" t="n"/>
      <c r="L686" s="96" t="n"/>
    </row>
    <row r="687">
      <c r="B687" s="33" t="n"/>
      <c r="C687" s="33" t="n"/>
      <c r="D687" s="33" t="n"/>
      <c r="E687" s="112" t="n"/>
      <c r="F687" s="112" t="n"/>
      <c r="G687" s="112" t="n"/>
      <c r="H687" s="112" t="n"/>
      <c r="I687" s="27" t="n"/>
      <c r="J687" s="35" t="n"/>
      <c r="K687" s="18" t="n"/>
      <c r="L687" s="96" t="n"/>
    </row>
    <row r="688">
      <c r="B688" s="33" t="n"/>
      <c r="C688" s="33" t="n"/>
      <c r="D688" s="33" t="n"/>
      <c r="E688" s="112" t="n"/>
      <c r="F688" s="112" t="n"/>
      <c r="G688" s="112" t="n"/>
      <c r="H688" s="112" t="n"/>
      <c r="I688" s="27" t="n"/>
      <c r="J688" s="35" t="n"/>
      <c r="K688" s="18" t="n"/>
      <c r="L688" s="96" t="n"/>
    </row>
    <row r="689">
      <c r="B689" s="33" t="n"/>
      <c r="C689" s="33" t="n"/>
      <c r="D689" s="33" t="n"/>
      <c r="E689" s="112" t="n"/>
      <c r="F689" s="112" t="n"/>
      <c r="G689" s="112" t="n"/>
      <c r="H689" s="112" t="n"/>
      <c r="I689" s="27" t="n"/>
      <c r="J689" s="35" t="n"/>
      <c r="K689" s="18" t="n"/>
      <c r="L689" s="96" t="n"/>
    </row>
    <row r="690">
      <c r="B690" s="33" t="n"/>
      <c r="C690" s="33" t="n"/>
      <c r="D690" s="33" t="n"/>
      <c r="E690" s="112" t="n"/>
      <c r="F690" s="112" t="n"/>
      <c r="G690" s="112" t="n"/>
      <c r="H690" s="112" t="n"/>
      <c r="I690" s="27" t="n"/>
      <c r="J690" s="35" t="n"/>
      <c r="K690" s="18" t="n"/>
      <c r="L690" s="96" t="n"/>
    </row>
    <row r="691">
      <c r="B691" s="33" t="n"/>
      <c r="C691" s="33" t="n"/>
      <c r="D691" s="33" t="n"/>
      <c r="E691" s="112" t="n"/>
      <c r="F691" s="112" t="n"/>
      <c r="G691" s="112" t="n"/>
      <c r="H691" s="112" t="n"/>
      <c r="I691" s="27" t="n"/>
      <c r="J691" s="35" t="n"/>
      <c r="K691" s="18" t="n"/>
      <c r="L691" s="96" t="n"/>
    </row>
    <row r="692">
      <c r="B692" s="33" t="n"/>
      <c r="C692" s="33" t="n"/>
      <c r="D692" s="33" t="n"/>
      <c r="E692" s="112" t="n"/>
      <c r="F692" s="112" t="n"/>
      <c r="G692" s="112" t="n"/>
      <c r="H692" s="112" t="n"/>
      <c r="I692" s="27" t="n"/>
      <c r="J692" s="35" t="n"/>
      <c r="K692" s="18" t="n"/>
      <c r="L692" s="96" t="n"/>
    </row>
    <row r="693">
      <c r="B693" s="33" t="n"/>
      <c r="C693" s="33" t="n"/>
      <c r="D693" s="33" t="n"/>
      <c r="E693" s="112" t="n"/>
      <c r="F693" s="112" t="n"/>
      <c r="G693" s="112" t="n"/>
      <c r="H693" s="112" t="n"/>
      <c r="I693" s="27" t="n"/>
      <c r="J693" s="35" t="n"/>
      <c r="K693" s="18" t="n"/>
      <c r="L693" s="96" t="n"/>
    </row>
    <row r="694">
      <c r="B694" s="33" t="n"/>
      <c r="C694" s="33" t="n"/>
      <c r="D694" s="33" t="n"/>
      <c r="E694" s="112" t="n"/>
      <c r="F694" s="112" t="n"/>
      <c r="G694" s="112" t="n"/>
      <c r="H694" s="112" t="n"/>
      <c r="I694" s="27" t="n"/>
      <c r="J694" s="35" t="n"/>
      <c r="K694" s="18" t="n"/>
      <c r="L694" s="96" t="n"/>
    </row>
    <row r="695">
      <c r="B695" s="33" t="n"/>
      <c r="C695" s="33" t="n"/>
      <c r="D695" s="33" t="n"/>
      <c r="E695" s="112" t="n"/>
      <c r="F695" s="112" t="n"/>
      <c r="G695" s="112" t="n"/>
      <c r="H695" s="112" t="n"/>
      <c r="I695" s="27" t="n"/>
      <c r="J695" s="35" t="n"/>
      <c r="K695" s="18" t="n"/>
      <c r="L695" s="96" t="n"/>
    </row>
    <row r="696">
      <c r="B696" s="33" t="n"/>
      <c r="C696" s="33" t="n"/>
      <c r="D696" s="33" t="n"/>
      <c r="E696" s="112" t="n"/>
      <c r="F696" s="112" t="n"/>
      <c r="G696" s="112" t="n"/>
      <c r="H696" s="112" t="n"/>
      <c r="I696" s="27" t="n"/>
      <c r="J696" s="35" t="n"/>
      <c r="K696" s="18" t="n"/>
      <c r="L696" s="96" t="n"/>
    </row>
    <row r="697">
      <c r="B697" s="33" t="n"/>
      <c r="C697" s="33" t="n"/>
      <c r="D697" s="33" t="n"/>
      <c r="E697" s="112" t="n"/>
      <c r="F697" s="112" t="n"/>
      <c r="G697" s="112" t="n"/>
      <c r="H697" s="112" t="n"/>
      <c r="I697" s="27" t="n"/>
      <c r="J697" s="35" t="n"/>
      <c r="K697" s="18" t="n"/>
      <c r="L697" s="96" t="n"/>
    </row>
    <row r="698">
      <c r="B698" s="33" t="n"/>
      <c r="C698" s="33" t="n"/>
      <c r="D698" s="33" t="n"/>
      <c r="E698" s="112" t="n"/>
      <c r="F698" s="112" t="n"/>
      <c r="G698" s="112" t="n"/>
      <c r="H698" s="112" t="n"/>
      <c r="I698" s="27" t="n"/>
      <c r="J698" s="35" t="n"/>
      <c r="K698" s="18" t="n"/>
      <c r="L698" s="96" t="n"/>
    </row>
    <row r="699">
      <c r="B699" s="33" t="n"/>
      <c r="C699" s="33" t="n"/>
      <c r="D699" s="33" t="n"/>
      <c r="E699" s="112" t="n"/>
      <c r="F699" s="112" t="n"/>
      <c r="G699" s="112" t="n"/>
      <c r="H699" s="112" t="n"/>
      <c r="I699" s="27" t="n"/>
      <c r="J699" s="35" t="n"/>
      <c r="K699" s="18" t="n"/>
      <c r="L699" s="96" t="n"/>
    </row>
    <row r="700">
      <c r="B700" s="33" t="n"/>
      <c r="C700" s="33" t="n"/>
      <c r="D700" s="33" t="n"/>
      <c r="E700" s="112" t="n"/>
      <c r="F700" s="112" t="n"/>
      <c r="G700" s="112" t="n"/>
      <c r="H700" s="112" t="n"/>
      <c r="I700" s="27" t="n"/>
      <c r="J700" s="35" t="n"/>
      <c r="K700" s="18" t="n"/>
      <c r="L700" s="96" t="n"/>
    </row>
    <row r="701">
      <c r="B701" s="33" t="n"/>
      <c r="C701" s="33" t="n"/>
      <c r="D701" s="33" t="n"/>
      <c r="E701" s="112" t="n"/>
      <c r="F701" s="112" t="n"/>
      <c r="G701" s="112" t="n"/>
      <c r="H701" s="112" t="n"/>
      <c r="I701" s="27" t="n"/>
      <c r="J701" s="35" t="n"/>
      <c r="K701" s="18" t="n"/>
      <c r="L701" s="96" t="n"/>
    </row>
    <row r="702">
      <c r="B702" s="33" t="n"/>
      <c r="C702" s="33" t="n"/>
      <c r="D702" s="33" t="n"/>
      <c r="E702" s="112" t="n"/>
      <c r="F702" s="112" t="n"/>
      <c r="G702" s="112" t="n"/>
      <c r="H702" s="112" t="n"/>
      <c r="I702" s="27" t="n"/>
      <c r="J702" s="35" t="n"/>
      <c r="K702" s="18" t="n"/>
      <c r="L702" s="96" t="n"/>
    </row>
    <row r="703">
      <c r="B703" s="33" t="n"/>
      <c r="C703" s="33" t="n"/>
      <c r="D703" s="33" t="n"/>
      <c r="E703" s="112" t="n"/>
      <c r="F703" s="112" t="n"/>
      <c r="G703" s="112" t="n"/>
      <c r="H703" s="112" t="n"/>
      <c r="I703" s="27" t="n"/>
      <c r="J703" s="35" t="n"/>
      <c r="K703" s="18" t="n"/>
      <c r="L703" s="96" t="n"/>
    </row>
    <row r="704">
      <c r="B704" s="33" t="n"/>
      <c r="C704" s="33" t="n"/>
      <c r="D704" s="33" t="n"/>
      <c r="E704" s="112" t="n"/>
      <c r="F704" s="112" t="n"/>
      <c r="G704" s="112" t="n"/>
      <c r="H704" s="112" t="n"/>
      <c r="I704" s="27" t="n"/>
      <c r="J704" s="35" t="n"/>
      <c r="K704" s="18" t="n"/>
      <c r="L704" s="96" t="n"/>
    </row>
    <row r="705">
      <c r="B705" s="33" t="n"/>
      <c r="C705" s="33" t="n"/>
      <c r="D705" s="33" t="n"/>
      <c r="E705" s="112" t="n"/>
      <c r="F705" s="112" t="n"/>
      <c r="G705" s="112" t="n"/>
      <c r="H705" s="112" t="n"/>
      <c r="I705" s="27" t="n"/>
      <c r="J705" s="35" t="n"/>
      <c r="K705" s="18" t="n"/>
      <c r="L705" s="96" t="n"/>
    </row>
    <row r="706">
      <c r="B706" s="33" t="n"/>
      <c r="C706" s="33" t="n"/>
      <c r="D706" s="33" t="n"/>
      <c r="E706" s="112" t="n"/>
      <c r="F706" s="112" t="n"/>
      <c r="G706" s="112" t="n"/>
      <c r="H706" s="112" t="n"/>
      <c r="I706" s="27" t="n"/>
      <c r="J706" s="35" t="n"/>
      <c r="K706" s="18" t="n"/>
      <c r="L706" s="96" t="n"/>
    </row>
    <row r="707">
      <c r="B707" s="33" t="n"/>
      <c r="C707" s="33" t="n"/>
      <c r="D707" s="33" t="n"/>
      <c r="E707" s="112" t="n"/>
      <c r="F707" s="112" t="n"/>
      <c r="G707" s="112" t="n"/>
      <c r="H707" s="112" t="n"/>
      <c r="I707" s="27" t="n"/>
      <c r="J707" s="35" t="n"/>
      <c r="K707" s="18" t="n"/>
      <c r="L707" s="96" t="n"/>
    </row>
    <row r="708">
      <c r="B708" s="33" t="n"/>
      <c r="C708" s="33" t="n"/>
      <c r="D708" s="33" t="n"/>
      <c r="E708" s="112" t="n"/>
      <c r="F708" s="112" t="n"/>
      <c r="G708" s="112" t="n"/>
      <c r="H708" s="112" t="n"/>
      <c r="I708" s="27" t="n"/>
      <c r="J708" s="35" t="n"/>
      <c r="K708" s="18" t="n"/>
      <c r="L708" s="96" t="n"/>
    </row>
    <row r="709">
      <c r="B709" s="33" t="n"/>
      <c r="C709" s="33" t="n"/>
      <c r="D709" s="33" t="n"/>
      <c r="E709" s="112" t="n"/>
      <c r="F709" s="112" t="n"/>
      <c r="G709" s="112" t="n"/>
      <c r="H709" s="112" t="n"/>
      <c r="I709" s="27" t="n"/>
      <c r="J709" s="35" t="n"/>
      <c r="K709" s="18" t="n"/>
      <c r="L709" s="96" t="n"/>
    </row>
    <row r="710">
      <c r="B710" s="33" t="n"/>
      <c r="C710" s="33" t="n"/>
      <c r="D710" s="33" t="n"/>
      <c r="E710" s="112" t="n"/>
      <c r="F710" s="112" t="n"/>
      <c r="G710" s="112" t="n"/>
      <c r="H710" s="112" t="n"/>
      <c r="I710" s="27" t="n"/>
      <c r="J710" s="35" t="n"/>
      <c r="K710" s="18" t="n"/>
      <c r="L710" s="96" t="n"/>
    </row>
    <row r="711">
      <c r="B711" s="33" t="n"/>
      <c r="C711" s="33" t="n"/>
      <c r="D711" s="33" t="n"/>
      <c r="E711" s="112" t="n"/>
      <c r="F711" s="112" t="n"/>
      <c r="G711" s="112" t="n"/>
      <c r="H711" s="112" t="n"/>
      <c r="I711" s="27" t="n"/>
      <c r="J711" s="35" t="n"/>
      <c r="K711" s="18" t="n"/>
      <c r="L711" s="96" t="n"/>
    </row>
    <row r="712">
      <c r="B712" s="33" t="n"/>
      <c r="C712" s="33" t="n"/>
      <c r="D712" s="33" t="n"/>
      <c r="E712" s="112" t="n"/>
      <c r="F712" s="112" t="n"/>
      <c r="G712" s="112" t="n"/>
      <c r="H712" s="112" t="n"/>
      <c r="I712" s="27" t="n"/>
      <c r="J712" s="35" t="n"/>
      <c r="K712" s="18" t="n"/>
      <c r="L712" s="96" t="n"/>
    </row>
    <row r="713">
      <c r="B713" s="33" t="n"/>
      <c r="C713" s="33" t="n"/>
      <c r="D713" s="33" t="n"/>
      <c r="E713" s="112" t="n"/>
      <c r="F713" s="112" t="n"/>
      <c r="G713" s="112" t="n"/>
      <c r="H713" s="112" t="n"/>
      <c r="I713" s="27" t="n"/>
      <c r="J713" s="35" t="n"/>
      <c r="K713" s="18" t="n"/>
      <c r="L713" s="96" t="n"/>
    </row>
    <row r="714">
      <c r="B714" s="33" t="n"/>
      <c r="C714" s="33" t="n"/>
      <c r="D714" s="33" t="n"/>
      <c r="E714" s="112" t="n"/>
      <c r="F714" s="112" t="n"/>
      <c r="G714" s="112" t="n"/>
      <c r="H714" s="112" t="n"/>
      <c r="I714" s="27" t="n"/>
      <c r="J714" s="35" t="n"/>
      <c r="K714" s="18" t="n"/>
      <c r="L714" s="96" t="n"/>
    </row>
    <row r="715">
      <c r="B715" s="33" t="n"/>
      <c r="C715" s="33" t="n"/>
      <c r="D715" s="33" t="n"/>
      <c r="E715" s="112" t="n"/>
      <c r="F715" s="112" t="n"/>
      <c r="G715" s="112" t="n"/>
      <c r="H715" s="112" t="n"/>
      <c r="I715" s="27" t="n"/>
      <c r="J715" s="35" t="n"/>
      <c r="K715" s="18" t="n"/>
      <c r="L715" s="96" t="n"/>
    </row>
    <row r="716">
      <c r="B716" s="33" t="n"/>
      <c r="C716" s="33" t="n"/>
      <c r="D716" s="33" t="n"/>
      <c r="E716" s="112" t="n"/>
      <c r="F716" s="112" t="n"/>
      <c r="G716" s="112" t="n"/>
      <c r="H716" s="112" t="n"/>
      <c r="I716" s="27" t="n"/>
      <c r="J716" s="35" t="n"/>
      <c r="K716" s="18" t="n"/>
      <c r="L716" s="96" t="n"/>
    </row>
    <row r="717">
      <c r="B717" s="33" t="n"/>
      <c r="C717" s="33" t="n"/>
      <c r="D717" s="33" t="n"/>
      <c r="E717" s="112" t="n"/>
      <c r="F717" s="112" t="n"/>
      <c r="G717" s="112" t="n"/>
      <c r="H717" s="112" t="n"/>
      <c r="I717" s="27" t="n"/>
      <c r="J717" s="35" t="n"/>
      <c r="K717" s="18" t="n"/>
      <c r="L717" s="96" t="n"/>
    </row>
    <row r="718">
      <c r="B718" s="33" t="n"/>
      <c r="C718" s="33" t="n"/>
      <c r="D718" s="33" t="n"/>
      <c r="E718" s="112" t="n"/>
      <c r="F718" s="112" t="n"/>
      <c r="G718" s="112" t="n"/>
      <c r="H718" s="112" t="n"/>
      <c r="I718" s="27" t="n"/>
      <c r="J718" s="35" t="n"/>
      <c r="K718" s="18" t="n"/>
      <c r="L718" s="96" t="n"/>
    </row>
    <row r="719">
      <c r="B719" s="33" t="n"/>
      <c r="C719" s="33" t="n"/>
      <c r="D719" s="33" t="n"/>
      <c r="E719" s="112" t="n"/>
      <c r="F719" s="112" t="n"/>
      <c r="G719" s="112" t="n"/>
      <c r="H719" s="112" t="n"/>
      <c r="I719" s="27" t="n"/>
      <c r="J719" s="35" t="n"/>
      <c r="K719" s="18" t="n"/>
      <c r="L719" s="96" t="n"/>
    </row>
    <row r="720">
      <c r="B720" s="33" t="n"/>
      <c r="C720" s="33" t="n"/>
      <c r="D720" s="33" t="n"/>
      <c r="E720" s="112" t="n"/>
      <c r="F720" s="112" t="n"/>
      <c r="G720" s="112" t="n"/>
      <c r="H720" s="112" t="n"/>
      <c r="I720" s="27" t="n"/>
      <c r="J720" s="35" t="n"/>
      <c r="K720" s="18" t="n"/>
      <c r="L720" s="96" t="n"/>
    </row>
    <row r="721">
      <c r="B721" s="33" t="n"/>
      <c r="C721" s="33" t="n"/>
      <c r="D721" s="33" t="n"/>
      <c r="E721" s="112" t="n"/>
      <c r="F721" s="112" t="n"/>
      <c r="G721" s="112" t="n"/>
      <c r="H721" s="112" t="n"/>
      <c r="I721" s="27" t="n"/>
      <c r="J721" s="35" t="n"/>
      <c r="K721" s="18" t="n"/>
      <c r="L721" s="96" t="n"/>
    </row>
    <row r="722">
      <c r="B722" s="33" t="n"/>
      <c r="C722" s="33" t="n"/>
      <c r="D722" s="33" t="n"/>
      <c r="E722" s="112" t="n"/>
      <c r="F722" s="112" t="n"/>
      <c r="G722" s="112" t="n"/>
      <c r="H722" s="112" t="n"/>
      <c r="I722" s="27" t="n"/>
      <c r="J722" s="35" t="n"/>
      <c r="K722" s="18" t="n"/>
      <c r="L722" s="96" t="n"/>
    </row>
    <row r="723">
      <c r="B723" s="33" t="n"/>
      <c r="C723" s="33" t="n"/>
      <c r="D723" s="33" t="n"/>
      <c r="E723" s="112" t="n"/>
      <c r="F723" s="112" t="n"/>
      <c r="G723" s="112" t="n"/>
      <c r="H723" s="112" t="n"/>
      <c r="I723" s="27" t="n"/>
      <c r="J723" s="35" t="n"/>
      <c r="K723" s="18" t="n"/>
      <c r="L723" s="96" t="n"/>
    </row>
    <row r="724">
      <c r="B724" s="33" t="n"/>
      <c r="C724" s="33" t="n"/>
      <c r="D724" s="33" t="n"/>
      <c r="E724" s="112" t="n"/>
      <c r="F724" s="112" t="n"/>
      <c r="G724" s="112" t="n"/>
      <c r="H724" s="112" t="n"/>
      <c r="I724" s="27" t="n"/>
      <c r="J724" s="35" t="n"/>
      <c r="K724" s="18" t="n"/>
      <c r="L724" s="96" t="n"/>
    </row>
    <row r="725">
      <c r="B725" s="33" t="n"/>
      <c r="C725" s="33" t="n"/>
      <c r="D725" s="33" t="n"/>
      <c r="E725" s="112" t="n"/>
      <c r="F725" s="112" t="n"/>
      <c r="G725" s="112" t="n"/>
      <c r="H725" s="112" t="n"/>
      <c r="I725" s="27" t="n"/>
      <c r="J725" s="35" t="n"/>
      <c r="K725" s="18" t="n"/>
      <c r="L725" s="96" t="n"/>
    </row>
    <row r="726">
      <c r="B726" s="33" t="n"/>
      <c r="C726" s="33" t="n"/>
      <c r="D726" s="33" t="n"/>
      <c r="E726" s="112" t="n"/>
      <c r="F726" s="112" t="n"/>
      <c r="G726" s="112" t="n"/>
      <c r="H726" s="112" t="n"/>
      <c r="I726" s="27" t="n"/>
      <c r="J726" s="35" t="n"/>
      <c r="K726" s="18" t="n"/>
      <c r="L726" s="96" t="n"/>
    </row>
    <row r="727">
      <c r="B727" s="33" t="n"/>
      <c r="C727" s="33" t="n"/>
      <c r="D727" s="33" t="n"/>
      <c r="E727" s="112" t="n"/>
      <c r="F727" s="112" t="n"/>
      <c r="G727" s="112" t="n"/>
      <c r="H727" s="112" t="n"/>
      <c r="I727" s="27" t="n"/>
      <c r="J727" s="35" t="n"/>
      <c r="K727" s="18" t="n"/>
      <c r="L727" s="96" t="n"/>
    </row>
    <row r="728">
      <c r="B728" s="33" t="n"/>
      <c r="C728" s="33" t="n"/>
      <c r="D728" s="33" t="n"/>
      <c r="E728" s="112" t="n"/>
      <c r="F728" s="112" t="n"/>
      <c r="G728" s="112" t="n"/>
      <c r="H728" s="112" t="n"/>
      <c r="I728" s="27" t="n"/>
      <c r="J728" s="35" t="n"/>
      <c r="K728" s="18" t="n"/>
      <c r="L728" s="96" t="n"/>
    </row>
    <row r="729">
      <c r="B729" s="33" t="n"/>
      <c r="C729" s="33" t="n"/>
      <c r="D729" s="33" t="n"/>
      <c r="E729" s="112" t="n"/>
      <c r="F729" s="112" t="n"/>
      <c r="G729" s="112" t="n"/>
      <c r="H729" s="112" t="n"/>
      <c r="I729" s="27" t="n"/>
      <c r="J729" s="35" t="n"/>
      <c r="K729" s="18" t="n"/>
      <c r="L729" s="96" t="n"/>
    </row>
    <row r="730">
      <c r="B730" s="33" t="n"/>
      <c r="C730" s="33" t="n"/>
      <c r="D730" s="33" t="n"/>
      <c r="E730" s="112" t="n"/>
      <c r="F730" s="112" t="n"/>
      <c r="G730" s="112" t="n"/>
      <c r="H730" s="112" t="n"/>
      <c r="I730" s="27" t="n"/>
      <c r="J730" s="35" t="n"/>
      <c r="K730" s="18" t="n"/>
      <c r="L730" s="96" t="n"/>
    </row>
    <row r="731">
      <c r="B731" s="33" t="n"/>
      <c r="C731" s="33" t="n"/>
      <c r="D731" s="33" t="n"/>
      <c r="E731" s="112" t="n"/>
      <c r="F731" s="112" t="n"/>
      <c r="G731" s="112" t="n"/>
      <c r="H731" s="112" t="n"/>
      <c r="I731" s="27" t="n"/>
      <c r="J731" s="35" t="n"/>
      <c r="K731" s="18" t="n"/>
      <c r="L731" s="96" t="n"/>
    </row>
    <row r="732">
      <c r="B732" s="33" t="n"/>
      <c r="C732" s="33" t="n"/>
      <c r="D732" s="33" t="n"/>
      <c r="E732" s="112" t="n"/>
      <c r="F732" s="112" t="n"/>
      <c r="G732" s="112" t="n"/>
      <c r="H732" s="112" t="n"/>
      <c r="I732" s="27" t="n"/>
      <c r="J732" s="35" t="n"/>
      <c r="K732" s="18" t="n"/>
      <c r="L732" s="96" t="n"/>
    </row>
    <row r="733">
      <c r="B733" s="33" t="n"/>
      <c r="C733" s="33" t="n"/>
      <c r="D733" s="33" t="n"/>
      <c r="E733" s="112" t="n"/>
      <c r="F733" s="112" t="n"/>
      <c r="G733" s="112" t="n"/>
      <c r="H733" s="112" t="n"/>
      <c r="I733" s="27" t="n"/>
      <c r="J733" s="35" t="n"/>
      <c r="K733" s="18" t="n"/>
      <c r="L733" s="96" t="n"/>
    </row>
    <row r="734">
      <c r="B734" s="33" t="n"/>
      <c r="C734" s="33" t="n"/>
      <c r="D734" s="33" t="n"/>
      <c r="E734" s="112" t="n"/>
      <c r="F734" s="112" t="n"/>
      <c r="G734" s="112" t="n"/>
      <c r="H734" s="112" t="n"/>
      <c r="I734" s="27" t="n"/>
      <c r="J734" s="35" t="n"/>
      <c r="K734" s="18" t="n"/>
      <c r="L734" s="96" t="n"/>
    </row>
    <row r="735">
      <c r="B735" s="33" t="n"/>
      <c r="C735" s="33" t="n"/>
      <c r="D735" s="33" t="n"/>
      <c r="E735" s="112" t="n"/>
      <c r="F735" s="112" t="n"/>
      <c r="G735" s="112" t="n"/>
      <c r="H735" s="112" t="n"/>
      <c r="I735" s="27" t="n"/>
      <c r="J735" s="35" t="n"/>
      <c r="K735" s="18" t="n"/>
      <c r="L735" s="96" t="n"/>
    </row>
    <row r="736">
      <c r="B736" s="33" t="n"/>
      <c r="C736" s="33" t="n"/>
      <c r="D736" s="33" t="n"/>
      <c r="E736" s="112" t="n"/>
      <c r="F736" s="112" t="n"/>
      <c r="G736" s="112" t="n"/>
      <c r="H736" s="112" t="n"/>
      <c r="I736" s="27" t="n"/>
      <c r="J736" s="35" t="n"/>
      <c r="K736" s="18" t="n"/>
      <c r="L736" s="96" t="n"/>
    </row>
    <row r="737">
      <c r="B737" s="33" t="n"/>
      <c r="C737" s="33" t="n"/>
      <c r="D737" s="33" t="n"/>
      <c r="E737" s="112" t="n"/>
      <c r="F737" s="112" t="n"/>
      <c r="G737" s="112" t="n"/>
      <c r="H737" s="112" t="n"/>
      <c r="I737" s="27" t="n"/>
      <c r="J737" s="35" t="n"/>
      <c r="K737" s="18" t="n"/>
      <c r="L737" s="96" t="n"/>
    </row>
    <row r="738">
      <c r="B738" s="33" t="n"/>
      <c r="C738" s="33" t="n"/>
      <c r="D738" s="33" t="n"/>
      <c r="E738" s="112" t="n"/>
      <c r="F738" s="112" t="n"/>
      <c r="G738" s="112" t="n"/>
      <c r="H738" s="112" t="n"/>
      <c r="I738" s="27" t="n"/>
      <c r="J738" s="35" t="n"/>
      <c r="K738" s="18" t="n"/>
      <c r="L738" s="96" t="n"/>
    </row>
    <row r="739">
      <c r="B739" s="33" t="n"/>
      <c r="C739" s="33" t="n"/>
      <c r="D739" s="33" t="n"/>
      <c r="E739" s="112" t="n"/>
      <c r="F739" s="112" t="n"/>
      <c r="G739" s="112" t="n"/>
      <c r="H739" s="112" t="n"/>
      <c r="I739" s="27" t="n"/>
      <c r="J739" s="35" t="n"/>
      <c r="K739" s="18" t="n"/>
      <c r="L739" s="96" t="n"/>
    </row>
    <row r="740">
      <c r="B740" s="33" t="n"/>
      <c r="C740" s="33" t="n"/>
      <c r="D740" s="33" t="n"/>
      <c r="E740" s="112" t="n"/>
      <c r="F740" s="112" t="n"/>
      <c r="G740" s="112" t="n"/>
      <c r="H740" s="112" t="n"/>
      <c r="I740" s="27" t="n"/>
      <c r="J740" s="35" t="n"/>
      <c r="K740" s="18" t="n"/>
      <c r="L740" s="96" t="n"/>
    </row>
    <row r="741">
      <c r="B741" s="33" t="n"/>
      <c r="C741" s="33" t="n"/>
      <c r="D741" s="33" t="n"/>
      <c r="E741" s="112" t="n"/>
      <c r="F741" s="112" t="n"/>
      <c r="G741" s="112" t="n"/>
      <c r="H741" s="112" t="n"/>
      <c r="I741" s="27" t="n"/>
      <c r="J741" s="35" t="n"/>
      <c r="K741" s="18" t="n"/>
      <c r="L741" s="96" t="n"/>
    </row>
    <row r="742">
      <c r="B742" s="33" t="n"/>
      <c r="C742" s="33" t="n"/>
      <c r="D742" s="33" t="n"/>
      <c r="E742" s="112" t="n"/>
      <c r="F742" s="112" t="n"/>
      <c r="G742" s="112" t="n"/>
      <c r="H742" s="112" t="n"/>
      <c r="I742" s="27" t="n"/>
      <c r="J742" s="35" t="n"/>
      <c r="K742" s="18" t="n"/>
      <c r="L742" s="96" t="n"/>
    </row>
    <row r="743">
      <c r="B743" s="33" t="n"/>
      <c r="C743" s="33" t="n"/>
      <c r="D743" s="33" t="n"/>
      <c r="E743" s="112" t="n"/>
      <c r="F743" s="112" t="n"/>
      <c r="G743" s="112" t="n"/>
      <c r="H743" s="112" t="n"/>
      <c r="I743" s="27" t="n"/>
      <c r="J743" s="35" t="n"/>
      <c r="K743" s="18" t="n"/>
      <c r="L743" s="96" t="n"/>
    </row>
    <row r="744">
      <c r="B744" s="33" t="n"/>
      <c r="C744" s="33" t="n"/>
      <c r="D744" s="33" t="n"/>
      <c r="E744" s="112" t="n"/>
      <c r="F744" s="112" t="n"/>
      <c r="G744" s="112" t="n"/>
      <c r="H744" s="112" t="n"/>
      <c r="I744" s="27" t="n"/>
      <c r="J744" s="35" t="n"/>
      <c r="K744" s="18" t="n"/>
      <c r="L744" s="96" t="n"/>
    </row>
    <row r="745">
      <c r="B745" s="33" t="n"/>
      <c r="C745" s="33" t="n"/>
      <c r="D745" s="33" t="n"/>
      <c r="E745" s="112" t="n"/>
      <c r="F745" s="112" t="n"/>
      <c r="G745" s="112" t="n"/>
      <c r="H745" s="112" t="n"/>
      <c r="I745" s="27" t="n"/>
      <c r="J745" s="35" t="n"/>
      <c r="K745" s="18" t="n"/>
      <c r="L745" s="96" t="n"/>
    </row>
    <row r="746">
      <c r="B746" s="33" t="n"/>
      <c r="C746" s="33" t="n"/>
      <c r="D746" s="33" t="n"/>
      <c r="E746" s="112" t="n"/>
      <c r="F746" s="112" t="n"/>
      <c r="G746" s="112" t="n"/>
      <c r="H746" s="112" t="n"/>
      <c r="I746" s="27" t="n"/>
      <c r="J746" s="35" t="n"/>
      <c r="K746" s="18" t="n"/>
      <c r="L746" s="96" t="n"/>
    </row>
    <row r="747">
      <c r="B747" s="33" t="n"/>
      <c r="C747" s="33" t="n"/>
      <c r="D747" s="33" t="n"/>
      <c r="E747" s="112" t="n"/>
      <c r="F747" s="112" t="n"/>
      <c r="G747" s="112" t="n"/>
      <c r="H747" s="112" t="n"/>
      <c r="I747" s="27" t="n"/>
      <c r="J747" s="35" t="n"/>
      <c r="K747" s="18" t="n"/>
      <c r="L747" s="96" t="n"/>
    </row>
    <row r="748">
      <c r="B748" s="33" t="n"/>
      <c r="C748" s="33" t="n"/>
      <c r="D748" s="33" t="n"/>
      <c r="E748" s="112" t="n"/>
      <c r="F748" s="112" t="n"/>
      <c r="G748" s="112" t="n"/>
      <c r="H748" s="112" t="n"/>
      <c r="I748" s="27" t="n"/>
      <c r="J748" s="35" t="n"/>
      <c r="K748" s="18" t="n"/>
      <c r="L748" s="96" t="n"/>
    </row>
    <row r="749">
      <c r="B749" s="33" t="n"/>
      <c r="C749" s="33" t="n"/>
      <c r="D749" s="33" t="n"/>
      <c r="E749" s="112" t="n"/>
      <c r="F749" s="112" t="n"/>
      <c r="G749" s="112" t="n"/>
      <c r="H749" s="112" t="n"/>
      <c r="I749" s="27" t="n"/>
      <c r="J749" s="35" t="n"/>
      <c r="K749" s="18" t="n"/>
      <c r="L749" s="96" t="n"/>
    </row>
    <row r="750">
      <c r="B750" s="33" t="n"/>
      <c r="C750" s="33" t="n"/>
      <c r="D750" s="33" t="n"/>
      <c r="E750" s="112" t="n"/>
      <c r="F750" s="112" t="n"/>
      <c r="G750" s="112" t="n"/>
      <c r="H750" s="112" t="n"/>
      <c r="I750" s="27" t="n"/>
      <c r="J750" s="35" t="n"/>
      <c r="K750" s="18" t="n"/>
      <c r="L750" s="96" t="n"/>
    </row>
    <row r="751">
      <c r="B751" s="33" t="n"/>
      <c r="C751" s="33" t="n"/>
      <c r="D751" s="33" t="n"/>
      <c r="E751" s="112" t="n"/>
      <c r="F751" s="112" t="n"/>
      <c r="G751" s="112" t="n"/>
      <c r="H751" s="112" t="n"/>
      <c r="I751" s="27" t="n"/>
      <c r="J751" s="35" t="n"/>
      <c r="K751" s="18" t="n"/>
      <c r="L751" s="96" t="n"/>
    </row>
    <row r="752">
      <c r="B752" s="33" t="n"/>
      <c r="C752" s="33" t="n"/>
      <c r="D752" s="33" t="n"/>
      <c r="E752" s="112" t="n"/>
      <c r="F752" s="112" t="n"/>
      <c r="G752" s="112" t="n"/>
      <c r="H752" s="112" t="n"/>
      <c r="I752" s="27" t="n"/>
      <c r="J752" s="35" t="n"/>
      <c r="K752" s="18" t="n"/>
      <c r="L752" s="96" t="n"/>
    </row>
    <row r="753">
      <c r="B753" s="33" t="n"/>
      <c r="C753" s="33" t="n"/>
      <c r="D753" s="33" t="n"/>
      <c r="E753" s="112" t="n"/>
      <c r="F753" s="112" t="n"/>
      <c r="G753" s="112" t="n"/>
      <c r="H753" s="112" t="n"/>
      <c r="I753" s="27" t="n"/>
      <c r="J753" s="35" t="n"/>
      <c r="K753" s="18" t="n"/>
      <c r="L753" s="96" t="n"/>
    </row>
    <row r="754">
      <c r="B754" s="33" t="n"/>
      <c r="C754" s="33" t="n"/>
      <c r="D754" s="33" t="n"/>
      <c r="E754" s="112" t="n"/>
      <c r="F754" s="112" t="n"/>
      <c r="G754" s="112" t="n"/>
      <c r="H754" s="112" t="n"/>
      <c r="I754" s="27" t="n"/>
      <c r="J754" s="35" t="n"/>
      <c r="K754" s="18" t="n"/>
      <c r="L754" s="96" t="n"/>
    </row>
    <row r="755">
      <c r="B755" s="33" t="n"/>
      <c r="C755" s="33" t="n"/>
      <c r="D755" s="33" t="n"/>
      <c r="E755" s="112" t="n"/>
      <c r="F755" s="112" t="n"/>
      <c r="G755" s="112" t="n"/>
      <c r="H755" s="112" t="n"/>
      <c r="I755" s="27" t="n"/>
      <c r="J755" s="35" t="n"/>
      <c r="K755" s="18" t="n"/>
      <c r="L755" s="96" t="n"/>
    </row>
    <row r="756">
      <c r="B756" s="33" t="n"/>
      <c r="C756" s="33" t="n"/>
      <c r="D756" s="33" t="n"/>
      <c r="E756" s="112" t="n"/>
      <c r="F756" s="112" t="n"/>
      <c r="G756" s="112" t="n"/>
      <c r="H756" s="112" t="n"/>
      <c r="I756" s="27" t="n"/>
      <c r="J756" s="35" t="n"/>
      <c r="K756" s="18" t="n"/>
      <c r="L756" s="96" t="n"/>
    </row>
    <row r="757">
      <c r="B757" s="33" t="n"/>
      <c r="C757" s="33" t="n"/>
      <c r="D757" s="33" t="n"/>
      <c r="E757" s="112" t="n"/>
      <c r="F757" s="112" t="n"/>
      <c r="G757" s="112" t="n"/>
      <c r="H757" s="112" t="n"/>
      <c r="I757" s="27" t="n"/>
      <c r="J757" s="35" t="n"/>
      <c r="K757" s="18" t="n"/>
      <c r="L757" s="96" t="n"/>
    </row>
    <row r="758">
      <c r="B758" s="33" t="n"/>
      <c r="C758" s="33" t="n"/>
      <c r="D758" s="33" t="n"/>
      <c r="E758" s="112" t="n"/>
      <c r="F758" s="112" t="n"/>
      <c r="G758" s="112" t="n"/>
      <c r="H758" s="112" t="n"/>
      <c r="I758" s="27" t="n"/>
      <c r="J758" s="35" t="n"/>
      <c r="K758" s="18" t="n"/>
      <c r="L758" s="96" t="n"/>
    </row>
    <row r="759">
      <c r="B759" s="33" t="n"/>
      <c r="C759" s="33" t="n"/>
      <c r="D759" s="33" t="n"/>
      <c r="E759" s="112" t="n"/>
      <c r="F759" s="112" t="n"/>
      <c r="G759" s="112" t="n"/>
      <c r="H759" s="112" t="n"/>
      <c r="I759" s="27" t="n"/>
      <c r="J759" s="35" t="n"/>
      <c r="K759" s="18" t="n"/>
      <c r="L759" s="96" t="n"/>
    </row>
    <row r="760">
      <c r="B760" s="33" t="n"/>
      <c r="C760" s="33" t="n"/>
      <c r="D760" s="33" t="n"/>
      <c r="E760" s="112" t="n"/>
      <c r="F760" s="112" t="n"/>
      <c r="G760" s="112" t="n"/>
      <c r="H760" s="112" t="n"/>
      <c r="I760" s="27" t="n"/>
      <c r="J760" s="35" t="n"/>
      <c r="K760" s="18" t="n"/>
      <c r="L760" s="96" t="n"/>
    </row>
    <row r="761">
      <c r="B761" s="33" t="n"/>
      <c r="C761" s="33" t="n"/>
      <c r="D761" s="33" t="n"/>
      <c r="E761" s="112" t="n"/>
      <c r="F761" s="112" t="n"/>
      <c r="G761" s="112" t="n"/>
      <c r="H761" s="112" t="n"/>
      <c r="I761" s="27" t="n"/>
      <c r="J761" s="35" t="n"/>
      <c r="K761" s="18" t="n"/>
      <c r="L761" s="96" t="n"/>
    </row>
    <row r="762">
      <c r="B762" s="33" t="n"/>
      <c r="C762" s="33" t="n"/>
      <c r="D762" s="33" t="n"/>
      <c r="E762" s="112" t="n"/>
      <c r="F762" s="112" t="n"/>
      <c r="G762" s="112" t="n"/>
      <c r="H762" s="112" t="n"/>
      <c r="I762" s="27" t="n"/>
      <c r="J762" s="35" t="n"/>
      <c r="K762" s="18" t="n"/>
      <c r="L762" s="96" t="n"/>
    </row>
    <row r="763">
      <c r="B763" s="33" t="n"/>
      <c r="C763" s="33" t="n"/>
      <c r="D763" s="33" t="n"/>
      <c r="E763" s="112" t="n"/>
      <c r="F763" s="112" t="n"/>
      <c r="G763" s="112" t="n"/>
      <c r="H763" s="112" t="n"/>
      <c r="I763" s="27" t="n"/>
      <c r="J763" s="35" t="n"/>
      <c r="K763" s="18" t="n"/>
      <c r="L763" s="96" t="n"/>
    </row>
    <row r="764">
      <c r="B764" s="33" t="n"/>
      <c r="C764" s="33" t="n"/>
      <c r="D764" s="33" t="n"/>
      <c r="E764" s="112" t="n"/>
      <c r="F764" s="112" t="n"/>
      <c r="G764" s="112" t="n"/>
      <c r="H764" s="112" t="n"/>
      <c r="I764" s="27" t="n"/>
      <c r="J764" s="35" t="n"/>
      <c r="K764" s="18" t="n"/>
      <c r="L764" s="96" t="n"/>
    </row>
    <row r="765">
      <c r="B765" s="33" t="n"/>
      <c r="C765" s="33" t="n"/>
      <c r="D765" s="33" t="n"/>
      <c r="E765" s="112" t="n"/>
      <c r="F765" s="112" t="n"/>
      <c r="G765" s="112" t="n"/>
      <c r="H765" s="112" t="n"/>
      <c r="I765" s="27" t="n"/>
      <c r="J765" s="35" t="n"/>
      <c r="K765" s="18" t="n"/>
      <c r="L765" s="96" t="n"/>
    </row>
    <row r="766">
      <c r="B766" s="33" t="n"/>
      <c r="C766" s="33" t="n"/>
      <c r="D766" s="33" t="n"/>
      <c r="E766" s="112" t="n"/>
      <c r="F766" s="112" t="n"/>
      <c r="G766" s="112" t="n"/>
      <c r="H766" s="112" t="n"/>
      <c r="I766" s="27" t="n"/>
      <c r="J766" s="35" t="n"/>
      <c r="K766" s="18" t="n"/>
      <c r="L766" s="96" t="n"/>
    </row>
    <row r="767">
      <c r="B767" s="33" t="n"/>
      <c r="C767" s="33" t="n"/>
      <c r="D767" s="33" t="n"/>
      <c r="E767" s="112" t="n"/>
      <c r="F767" s="112" t="n"/>
      <c r="G767" s="112" t="n"/>
      <c r="H767" s="112" t="n"/>
      <c r="I767" s="27" t="n"/>
      <c r="J767" s="35" t="n"/>
      <c r="K767" s="18" t="n"/>
      <c r="L767" s="96" t="n"/>
    </row>
    <row r="768">
      <c r="B768" s="33" t="n"/>
      <c r="C768" s="33" t="n"/>
      <c r="D768" s="33" t="n"/>
      <c r="E768" s="112" t="n"/>
      <c r="F768" s="112" t="n"/>
      <c r="G768" s="112" t="n"/>
      <c r="H768" s="112" t="n"/>
      <c r="I768" s="27" t="n"/>
      <c r="J768" s="35" t="n"/>
      <c r="K768" s="18" t="n"/>
      <c r="L768" s="96" t="n"/>
    </row>
    <row r="769">
      <c r="B769" s="33" t="n"/>
      <c r="C769" s="33" t="n"/>
      <c r="D769" s="33" t="n"/>
      <c r="E769" s="112" t="n"/>
      <c r="F769" s="112" t="n"/>
      <c r="G769" s="112" t="n"/>
      <c r="H769" s="112" t="n"/>
      <c r="I769" s="27" t="n"/>
      <c r="J769" s="35" t="n"/>
      <c r="K769" s="18" t="n"/>
      <c r="L769" s="96" t="n"/>
    </row>
    <row r="770">
      <c r="B770" s="33" t="n"/>
      <c r="C770" s="33" t="n"/>
      <c r="D770" s="33" t="n"/>
      <c r="E770" s="112" t="n"/>
      <c r="F770" s="112" t="n"/>
      <c r="G770" s="112" t="n"/>
      <c r="H770" s="112" t="n"/>
      <c r="I770" s="27" t="n"/>
      <c r="J770" s="35" t="n"/>
      <c r="K770" s="18" t="n"/>
      <c r="L770" s="96" t="n"/>
    </row>
    <row r="771">
      <c r="B771" s="33" t="n"/>
      <c r="C771" s="33" t="n"/>
      <c r="D771" s="33" t="n"/>
      <c r="E771" s="112" t="n"/>
      <c r="F771" s="112" t="n"/>
      <c r="G771" s="112" t="n"/>
      <c r="H771" s="112" t="n"/>
      <c r="I771" s="27" t="n"/>
      <c r="J771" s="35" t="n"/>
      <c r="K771" s="18" t="n"/>
      <c r="L771" s="96" t="n"/>
    </row>
    <row r="772">
      <c r="B772" s="33" t="n"/>
      <c r="C772" s="33" t="n"/>
      <c r="D772" s="33" t="n"/>
      <c r="E772" s="112" t="n"/>
      <c r="F772" s="112" t="n"/>
      <c r="G772" s="112" t="n"/>
      <c r="H772" s="112" t="n"/>
      <c r="I772" s="27" t="n"/>
      <c r="J772" s="35" t="n"/>
      <c r="K772" s="18" t="n"/>
      <c r="L772" s="96" t="n"/>
    </row>
    <row r="773">
      <c r="B773" s="33" t="n"/>
      <c r="C773" s="33" t="n"/>
      <c r="D773" s="33" t="n"/>
      <c r="E773" s="112" t="n"/>
      <c r="F773" s="112" t="n"/>
      <c r="G773" s="112" t="n"/>
      <c r="H773" s="112" t="n"/>
      <c r="I773" s="27" t="n"/>
      <c r="J773" s="35" t="n"/>
      <c r="K773" s="18" t="n"/>
      <c r="L773" s="96" t="n"/>
    </row>
    <row r="774">
      <c r="B774" s="33" t="n"/>
      <c r="C774" s="33" t="n"/>
      <c r="D774" s="33" t="n"/>
      <c r="E774" s="112" t="n"/>
      <c r="F774" s="112" t="n"/>
      <c r="G774" s="112" t="n"/>
      <c r="H774" s="112" t="n"/>
      <c r="I774" s="27" t="n"/>
      <c r="J774" s="35" t="n"/>
      <c r="K774" s="18" t="n"/>
      <c r="L774" s="96" t="n"/>
    </row>
    <row r="775">
      <c r="B775" s="33" t="n"/>
      <c r="C775" s="33" t="n"/>
      <c r="D775" s="33" t="n"/>
      <c r="E775" s="112" t="n"/>
      <c r="F775" s="112" t="n"/>
      <c r="G775" s="112" t="n"/>
      <c r="H775" s="112" t="n"/>
      <c r="I775" s="27" t="n"/>
      <c r="J775" s="35" t="n"/>
      <c r="K775" s="18" t="n"/>
      <c r="L775" s="96" t="n"/>
    </row>
    <row r="776">
      <c r="B776" s="33" t="n"/>
      <c r="C776" s="33" t="n"/>
      <c r="D776" s="33" t="n"/>
      <c r="E776" s="112" t="n"/>
      <c r="F776" s="112" t="n"/>
      <c r="G776" s="112" t="n"/>
      <c r="H776" s="112" t="n"/>
      <c r="I776" s="27" t="n"/>
      <c r="J776" s="35" t="n"/>
      <c r="K776" s="18" t="n"/>
      <c r="L776" s="96" t="n"/>
    </row>
    <row r="777">
      <c r="B777" s="33" t="n"/>
      <c r="C777" s="33" t="n"/>
      <c r="D777" s="33" t="n"/>
      <c r="E777" s="112" t="n"/>
      <c r="F777" s="112" t="n"/>
      <c r="G777" s="112" t="n"/>
      <c r="H777" s="112" t="n"/>
      <c r="I777" s="27" t="n"/>
      <c r="J777" s="35" t="n"/>
      <c r="K777" s="18" t="n"/>
      <c r="L777" s="96" t="n"/>
    </row>
    <row r="778">
      <c r="B778" s="33" t="n"/>
      <c r="C778" s="33" t="n"/>
      <c r="D778" s="33" t="n"/>
      <c r="E778" s="112" t="n"/>
      <c r="F778" s="112" t="n"/>
      <c r="G778" s="112" t="n"/>
      <c r="H778" s="112" t="n"/>
      <c r="I778" s="27" t="n"/>
      <c r="J778" s="35" t="n"/>
      <c r="K778" s="18" t="n"/>
      <c r="L778" s="96" t="n"/>
    </row>
    <row r="779">
      <c r="B779" s="33" t="n"/>
      <c r="C779" s="33" t="n"/>
      <c r="D779" s="33" t="n"/>
      <c r="E779" s="112" t="n"/>
      <c r="F779" s="112" t="n"/>
      <c r="G779" s="112" t="n"/>
      <c r="H779" s="112" t="n"/>
      <c r="I779" s="27" t="n"/>
      <c r="J779" s="35" t="n"/>
      <c r="K779" s="18" t="n"/>
      <c r="L779" s="96" t="n"/>
    </row>
    <row r="780">
      <c r="B780" s="33" t="n"/>
      <c r="C780" s="33" t="n"/>
      <c r="D780" s="33" t="n"/>
      <c r="E780" s="112" t="n"/>
      <c r="F780" s="112" t="n"/>
      <c r="G780" s="112" t="n"/>
      <c r="H780" s="112" t="n"/>
      <c r="I780" s="27" t="n"/>
      <c r="J780" s="35" t="n"/>
      <c r="K780" s="18" t="n"/>
      <c r="L780" s="96" t="n"/>
    </row>
    <row r="781">
      <c r="B781" s="33" t="n"/>
      <c r="C781" s="33" t="n"/>
      <c r="D781" s="33" t="n"/>
      <c r="E781" s="112" t="n"/>
      <c r="F781" s="112" t="n"/>
      <c r="G781" s="112" t="n"/>
      <c r="H781" s="112" t="n"/>
      <c r="I781" s="27" t="n"/>
      <c r="J781" s="35" t="n"/>
      <c r="K781" s="18" t="n"/>
      <c r="L781" s="96" t="n"/>
    </row>
    <row r="782">
      <c r="B782" s="33" t="n"/>
      <c r="C782" s="33" t="n"/>
      <c r="D782" s="33" t="n"/>
      <c r="E782" s="112" t="n"/>
      <c r="F782" s="112" t="n"/>
      <c r="G782" s="112" t="n"/>
      <c r="H782" s="112" t="n"/>
      <c r="I782" s="27" t="n"/>
      <c r="J782" s="35" t="n"/>
      <c r="K782" s="18" t="n"/>
      <c r="L782" s="96" t="n"/>
    </row>
    <row r="783">
      <c r="B783" s="33" t="n"/>
      <c r="C783" s="33" t="n"/>
      <c r="D783" s="33" t="n"/>
      <c r="E783" s="112" t="n"/>
      <c r="F783" s="112" t="n"/>
      <c r="G783" s="112" t="n"/>
      <c r="H783" s="112" t="n"/>
      <c r="I783" s="27" t="n"/>
      <c r="J783" s="35" t="n"/>
      <c r="K783" s="18" t="n"/>
      <c r="L783" s="96" t="n"/>
    </row>
    <row r="784">
      <c r="B784" s="33" t="n"/>
      <c r="C784" s="33" t="n"/>
      <c r="D784" s="33" t="n"/>
      <c r="E784" s="112" t="n"/>
      <c r="F784" s="112" t="n"/>
      <c r="G784" s="112" t="n"/>
      <c r="H784" s="112" t="n"/>
      <c r="I784" s="27" t="n"/>
      <c r="J784" s="35" t="n"/>
      <c r="K784" s="18" t="n"/>
      <c r="L784" s="96" t="n"/>
    </row>
    <row r="785">
      <c r="B785" s="33" t="n"/>
      <c r="C785" s="33" t="n"/>
      <c r="D785" s="33" t="n"/>
      <c r="E785" s="112" t="n"/>
      <c r="F785" s="112" t="n"/>
      <c r="G785" s="112" t="n"/>
      <c r="H785" s="112" t="n"/>
      <c r="I785" s="27" t="n"/>
      <c r="J785" s="35" t="n"/>
      <c r="K785" s="18" t="n"/>
      <c r="L785" s="96" t="n"/>
    </row>
    <row r="786">
      <c r="B786" s="33" t="n"/>
      <c r="C786" s="33" t="n"/>
      <c r="D786" s="33" t="n"/>
      <c r="E786" s="112" t="n"/>
      <c r="F786" s="112" t="n"/>
      <c r="G786" s="112" t="n"/>
      <c r="H786" s="112" t="n"/>
      <c r="I786" s="27" t="n"/>
      <c r="J786" s="35" t="n"/>
      <c r="K786" s="18" t="n"/>
      <c r="L786" s="96" t="n"/>
    </row>
    <row r="787">
      <c r="B787" s="33" t="n"/>
      <c r="C787" s="33" t="n"/>
      <c r="D787" s="33" t="n"/>
      <c r="E787" s="112" t="n"/>
      <c r="F787" s="112" t="n"/>
      <c r="G787" s="112" t="n"/>
      <c r="H787" s="112" t="n"/>
      <c r="I787" s="27" t="n"/>
      <c r="J787" s="35" t="n"/>
      <c r="K787" s="18" t="n"/>
      <c r="L787" s="96" t="n"/>
    </row>
    <row r="788">
      <c r="B788" s="33" t="n"/>
      <c r="C788" s="33" t="n"/>
      <c r="D788" s="33" t="n"/>
      <c r="E788" s="112" t="n"/>
      <c r="F788" s="112" t="n"/>
      <c r="G788" s="112" t="n"/>
      <c r="H788" s="112" t="n"/>
      <c r="I788" s="27" t="n"/>
      <c r="J788" s="35" t="n"/>
      <c r="K788" s="18" t="n"/>
      <c r="L788" s="96" t="n"/>
    </row>
    <row r="789">
      <c r="B789" s="33" t="n"/>
      <c r="C789" s="33" t="n"/>
      <c r="D789" s="33" t="n"/>
      <c r="E789" s="112" t="n"/>
      <c r="F789" s="112" t="n"/>
      <c r="G789" s="112" t="n"/>
      <c r="H789" s="112" t="n"/>
      <c r="I789" s="27" t="n"/>
      <c r="J789" s="35" t="n"/>
      <c r="K789" s="18" t="n"/>
      <c r="L789" s="96" t="n"/>
    </row>
    <row r="790">
      <c r="B790" s="33" t="n"/>
      <c r="C790" s="33" t="n"/>
      <c r="D790" s="33" t="n"/>
      <c r="E790" s="112" t="n"/>
      <c r="F790" s="112" t="n"/>
      <c r="G790" s="112" t="n"/>
      <c r="H790" s="112" t="n"/>
      <c r="I790" s="27" t="n"/>
      <c r="J790" s="35" t="n"/>
      <c r="K790" s="18" t="n"/>
      <c r="L790" s="96" t="n"/>
    </row>
    <row r="791">
      <c r="B791" s="33" t="n"/>
      <c r="C791" s="33" t="n"/>
      <c r="D791" s="33" t="n"/>
      <c r="E791" s="112" t="n"/>
      <c r="F791" s="112" t="n"/>
      <c r="G791" s="112" t="n"/>
      <c r="H791" s="112" t="n"/>
      <c r="I791" s="27" t="n"/>
      <c r="J791" s="35" t="n"/>
      <c r="K791" s="18" t="n"/>
      <c r="L791" s="96" t="n"/>
    </row>
    <row r="792">
      <c r="B792" s="33" t="n"/>
      <c r="C792" s="33" t="n"/>
      <c r="D792" s="33" t="n"/>
      <c r="E792" s="112" t="n"/>
      <c r="F792" s="112" t="n"/>
      <c r="G792" s="112" t="n"/>
      <c r="H792" s="112" t="n"/>
      <c r="I792" s="27" t="n"/>
      <c r="J792" s="35" t="n"/>
      <c r="K792" s="18" t="n"/>
      <c r="L792" s="96" t="n"/>
    </row>
    <row r="793">
      <c r="B793" s="33" t="n"/>
      <c r="C793" s="33" t="n"/>
      <c r="D793" s="33" t="n"/>
      <c r="E793" s="112" t="n"/>
      <c r="F793" s="112" t="n"/>
      <c r="G793" s="112" t="n"/>
      <c r="H793" s="112" t="n"/>
      <c r="I793" s="27" t="n"/>
      <c r="J793" s="35" t="n"/>
      <c r="K793" s="18" t="n"/>
      <c r="L793" s="96" t="n"/>
    </row>
    <row r="794">
      <c r="B794" s="33" t="n"/>
      <c r="C794" s="33" t="n"/>
      <c r="D794" s="33" t="n"/>
      <c r="E794" s="112" t="n"/>
      <c r="F794" s="112" t="n"/>
      <c r="G794" s="112" t="n"/>
      <c r="H794" s="112" t="n"/>
      <c r="I794" s="27" t="n"/>
      <c r="J794" s="35" t="n"/>
      <c r="K794" s="18" t="n"/>
      <c r="L794" s="96" t="n"/>
    </row>
    <row r="795">
      <c r="B795" s="33" t="n"/>
      <c r="C795" s="33" t="n"/>
      <c r="D795" s="33" t="n"/>
      <c r="E795" s="112" t="n"/>
      <c r="F795" s="112" t="n"/>
      <c r="G795" s="112" t="n"/>
      <c r="H795" s="112" t="n"/>
      <c r="I795" s="27" t="n"/>
      <c r="J795" s="35" t="n"/>
      <c r="K795" s="18" t="n"/>
      <c r="L795" s="96" t="n"/>
    </row>
    <row r="796">
      <c r="B796" s="33" t="n"/>
      <c r="C796" s="33" t="n"/>
      <c r="D796" s="33" t="n"/>
      <c r="E796" s="112" t="n"/>
      <c r="F796" s="112" t="n"/>
      <c r="G796" s="112" t="n"/>
      <c r="H796" s="112" t="n"/>
      <c r="I796" s="27" t="n"/>
      <c r="J796" s="35" t="n"/>
      <c r="K796" s="18" t="n"/>
      <c r="L796" s="96" t="n"/>
    </row>
    <row r="797">
      <c r="B797" s="33" t="n"/>
      <c r="C797" s="33" t="n"/>
      <c r="D797" s="33" t="n"/>
      <c r="E797" s="112" t="n"/>
      <c r="F797" s="112" t="n"/>
      <c r="G797" s="112" t="n"/>
      <c r="H797" s="112" t="n"/>
      <c r="I797" s="27" t="n"/>
      <c r="J797" s="35" t="n"/>
      <c r="K797" s="18" t="n"/>
      <c r="L797" s="96" t="n"/>
    </row>
    <row r="798">
      <c r="B798" s="33" t="n"/>
      <c r="C798" s="33" t="n"/>
      <c r="D798" s="33" t="n"/>
      <c r="E798" s="112" t="n"/>
      <c r="F798" s="112" t="n"/>
      <c r="G798" s="112" t="n"/>
      <c r="H798" s="112" t="n"/>
      <c r="I798" s="27" t="n"/>
      <c r="J798" s="35" t="n"/>
      <c r="K798" s="18" t="n"/>
      <c r="L798" s="96" t="n"/>
    </row>
    <row r="799">
      <c r="B799" s="33" t="n"/>
      <c r="C799" s="33" t="n"/>
      <c r="D799" s="33" t="n"/>
      <c r="E799" s="112" t="n"/>
      <c r="F799" s="112" t="n"/>
      <c r="G799" s="112" t="n"/>
      <c r="H799" s="112" t="n"/>
      <c r="I799" s="27" t="n"/>
      <c r="J799" s="35" t="n"/>
      <c r="K799" s="18" t="n"/>
      <c r="L799" s="96" t="n"/>
    </row>
    <row r="800">
      <c r="B800" s="33" t="n"/>
      <c r="C800" s="33" t="n"/>
      <c r="D800" s="33" t="n"/>
      <c r="E800" s="112" t="n"/>
      <c r="F800" s="112" t="n"/>
      <c r="G800" s="112" t="n"/>
      <c r="H800" s="112" t="n"/>
      <c r="I800" s="27" t="n"/>
      <c r="J800" s="35" t="n"/>
      <c r="K800" s="18" t="n"/>
      <c r="L800" s="96" t="n"/>
    </row>
    <row r="801">
      <c r="B801" s="33" t="n"/>
      <c r="C801" s="33" t="n"/>
      <c r="D801" s="33" t="n"/>
      <c r="E801" s="112" t="n"/>
      <c r="F801" s="112" t="n"/>
      <c r="G801" s="112" t="n"/>
      <c r="H801" s="112" t="n"/>
      <c r="I801" s="27" t="n"/>
      <c r="J801" s="35" t="n"/>
      <c r="K801" s="18" t="n"/>
      <c r="L801" s="96" t="n"/>
    </row>
    <row r="802">
      <c r="B802" s="33" t="n"/>
      <c r="C802" s="33" t="n"/>
      <c r="D802" s="33" t="n"/>
      <c r="E802" s="112" t="n"/>
      <c r="F802" s="112" t="n"/>
      <c r="G802" s="112" t="n"/>
      <c r="H802" s="112" t="n"/>
      <c r="I802" s="27" t="n"/>
      <c r="J802" s="35" t="n"/>
      <c r="K802" s="18" t="n"/>
      <c r="L802" s="96" t="n"/>
    </row>
    <row r="803">
      <c r="B803" s="33" t="n"/>
      <c r="C803" s="33" t="n"/>
      <c r="D803" s="33" t="n"/>
      <c r="E803" s="112" t="n"/>
      <c r="F803" s="112" t="n"/>
      <c r="G803" s="112" t="n"/>
      <c r="H803" s="112" t="n"/>
      <c r="I803" s="27" t="n"/>
      <c r="J803" s="35" t="n"/>
      <c r="K803" s="18" t="n"/>
      <c r="L803" s="96" t="n"/>
    </row>
    <row r="804">
      <c r="B804" s="33" t="n"/>
      <c r="C804" s="33" t="n"/>
      <c r="D804" s="33" t="n"/>
      <c r="E804" s="112" t="n"/>
      <c r="F804" s="112" t="n"/>
      <c r="G804" s="112" t="n"/>
      <c r="H804" s="112" t="n"/>
      <c r="I804" s="27" t="n"/>
      <c r="J804" s="35" t="n"/>
      <c r="K804" s="18" t="n"/>
      <c r="L804" s="96" t="n"/>
    </row>
    <row r="805">
      <c r="B805" s="33" t="n"/>
      <c r="C805" s="33" t="n"/>
      <c r="D805" s="33" t="n"/>
      <c r="E805" s="112" t="n"/>
      <c r="F805" s="112" t="n"/>
      <c r="G805" s="112" t="n"/>
      <c r="H805" s="112" t="n"/>
      <c r="I805" s="27" t="n"/>
      <c r="J805" s="35" t="n"/>
      <c r="K805" s="18" t="n"/>
      <c r="L805" s="96" t="n"/>
    </row>
    <row r="806">
      <c r="B806" s="33" t="n"/>
      <c r="C806" s="33" t="n"/>
      <c r="D806" s="33" t="n"/>
      <c r="E806" s="112" t="n"/>
      <c r="F806" s="112" t="n"/>
      <c r="G806" s="112" t="n"/>
      <c r="H806" s="112" t="n"/>
      <c r="I806" s="27" t="n"/>
      <c r="J806" s="35" t="n"/>
      <c r="K806" s="18" t="n"/>
      <c r="L806" s="96" t="n"/>
    </row>
    <row r="807">
      <c r="B807" s="33" t="n"/>
      <c r="C807" s="33" t="n"/>
      <c r="D807" s="33" t="n"/>
      <c r="E807" s="112" t="n"/>
      <c r="F807" s="112" t="n"/>
      <c r="G807" s="112" t="n"/>
      <c r="H807" s="112" t="n"/>
      <c r="I807" s="27" t="n"/>
      <c r="J807" s="35" t="n"/>
      <c r="K807" s="18" t="n"/>
      <c r="L807" s="96" t="n"/>
    </row>
    <row r="808">
      <c r="B808" s="33" t="n"/>
      <c r="C808" s="33" t="n"/>
      <c r="D808" s="33" t="n"/>
      <c r="E808" s="112" t="n"/>
      <c r="F808" s="112" t="n"/>
      <c r="G808" s="112" t="n"/>
      <c r="H808" s="112" t="n"/>
      <c r="I808" s="27" t="n"/>
      <c r="J808" s="35" t="n"/>
      <c r="K808" s="18" t="n"/>
      <c r="L808" s="96" t="n"/>
    </row>
    <row r="809">
      <c r="B809" s="33" t="n"/>
      <c r="C809" s="33" t="n"/>
      <c r="D809" s="33" t="n"/>
      <c r="E809" s="112" t="n"/>
      <c r="F809" s="112" t="n"/>
      <c r="G809" s="112" t="n"/>
      <c r="H809" s="112" t="n"/>
      <c r="I809" s="27" t="n"/>
      <c r="J809" s="35" t="n"/>
      <c r="K809" s="18" t="n"/>
      <c r="L809" s="96" t="n"/>
    </row>
    <row r="810">
      <c r="B810" s="33" t="n"/>
      <c r="C810" s="33" t="n"/>
      <c r="D810" s="33" t="n"/>
      <c r="E810" s="112" t="n"/>
      <c r="F810" s="112" t="n"/>
      <c r="G810" s="112" t="n"/>
      <c r="H810" s="112" t="n"/>
      <c r="I810" s="27" t="n"/>
      <c r="J810" s="35" t="n"/>
      <c r="K810" s="18" t="n"/>
      <c r="L810" s="96" t="n"/>
    </row>
    <row r="811">
      <c r="B811" s="33" t="n"/>
      <c r="C811" s="33" t="n"/>
      <c r="D811" s="33" t="n"/>
      <c r="E811" s="112" t="n"/>
      <c r="F811" s="112" t="n"/>
      <c r="G811" s="112" t="n"/>
      <c r="H811" s="112" t="n"/>
      <c r="I811" s="27" t="n"/>
      <c r="J811" s="35" t="n"/>
      <c r="K811" s="18" t="n"/>
      <c r="L811" s="96" t="n"/>
    </row>
    <row r="812">
      <c r="B812" s="33" t="n"/>
      <c r="C812" s="33" t="n"/>
      <c r="D812" s="33" t="n"/>
      <c r="E812" s="112" t="n"/>
      <c r="F812" s="112" t="n"/>
      <c r="G812" s="112" t="n"/>
      <c r="H812" s="112" t="n"/>
      <c r="I812" s="27" t="n"/>
      <c r="J812" s="35" t="n"/>
      <c r="K812" s="18" t="n"/>
      <c r="L812" s="96" t="n"/>
    </row>
    <row r="813">
      <c r="B813" s="33" t="n"/>
      <c r="C813" s="33" t="n"/>
      <c r="D813" s="33" t="n"/>
      <c r="E813" s="112" t="n"/>
      <c r="F813" s="112" t="n"/>
      <c r="G813" s="112" t="n"/>
      <c r="H813" s="112" t="n"/>
      <c r="I813" s="27" t="n"/>
      <c r="J813" s="35" t="n"/>
      <c r="K813" s="18" t="n"/>
      <c r="L813" s="96" t="n"/>
    </row>
    <row r="814">
      <c r="B814" s="33" t="n"/>
      <c r="C814" s="33" t="n"/>
      <c r="D814" s="33" t="n"/>
      <c r="E814" s="112" t="n"/>
      <c r="F814" s="112" t="n"/>
      <c r="G814" s="112" t="n"/>
      <c r="H814" s="112" t="n"/>
      <c r="I814" s="27" t="n"/>
      <c r="J814" s="35" t="n"/>
      <c r="K814" s="18" t="n"/>
      <c r="L814" s="96" t="n"/>
    </row>
    <row r="815">
      <c r="B815" s="33" t="n"/>
      <c r="C815" s="33" t="n"/>
      <c r="D815" s="33" t="n"/>
      <c r="E815" s="112" t="n"/>
      <c r="F815" s="112" t="n"/>
      <c r="G815" s="112" t="n"/>
      <c r="H815" s="112" t="n"/>
      <c r="I815" s="27" t="n"/>
      <c r="J815" s="35" t="n"/>
      <c r="K815" s="18" t="n"/>
      <c r="L815" s="96" t="n"/>
    </row>
    <row r="816">
      <c r="B816" s="33" t="n"/>
      <c r="C816" s="33" t="n"/>
      <c r="D816" s="33" t="n"/>
      <c r="E816" s="112" t="n"/>
      <c r="F816" s="112" t="n"/>
      <c r="G816" s="112" t="n"/>
      <c r="H816" s="112" t="n"/>
      <c r="I816" s="27" t="n"/>
      <c r="J816" s="35" t="n"/>
      <c r="K816" s="18" t="n"/>
      <c r="L816" s="96" t="n"/>
    </row>
    <row r="817">
      <c r="B817" s="33" t="n"/>
      <c r="C817" s="33" t="n"/>
      <c r="D817" s="33" t="n"/>
      <c r="E817" s="112" t="n"/>
      <c r="F817" s="112" t="n"/>
      <c r="G817" s="112" t="n"/>
      <c r="H817" s="112" t="n"/>
      <c r="I817" s="27" t="n"/>
      <c r="J817" s="35" t="n"/>
      <c r="K817" s="18" t="n"/>
      <c r="L817" s="96" t="n"/>
    </row>
    <row r="818">
      <c r="B818" s="33" t="n"/>
      <c r="C818" s="33" t="n"/>
      <c r="D818" s="33" t="n"/>
      <c r="E818" s="112" t="n"/>
      <c r="F818" s="112" t="n"/>
      <c r="G818" s="112" t="n"/>
      <c r="H818" s="112" t="n"/>
      <c r="I818" s="27" t="n"/>
      <c r="J818" s="35" t="n"/>
      <c r="K818" s="18" t="n"/>
      <c r="L818" s="96" t="n"/>
    </row>
    <row r="819">
      <c r="B819" s="33" t="n"/>
      <c r="C819" s="33" t="n"/>
      <c r="D819" s="33" t="n"/>
      <c r="E819" s="112" t="n"/>
      <c r="F819" s="112" t="n"/>
      <c r="G819" s="112" t="n"/>
      <c r="H819" s="112" t="n"/>
      <c r="I819" s="27" t="n"/>
      <c r="J819" s="35" t="n"/>
      <c r="K819" s="18" t="n"/>
      <c r="L819" s="96" t="n"/>
    </row>
    <row r="820">
      <c r="B820" s="33" t="n"/>
      <c r="C820" s="33" t="n"/>
      <c r="D820" s="33" t="n"/>
      <c r="E820" s="112" t="n"/>
      <c r="F820" s="112" t="n"/>
      <c r="G820" s="112" t="n"/>
      <c r="H820" s="112" t="n"/>
      <c r="I820" s="27" t="n"/>
      <c r="J820" s="35" t="n"/>
      <c r="K820" s="18" t="n"/>
      <c r="L820" s="96" t="n"/>
    </row>
    <row r="821">
      <c r="B821" s="33" t="n"/>
      <c r="C821" s="33" t="n"/>
      <c r="D821" s="33" t="n"/>
      <c r="E821" s="112" t="n"/>
      <c r="F821" s="112" t="n"/>
      <c r="G821" s="112" t="n"/>
      <c r="H821" s="112" t="n"/>
      <c r="I821" s="27" t="n"/>
      <c r="J821" s="35" t="n"/>
      <c r="K821" s="18" t="n"/>
      <c r="L821" s="96" t="n"/>
    </row>
    <row r="822">
      <c r="B822" s="33" t="n"/>
      <c r="C822" s="33" t="n"/>
      <c r="D822" s="33" t="n"/>
      <c r="E822" s="112" t="n"/>
      <c r="F822" s="112" t="n"/>
      <c r="G822" s="112" t="n"/>
      <c r="H822" s="112" t="n"/>
      <c r="I822" s="27" t="n"/>
      <c r="J822" s="35" t="n"/>
      <c r="K822" s="18" t="n"/>
      <c r="L822" s="96" t="n"/>
    </row>
    <row r="823">
      <c r="B823" s="33" t="n"/>
      <c r="C823" s="33" t="n"/>
      <c r="D823" s="33" t="n"/>
      <c r="E823" s="112" t="n"/>
      <c r="F823" s="112" t="n"/>
      <c r="G823" s="112" t="n"/>
      <c r="H823" s="112" t="n"/>
      <c r="I823" s="27" t="n"/>
      <c r="J823" s="35" t="n"/>
      <c r="K823" s="18" t="n"/>
      <c r="L823" s="96" t="n"/>
    </row>
    <row r="824">
      <c r="B824" s="33" t="n"/>
      <c r="C824" s="33" t="n"/>
      <c r="D824" s="33" t="n"/>
      <c r="E824" s="112" t="n"/>
      <c r="F824" s="112" t="n"/>
      <c r="G824" s="112" t="n"/>
      <c r="H824" s="112" t="n"/>
      <c r="I824" s="27" t="n"/>
      <c r="J824" s="35" t="n"/>
      <c r="K824" s="18" t="n"/>
      <c r="L824" s="96" t="n"/>
    </row>
    <row r="825">
      <c r="B825" s="33" t="n"/>
      <c r="C825" s="33" t="n"/>
      <c r="D825" s="33" t="n"/>
      <c r="E825" s="112" t="n"/>
      <c r="F825" s="112" t="n"/>
      <c r="G825" s="112" t="n"/>
      <c r="H825" s="112" t="n"/>
      <c r="I825" s="27" t="n"/>
      <c r="J825" s="35" t="n"/>
      <c r="K825" s="18" t="n"/>
      <c r="L825" s="96" t="n"/>
    </row>
    <row r="826">
      <c r="B826" s="33" t="n"/>
      <c r="C826" s="33" t="n"/>
      <c r="D826" s="33" t="n"/>
      <c r="E826" s="112" t="n"/>
      <c r="F826" s="112" t="n"/>
      <c r="G826" s="112" t="n"/>
      <c r="H826" s="112" t="n"/>
      <c r="I826" s="27" t="n"/>
      <c r="J826" s="35" t="n"/>
      <c r="K826" s="18" t="n"/>
      <c r="L826" s="96" t="n"/>
    </row>
    <row r="827">
      <c r="B827" s="33" t="n"/>
      <c r="C827" s="33" t="n"/>
      <c r="D827" s="33" t="n"/>
      <c r="E827" s="112" t="n"/>
      <c r="F827" s="112" t="n"/>
      <c r="G827" s="112" t="n"/>
      <c r="H827" s="112" t="n"/>
      <c r="I827" s="27" t="n"/>
      <c r="J827" s="35" t="n"/>
      <c r="K827" s="18" t="n"/>
      <c r="L827" s="96" t="n"/>
    </row>
    <row r="828">
      <c r="B828" s="33" t="n"/>
      <c r="C828" s="33" t="n"/>
      <c r="D828" s="33" t="n"/>
      <c r="E828" s="112" t="n"/>
      <c r="F828" s="112" t="n"/>
      <c r="G828" s="112" t="n"/>
      <c r="H828" s="112" t="n"/>
      <c r="I828" s="27" t="n"/>
      <c r="J828" s="35" t="n"/>
      <c r="K828" s="18" t="n"/>
      <c r="L828" s="96" t="n"/>
    </row>
    <row r="829">
      <c r="B829" s="33" t="n"/>
      <c r="C829" s="33" t="n"/>
      <c r="D829" s="33" t="n"/>
      <c r="E829" s="112" t="n"/>
      <c r="F829" s="112" t="n"/>
      <c r="G829" s="112" t="n"/>
      <c r="H829" s="112" t="n"/>
      <c r="I829" s="27" t="n"/>
      <c r="J829" s="35" t="n"/>
      <c r="K829" s="18" t="n"/>
      <c r="L829" s="96" t="n"/>
    </row>
    <row r="830">
      <c r="B830" s="33" t="n"/>
      <c r="C830" s="33" t="n"/>
      <c r="D830" s="33" t="n"/>
      <c r="E830" s="112" t="n"/>
      <c r="F830" s="112" t="n"/>
      <c r="G830" s="112" t="n"/>
      <c r="H830" s="112" t="n"/>
      <c r="I830" s="27" t="n"/>
      <c r="J830" s="35" t="n"/>
      <c r="K830" s="18" t="n"/>
      <c r="L830" s="96" t="n"/>
    </row>
    <row r="831">
      <c r="B831" s="33" t="n"/>
      <c r="C831" s="33" t="n"/>
      <c r="D831" s="33" t="n"/>
      <c r="E831" s="112" t="n"/>
      <c r="F831" s="112" t="n"/>
      <c r="G831" s="112" t="n"/>
      <c r="H831" s="112" t="n"/>
      <c r="I831" s="27" t="n"/>
      <c r="J831" s="35" t="n"/>
      <c r="K831" s="18" t="n"/>
      <c r="L831" s="96" t="n"/>
    </row>
    <row r="832">
      <c r="B832" s="33" t="n"/>
      <c r="C832" s="33" t="n"/>
      <c r="D832" s="33" t="n"/>
      <c r="E832" s="112" t="n"/>
      <c r="F832" s="112" t="n"/>
      <c r="G832" s="112" t="n"/>
      <c r="H832" s="112" t="n"/>
      <c r="I832" s="27" t="n"/>
      <c r="J832" s="35" t="n"/>
      <c r="K832" s="18" t="n"/>
      <c r="L832" s="96" t="n"/>
    </row>
    <row r="833">
      <c r="B833" s="33" t="n"/>
      <c r="C833" s="33" t="n"/>
      <c r="D833" s="33" t="n"/>
      <c r="E833" s="112" t="n"/>
      <c r="F833" s="112" t="n"/>
      <c r="G833" s="112" t="n"/>
      <c r="H833" s="112" t="n"/>
      <c r="I833" s="27" t="n"/>
      <c r="J833" s="35" t="n"/>
      <c r="K833" s="18" t="n"/>
      <c r="L833" s="96" t="n"/>
    </row>
    <row r="834">
      <c r="B834" s="33" t="n"/>
      <c r="C834" s="33" t="n"/>
      <c r="D834" s="33" t="n"/>
      <c r="E834" s="112" t="n"/>
      <c r="F834" s="112" t="n"/>
      <c r="G834" s="112" t="n"/>
      <c r="H834" s="112" t="n"/>
      <c r="I834" s="27" t="n"/>
      <c r="J834" s="35" t="n"/>
      <c r="K834" s="18" t="n"/>
      <c r="L834" s="96" t="n"/>
    </row>
    <row r="835">
      <c r="B835" s="33" t="n"/>
      <c r="C835" s="33" t="n"/>
      <c r="D835" s="33" t="n"/>
      <c r="E835" s="112" t="n"/>
      <c r="F835" s="112" t="n"/>
      <c r="G835" s="112" t="n"/>
      <c r="H835" s="112" t="n"/>
      <c r="I835" s="27" t="n"/>
      <c r="J835" s="35" t="n"/>
      <c r="K835" s="18" t="n"/>
      <c r="L835" s="96" t="n"/>
    </row>
    <row r="836">
      <c r="B836" s="33" t="n"/>
      <c r="C836" s="33" t="n"/>
      <c r="D836" s="33" t="n"/>
      <c r="E836" s="112" t="n"/>
      <c r="F836" s="112" t="n"/>
      <c r="G836" s="112" t="n"/>
      <c r="H836" s="112" t="n"/>
      <c r="I836" s="27" t="n"/>
      <c r="J836" s="35" t="n"/>
      <c r="K836" s="18" t="n"/>
      <c r="L836" s="96" t="n"/>
    </row>
    <row r="837">
      <c r="B837" s="33" t="n"/>
      <c r="C837" s="33" t="n"/>
      <c r="D837" s="33" t="n"/>
      <c r="E837" s="112" t="n"/>
      <c r="F837" s="112" t="n"/>
      <c r="G837" s="112" t="n"/>
      <c r="H837" s="112" t="n"/>
      <c r="I837" s="27" t="n"/>
      <c r="J837" s="35" t="n"/>
      <c r="K837" s="18" t="n"/>
      <c r="L837" s="96" t="n"/>
    </row>
    <row r="838">
      <c r="B838" s="33" t="n"/>
      <c r="C838" s="33" t="n"/>
      <c r="D838" s="33" t="n"/>
      <c r="E838" s="112" t="n"/>
      <c r="F838" s="112" t="n"/>
      <c r="G838" s="112" t="n"/>
      <c r="H838" s="112" t="n"/>
      <c r="I838" s="27" t="n"/>
      <c r="J838" s="35" t="n"/>
      <c r="K838" s="18" t="n"/>
      <c r="L838" s="96" t="n"/>
    </row>
    <row r="839">
      <c r="B839" s="33" t="n"/>
      <c r="C839" s="33" t="n"/>
      <c r="D839" s="33" t="n"/>
      <c r="E839" s="112" t="n"/>
      <c r="F839" s="112" t="n"/>
      <c r="G839" s="112" t="n"/>
      <c r="H839" s="112" t="n"/>
      <c r="I839" s="27" t="n"/>
      <c r="J839" s="35" t="n"/>
      <c r="K839" s="18" t="n"/>
      <c r="L839" s="96" t="n"/>
    </row>
    <row r="840">
      <c r="B840" s="33" t="n"/>
      <c r="C840" s="33" t="n"/>
      <c r="D840" s="33" t="n"/>
      <c r="E840" s="112" t="n"/>
      <c r="F840" s="112" t="n"/>
      <c r="G840" s="112" t="n"/>
      <c r="H840" s="112" t="n"/>
      <c r="I840" s="27" t="n"/>
      <c r="J840" s="35" t="n"/>
      <c r="K840" s="18" t="n"/>
      <c r="L840" s="96" t="n"/>
    </row>
    <row r="841">
      <c r="B841" s="33" t="n"/>
      <c r="C841" s="33" t="n"/>
      <c r="D841" s="33" t="n"/>
      <c r="E841" s="112" t="n"/>
      <c r="F841" s="112" t="n"/>
      <c r="G841" s="112" t="n"/>
      <c r="H841" s="112" t="n"/>
      <c r="I841" s="27" t="n"/>
      <c r="J841" s="35" t="n"/>
      <c r="K841" s="18" t="n"/>
      <c r="L841" s="96" t="n"/>
    </row>
    <row r="842">
      <c r="B842" s="33" t="n"/>
      <c r="C842" s="33" t="n"/>
      <c r="D842" s="33" t="n"/>
      <c r="E842" s="112" t="n"/>
      <c r="F842" s="112" t="n"/>
      <c r="G842" s="112" t="n"/>
      <c r="H842" s="112" t="n"/>
      <c r="I842" s="27" t="n"/>
      <c r="J842" s="35" t="n"/>
      <c r="K842" s="18" t="n"/>
      <c r="L842" s="96" t="n"/>
    </row>
    <row r="843">
      <c r="B843" s="33" t="n"/>
      <c r="C843" s="33" t="n"/>
      <c r="D843" s="33" t="n"/>
      <c r="E843" s="112" t="n"/>
      <c r="F843" s="112" t="n"/>
      <c r="G843" s="112" t="n"/>
      <c r="H843" s="112" t="n"/>
      <c r="I843" s="27" t="n"/>
      <c r="J843" s="35" t="n"/>
      <c r="K843" s="18" t="n"/>
      <c r="L843" s="96" t="n"/>
    </row>
    <row r="844">
      <c r="B844" s="33" t="n"/>
      <c r="C844" s="33" t="n"/>
      <c r="D844" s="33" t="n"/>
      <c r="E844" s="112" t="n"/>
      <c r="F844" s="112" t="n"/>
      <c r="G844" s="112" t="n"/>
      <c r="H844" s="112" t="n"/>
      <c r="I844" s="27" t="n"/>
      <c r="J844" s="35" t="n"/>
      <c r="K844" s="18" t="n"/>
      <c r="L844" s="96" t="n"/>
    </row>
    <row r="845">
      <c r="B845" s="33" t="n"/>
      <c r="C845" s="33" t="n"/>
      <c r="D845" s="33" t="n"/>
      <c r="E845" s="112" t="n"/>
      <c r="F845" s="112" t="n"/>
      <c r="G845" s="112" t="n"/>
      <c r="H845" s="112" t="n"/>
      <c r="I845" s="27" t="n"/>
      <c r="J845" s="35" t="n"/>
      <c r="K845" s="18" t="n"/>
      <c r="L845" s="96" t="n"/>
    </row>
    <row r="846">
      <c r="B846" s="33" t="n"/>
      <c r="C846" s="33" t="n"/>
      <c r="D846" s="33" t="n"/>
      <c r="E846" s="112" t="n"/>
      <c r="F846" s="112" t="n"/>
      <c r="G846" s="112" t="n"/>
      <c r="H846" s="112" t="n"/>
      <c r="I846" s="27" t="n"/>
      <c r="J846" s="35" t="n"/>
      <c r="K846" s="18" t="n"/>
      <c r="L846" s="96" t="n"/>
    </row>
    <row r="847">
      <c r="B847" s="33" t="n"/>
      <c r="C847" s="33" t="n"/>
      <c r="D847" s="33" t="n"/>
      <c r="E847" s="112" t="n"/>
      <c r="F847" s="112" t="n"/>
      <c r="G847" s="112" t="n"/>
      <c r="H847" s="112" t="n"/>
      <c r="I847" s="27" t="n"/>
      <c r="J847" s="35" t="n"/>
      <c r="K847" s="18" t="n"/>
      <c r="L847" s="96" t="n"/>
    </row>
    <row r="848">
      <c r="B848" s="33" t="n"/>
      <c r="C848" s="33" t="n"/>
      <c r="D848" s="33" t="n"/>
      <c r="E848" s="112" t="n"/>
      <c r="F848" s="112" t="n"/>
      <c r="G848" s="112" t="n"/>
      <c r="H848" s="112" t="n"/>
      <c r="I848" s="27" t="n"/>
      <c r="J848" s="35" t="n"/>
      <c r="K848" s="18" t="n"/>
      <c r="L848" s="96" t="n"/>
    </row>
    <row r="849">
      <c r="B849" s="33" t="n"/>
      <c r="C849" s="33" t="n"/>
      <c r="D849" s="33" t="n"/>
      <c r="E849" s="112" t="n"/>
      <c r="F849" s="112" t="n"/>
      <c r="G849" s="112" t="n"/>
      <c r="H849" s="112" t="n"/>
      <c r="I849" s="27" t="n"/>
      <c r="J849" s="35" t="n"/>
      <c r="K849" s="18" t="n"/>
      <c r="L849" s="96" t="n"/>
    </row>
    <row r="850">
      <c r="B850" s="33" t="n"/>
      <c r="C850" s="33" t="n"/>
      <c r="D850" s="33" t="n"/>
      <c r="E850" s="112" t="n"/>
      <c r="F850" s="112" t="n"/>
      <c r="G850" s="112" t="n"/>
      <c r="H850" s="112" t="n"/>
      <c r="I850" s="27" t="n"/>
      <c r="J850" s="35" t="n"/>
      <c r="K850" s="18" t="n"/>
      <c r="L850" s="96" t="n"/>
    </row>
    <row r="851">
      <c r="B851" s="33" t="n"/>
      <c r="C851" s="33" t="n"/>
      <c r="D851" s="33" t="n"/>
      <c r="E851" s="112" t="n"/>
      <c r="F851" s="112" t="n"/>
      <c r="G851" s="112" t="n"/>
      <c r="H851" s="112" t="n"/>
      <c r="I851" s="27" t="n"/>
      <c r="J851" s="35" t="n"/>
      <c r="K851" s="18" t="n"/>
      <c r="L851" s="96" t="n"/>
    </row>
    <row r="852">
      <c r="B852" s="33" t="n"/>
      <c r="C852" s="33" t="n"/>
      <c r="D852" s="33" t="n"/>
      <c r="E852" s="112" t="n"/>
      <c r="F852" s="112" t="n"/>
      <c r="G852" s="112" t="n"/>
      <c r="H852" s="112" t="n"/>
      <c r="I852" s="27" t="n"/>
      <c r="J852" s="35" t="n"/>
      <c r="K852" s="18" t="n"/>
      <c r="L852" s="96" t="n"/>
    </row>
    <row r="853">
      <c r="B853" s="33" t="n"/>
      <c r="C853" s="33" t="n"/>
      <c r="D853" s="33" t="n"/>
      <c r="E853" s="112" t="n"/>
      <c r="F853" s="112" t="n"/>
      <c r="G853" s="112" t="n"/>
      <c r="H853" s="112" t="n"/>
      <c r="I853" s="27" t="n"/>
      <c r="J853" s="35" t="n"/>
      <c r="K853" s="18" t="n"/>
      <c r="L853" s="96" t="n"/>
    </row>
    <row r="854">
      <c r="B854" s="33" t="n"/>
      <c r="C854" s="33" t="n"/>
      <c r="D854" s="33" t="n"/>
      <c r="E854" s="112" t="n"/>
      <c r="F854" s="112" t="n"/>
      <c r="G854" s="112" t="n"/>
      <c r="H854" s="112" t="n"/>
      <c r="I854" s="27" t="n"/>
      <c r="J854" s="35" t="n"/>
      <c r="K854" s="18" t="n"/>
      <c r="L854" s="96" t="n"/>
    </row>
    <row r="855">
      <c r="B855" s="33" t="n"/>
      <c r="C855" s="33" t="n"/>
      <c r="D855" s="33" t="n"/>
      <c r="E855" s="112" t="n"/>
      <c r="F855" s="112" t="n"/>
      <c r="G855" s="112" t="n"/>
      <c r="H855" s="112" t="n"/>
      <c r="I855" s="27" t="n"/>
      <c r="J855" s="35" t="n"/>
      <c r="K855" s="18" t="n"/>
      <c r="L855" s="96" t="n"/>
    </row>
    <row r="856">
      <c r="B856" s="33" t="n"/>
      <c r="C856" s="33" t="n"/>
      <c r="D856" s="33" t="n"/>
      <c r="E856" s="112" t="n"/>
      <c r="F856" s="112" t="n"/>
      <c r="G856" s="112" t="n"/>
      <c r="H856" s="112" t="n"/>
      <c r="I856" s="27" t="n"/>
      <c r="J856" s="35" t="n"/>
      <c r="K856" s="18" t="n"/>
      <c r="L856" s="96" t="n"/>
    </row>
    <row r="857">
      <c r="B857" s="33" t="n"/>
      <c r="C857" s="33" t="n"/>
      <c r="D857" s="33" t="n"/>
      <c r="E857" s="112" t="n"/>
      <c r="F857" s="112" t="n"/>
      <c r="G857" s="112" t="n"/>
      <c r="H857" s="112" t="n"/>
      <c r="I857" s="27" t="n"/>
      <c r="J857" s="35" t="n"/>
      <c r="K857" s="18" t="n"/>
      <c r="L857" s="96" t="n"/>
    </row>
    <row r="858">
      <c r="B858" s="33" t="n"/>
      <c r="C858" s="33" t="n"/>
      <c r="D858" s="33" t="n"/>
      <c r="E858" s="112" t="n"/>
      <c r="F858" s="112" t="n"/>
      <c r="G858" s="112" t="n"/>
      <c r="H858" s="112" t="n"/>
      <c r="I858" s="27" t="n"/>
      <c r="J858" s="35" t="n"/>
      <c r="K858" s="18" t="n"/>
      <c r="L858" s="96" t="n"/>
    </row>
    <row r="859">
      <c r="B859" s="33" t="n"/>
      <c r="C859" s="33" t="n"/>
      <c r="D859" s="33" t="n"/>
      <c r="E859" s="112" t="n"/>
      <c r="F859" s="112" t="n"/>
      <c r="G859" s="112" t="n"/>
      <c r="H859" s="112" t="n"/>
      <c r="I859" s="27" t="n"/>
      <c r="J859" s="35" t="n"/>
      <c r="K859" s="18" t="n"/>
      <c r="L859" s="96" t="n"/>
    </row>
    <row r="860">
      <c r="B860" s="33" t="n"/>
      <c r="C860" s="33" t="n"/>
      <c r="D860" s="33" t="n"/>
      <c r="E860" s="112" t="n"/>
      <c r="F860" s="112" t="n"/>
      <c r="G860" s="112" t="n"/>
      <c r="H860" s="112" t="n"/>
      <c r="I860" s="27" t="n"/>
      <c r="J860" s="35" t="n"/>
      <c r="K860" s="18" t="n"/>
      <c r="L860" s="96" t="n"/>
    </row>
    <row r="861">
      <c r="B861" s="33" t="n"/>
      <c r="C861" s="33" t="n"/>
      <c r="D861" s="33" t="n"/>
      <c r="E861" s="112" t="n"/>
      <c r="F861" s="112" t="n"/>
      <c r="G861" s="112" t="n"/>
      <c r="H861" s="112" t="n"/>
      <c r="I861" s="27" t="n"/>
      <c r="J861" s="35" t="n"/>
      <c r="K861" s="18" t="n"/>
      <c r="L861" s="96" t="n"/>
    </row>
    <row r="862">
      <c r="B862" s="33" t="n"/>
      <c r="C862" s="33" t="n"/>
      <c r="D862" s="33" t="n"/>
      <c r="E862" s="112" t="n"/>
      <c r="F862" s="112" t="n"/>
      <c r="G862" s="112" t="n"/>
      <c r="H862" s="112" t="n"/>
      <c r="I862" s="27" t="n"/>
      <c r="J862" s="35" t="n"/>
      <c r="K862" s="18" t="n"/>
      <c r="L862" s="96" t="n"/>
    </row>
    <row r="863">
      <c r="B863" s="33" t="n"/>
      <c r="C863" s="33" t="n"/>
      <c r="D863" s="33" t="n"/>
      <c r="E863" s="112" t="n"/>
      <c r="F863" s="112" t="n"/>
      <c r="G863" s="112" t="n"/>
      <c r="H863" s="112" t="n"/>
      <c r="I863" s="27" t="n"/>
      <c r="J863" s="35" t="n"/>
      <c r="K863" s="18" t="n"/>
      <c r="L863" s="96" t="n"/>
    </row>
    <row r="864">
      <c r="B864" s="33" t="n"/>
      <c r="C864" s="33" t="n"/>
      <c r="D864" s="33" t="n"/>
      <c r="E864" s="112" t="n"/>
      <c r="F864" s="112" t="n"/>
      <c r="G864" s="112" t="n"/>
      <c r="H864" s="112" t="n"/>
      <c r="I864" s="27" t="n"/>
      <c r="J864" s="35" t="n"/>
      <c r="K864" s="18" t="n"/>
      <c r="L864" s="96" t="n"/>
    </row>
    <row r="865">
      <c r="B865" s="33" t="n"/>
      <c r="C865" s="33" t="n"/>
      <c r="D865" s="33" t="n"/>
      <c r="E865" s="112" t="n"/>
      <c r="F865" s="112" t="n"/>
      <c r="G865" s="112" t="n"/>
      <c r="H865" s="112" t="n"/>
      <c r="I865" s="27" t="n"/>
      <c r="J865" s="35" t="n"/>
      <c r="K865" s="18" t="n"/>
      <c r="L865" s="96" t="n"/>
    </row>
    <row r="866">
      <c r="B866" s="33" t="n"/>
      <c r="C866" s="33" t="n"/>
      <c r="D866" s="33" t="n"/>
      <c r="E866" s="112" t="n"/>
      <c r="F866" s="112" t="n"/>
      <c r="G866" s="112" t="n"/>
      <c r="H866" s="112" t="n"/>
      <c r="I866" s="27" t="n"/>
      <c r="J866" s="35" t="n"/>
      <c r="K866" s="18" t="n"/>
      <c r="L866" s="96" t="n"/>
    </row>
    <row r="867">
      <c r="B867" s="33" t="n"/>
      <c r="C867" s="33" t="n"/>
      <c r="D867" s="33" t="n"/>
      <c r="E867" s="112" t="n"/>
      <c r="F867" s="112" t="n"/>
      <c r="G867" s="112" t="n"/>
      <c r="H867" s="112" t="n"/>
      <c r="I867" s="27" t="n"/>
      <c r="J867" s="35" t="n"/>
      <c r="K867" s="18" t="n"/>
      <c r="L867" s="96" t="n"/>
    </row>
    <row r="868">
      <c r="B868" s="33" t="n"/>
      <c r="C868" s="33" t="n"/>
      <c r="D868" s="33" t="n"/>
      <c r="E868" s="112" t="n"/>
      <c r="F868" s="112" t="n"/>
      <c r="G868" s="112" t="n"/>
      <c r="H868" s="112" t="n"/>
      <c r="I868" s="27" t="n"/>
      <c r="J868" s="35" t="n"/>
      <c r="K868" s="18" t="n"/>
      <c r="L868" s="96" t="n"/>
    </row>
    <row r="869">
      <c r="B869" s="33" t="n"/>
      <c r="C869" s="33" t="n"/>
      <c r="D869" s="33" t="n"/>
      <c r="E869" s="112" t="n"/>
      <c r="F869" s="112" t="n"/>
      <c r="G869" s="112" t="n"/>
      <c r="H869" s="112" t="n"/>
      <c r="I869" s="27" t="n"/>
      <c r="J869" s="35" t="n"/>
      <c r="K869" s="18" t="n"/>
      <c r="L869" s="96" t="n"/>
    </row>
    <row r="870">
      <c r="B870" s="33" t="n"/>
      <c r="C870" s="33" t="n"/>
      <c r="D870" s="33" t="n"/>
      <c r="E870" s="112" t="n"/>
      <c r="F870" s="112" t="n"/>
      <c r="G870" s="112" t="n"/>
      <c r="H870" s="112" t="n"/>
      <c r="I870" s="27" t="n"/>
      <c r="J870" s="35" t="n"/>
      <c r="K870" s="18" t="n"/>
      <c r="L870" s="96" t="n"/>
    </row>
    <row r="871">
      <c r="B871" s="33" t="n"/>
      <c r="C871" s="33" t="n"/>
      <c r="D871" s="33" t="n"/>
      <c r="E871" s="112" t="n"/>
      <c r="F871" s="112" t="n"/>
      <c r="G871" s="112" t="n"/>
      <c r="H871" s="112" t="n"/>
      <c r="I871" s="27" t="n"/>
      <c r="J871" s="35" t="n"/>
      <c r="K871" s="18" t="n"/>
      <c r="L871" s="96" t="n"/>
    </row>
    <row r="872">
      <c r="B872" s="33" t="n"/>
      <c r="C872" s="33" t="n"/>
      <c r="D872" s="33" t="n"/>
      <c r="E872" s="112" t="n"/>
      <c r="F872" s="112" t="n"/>
      <c r="G872" s="112" t="n"/>
      <c r="H872" s="112" t="n"/>
      <c r="I872" s="27" t="n"/>
      <c r="J872" s="35" t="n"/>
      <c r="K872" s="18" t="n"/>
      <c r="L872" s="96" t="n"/>
    </row>
    <row r="873">
      <c r="B873" s="33" t="n"/>
      <c r="C873" s="33" t="n"/>
      <c r="D873" s="33" t="n"/>
      <c r="E873" s="112" t="n"/>
      <c r="F873" s="112" t="n"/>
      <c r="G873" s="112" t="n"/>
      <c r="H873" s="112" t="n"/>
      <c r="I873" s="27" t="n"/>
      <c r="J873" s="35" t="n"/>
      <c r="K873" s="18" t="n"/>
      <c r="L873" s="96" t="n"/>
    </row>
    <row r="874">
      <c r="B874" s="33" t="n"/>
      <c r="C874" s="33" t="n"/>
      <c r="D874" s="33" t="n"/>
      <c r="E874" s="112" t="n"/>
      <c r="F874" s="112" t="n"/>
      <c r="G874" s="112" t="n"/>
      <c r="H874" s="112" t="n"/>
      <c r="I874" s="27" t="n"/>
      <c r="J874" s="35" t="n"/>
      <c r="K874" s="18" t="n"/>
      <c r="L874" s="96" t="n"/>
    </row>
    <row r="875">
      <c r="B875" s="33" t="n"/>
      <c r="C875" s="33" t="n"/>
      <c r="D875" s="33" t="n"/>
      <c r="E875" s="112" t="n"/>
      <c r="F875" s="112" t="n"/>
      <c r="G875" s="112" t="n"/>
      <c r="H875" s="112" t="n"/>
      <c r="I875" s="27" t="n"/>
      <c r="J875" s="35" t="n"/>
      <c r="K875" s="18" t="n"/>
      <c r="L875" s="96" t="n"/>
    </row>
    <row r="876">
      <c r="B876" s="33" t="n"/>
      <c r="C876" s="33" t="n"/>
      <c r="D876" s="33" t="n"/>
      <c r="E876" s="112" t="n"/>
      <c r="F876" s="112" t="n"/>
      <c r="G876" s="112" t="n"/>
      <c r="H876" s="112" t="n"/>
      <c r="I876" s="27" t="n"/>
      <c r="J876" s="35" t="n"/>
      <c r="K876" s="18" t="n"/>
      <c r="L876" s="96" t="n"/>
    </row>
    <row r="877">
      <c r="B877" s="33" t="n"/>
      <c r="C877" s="33" t="n"/>
      <c r="D877" s="33" t="n"/>
      <c r="E877" s="112" t="n"/>
      <c r="F877" s="112" t="n"/>
      <c r="G877" s="112" t="n"/>
      <c r="H877" s="112" t="n"/>
      <c r="I877" s="27" t="n"/>
      <c r="J877" s="35" t="n"/>
      <c r="K877" s="18" t="n"/>
      <c r="L877" s="96" t="n"/>
    </row>
    <row r="878">
      <c r="B878" s="33" t="n"/>
      <c r="C878" s="33" t="n"/>
      <c r="D878" s="33" t="n"/>
      <c r="E878" s="112" t="n"/>
      <c r="F878" s="112" t="n"/>
      <c r="G878" s="112" t="n"/>
      <c r="H878" s="112" t="n"/>
      <c r="I878" s="27" t="n"/>
      <c r="J878" s="35" t="n"/>
      <c r="K878" s="18" t="n"/>
      <c r="L878" s="96" t="n"/>
    </row>
    <row r="879">
      <c r="B879" s="33" t="n"/>
      <c r="C879" s="33" t="n"/>
      <c r="D879" s="33" t="n"/>
      <c r="E879" s="112" t="n"/>
      <c r="F879" s="112" t="n"/>
      <c r="G879" s="112" t="n"/>
      <c r="H879" s="112" t="n"/>
      <c r="I879" s="27" t="n"/>
      <c r="J879" s="35" t="n"/>
      <c r="K879" s="18" t="n"/>
      <c r="L879" s="96" t="n"/>
    </row>
    <row r="880">
      <c r="B880" s="33" t="n"/>
      <c r="C880" s="33" t="n"/>
      <c r="D880" s="33" t="n"/>
      <c r="E880" s="112" t="n"/>
      <c r="F880" s="112" t="n"/>
      <c r="G880" s="112" t="n"/>
      <c r="H880" s="112" t="n"/>
      <c r="I880" s="27" t="n"/>
      <c r="J880" s="35" t="n"/>
      <c r="K880" s="18" t="n"/>
      <c r="L880" s="96" t="n"/>
    </row>
    <row r="881">
      <c r="B881" s="33" t="n"/>
      <c r="C881" s="33" t="n"/>
      <c r="D881" s="33" t="n"/>
      <c r="E881" s="112" t="n"/>
      <c r="F881" s="112" t="n"/>
      <c r="G881" s="112" t="n"/>
      <c r="H881" s="112" t="n"/>
      <c r="I881" s="27" t="n"/>
      <c r="J881" s="35" t="n"/>
      <c r="K881" s="18" t="n"/>
      <c r="L881" s="96" t="n"/>
    </row>
    <row r="882">
      <c r="B882" s="33" t="n"/>
      <c r="C882" s="33" t="n"/>
      <c r="D882" s="33" t="n"/>
      <c r="E882" s="112" t="n"/>
      <c r="F882" s="112" t="n"/>
      <c r="G882" s="112" t="n"/>
      <c r="H882" s="112" t="n"/>
      <c r="I882" s="27" t="n"/>
      <c r="J882" s="35" t="n"/>
      <c r="K882" s="18" t="n"/>
      <c r="L882" s="96" t="n"/>
    </row>
    <row r="883">
      <c r="B883" s="33" t="n"/>
      <c r="C883" s="33" t="n"/>
      <c r="D883" s="33" t="n"/>
      <c r="E883" s="112" t="n"/>
      <c r="F883" s="112" t="n"/>
      <c r="G883" s="112" t="n"/>
      <c r="H883" s="112" t="n"/>
      <c r="I883" s="27" t="n"/>
      <c r="J883" s="35" t="n"/>
      <c r="K883" s="18" t="n"/>
      <c r="L883" s="96" t="n"/>
    </row>
    <row r="884">
      <c r="B884" s="33" t="n"/>
      <c r="C884" s="33" t="n"/>
      <c r="D884" s="33" t="n"/>
      <c r="E884" s="112" t="n"/>
      <c r="F884" s="112" t="n"/>
      <c r="G884" s="112" t="n"/>
      <c r="H884" s="112" t="n"/>
      <c r="I884" s="27" t="n"/>
      <c r="J884" s="35" t="n"/>
      <c r="K884" s="18" t="n"/>
      <c r="L884" s="96" t="n"/>
    </row>
    <row r="885">
      <c r="B885" s="33" t="n"/>
      <c r="C885" s="33" t="n"/>
      <c r="D885" s="33" t="n"/>
      <c r="E885" s="112" t="n"/>
      <c r="F885" s="112" t="n"/>
      <c r="G885" s="112" t="n"/>
      <c r="H885" s="112" t="n"/>
      <c r="I885" s="27" t="n"/>
      <c r="J885" s="35" t="n"/>
      <c r="K885" s="18" t="n"/>
      <c r="L885" s="96" t="n"/>
    </row>
    <row r="886">
      <c r="B886" s="33" t="n"/>
      <c r="C886" s="33" t="n"/>
      <c r="D886" s="33" t="n"/>
      <c r="E886" s="112" t="n"/>
      <c r="F886" s="112" t="n"/>
      <c r="G886" s="112" t="n"/>
      <c r="H886" s="112" t="n"/>
      <c r="I886" s="27" t="n"/>
      <c r="J886" s="35" t="n"/>
      <c r="K886" s="18" t="n"/>
      <c r="L886" s="96" t="n"/>
    </row>
    <row r="887">
      <c r="B887" s="33" t="n"/>
      <c r="C887" s="33" t="n"/>
      <c r="D887" s="33" t="n"/>
      <c r="E887" s="112" t="n"/>
      <c r="F887" s="112" t="n"/>
      <c r="G887" s="112" t="n"/>
      <c r="H887" s="112" t="n"/>
      <c r="I887" s="27" t="n"/>
      <c r="J887" s="35" t="n"/>
      <c r="K887" s="18" t="n"/>
      <c r="L887" s="96" t="n"/>
    </row>
    <row r="888">
      <c r="B888" s="33" t="n"/>
      <c r="C888" s="33" t="n"/>
      <c r="D888" s="33" t="n"/>
      <c r="E888" s="112" t="n"/>
      <c r="F888" s="112" t="n"/>
      <c r="G888" s="112" t="n"/>
      <c r="H888" s="112" t="n"/>
      <c r="I888" s="27" t="n"/>
      <c r="J888" s="35" t="n"/>
      <c r="K888" s="18" t="n"/>
      <c r="L888" s="96" t="n"/>
    </row>
    <row r="889">
      <c r="B889" s="33" t="n"/>
      <c r="C889" s="33" t="n"/>
      <c r="D889" s="33" t="n"/>
      <c r="E889" s="112" t="n"/>
      <c r="F889" s="112" t="n"/>
      <c r="G889" s="112" t="n"/>
      <c r="H889" s="112" t="n"/>
      <c r="I889" s="27" t="n"/>
      <c r="J889" s="35" t="n"/>
      <c r="K889" s="18" t="n"/>
      <c r="L889" s="96" t="n"/>
    </row>
    <row r="890">
      <c r="B890" s="33" t="n"/>
      <c r="C890" s="33" t="n"/>
      <c r="D890" s="33" t="n"/>
      <c r="E890" s="112" t="n"/>
      <c r="F890" s="112" t="n"/>
      <c r="G890" s="112" t="n"/>
      <c r="H890" s="112" t="n"/>
      <c r="I890" s="27" t="n"/>
      <c r="J890" s="35" t="n"/>
      <c r="K890" s="18" t="n"/>
      <c r="L890" s="96" t="n"/>
    </row>
    <row r="891">
      <c r="B891" s="33" t="n"/>
      <c r="C891" s="33" t="n"/>
      <c r="D891" s="33" t="n"/>
      <c r="E891" s="112" t="n"/>
      <c r="F891" s="112" t="n"/>
      <c r="G891" s="112" t="n"/>
      <c r="H891" s="112" t="n"/>
      <c r="I891" s="27" t="n"/>
      <c r="J891" s="35" t="n"/>
      <c r="K891" s="18" t="n"/>
      <c r="L891" s="96" t="n"/>
    </row>
    <row r="892">
      <c r="B892" s="33" t="n"/>
      <c r="C892" s="33" t="n"/>
      <c r="D892" s="33" t="n"/>
      <c r="E892" s="112" t="n"/>
      <c r="F892" s="112" t="n"/>
      <c r="G892" s="112" t="n"/>
      <c r="H892" s="112" t="n"/>
      <c r="I892" s="27" t="n"/>
      <c r="J892" s="35" t="n"/>
      <c r="K892" s="18" t="n"/>
      <c r="L892" s="96" t="n"/>
    </row>
    <row r="893">
      <c r="B893" s="33" t="n"/>
      <c r="C893" s="33" t="n"/>
      <c r="D893" s="33" t="n"/>
      <c r="E893" s="112" t="n"/>
      <c r="F893" s="112" t="n"/>
      <c r="G893" s="112" t="n"/>
      <c r="H893" s="112" t="n"/>
      <c r="I893" s="27" t="n"/>
      <c r="J893" s="35" t="n"/>
      <c r="K893" s="18" t="n"/>
      <c r="L893" s="96" t="n"/>
    </row>
    <row r="894">
      <c r="B894" s="33" t="n"/>
      <c r="C894" s="33" t="n"/>
      <c r="D894" s="33" t="n"/>
      <c r="E894" s="112" t="n"/>
      <c r="F894" s="112" t="n"/>
      <c r="G894" s="112" t="n"/>
      <c r="H894" s="112" t="n"/>
      <c r="I894" s="27" t="n"/>
      <c r="J894" s="35" t="n"/>
      <c r="K894" s="18" t="n"/>
      <c r="L894" s="96" t="n"/>
    </row>
    <row r="895">
      <c r="B895" s="33" t="n"/>
      <c r="C895" s="33" t="n"/>
      <c r="D895" s="33" t="n"/>
      <c r="E895" s="112" t="n"/>
      <c r="F895" s="112" t="n"/>
      <c r="G895" s="112" t="n"/>
      <c r="H895" s="112" t="n"/>
      <c r="I895" s="27" t="n"/>
      <c r="J895" s="35" t="n"/>
      <c r="K895" s="18" t="n"/>
      <c r="L895" s="96" t="n"/>
    </row>
    <row r="896">
      <c r="B896" s="33" t="n"/>
      <c r="C896" s="33" t="n"/>
      <c r="D896" s="33" t="n"/>
      <c r="E896" s="112" t="n"/>
      <c r="F896" s="112" t="n"/>
      <c r="G896" s="112" t="n"/>
      <c r="H896" s="112" t="n"/>
      <c r="I896" s="27" t="n"/>
      <c r="J896" s="35" t="n"/>
      <c r="K896" s="18" t="n"/>
      <c r="L896" s="96" t="n"/>
    </row>
    <row r="897">
      <c r="B897" s="33" t="n"/>
      <c r="C897" s="33" t="n"/>
      <c r="D897" s="33" t="n"/>
      <c r="E897" s="112" t="n"/>
      <c r="F897" s="112" t="n"/>
      <c r="G897" s="112" t="n"/>
      <c r="H897" s="112" t="n"/>
      <c r="I897" s="27" t="n"/>
      <c r="J897" s="35" t="n"/>
      <c r="K897" s="18" t="n"/>
      <c r="L897" s="96" t="n"/>
    </row>
    <row r="898">
      <c r="B898" s="33" t="n"/>
      <c r="C898" s="33" t="n"/>
      <c r="D898" s="33" t="n"/>
      <c r="E898" s="112" t="n"/>
      <c r="F898" s="112" t="n"/>
      <c r="G898" s="112" t="n"/>
      <c r="H898" s="112" t="n"/>
      <c r="I898" s="27" t="n"/>
      <c r="J898" s="35" t="n"/>
      <c r="K898" s="18" t="n"/>
      <c r="L898" s="96" t="n"/>
    </row>
    <row r="899">
      <c r="B899" s="33" t="n"/>
      <c r="C899" s="33" t="n"/>
      <c r="D899" s="33" t="n"/>
      <c r="E899" s="112" t="n"/>
      <c r="F899" s="112" t="n"/>
      <c r="G899" s="112" t="n"/>
      <c r="H899" s="112" t="n"/>
      <c r="I899" s="27" t="n"/>
      <c r="J899" s="35" t="n"/>
      <c r="K899" s="18" t="n"/>
      <c r="L899" s="96" t="n"/>
    </row>
    <row r="900">
      <c r="B900" s="33" t="n"/>
      <c r="C900" s="33" t="n"/>
      <c r="D900" s="33" t="n"/>
      <c r="E900" s="112" t="n"/>
      <c r="F900" s="112" t="n"/>
      <c r="G900" s="112" t="n"/>
      <c r="H900" s="112" t="n"/>
      <c r="I900" s="27" t="n"/>
      <c r="J900" s="35" t="n"/>
      <c r="K900" s="18" t="n"/>
      <c r="L900" s="96" t="n"/>
    </row>
    <row r="901">
      <c r="B901" s="33" t="n"/>
      <c r="C901" s="33" t="n"/>
      <c r="D901" s="33" t="n"/>
      <c r="E901" s="112" t="n"/>
      <c r="F901" s="112" t="n"/>
      <c r="G901" s="112" t="n"/>
      <c r="H901" s="112" t="n"/>
      <c r="I901" s="27" t="n"/>
      <c r="J901" s="35" t="n"/>
      <c r="K901" s="18" t="n"/>
      <c r="L901" s="96" t="n"/>
    </row>
    <row r="902">
      <c r="B902" s="33" t="n"/>
      <c r="C902" s="33" t="n"/>
      <c r="D902" s="33" t="n"/>
      <c r="E902" s="112" t="n"/>
      <c r="F902" s="112" t="n"/>
      <c r="G902" s="112" t="n"/>
      <c r="H902" s="112" t="n"/>
      <c r="I902" s="27" t="n"/>
      <c r="J902" s="35" t="n"/>
      <c r="K902" s="18" t="n"/>
      <c r="L902" s="96" t="n"/>
    </row>
    <row r="903">
      <c r="B903" s="33" t="n"/>
      <c r="C903" s="33" t="n"/>
      <c r="D903" s="33" t="n"/>
      <c r="E903" s="112" t="n"/>
      <c r="F903" s="112" t="n"/>
      <c r="G903" s="112" t="n"/>
      <c r="H903" s="112" t="n"/>
      <c r="I903" s="27" t="n"/>
      <c r="J903" s="35" t="n"/>
      <c r="K903" s="18" t="n"/>
      <c r="L903" s="96" t="n"/>
    </row>
    <row r="904">
      <c r="B904" s="33" t="n"/>
      <c r="C904" s="33" t="n"/>
      <c r="D904" s="33" t="n"/>
      <c r="E904" s="112" t="n"/>
      <c r="F904" s="112" t="n"/>
      <c r="G904" s="112" t="n"/>
      <c r="H904" s="112" t="n"/>
      <c r="I904" s="27" t="n"/>
      <c r="J904" s="35" t="n"/>
      <c r="K904" s="18" t="n"/>
      <c r="L904" s="96" t="n"/>
    </row>
    <row r="905">
      <c r="B905" s="33" t="n"/>
      <c r="C905" s="33" t="n"/>
      <c r="D905" s="33" t="n"/>
      <c r="E905" s="112" t="n"/>
      <c r="F905" s="112" t="n"/>
      <c r="G905" s="112" t="n"/>
      <c r="H905" s="112" t="n"/>
      <c r="I905" s="27" t="n"/>
      <c r="J905" s="35" t="n"/>
      <c r="K905" s="18" t="n"/>
      <c r="L905" s="96" t="n"/>
    </row>
    <row r="906">
      <c r="B906" s="33" t="n"/>
      <c r="C906" s="33" t="n"/>
      <c r="D906" s="33" t="n"/>
      <c r="E906" s="112" t="n"/>
      <c r="F906" s="112" t="n"/>
      <c r="G906" s="112" t="n"/>
      <c r="H906" s="112" t="n"/>
      <c r="I906" s="27" t="n"/>
      <c r="J906" s="35" t="n"/>
      <c r="K906" s="18" t="n"/>
      <c r="L906" s="96" t="n"/>
    </row>
    <row r="907">
      <c r="B907" s="33" t="n"/>
      <c r="C907" s="33" t="n"/>
      <c r="D907" s="33" t="n"/>
      <c r="E907" s="112" t="n"/>
      <c r="F907" s="112" t="n"/>
      <c r="G907" s="112" t="n"/>
      <c r="H907" s="112" t="n"/>
      <c r="I907" s="27" t="n"/>
      <c r="J907" s="35" t="n"/>
      <c r="K907" s="18" t="n"/>
      <c r="L907" s="96" t="n"/>
    </row>
    <row r="908">
      <c r="B908" s="33" t="n"/>
      <c r="C908" s="33" t="n"/>
      <c r="D908" s="33" t="n"/>
      <c r="E908" s="112" t="n"/>
      <c r="F908" s="112" t="n"/>
      <c r="G908" s="112" t="n"/>
      <c r="H908" s="112" t="n"/>
      <c r="I908" s="27" t="n"/>
      <c r="J908" s="35" t="n"/>
      <c r="K908" s="18" t="n"/>
      <c r="L908" s="96" t="n"/>
    </row>
    <row r="909">
      <c r="B909" s="33" t="n"/>
      <c r="C909" s="33" t="n"/>
      <c r="D909" s="33" t="n"/>
      <c r="E909" s="112" t="n"/>
      <c r="F909" s="112" t="n"/>
      <c r="G909" s="112" t="n"/>
      <c r="H909" s="112" t="n"/>
      <c r="I909" s="27" t="n"/>
      <c r="J909" s="35" t="n"/>
      <c r="K909" s="18" t="n"/>
      <c r="L909" s="96" t="n"/>
    </row>
    <row r="910">
      <c r="B910" s="33" t="n"/>
      <c r="C910" s="33" t="n"/>
      <c r="D910" s="33" t="n"/>
      <c r="E910" s="112" t="n"/>
      <c r="F910" s="112" t="n"/>
      <c r="G910" s="112" t="n"/>
      <c r="H910" s="112" t="n"/>
      <c r="I910" s="27" t="n"/>
      <c r="J910" s="35" t="n"/>
      <c r="K910" s="18" t="n"/>
      <c r="L910" s="96" t="n"/>
    </row>
    <row r="911">
      <c r="B911" s="33" t="n"/>
      <c r="C911" s="33" t="n"/>
      <c r="D911" s="33" t="n"/>
      <c r="E911" s="112" t="n"/>
      <c r="F911" s="112" t="n"/>
      <c r="G911" s="112" t="n"/>
      <c r="H911" s="112" t="n"/>
      <c r="I911" s="27" t="n"/>
      <c r="J911" s="35" t="n"/>
      <c r="K911" s="18" t="n"/>
      <c r="L911" s="96" t="n"/>
    </row>
    <row r="912">
      <c r="B912" s="33" t="n"/>
      <c r="C912" s="33" t="n"/>
      <c r="D912" s="33" t="n"/>
      <c r="E912" s="112" t="n"/>
      <c r="F912" s="112" t="n"/>
      <c r="G912" s="112" t="n"/>
      <c r="H912" s="112" t="n"/>
      <c r="I912" s="27" t="n"/>
      <c r="J912" s="35" t="n"/>
      <c r="K912" s="18" t="n"/>
      <c r="L912" s="96" t="n"/>
    </row>
    <row r="913">
      <c r="B913" s="33" t="n"/>
      <c r="C913" s="33" t="n"/>
      <c r="D913" s="33" t="n"/>
      <c r="E913" s="112" t="n"/>
      <c r="F913" s="112" t="n"/>
      <c r="G913" s="112" t="n"/>
      <c r="H913" s="112" t="n"/>
      <c r="I913" s="27" t="n"/>
      <c r="J913" s="35" t="n"/>
      <c r="K913" s="18" t="n"/>
      <c r="L913" s="96" t="n"/>
    </row>
    <row r="914">
      <c r="B914" s="33" t="n"/>
      <c r="C914" s="33" t="n"/>
      <c r="D914" s="33" t="n"/>
      <c r="E914" s="112" t="n"/>
      <c r="F914" s="112" t="n"/>
      <c r="G914" s="112" t="n"/>
      <c r="H914" s="112" t="n"/>
      <c r="I914" s="27" t="n"/>
      <c r="J914" s="35" t="n"/>
      <c r="K914" s="18" t="n"/>
      <c r="L914" s="96" t="n"/>
    </row>
    <row r="915">
      <c r="B915" s="33" t="n"/>
      <c r="C915" s="33" t="n"/>
      <c r="D915" s="33" t="n"/>
      <c r="E915" s="112" t="n"/>
      <c r="F915" s="112" t="n"/>
      <c r="G915" s="112" t="n"/>
      <c r="H915" s="112" t="n"/>
      <c r="I915" s="27" t="n"/>
      <c r="J915" s="35" t="n"/>
      <c r="K915" s="18" t="n"/>
      <c r="L915" s="96" t="n"/>
    </row>
    <row r="916">
      <c r="B916" s="33" t="n"/>
      <c r="C916" s="33" t="n"/>
      <c r="D916" s="33" t="n"/>
      <c r="E916" s="112" t="n"/>
      <c r="F916" s="112" t="n"/>
      <c r="G916" s="112" t="n"/>
      <c r="H916" s="112" t="n"/>
      <c r="I916" s="27" t="n"/>
      <c r="J916" s="35" t="n"/>
      <c r="K916" s="18" t="n"/>
      <c r="L916" s="96" t="n"/>
    </row>
    <row r="917">
      <c r="B917" s="33" t="n"/>
      <c r="C917" s="33" t="n"/>
      <c r="D917" s="33" t="n"/>
      <c r="E917" s="112" t="n"/>
      <c r="F917" s="112" t="n"/>
      <c r="G917" s="112" t="n"/>
      <c r="H917" s="112" t="n"/>
      <c r="I917" s="27" t="n"/>
      <c r="J917" s="35" t="n"/>
      <c r="K917" s="18" t="n"/>
      <c r="L917" s="96" t="n"/>
    </row>
    <row r="918">
      <c r="B918" s="33" t="n"/>
      <c r="C918" s="33" t="n"/>
      <c r="D918" s="33" t="n"/>
      <c r="E918" s="112" t="n"/>
      <c r="F918" s="112" t="n"/>
      <c r="G918" s="112" t="n"/>
      <c r="H918" s="112" t="n"/>
      <c r="I918" s="27" t="n"/>
      <c r="J918" s="35" t="n"/>
      <c r="K918" s="18" t="n"/>
      <c r="L918" s="96" t="n"/>
    </row>
    <row r="919">
      <c r="B919" s="33" t="n"/>
      <c r="C919" s="33" t="n"/>
      <c r="D919" s="33" t="n"/>
      <c r="E919" s="112" t="n"/>
      <c r="F919" s="112" t="n"/>
      <c r="G919" s="112" t="n"/>
      <c r="H919" s="112" t="n"/>
      <c r="I919" s="27" t="n"/>
      <c r="J919" s="35" t="n"/>
      <c r="K919" s="18" t="n"/>
      <c r="L919" s="96" t="n"/>
    </row>
    <row r="920">
      <c r="B920" s="33" t="n"/>
      <c r="C920" s="33" t="n"/>
      <c r="D920" s="33" t="n"/>
      <c r="E920" s="112" t="n"/>
      <c r="F920" s="112" t="n"/>
      <c r="G920" s="112" t="n"/>
      <c r="H920" s="112" t="n"/>
      <c r="I920" s="27" t="n"/>
      <c r="J920" s="35" t="n"/>
      <c r="K920" s="18" t="n"/>
      <c r="L920" s="96" t="n"/>
    </row>
    <row r="921">
      <c r="B921" s="33" t="n"/>
      <c r="C921" s="33" t="n"/>
      <c r="D921" s="33" t="n"/>
      <c r="E921" s="112" t="n"/>
      <c r="F921" s="112" t="n"/>
      <c r="G921" s="112" t="n"/>
      <c r="H921" s="112" t="n"/>
      <c r="I921" s="27" t="n"/>
      <c r="J921" s="35" t="n"/>
      <c r="K921" s="18" t="n"/>
      <c r="L921" s="96" t="n"/>
    </row>
    <row r="922">
      <c r="B922" s="33" t="n"/>
      <c r="C922" s="33" t="n"/>
      <c r="D922" s="33" t="n"/>
      <c r="E922" s="112" t="n"/>
      <c r="F922" s="112" t="n"/>
      <c r="G922" s="112" t="n"/>
      <c r="H922" s="112" t="n"/>
      <c r="I922" s="27" t="n"/>
      <c r="J922" s="35" t="n"/>
      <c r="K922" s="18" t="n"/>
      <c r="L922" s="96" t="n"/>
    </row>
    <row r="923">
      <c r="B923" s="33" t="n"/>
      <c r="C923" s="33" t="n"/>
      <c r="D923" s="33" t="n"/>
      <c r="E923" s="112" t="n"/>
      <c r="F923" s="112" t="n"/>
      <c r="G923" s="112" t="n"/>
      <c r="H923" s="112" t="n"/>
      <c r="I923" s="27" t="n"/>
      <c r="J923" s="35" t="n"/>
      <c r="K923" s="18" t="n"/>
      <c r="L923" s="96" t="n"/>
    </row>
    <row r="924">
      <c r="B924" s="33" t="n"/>
      <c r="C924" s="33" t="n"/>
      <c r="D924" s="33" t="n"/>
      <c r="E924" s="112" t="n"/>
      <c r="F924" s="112" t="n"/>
      <c r="G924" s="112" t="n"/>
      <c r="H924" s="112" t="n"/>
      <c r="I924" s="27" t="n"/>
      <c r="J924" s="35" t="n"/>
      <c r="K924" s="18" t="n"/>
      <c r="L924" s="96" t="n"/>
    </row>
    <row r="925">
      <c r="B925" s="33" t="n"/>
      <c r="C925" s="33" t="n"/>
      <c r="D925" s="33" t="n"/>
      <c r="E925" s="112" t="n"/>
      <c r="F925" s="112" t="n"/>
      <c r="G925" s="112" t="n"/>
      <c r="H925" s="112" t="n"/>
      <c r="I925" s="27" t="n"/>
      <c r="J925" s="35" t="n"/>
      <c r="K925" s="18" t="n"/>
      <c r="L925" s="96" t="n"/>
    </row>
    <row r="926">
      <c r="B926" s="33" t="n"/>
      <c r="C926" s="33" t="n"/>
      <c r="D926" s="33" t="n"/>
      <c r="E926" s="112" t="n"/>
      <c r="F926" s="112" t="n"/>
      <c r="G926" s="112" t="n"/>
      <c r="H926" s="112" t="n"/>
      <c r="I926" s="27" t="n"/>
      <c r="J926" s="35" t="n"/>
      <c r="K926" s="18" t="n"/>
      <c r="L926" s="96" t="n"/>
    </row>
    <row r="927">
      <c r="B927" s="33" t="n"/>
      <c r="C927" s="33" t="n"/>
      <c r="D927" s="33" t="n"/>
      <c r="E927" s="112" t="n"/>
      <c r="F927" s="112" t="n"/>
      <c r="G927" s="112" t="n"/>
      <c r="H927" s="112" t="n"/>
      <c r="I927" s="27" t="n"/>
      <c r="J927" s="35" t="n"/>
      <c r="K927" s="18" t="n"/>
      <c r="L927" s="96" t="n"/>
    </row>
    <row r="928">
      <c r="B928" s="33" t="n"/>
      <c r="C928" s="33" t="n"/>
      <c r="D928" s="33" t="n"/>
      <c r="E928" s="112" t="n"/>
      <c r="F928" s="112" t="n"/>
      <c r="G928" s="112" t="n"/>
      <c r="H928" s="112" t="n"/>
      <c r="I928" s="27" t="n"/>
      <c r="J928" s="35" t="n"/>
      <c r="K928" s="18" t="n"/>
      <c r="L928" s="96" t="n"/>
    </row>
    <row r="929">
      <c r="B929" s="33" t="n"/>
      <c r="C929" s="33" t="n"/>
      <c r="D929" s="33" t="n"/>
      <c r="E929" s="112" t="n"/>
      <c r="F929" s="112" t="n"/>
      <c r="G929" s="112" t="n"/>
      <c r="H929" s="112" t="n"/>
      <c r="I929" s="27" t="n"/>
      <c r="J929" s="35" t="n"/>
      <c r="K929" s="18" t="n"/>
      <c r="L929" s="96" t="n"/>
    </row>
    <row r="930">
      <c r="B930" s="33" t="n"/>
      <c r="C930" s="33" t="n"/>
      <c r="D930" s="33" t="n"/>
      <c r="E930" s="112" t="n"/>
      <c r="F930" s="112" t="n"/>
      <c r="G930" s="112" t="n"/>
      <c r="H930" s="112" t="n"/>
      <c r="I930" s="27" t="n"/>
      <c r="J930" s="35" t="n"/>
      <c r="K930" s="18" t="n"/>
      <c r="L930" s="96" t="n"/>
    </row>
    <row r="931">
      <c r="B931" s="33" t="n"/>
      <c r="C931" s="33" t="n"/>
      <c r="D931" s="33" t="n"/>
      <c r="E931" s="112" t="n"/>
      <c r="F931" s="112" t="n"/>
      <c r="G931" s="112" t="n"/>
      <c r="H931" s="112" t="n"/>
      <c r="I931" s="27" t="n"/>
      <c r="J931" s="35" t="n"/>
      <c r="K931" s="18" t="n"/>
      <c r="L931" s="96" t="n"/>
    </row>
    <row r="932">
      <c r="B932" s="33" t="n"/>
      <c r="C932" s="33" t="n"/>
      <c r="D932" s="33" t="n"/>
      <c r="E932" s="112" t="n"/>
      <c r="F932" s="112" t="n"/>
      <c r="G932" s="112" t="n"/>
      <c r="H932" s="112" t="n"/>
      <c r="I932" s="27" t="n"/>
      <c r="J932" s="35" t="n"/>
      <c r="K932" s="18" t="n"/>
      <c r="L932" s="96" t="n"/>
    </row>
    <row r="933">
      <c r="B933" s="33" t="n"/>
      <c r="C933" s="33" t="n"/>
      <c r="D933" s="33" t="n"/>
      <c r="E933" s="112" t="n"/>
      <c r="F933" s="112" t="n"/>
      <c r="G933" s="112" t="n"/>
      <c r="H933" s="112" t="n"/>
      <c r="I933" s="27" t="n"/>
      <c r="J933" s="35" t="n"/>
      <c r="K933" s="18" t="n"/>
      <c r="L933" s="96" t="n"/>
    </row>
    <row r="934">
      <c r="B934" s="33" t="n"/>
      <c r="C934" s="33" t="n"/>
      <c r="D934" s="33" t="n"/>
      <c r="E934" s="112" t="n"/>
      <c r="F934" s="112" t="n"/>
      <c r="G934" s="112" t="n"/>
      <c r="H934" s="112" t="n"/>
      <c r="I934" s="27" t="n"/>
      <c r="J934" s="35" t="n"/>
      <c r="K934" s="18" t="n"/>
      <c r="L934" s="96" t="n"/>
    </row>
    <row r="935">
      <c r="B935" s="33" t="n"/>
      <c r="C935" s="33" t="n"/>
      <c r="D935" s="33" t="n"/>
      <c r="E935" s="112" t="n"/>
      <c r="F935" s="112" t="n"/>
      <c r="G935" s="112" t="n"/>
      <c r="H935" s="112" t="n"/>
      <c r="I935" s="27" t="n"/>
      <c r="J935" s="35" t="n"/>
      <c r="K935" s="18" t="n"/>
      <c r="L935" s="96" t="n"/>
    </row>
    <row r="936">
      <c r="B936" s="33" t="n"/>
      <c r="C936" s="33" t="n"/>
      <c r="D936" s="33" t="n"/>
      <c r="E936" s="112" t="n"/>
      <c r="F936" s="112" t="n"/>
      <c r="G936" s="112" t="n"/>
      <c r="H936" s="112" t="n"/>
      <c r="I936" s="27" t="n"/>
      <c r="J936" s="35" t="n"/>
      <c r="K936" s="18" t="n"/>
      <c r="L936" s="96" t="n"/>
    </row>
    <row r="937">
      <c r="B937" s="33" t="n"/>
      <c r="C937" s="33" t="n"/>
      <c r="D937" s="33" t="n"/>
      <c r="E937" s="112" t="n"/>
      <c r="F937" s="112" t="n"/>
      <c r="G937" s="112" t="n"/>
      <c r="H937" s="112" t="n"/>
      <c r="I937" s="27" t="n"/>
      <c r="J937" s="35" t="n"/>
      <c r="K937" s="18" t="n"/>
      <c r="L937" s="96" t="n"/>
    </row>
    <row r="938">
      <c r="B938" s="33" t="n"/>
      <c r="C938" s="33" t="n"/>
      <c r="D938" s="33" t="n"/>
      <c r="E938" s="112" t="n"/>
      <c r="F938" s="112" t="n"/>
      <c r="G938" s="112" t="n"/>
      <c r="H938" s="112" t="n"/>
      <c r="I938" s="27" t="n"/>
      <c r="J938" s="35" t="n"/>
      <c r="K938" s="18" t="n"/>
      <c r="L938" s="96" t="n"/>
    </row>
    <row r="939">
      <c r="B939" s="33" t="n"/>
      <c r="C939" s="33" t="n"/>
      <c r="D939" s="33" t="n"/>
      <c r="E939" s="112" t="n"/>
      <c r="F939" s="112" t="n"/>
      <c r="G939" s="112" t="n"/>
      <c r="H939" s="112" t="n"/>
      <c r="I939" s="27" t="n"/>
      <c r="J939" s="35" t="n"/>
      <c r="K939" s="18" t="n"/>
      <c r="L939" s="96" t="n"/>
    </row>
    <row r="940">
      <c r="B940" s="33" t="n"/>
      <c r="C940" s="33" t="n"/>
      <c r="D940" s="33" t="n"/>
      <c r="E940" s="112" t="n"/>
      <c r="F940" s="112" t="n"/>
      <c r="G940" s="112" t="n"/>
      <c r="H940" s="112" t="n"/>
      <c r="I940" s="27" t="n"/>
      <c r="J940" s="35" t="n"/>
      <c r="K940" s="18" t="n"/>
      <c r="L940" s="96" t="n"/>
    </row>
    <row r="941">
      <c r="B941" s="33" t="n"/>
      <c r="C941" s="33" t="n"/>
      <c r="D941" s="33" t="n"/>
      <c r="E941" s="112" t="n"/>
      <c r="F941" s="112" t="n"/>
      <c r="G941" s="112" t="n"/>
      <c r="H941" s="112" t="n"/>
      <c r="I941" s="27" t="n"/>
      <c r="J941" s="35" t="n"/>
      <c r="K941" s="18" t="n"/>
      <c r="L941" s="96" t="n"/>
    </row>
    <row r="942">
      <c r="B942" s="33" t="n"/>
      <c r="C942" s="33" t="n"/>
      <c r="D942" s="33" t="n"/>
      <c r="E942" s="112" t="n"/>
      <c r="F942" s="112" t="n"/>
      <c r="G942" s="112" t="n"/>
      <c r="H942" s="112" t="n"/>
      <c r="I942" s="27" t="n"/>
      <c r="J942" s="35" t="n"/>
      <c r="K942" s="18" t="n"/>
      <c r="L942" s="96" t="n"/>
    </row>
    <row r="943">
      <c r="B943" s="33" t="n"/>
      <c r="C943" s="33" t="n"/>
      <c r="D943" s="33" t="n"/>
      <c r="E943" s="112" t="n"/>
      <c r="F943" s="112" t="n"/>
      <c r="G943" s="112" t="n"/>
      <c r="H943" s="112" t="n"/>
      <c r="I943" s="27" t="n"/>
      <c r="J943" s="35" t="n"/>
      <c r="K943" s="18" t="n"/>
      <c r="L943" s="96" t="n"/>
    </row>
    <row r="944">
      <c r="B944" s="33" t="n"/>
      <c r="C944" s="33" t="n"/>
      <c r="D944" s="33" t="n"/>
      <c r="E944" s="112" t="n"/>
      <c r="F944" s="112" t="n"/>
      <c r="G944" s="112" t="n"/>
      <c r="H944" s="112" t="n"/>
      <c r="I944" s="27" t="n"/>
      <c r="J944" s="35" t="n"/>
      <c r="K944" s="18" t="n"/>
      <c r="L944" s="96" t="n"/>
    </row>
    <row r="945">
      <c r="B945" s="33" t="n"/>
      <c r="C945" s="33" t="n"/>
      <c r="D945" s="33" t="n"/>
      <c r="E945" s="112" t="n"/>
      <c r="F945" s="112" t="n"/>
      <c r="G945" s="112" t="n"/>
      <c r="H945" s="112" t="n"/>
      <c r="I945" s="27" t="n"/>
      <c r="J945" s="35" t="n"/>
      <c r="K945" s="18" t="n"/>
      <c r="L945" s="96" t="n"/>
    </row>
    <row r="946">
      <c r="B946" s="33" t="n"/>
      <c r="C946" s="33" t="n"/>
      <c r="D946" s="33" t="n"/>
      <c r="E946" s="112" t="n"/>
      <c r="F946" s="112" t="n"/>
      <c r="G946" s="112" t="n"/>
      <c r="H946" s="112" t="n"/>
      <c r="I946" s="27" t="n"/>
      <c r="J946" s="35" t="n"/>
      <c r="K946" s="18" t="n"/>
      <c r="L946" s="96" t="n"/>
    </row>
    <row r="947">
      <c r="B947" s="33" t="n"/>
      <c r="C947" s="33" t="n"/>
      <c r="D947" s="33" t="n"/>
      <c r="E947" s="112" t="n"/>
      <c r="F947" s="112" t="n"/>
      <c r="G947" s="112" t="n"/>
      <c r="H947" s="112" t="n"/>
      <c r="I947" s="27" t="n"/>
      <c r="J947" s="35" t="n"/>
      <c r="K947" s="18" t="n"/>
      <c r="L947" s="96" t="n"/>
    </row>
    <row r="948">
      <c r="B948" s="33" t="n"/>
      <c r="C948" s="33" t="n"/>
      <c r="D948" s="33" t="n"/>
      <c r="E948" s="112" t="n"/>
      <c r="F948" s="112" t="n"/>
      <c r="G948" s="112" t="n"/>
      <c r="H948" s="112" t="n"/>
      <c r="I948" s="27" t="n"/>
      <c r="J948" s="35" t="n"/>
      <c r="K948" s="18" t="n"/>
      <c r="L948" s="96" t="n"/>
    </row>
    <row r="949">
      <c r="B949" s="33" t="n"/>
      <c r="C949" s="33" t="n"/>
      <c r="D949" s="33" t="n"/>
      <c r="E949" s="112" t="n"/>
      <c r="F949" s="112" t="n"/>
      <c r="G949" s="112" t="n"/>
      <c r="H949" s="112" t="n"/>
      <c r="I949" s="27" t="n"/>
      <c r="J949" s="35" t="n"/>
      <c r="K949" s="18" t="n"/>
      <c r="L949" s="96" t="n"/>
    </row>
    <row r="950">
      <c r="B950" s="33" t="n"/>
      <c r="C950" s="33" t="n"/>
      <c r="D950" s="33" t="n"/>
      <c r="E950" s="112" t="n"/>
      <c r="F950" s="112" t="n"/>
      <c r="G950" s="112" t="n"/>
      <c r="H950" s="112" t="n"/>
      <c r="I950" s="27" t="n"/>
      <c r="J950" s="35" t="n"/>
      <c r="K950" s="18" t="n"/>
      <c r="L950" s="96" t="n"/>
    </row>
    <row r="951">
      <c r="B951" s="33" t="n"/>
      <c r="C951" s="33" t="n"/>
      <c r="D951" s="33" t="n"/>
      <c r="E951" s="112" t="n"/>
      <c r="F951" s="112" t="n"/>
      <c r="G951" s="112" t="n"/>
      <c r="H951" s="112" t="n"/>
      <c r="I951" s="27" t="n"/>
      <c r="J951" s="35" t="n"/>
      <c r="K951" s="18" t="n"/>
      <c r="L951" s="96" t="n"/>
    </row>
    <row r="952">
      <c r="B952" s="33" t="n"/>
      <c r="C952" s="33" t="n"/>
      <c r="D952" s="33" t="n"/>
      <c r="E952" s="112" t="n"/>
      <c r="F952" s="112" t="n"/>
      <c r="G952" s="112" t="n"/>
      <c r="H952" s="112" t="n"/>
      <c r="I952" s="27" t="n"/>
      <c r="J952" s="35" t="n"/>
      <c r="K952" s="18" t="n"/>
      <c r="L952" s="96" t="n"/>
    </row>
    <row r="953">
      <c r="B953" s="33" t="n"/>
      <c r="C953" s="33" t="n"/>
      <c r="D953" s="33" t="n"/>
      <c r="E953" s="112" t="n"/>
      <c r="F953" s="112" t="n"/>
      <c r="G953" s="112" t="n"/>
      <c r="H953" s="112" t="n"/>
      <c r="I953" s="27" t="n"/>
      <c r="J953" s="35" t="n"/>
      <c r="K953" s="18" t="n"/>
      <c r="L953" s="96" t="n"/>
    </row>
    <row r="954">
      <c r="B954" s="33" t="n"/>
      <c r="C954" s="33" t="n"/>
      <c r="D954" s="33" t="n"/>
      <c r="E954" s="112" t="n"/>
      <c r="F954" s="112" t="n"/>
      <c r="G954" s="112" t="n"/>
      <c r="H954" s="112" t="n"/>
      <c r="I954" s="27" t="n"/>
      <c r="J954" s="35" t="n"/>
      <c r="K954" s="18" t="n"/>
      <c r="L954" s="96" t="n"/>
    </row>
    <row r="955">
      <c r="B955" s="33" t="n"/>
      <c r="C955" s="33" t="n"/>
      <c r="D955" s="33" t="n"/>
      <c r="E955" s="112" t="n"/>
      <c r="F955" s="112" t="n"/>
      <c r="G955" s="112" t="n"/>
      <c r="H955" s="112" t="n"/>
      <c r="I955" s="27" t="n"/>
      <c r="J955" s="35" t="n"/>
      <c r="K955" s="18" t="n"/>
      <c r="L955" s="96" t="n"/>
    </row>
    <row r="956">
      <c r="B956" s="33" t="n"/>
      <c r="C956" s="33" t="n"/>
      <c r="D956" s="33" t="n"/>
      <c r="E956" s="112" t="n"/>
      <c r="F956" s="112" t="n"/>
      <c r="G956" s="112" t="n"/>
      <c r="H956" s="112" t="n"/>
      <c r="I956" s="27" t="n"/>
      <c r="J956" s="35" t="n"/>
      <c r="K956" s="18" t="n"/>
      <c r="L956" s="96" t="n"/>
    </row>
    <row r="957">
      <c r="B957" s="33" t="n"/>
      <c r="C957" s="33" t="n"/>
      <c r="D957" s="33" t="n"/>
      <c r="E957" s="112" t="n"/>
      <c r="F957" s="112" t="n"/>
      <c r="G957" s="112" t="n"/>
      <c r="H957" s="112" t="n"/>
      <c r="I957" s="27" t="n"/>
      <c r="J957" s="35" t="n"/>
      <c r="K957" s="18" t="n"/>
      <c r="L957" s="96" t="n"/>
    </row>
    <row r="958">
      <c r="B958" s="33" t="n"/>
      <c r="C958" s="33" t="n"/>
      <c r="D958" s="33" t="n"/>
      <c r="E958" s="112" t="n"/>
      <c r="F958" s="112" t="n"/>
      <c r="G958" s="112" t="n"/>
      <c r="H958" s="112" t="n"/>
      <c r="I958" s="27" t="n"/>
      <c r="J958" s="35" t="n"/>
      <c r="K958" s="18" t="n"/>
      <c r="L958" s="96" t="n"/>
    </row>
    <row r="959">
      <c r="B959" s="33" t="n"/>
      <c r="C959" s="33" t="n"/>
      <c r="D959" s="33" t="n"/>
      <c r="E959" s="112" t="n"/>
      <c r="F959" s="112" t="n"/>
      <c r="G959" s="112" t="n"/>
      <c r="H959" s="112" t="n"/>
      <c r="I959" s="27" t="n"/>
      <c r="J959" s="35" t="n"/>
      <c r="K959" s="18" t="n"/>
      <c r="L959" s="96" t="n"/>
    </row>
    <row r="960">
      <c r="B960" s="33" t="n"/>
      <c r="C960" s="33" t="n"/>
      <c r="D960" s="33" t="n"/>
      <c r="E960" s="112" t="n"/>
      <c r="F960" s="112" t="n"/>
      <c r="G960" s="112" t="n"/>
      <c r="H960" s="112" t="n"/>
      <c r="I960" s="27" t="n"/>
      <c r="J960" s="35" t="n"/>
      <c r="K960" s="18" t="n"/>
      <c r="L960" s="96" t="n"/>
    </row>
    <row r="961">
      <c r="B961" s="33" t="n"/>
      <c r="C961" s="33" t="n"/>
      <c r="D961" s="33" t="n"/>
      <c r="E961" s="112" t="n"/>
      <c r="F961" s="112" t="n"/>
      <c r="G961" s="112" t="n"/>
      <c r="H961" s="112" t="n"/>
      <c r="I961" s="27" t="n"/>
      <c r="J961" s="35" t="n"/>
      <c r="K961" s="18" t="n"/>
      <c r="L961" s="96" t="n"/>
    </row>
    <row r="962">
      <c r="B962" s="33" t="n"/>
      <c r="C962" s="33" t="n"/>
      <c r="D962" s="33" t="n"/>
      <c r="E962" s="112" t="n"/>
      <c r="F962" s="112" t="n"/>
      <c r="G962" s="112" t="n"/>
      <c r="H962" s="112" t="n"/>
      <c r="I962" s="27" t="n"/>
      <c r="J962" s="35" t="n"/>
      <c r="K962" s="18" t="n"/>
      <c r="L962" s="96" t="n"/>
    </row>
    <row r="963">
      <c r="B963" s="33" t="n"/>
      <c r="C963" s="33" t="n"/>
      <c r="D963" s="33" t="n"/>
      <c r="E963" s="112" t="n"/>
      <c r="F963" s="112" t="n"/>
      <c r="G963" s="112" t="n"/>
      <c r="H963" s="112" t="n"/>
      <c r="I963" s="27" t="n"/>
      <c r="J963" s="35" t="n"/>
      <c r="K963" s="18" t="n"/>
      <c r="L963" s="96" t="n"/>
    </row>
    <row r="964">
      <c r="B964" s="33" t="n"/>
      <c r="C964" s="33" t="n"/>
      <c r="D964" s="33" t="n"/>
      <c r="E964" s="112" t="n"/>
      <c r="F964" s="112" t="n"/>
      <c r="G964" s="112" t="n"/>
      <c r="H964" s="112" t="n"/>
      <c r="I964" s="27" t="n"/>
      <c r="J964" s="35" t="n"/>
      <c r="K964" s="18" t="n"/>
      <c r="L964" s="96" t="n"/>
    </row>
    <row r="965">
      <c r="B965" s="33" t="n"/>
      <c r="C965" s="33" t="n"/>
      <c r="D965" s="33" t="n"/>
      <c r="E965" s="112" t="n"/>
      <c r="F965" s="112" t="n"/>
      <c r="G965" s="112" t="n"/>
      <c r="H965" s="112" t="n"/>
      <c r="I965" s="27" t="n"/>
      <c r="J965" s="35" t="n"/>
      <c r="K965" s="18" t="n"/>
      <c r="L965" s="96" t="n"/>
    </row>
    <row r="966">
      <c r="B966" s="33" t="n"/>
      <c r="C966" s="33" t="n"/>
      <c r="D966" s="33" t="n"/>
      <c r="E966" s="112" t="n"/>
      <c r="F966" s="112" t="n"/>
      <c r="G966" s="112" t="n"/>
      <c r="H966" s="112" t="n"/>
      <c r="I966" s="27" t="n"/>
      <c r="J966" s="35" t="n"/>
      <c r="K966" s="18" t="n"/>
      <c r="L966" s="96" t="n"/>
    </row>
    <row r="967">
      <c r="B967" s="33" t="n"/>
      <c r="C967" s="33" t="n"/>
      <c r="D967" s="33" t="n"/>
      <c r="E967" s="112" t="n"/>
      <c r="F967" s="112" t="n"/>
      <c r="G967" s="112" t="n"/>
      <c r="H967" s="112" t="n"/>
      <c r="I967" s="27" t="n"/>
      <c r="J967" s="35" t="n"/>
      <c r="K967" s="18" t="n"/>
      <c r="L967" s="96" t="n"/>
    </row>
    <row r="968">
      <c r="B968" s="33" t="n"/>
      <c r="C968" s="33" t="n"/>
      <c r="D968" s="33" t="n"/>
      <c r="E968" s="112" t="n"/>
      <c r="F968" s="112" t="n"/>
      <c r="G968" s="112" t="n"/>
      <c r="H968" s="112" t="n"/>
      <c r="I968" s="27" t="n"/>
      <c r="J968" s="35" t="n"/>
      <c r="K968" s="18" t="n"/>
      <c r="L968" s="96" t="n"/>
    </row>
    <row r="969">
      <c r="B969" s="33" t="n"/>
      <c r="C969" s="33" t="n"/>
      <c r="D969" s="33" t="n"/>
      <c r="E969" s="112" t="n"/>
      <c r="F969" s="112" t="n"/>
      <c r="G969" s="112" t="n"/>
      <c r="H969" s="112" t="n"/>
      <c r="I969" s="27" t="n"/>
      <c r="J969" s="35" t="n"/>
      <c r="K969" s="18" t="n"/>
      <c r="L969" s="96" t="n"/>
    </row>
    <row r="970">
      <c r="B970" s="33" t="n"/>
      <c r="C970" s="33" t="n"/>
      <c r="D970" s="33" t="n"/>
      <c r="E970" s="112" t="n"/>
      <c r="F970" s="112" t="n"/>
      <c r="G970" s="112" t="n"/>
      <c r="H970" s="112" t="n"/>
      <c r="I970" s="27" t="n"/>
      <c r="J970" s="35" t="n"/>
      <c r="K970" s="18" t="n"/>
      <c r="L970" s="96" t="n"/>
    </row>
    <row r="971">
      <c r="B971" s="33" t="n"/>
      <c r="C971" s="33" t="n"/>
      <c r="D971" s="33" t="n"/>
      <c r="E971" s="112" t="n"/>
      <c r="F971" s="112" t="n"/>
      <c r="G971" s="112" t="n"/>
      <c r="H971" s="112" t="n"/>
      <c r="I971" s="27" t="n"/>
      <c r="J971" s="35" t="n"/>
      <c r="K971" s="18" t="n"/>
      <c r="L971" s="96" t="n"/>
    </row>
    <row r="972">
      <c r="B972" s="33" t="n"/>
      <c r="C972" s="33" t="n"/>
      <c r="D972" s="33" t="n"/>
      <c r="E972" s="112" t="n"/>
      <c r="F972" s="112" t="n"/>
      <c r="G972" s="112" t="n"/>
      <c r="H972" s="112" t="n"/>
      <c r="I972" s="27" t="n"/>
      <c r="J972" s="35" t="n"/>
      <c r="K972" s="18" t="n"/>
      <c r="L972" s="96" t="n"/>
    </row>
    <row r="973">
      <c r="B973" s="33" t="n"/>
      <c r="C973" s="33" t="n"/>
      <c r="D973" s="33" t="n"/>
      <c r="E973" s="112" t="n"/>
      <c r="F973" s="112" t="n"/>
      <c r="G973" s="112" t="n"/>
      <c r="H973" s="112" t="n"/>
      <c r="I973" s="27" t="n"/>
      <c r="J973" s="35" t="n"/>
      <c r="K973" s="18" t="n"/>
      <c r="L973" s="96" t="n"/>
    </row>
    <row r="974">
      <c r="B974" s="33" t="n"/>
      <c r="C974" s="33" t="n"/>
      <c r="D974" s="33" t="n"/>
      <c r="E974" s="112" t="n"/>
      <c r="F974" s="112" t="n"/>
      <c r="G974" s="112" t="n"/>
      <c r="H974" s="112" t="n"/>
      <c r="I974" s="27" t="n"/>
      <c r="J974" s="35" t="n"/>
      <c r="K974" s="18" t="n"/>
      <c r="L974" s="96" t="n"/>
    </row>
    <row r="975">
      <c r="B975" s="33" t="n"/>
      <c r="C975" s="33" t="n"/>
      <c r="D975" s="33" t="n"/>
      <c r="E975" s="112" t="n"/>
      <c r="F975" s="112" t="n"/>
      <c r="G975" s="112" t="n"/>
      <c r="H975" s="112" t="n"/>
      <c r="I975" s="27" t="n"/>
      <c r="J975" s="35" t="n"/>
      <c r="K975" s="18" t="n"/>
      <c r="L975" s="96" t="n"/>
    </row>
    <row r="976">
      <c r="B976" s="33" t="n"/>
      <c r="C976" s="33" t="n"/>
      <c r="D976" s="33" t="n"/>
      <c r="E976" s="112" t="n"/>
      <c r="F976" s="112" t="n"/>
      <c r="G976" s="112" t="n"/>
      <c r="H976" s="112" t="n"/>
      <c r="I976" s="27" t="n"/>
      <c r="J976" s="35" t="n"/>
      <c r="K976" s="18" t="n"/>
      <c r="L976" s="96" t="n"/>
    </row>
    <row r="977">
      <c r="B977" s="33" t="n"/>
      <c r="C977" s="33" t="n"/>
      <c r="D977" s="33" t="n"/>
      <c r="E977" s="112" t="n"/>
      <c r="F977" s="112" t="n"/>
      <c r="G977" s="112" t="n"/>
      <c r="H977" s="112" t="n"/>
      <c r="I977" s="27" t="n"/>
      <c r="J977" s="35" t="n"/>
      <c r="K977" s="18" t="n"/>
      <c r="L977" s="96" t="n"/>
    </row>
    <row r="978">
      <c r="B978" s="33" t="n"/>
      <c r="C978" s="33" t="n"/>
      <c r="D978" s="33" t="n"/>
      <c r="E978" s="112" t="n"/>
      <c r="F978" s="112" t="n"/>
      <c r="G978" s="112" t="n"/>
      <c r="H978" s="112" t="n"/>
      <c r="I978" s="27" t="n"/>
      <c r="J978" s="35" t="n"/>
      <c r="K978" s="18" t="n"/>
      <c r="L978" s="96" t="n"/>
    </row>
    <row r="979">
      <c r="B979" s="33" t="n"/>
      <c r="C979" s="33" t="n"/>
      <c r="D979" s="33" t="n"/>
      <c r="E979" s="112" t="n"/>
      <c r="F979" s="112" t="n"/>
      <c r="G979" s="112" t="n"/>
      <c r="H979" s="112" t="n"/>
      <c r="I979" s="27" t="n"/>
      <c r="J979" s="35" t="n"/>
      <c r="K979" s="18" t="n"/>
      <c r="L979" s="96" t="n"/>
    </row>
    <row r="980">
      <c r="B980" s="33" t="n"/>
      <c r="C980" s="33" t="n"/>
      <c r="D980" s="33" t="n"/>
      <c r="E980" s="112" t="n"/>
      <c r="F980" s="112" t="n"/>
      <c r="G980" s="112" t="n"/>
      <c r="H980" s="112" t="n"/>
      <c r="I980" s="27" t="n"/>
      <c r="J980" s="35" t="n"/>
      <c r="K980" s="18" t="n"/>
      <c r="L980" s="96" t="n"/>
    </row>
    <row r="981">
      <c r="B981" s="33" t="n"/>
      <c r="C981" s="33" t="n"/>
      <c r="D981" s="33" t="n"/>
      <c r="E981" s="112" t="n"/>
      <c r="F981" s="112" t="n"/>
      <c r="G981" s="112" t="n"/>
      <c r="H981" s="112" t="n"/>
      <c r="I981" s="27" t="n"/>
      <c r="J981" s="35" t="n"/>
      <c r="K981" s="18" t="n"/>
      <c r="L981" s="96" t="n"/>
    </row>
    <row r="982">
      <c r="B982" s="33" t="n"/>
      <c r="C982" s="33" t="n"/>
      <c r="D982" s="33" t="n"/>
      <c r="E982" s="112" t="n"/>
      <c r="F982" s="112" t="n"/>
      <c r="G982" s="112" t="n"/>
      <c r="H982" s="112" t="n"/>
      <c r="I982" s="27" t="n"/>
      <c r="J982" s="35" t="n"/>
      <c r="K982" s="18" t="n"/>
      <c r="L982" s="96" t="n"/>
    </row>
    <row r="983">
      <c r="B983" s="33" t="n"/>
      <c r="C983" s="33" t="n"/>
      <c r="D983" s="33" t="n"/>
      <c r="E983" s="112" t="n"/>
      <c r="F983" s="112" t="n"/>
      <c r="G983" s="112" t="n"/>
      <c r="H983" s="112" t="n"/>
      <c r="I983" s="27" t="n"/>
      <c r="J983" s="35" t="n"/>
      <c r="K983" s="18" t="n"/>
      <c r="L983" s="96" t="n"/>
    </row>
    <row r="984">
      <c r="B984" s="33" t="n"/>
      <c r="C984" s="33" t="n"/>
      <c r="D984" s="33" t="n"/>
      <c r="E984" s="112" t="n"/>
      <c r="F984" s="112" t="n"/>
      <c r="G984" s="112" t="n"/>
      <c r="H984" s="112" t="n"/>
      <c r="I984" s="27" t="n"/>
      <c r="J984" s="35" t="n"/>
      <c r="K984" s="18" t="n"/>
      <c r="L984" s="96" t="n"/>
    </row>
    <row r="985">
      <c r="B985" s="33" t="n"/>
      <c r="C985" s="33" t="n"/>
      <c r="D985" s="33" t="n"/>
      <c r="E985" s="112" t="n"/>
      <c r="F985" s="112" t="n"/>
      <c r="G985" s="112" t="n"/>
      <c r="H985" s="112" t="n"/>
      <c r="I985" s="27" t="n"/>
      <c r="J985" s="35" t="n"/>
      <c r="K985" s="18" t="n"/>
      <c r="L985" s="96" t="n"/>
    </row>
    <row r="986">
      <c r="B986" s="33" t="n"/>
      <c r="C986" s="33" t="n"/>
      <c r="D986" s="33" t="n"/>
      <c r="E986" s="112" t="n"/>
      <c r="F986" s="112" t="n"/>
      <c r="G986" s="112" t="n"/>
      <c r="H986" s="112" t="n"/>
      <c r="I986" s="27" t="n"/>
      <c r="J986" s="35" t="n"/>
      <c r="K986" s="18" t="n"/>
      <c r="L986" s="96" t="n"/>
    </row>
    <row r="987">
      <c r="B987" s="33" t="n"/>
      <c r="C987" s="33" t="n"/>
      <c r="D987" s="33" t="n"/>
      <c r="E987" s="112" t="n"/>
      <c r="F987" s="112" t="n"/>
      <c r="G987" s="112" t="n"/>
      <c r="H987" s="112" t="n"/>
      <c r="I987" s="27" t="n"/>
      <c r="J987" s="35" t="n"/>
      <c r="K987" s="18" t="n"/>
      <c r="L987" s="96" t="n"/>
    </row>
    <row r="988">
      <c r="B988" s="33" t="n"/>
      <c r="C988" s="33" t="n"/>
      <c r="D988" s="33" t="n"/>
      <c r="E988" s="112" t="n"/>
      <c r="F988" s="112" t="n"/>
      <c r="G988" s="112" t="n"/>
      <c r="H988" s="112" t="n"/>
      <c r="I988" s="27" t="n"/>
      <c r="J988" s="35" t="n"/>
      <c r="K988" s="18" t="n"/>
      <c r="L988" s="96" t="n"/>
    </row>
    <row r="989">
      <c r="B989" s="33" t="n"/>
      <c r="C989" s="33" t="n"/>
      <c r="D989" s="33" t="n"/>
      <c r="E989" s="112" t="n"/>
      <c r="F989" s="112" t="n"/>
      <c r="G989" s="112" t="n"/>
      <c r="H989" s="112" t="n"/>
      <c r="I989" s="27" t="n"/>
      <c r="J989" s="35" t="n"/>
      <c r="K989" s="18" t="n"/>
      <c r="L989" s="96" t="n"/>
    </row>
    <row r="990">
      <c r="B990" s="33" t="n"/>
      <c r="C990" s="33" t="n"/>
      <c r="D990" s="33" t="n"/>
      <c r="E990" s="112" t="n"/>
      <c r="F990" s="112" t="n"/>
      <c r="G990" s="112" t="n"/>
      <c r="H990" s="112" t="n"/>
      <c r="I990" s="27" t="n"/>
      <c r="J990" s="35" t="n"/>
      <c r="K990" s="18" t="n"/>
      <c r="L990" s="96" t="n"/>
    </row>
    <row r="991">
      <c r="B991" s="33" t="n"/>
      <c r="C991" s="33" t="n"/>
      <c r="D991" s="33" t="n"/>
      <c r="E991" s="112" t="n"/>
      <c r="F991" s="112" t="n"/>
      <c r="G991" s="112" t="n"/>
      <c r="H991" s="112" t="n"/>
      <c r="I991" s="27" t="n"/>
      <c r="J991" s="35" t="n"/>
      <c r="K991" s="18" t="n"/>
      <c r="L991" s="96" t="n"/>
    </row>
    <row r="992">
      <c r="B992" s="33" t="n"/>
      <c r="C992" s="33" t="n"/>
      <c r="D992" s="33" t="n"/>
      <c r="E992" s="112" t="n"/>
      <c r="F992" s="112" t="n"/>
      <c r="G992" s="112" t="n"/>
      <c r="H992" s="112" t="n"/>
      <c r="I992" s="27" t="n"/>
      <c r="J992" s="35" t="n"/>
      <c r="K992" s="18" t="n"/>
      <c r="L992" s="96" t="n"/>
    </row>
    <row r="993">
      <c r="B993" s="33" t="n"/>
      <c r="C993" s="33" t="n"/>
      <c r="D993" s="33" t="n"/>
      <c r="E993" s="112" t="n"/>
      <c r="F993" s="112" t="n"/>
      <c r="G993" s="112" t="n"/>
      <c r="H993" s="112" t="n"/>
      <c r="I993" s="27" t="n"/>
      <c r="J993" s="35" t="n"/>
      <c r="K993" s="18" t="n"/>
      <c r="L993" s="96" t="n"/>
    </row>
    <row r="994">
      <c r="B994" s="33" t="n"/>
      <c r="C994" s="33" t="n"/>
      <c r="D994" s="33" t="n"/>
      <c r="E994" s="112" t="n"/>
      <c r="F994" s="112" t="n"/>
      <c r="G994" s="112" t="n"/>
      <c r="H994" s="112" t="n"/>
      <c r="I994" s="27" t="n"/>
      <c r="J994" s="35" t="n"/>
      <c r="K994" s="18" t="n"/>
      <c r="L994" s="96" t="n"/>
    </row>
    <row r="995">
      <c r="B995" s="33" t="n"/>
      <c r="C995" s="33" t="n"/>
      <c r="D995" s="33" t="n"/>
      <c r="E995" s="112" t="n"/>
      <c r="F995" s="112" t="n"/>
      <c r="G995" s="112" t="n"/>
      <c r="H995" s="112" t="n"/>
      <c r="I995" s="27" t="n"/>
      <c r="J995" s="35" t="n"/>
      <c r="K995" s="18" t="n"/>
      <c r="L995" s="96" t="n"/>
    </row>
    <row r="996">
      <c r="B996" s="33" t="n"/>
      <c r="C996" s="33" t="n"/>
      <c r="D996" s="33" t="n"/>
      <c r="E996" s="112" t="n"/>
      <c r="F996" s="112" t="n"/>
      <c r="G996" s="112" t="n"/>
      <c r="H996" s="112" t="n"/>
      <c r="I996" s="27" t="n"/>
      <c r="J996" s="35" t="n"/>
      <c r="K996" s="18" t="n"/>
      <c r="L996" s="96" t="n"/>
    </row>
    <row r="997">
      <c r="B997" s="33" t="n"/>
      <c r="C997" s="33" t="n"/>
      <c r="D997" s="33" t="n"/>
      <c r="E997" s="112" t="n"/>
      <c r="F997" s="112" t="n"/>
      <c r="G997" s="112" t="n"/>
      <c r="H997" s="112" t="n"/>
      <c r="I997" s="27" t="n"/>
      <c r="J997" s="35" t="n"/>
      <c r="K997" s="18" t="n"/>
      <c r="L997" s="96" t="n"/>
    </row>
    <row r="998">
      <c r="B998" s="33" t="n"/>
      <c r="C998" s="33" t="n"/>
      <c r="D998" s="33" t="n"/>
      <c r="E998" s="112" t="n"/>
      <c r="F998" s="112" t="n"/>
      <c r="G998" s="112" t="n"/>
      <c r="H998" s="112" t="n"/>
      <c r="I998" s="27" t="n"/>
      <c r="J998" s="35" t="n"/>
      <c r="K998" s="18" t="n"/>
      <c r="L998" s="96" t="n"/>
    </row>
    <row r="999">
      <c r="B999" s="33" t="n"/>
      <c r="C999" s="33" t="n"/>
      <c r="D999" s="33" t="n"/>
      <c r="E999" s="112" t="n"/>
      <c r="F999" s="112" t="n"/>
      <c r="G999" s="112" t="n"/>
      <c r="H999" s="112" t="n"/>
      <c r="I999" s="27" t="n"/>
      <c r="J999" s="35" t="n"/>
      <c r="K999" s="18" t="n"/>
      <c r="L999" s="96" t="n"/>
    </row>
    <row r="1000">
      <c r="B1000" s="33" t="n"/>
      <c r="C1000" s="33" t="n"/>
      <c r="D1000" s="33" t="n"/>
      <c r="E1000" s="112" t="n"/>
      <c r="F1000" s="112" t="n"/>
      <c r="G1000" s="112" t="n"/>
      <c r="H1000" s="112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4.38" customWidth="1" style="149" min="1" max="1"/>
    <col width="28.38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SAY.Dialog:Opening.48.Smart Ass</t>
        </is>
      </c>
      <c r="B3" s="118" t="n"/>
      <c r="C3" s="24" t="inlineStr">
        <is>
          <t>Come on. We have to be getting close to an exit!</t>
        </is>
      </c>
      <c r="D3" s="24" t="inlineStr">
        <is>
          <t>Vamos. ¡Debemos estar acercándonos a una salida!</t>
        </is>
      </c>
      <c r="E3" s="75" t="inlineStr">
        <is>
          <t>Allez. On doit s'approcher d'une sortie!</t>
        </is>
      </c>
      <c r="F3" s="75" t="inlineStr">
        <is>
          <t>Vamos. A gente deve estar perto da saída!</t>
        </is>
      </c>
      <c r="G3" s="74" t="inlineStr">
        <is>
          <t>Forza. Dobbiamo essere vicini a un'uscita!</t>
        </is>
      </c>
      <c r="H3" s="27" t="inlineStr">
        <is>
          <t>Los! Da muss irgendwo ein Ausgang ganz nah sein!</t>
        </is>
      </c>
      <c r="I3" s="27" t="inlineStr">
        <is>
          <t>Hadi. Çıkışlardan birine yaklaşıyoruz!</t>
        </is>
      </c>
      <c r="J3" s="28" t="inlineStr">
        <is>
          <t>Komaan. We moeten toch stilaan in de buurt van een uitgang zitten!</t>
        </is>
      </c>
      <c r="K3" s="75" t="inlineStr">
        <is>
          <t>Vinga! Devem ser a prop d'una sortida!</t>
        </is>
      </c>
      <c r="L3" s="75" t="inlineStr">
        <is>
          <t>가자, 출구가 멀지 않았어!</t>
        </is>
      </c>
    </row>
    <row r="4">
      <c r="A4" s="22" t="inlineStr">
        <is>
          <t>SAY.Dialog:Opening.50.Big Ass</t>
        </is>
      </c>
      <c r="B4" s="118" t="n"/>
      <c r="C4" s="24" t="inlineStr">
        <is>
          <t>Wait.</t>
        </is>
      </c>
      <c r="D4" s="24" t="inlineStr">
        <is>
          <t>Espera.</t>
        </is>
      </c>
      <c r="E4" s="75" t="inlineStr">
        <is>
          <t>Attends.</t>
        </is>
      </c>
      <c r="F4" s="75" t="inlineStr">
        <is>
          <t>Espera.</t>
        </is>
      </c>
      <c r="G4" s="74" t="inlineStr">
        <is>
          <t>Aspettate.</t>
        </is>
      </c>
      <c r="H4" s="27" t="inlineStr">
        <is>
          <t>Warte.</t>
        </is>
      </c>
      <c r="I4" s="27" t="inlineStr">
        <is>
          <t xml:space="preserve">Bekle. </t>
        </is>
      </c>
      <c r="J4" s="28" t="inlineStr">
        <is>
          <t>Wacht.</t>
        </is>
      </c>
      <c r="K4" s="75" t="inlineStr">
        <is>
          <t>Un moment.</t>
        </is>
      </c>
      <c r="L4" s="75" t="inlineStr">
        <is>
          <t>잠깐.</t>
        </is>
      </c>
    </row>
    <row r="5">
      <c r="A5" s="22" t="inlineStr">
        <is>
          <t>SAY.Dialog:Opening.24.Big Ass</t>
        </is>
      </c>
      <c r="B5" s="118" t="n"/>
      <c r="C5" s="24" t="inlineStr">
        <is>
          <t>We'll never get by unnoticed.</t>
        </is>
      </c>
      <c r="D5" s="24" t="inlineStr">
        <is>
          <t>Nunca pasaremos desapercibidos.</t>
        </is>
      </c>
      <c r="E5" s="75" t="inlineStr">
        <is>
          <t>On va jamais passer inaperçu.</t>
        </is>
      </c>
      <c r="F5" s="75" t="inlineStr">
        <is>
          <t>A gente nunca vai passar despercebido.</t>
        </is>
      </c>
      <c r="G5" s="74" t="inlineStr">
        <is>
          <t>Non passeremo mai inosservati.</t>
        </is>
      </c>
      <c r="H5" s="27" t="inlineStr">
        <is>
          <t>Da kommen wir niemals ungesehen vorbei.</t>
        </is>
      </c>
      <c r="I5" s="27" t="inlineStr">
        <is>
          <t>Asla fark edilmeden çıkamayız.</t>
        </is>
      </c>
      <c r="J5" s="28" t="inlineStr">
        <is>
          <t>We geraken hier nooit onopgemerkt voorbij.</t>
        </is>
      </c>
      <c r="K5" s="75" t="inlineStr">
        <is>
          <t>És impossible que no ens vegin.</t>
        </is>
      </c>
      <c r="L5" s="75" t="inlineStr">
        <is>
          <t>눈에 띄지 않고 지나가는 건 절대 불가능 할 것 같아.</t>
        </is>
      </c>
    </row>
    <row r="6">
      <c r="A6" s="22" t="inlineStr">
        <is>
          <t>SAY.Dialog:Opening.27.Smart Ass</t>
        </is>
      </c>
      <c r="B6" s="118" t="n"/>
      <c r="C6" s="24" t="inlineStr">
        <is>
          <t>Hmmm...</t>
        </is>
      </c>
      <c r="D6" s="24" t="inlineStr">
        <is>
          <t>Mmm...</t>
        </is>
      </c>
      <c r="E6" s="30" t="inlineStr">
        <is>
          <t>Hmmm...</t>
        </is>
      </c>
      <c r="F6" s="75" t="inlineStr">
        <is>
          <t>Humm...</t>
        </is>
      </c>
      <c r="G6" s="74" t="inlineStr">
        <is>
          <t>Uhm...</t>
        </is>
      </c>
      <c r="H6" s="27" t="inlineStr">
        <is>
          <t>Hmmm...</t>
        </is>
      </c>
      <c r="I6" s="27" t="inlineStr">
        <is>
          <t>Hmmm...</t>
        </is>
      </c>
      <c r="J6" s="28" t="inlineStr">
        <is>
          <t>Hmmm...</t>
        </is>
      </c>
      <c r="K6" s="24" t="inlineStr">
        <is>
          <t>Hmmm...</t>
        </is>
      </c>
      <c r="L6" s="75" t="inlineStr">
        <is>
          <t>음...</t>
        </is>
      </c>
    </row>
    <row r="7">
      <c r="A7" s="22" t="inlineStr">
        <is>
          <t>SAY.Dialog:Opening.26.Smart Ass</t>
        </is>
      </c>
      <c r="B7" s="125" t="n"/>
      <c r="C7" s="24" t="inlineStr">
        <is>
          <t>We're going to need to think outside the box.</t>
        </is>
      </c>
      <c r="D7" s="24" t="inlineStr">
        <is>
          <t>Vamos a tener que pensar fuera de la caja.</t>
        </is>
      </c>
      <c r="E7" s="30" t="inlineStr">
        <is>
          <t>Il va falloir penser à autre chose.</t>
        </is>
      </c>
      <c r="F7" s="30" t="inlineStr">
        <is>
          <t>Vamos ter que pensar fora da caixa.</t>
        </is>
      </c>
      <c r="G7" s="74" t="inlineStr">
        <is>
          <t>Ci vuole un'idea alternativa.</t>
        </is>
      </c>
      <c r="H7" s="27" t="inlineStr">
        <is>
          <t>Wir müssen eben außer der Reihe denken...</t>
        </is>
      </c>
      <c r="I7" s="27" t="inlineStr">
        <is>
          <t>Bakış açısını değiştirmemiz lazım.</t>
        </is>
      </c>
      <c r="J7" s="28" t="inlineStr">
        <is>
          <t>We gaan buiten de lijntjes moeten denken.</t>
        </is>
      </c>
      <c r="K7" s="75" t="inlineStr">
        <is>
          <t>Hem de trobar una nova estratègia que encaixi.</t>
        </is>
      </c>
      <c r="L7" s="75" t="inlineStr">
        <is>
          <t>이건 발상의 전환이 필요하겠어.</t>
        </is>
      </c>
    </row>
    <row r="8">
      <c r="A8" s="22" t="inlineStr">
        <is>
          <t>SAY.Dialog:Opening.28.Smart Ass</t>
        </is>
      </c>
      <c r="B8" s="115" t="inlineStr">
        <is>
          <t>Camera zoom into Smart's mind. The Asses get into boxes and sneak past.</t>
        </is>
      </c>
      <c r="C8" s="24" t="inlineStr">
        <is>
          <t>Got it!</t>
        </is>
      </c>
      <c r="D8" s="24" t="inlineStr">
        <is>
          <t>¡Lo tengo!</t>
        </is>
      </c>
      <c r="E8" s="30" t="inlineStr">
        <is>
          <t>Eureka!</t>
        </is>
      </c>
      <c r="F8" s="30" t="inlineStr">
        <is>
          <t>Entendi!</t>
        </is>
      </c>
      <c r="G8" s="74" t="inlineStr">
        <is>
          <t>Ce l'ho!</t>
        </is>
      </c>
      <c r="H8" s="27" t="inlineStr">
        <is>
          <t>Verstehe!</t>
        </is>
      </c>
      <c r="I8" s="27" t="inlineStr">
        <is>
          <t>Buldum!</t>
        </is>
      </c>
      <c r="J8" s="28" t="inlineStr">
        <is>
          <t>Hebbes!</t>
        </is>
      </c>
      <c r="K8" s="75" t="inlineStr">
        <is>
          <t>Ja ho tinc!</t>
        </is>
      </c>
      <c r="L8" s="75" t="inlineStr">
        <is>
          <t>생각 났다!</t>
        </is>
      </c>
    </row>
    <row r="9">
      <c r="A9" s="22" t="inlineStr">
        <is>
          <t>SAY.Dialog:Ending.3.Smart Ass</t>
        </is>
      </c>
      <c r="B9" s="115" t="inlineStr">
        <is>
          <t>All Asses reach the exit and hop onto a conveyor belt to leave the room.</t>
        </is>
      </c>
      <c r="C9" s="24" t="inlineStr">
        <is>
          <t>Easy!</t>
        </is>
      </c>
      <c r="D9" s="24" t="inlineStr">
        <is>
          <t>¡Facilito!</t>
        </is>
      </c>
      <c r="E9" s="112" t="inlineStr">
        <is>
          <t>Facile!</t>
        </is>
      </c>
      <c r="F9" s="30" t="inlineStr">
        <is>
          <t>Fácil!</t>
        </is>
      </c>
      <c r="G9" s="74" t="inlineStr">
        <is>
          <t>Facile!</t>
        </is>
      </c>
      <c r="H9" s="27" t="inlineStr">
        <is>
          <t>Ganz einfach!</t>
        </is>
      </c>
      <c r="I9" s="27" t="inlineStr">
        <is>
          <t>Basit!</t>
        </is>
      </c>
      <c r="J9" s="28" t="inlineStr">
        <is>
          <t>Poepsimpel!</t>
        </is>
      </c>
      <c r="K9" s="75" t="inlineStr">
        <is>
          <t>Fàcil!</t>
        </is>
      </c>
      <c r="L9" s="75" t="inlineStr">
        <is>
          <t>쉽지!</t>
        </is>
      </c>
    </row>
    <row r="10">
      <c r="A10" s="22" t="inlineStr">
        <is>
          <t>WRITE.Dialog:Localizer.1</t>
        </is>
      </c>
      <c r="B10" s="70" t="inlineStr">
        <is>
          <t>Randomized text that pops up on screen when the player dies.</t>
        </is>
      </c>
      <c r="C10" s="24" t="inlineStr">
        <is>
          <t>That's not it.</t>
        </is>
      </c>
      <c r="D10" s="24" t="inlineStr">
        <is>
          <t>Así no es...</t>
        </is>
      </c>
      <c r="E10" s="112" t="inlineStr">
        <is>
          <t>C'est pas ça.</t>
        </is>
      </c>
      <c r="F10" s="74" t="inlineStr">
        <is>
          <t>Não é isso.</t>
        </is>
      </c>
      <c r="G10" s="74" t="inlineStr">
        <is>
          <t>Non ci siamo.</t>
        </is>
      </c>
      <c r="H10" s="27" t="inlineStr">
        <is>
          <t>Das ist es noch nicht.</t>
        </is>
      </c>
      <c r="I10" s="27" t="inlineStr">
        <is>
          <t>Öyle değil.</t>
        </is>
      </c>
      <c r="J10" s="28" t="inlineStr">
        <is>
          <t>Dat is het niet.</t>
        </is>
      </c>
      <c r="K10" s="75" t="inlineStr">
        <is>
          <t>Així no.</t>
        </is>
      </c>
      <c r="L10" s="75" t="inlineStr">
        <is>
          <t>그건 아닌 듯...</t>
        </is>
      </c>
    </row>
    <row r="11">
      <c r="A11" s="22" t="inlineStr">
        <is>
          <t>WRITE.Dialog:Localizer.2</t>
        </is>
      </c>
      <c r="B11" s="70" t="inlineStr">
        <is>
          <t>Randomized text that pops up on screen when the player dies.</t>
        </is>
      </c>
      <c r="C11" s="24" t="inlineStr">
        <is>
          <t>There has to be another way.</t>
        </is>
      </c>
      <c r="D11" s="24" t="inlineStr">
        <is>
          <t>Eso no va a funcionar.</t>
        </is>
      </c>
      <c r="E11" s="112" t="inlineStr">
        <is>
          <t>Il doit y avoir un autre moyen.</t>
        </is>
      </c>
      <c r="F11" s="74" t="inlineStr">
        <is>
          <t>Tem que haver outro jeito.</t>
        </is>
      </c>
      <c r="G11" s="74" t="inlineStr">
        <is>
          <t>Ci dev'essere un altro modo.</t>
        </is>
      </c>
      <c r="H11" s="27" t="inlineStr">
        <is>
          <t>Es muss noch anders gehen.</t>
        </is>
      </c>
      <c r="I11" s="27" t="inlineStr">
        <is>
          <t>Başka bir yolu olmalı.</t>
        </is>
      </c>
      <c r="J11" s="28" t="inlineStr">
        <is>
          <t>Er moet een andere manier zijn.</t>
        </is>
      </c>
      <c r="K11" s="75" t="inlineStr">
        <is>
          <t>Hi ha d'haver una altra manera.</t>
        </is>
      </c>
      <c r="L11" s="75" t="inlineStr">
        <is>
          <t>다른 방법이 있을 거야.</t>
        </is>
      </c>
    </row>
    <row r="12">
      <c r="A12" s="22" t="inlineStr">
        <is>
          <t>WRITE.Dialog:Localizer.3</t>
        </is>
      </c>
      <c r="B12" s="70" t="inlineStr">
        <is>
          <t>Randomized text that pops up on screen when the player dies.</t>
        </is>
      </c>
      <c r="C12" s="24" t="inlineStr">
        <is>
          <t>Terrible plan.</t>
        </is>
      </c>
      <c r="D12" s="24" t="inlineStr">
        <is>
          <t>Un malísimo plan.</t>
        </is>
      </c>
      <c r="E12" s="112" t="inlineStr">
        <is>
          <t>Très mauvais plan.</t>
        </is>
      </c>
      <c r="F12" s="74" t="inlineStr">
        <is>
          <t>Péssimo plano.</t>
        </is>
      </c>
      <c r="G12" s="74" t="inlineStr">
        <is>
          <t>Pessimo piano.</t>
        </is>
      </c>
      <c r="H12" s="27" t="inlineStr">
        <is>
          <t>Ganz schlechter Plan.</t>
        </is>
      </c>
      <c r="I12" s="27" t="inlineStr">
        <is>
          <t>Çok kötü bir plan.</t>
        </is>
      </c>
      <c r="J12" s="28" t="inlineStr">
        <is>
          <t>Verschrikkelijk plan.</t>
        </is>
      </c>
      <c r="K12" s="75" t="inlineStr">
        <is>
          <t>Molt mal pla.</t>
        </is>
      </c>
      <c r="L12" s="75" t="inlineStr">
        <is>
          <t>계획이 엉망이군.</t>
        </is>
      </c>
    </row>
    <row r="13">
      <c r="A13" s="22" t="inlineStr">
        <is>
          <t>WRITE.Dialog:Localizer.4</t>
        </is>
      </c>
      <c r="B13" s="70" t="inlineStr">
        <is>
          <t>Randomized text that pops up on screen when the player dies.</t>
        </is>
      </c>
      <c r="C13" s="24" t="inlineStr">
        <is>
          <t>Come on Smart, you can do better.</t>
        </is>
      </c>
      <c r="D13" s="24" t="inlineStr">
        <is>
          <t>¡Vamos, Asturra! Puedes hacerlo mejor.</t>
        </is>
      </c>
      <c r="E13" s="112" t="inlineStr">
        <is>
          <t>Allez Intellig-ânne, tu peux faire mieux.</t>
        </is>
      </c>
      <c r="F13" s="74" t="inlineStr">
        <is>
          <t>Vamos lá, Astuta, você consegue fazer melhor.</t>
        </is>
      </c>
      <c r="G13" s="74" t="inlineStr">
        <is>
          <t>Forza Furba, puoi fare di meglio.</t>
        </is>
      </c>
      <c r="H13" s="100" t="inlineStr">
        <is>
          <t>Komm schon, Klug-Eselin,\ndas kannst du besser.</t>
        </is>
      </c>
      <c r="I13" s="27" t="inlineStr">
        <is>
          <t xml:space="preserve">Hadi ama Bilmiş, daha iyisini yapabilirsin. </t>
        </is>
      </c>
      <c r="J13" s="28" t="inlineStr">
        <is>
          <t>Kom op Slimme, dat kan beter.</t>
        </is>
      </c>
      <c r="K13" s="75" t="inlineStr">
        <is>
          <t>Va, Llestase, ho pots fer millor.</t>
        </is>
      </c>
      <c r="L13" s="75" t="inlineStr">
        <is>
          <t>잘난 나귀, 너라면 더 잘할 수 있잖아.</t>
        </is>
      </c>
    </row>
    <row r="14">
      <c r="A14" s="22" t="inlineStr">
        <is>
          <t>WRITE.Dialog:Localizer.5</t>
        </is>
      </c>
      <c r="B14" s="70" t="inlineStr">
        <is>
          <t>Randomized text that pops up on screen when the player dies.</t>
        </is>
      </c>
      <c r="C14" s="24" t="inlineStr">
        <is>
          <t>Nope.</t>
        </is>
      </c>
      <c r="D14" s="24" t="inlineStr">
        <is>
          <t>Nop.</t>
        </is>
      </c>
      <c r="E14" s="112" t="inlineStr">
        <is>
          <t>Non.</t>
        </is>
      </c>
      <c r="F14" s="74" t="inlineStr">
        <is>
          <t>Nem.</t>
        </is>
      </c>
      <c r="G14" s="74" t="inlineStr">
        <is>
          <t>None.</t>
        </is>
      </c>
      <c r="H14" s="27" t="inlineStr">
        <is>
          <t>Nee.</t>
        </is>
      </c>
      <c r="I14" s="27" t="inlineStr">
        <is>
          <t>Hayır.</t>
        </is>
      </c>
      <c r="J14" s="28" t="inlineStr">
        <is>
          <t>Nee.</t>
        </is>
      </c>
      <c r="K14" s="75" t="inlineStr">
        <is>
          <t>Hm no.</t>
        </is>
      </c>
      <c r="L14" s="75" t="inlineStr">
        <is>
          <t>안 돼.</t>
        </is>
      </c>
    </row>
    <row r="15">
      <c r="A15" s="22" t="inlineStr">
        <is>
          <t>WRITE.Dialog:Localizer.6</t>
        </is>
      </c>
      <c r="B15" s="70" t="inlineStr">
        <is>
          <t>Randomized text that pops up on screen when the player dies.</t>
        </is>
      </c>
      <c r="C15" s="24" t="inlineStr">
        <is>
          <t>Let's try that again...</t>
        </is>
      </c>
      <c r="D15" s="24" t="inlineStr">
        <is>
          <t>Intentemos eso de nuevo.</t>
        </is>
      </c>
      <c r="E15" s="112" t="inlineStr">
        <is>
          <t>On essaie encore une fois...</t>
        </is>
      </c>
      <c r="F15" s="74" t="inlineStr">
        <is>
          <t>Vamos tentar de novo...</t>
        </is>
      </c>
      <c r="G15" s="74" t="inlineStr">
        <is>
          <t>Proviamo ancora...</t>
        </is>
      </c>
      <c r="H15" s="27" t="inlineStr">
        <is>
          <t>Probieren wir's nochmal.</t>
        </is>
      </c>
      <c r="I15" s="27" t="inlineStr">
        <is>
          <t>Hadi tekrar deneyelim...</t>
        </is>
      </c>
      <c r="J15" s="28" t="inlineStr">
        <is>
          <t>Laten we dat nog eens proberen...</t>
        </is>
      </c>
      <c r="K15" s="75" t="inlineStr">
        <is>
          <t>Tornem-ho a provar...</t>
        </is>
      </c>
      <c r="L15" s="75" t="inlineStr">
        <is>
          <t>다시 해 보자...</t>
        </is>
      </c>
    </row>
    <row r="16">
      <c r="A16" s="22" t="inlineStr">
        <is>
          <t>WRITE.Dialog:Localizer.7</t>
        </is>
      </c>
      <c r="B16" s="70" t="inlineStr">
        <is>
          <t>Randomized text that pops up on screen when the player dies.</t>
        </is>
      </c>
      <c r="C16" s="24" t="inlineStr">
        <is>
          <t>You can do this.</t>
        </is>
      </c>
      <c r="D16" s="24" t="inlineStr">
        <is>
          <t>Tampoco es así.</t>
        </is>
      </c>
      <c r="E16" s="112" t="inlineStr">
        <is>
          <t>Tu peux le faire.</t>
        </is>
      </c>
      <c r="F16" s="74" t="inlineStr">
        <is>
          <t>Você consegue.</t>
        </is>
      </c>
      <c r="G16" s="74" t="inlineStr">
        <is>
          <t>Puoi farcela.</t>
        </is>
      </c>
      <c r="H16" s="27" t="inlineStr">
        <is>
          <t>Du schaffst das.</t>
        </is>
      </c>
      <c r="I16" s="27" t="inlineStr">
        <is>
          <t>Başarabilirsin.</t>
        </is>
      </c>
      <c r="J16" s="28" t="inlineStr">
        <is>
          <t>Je kan dit.</t>
        </is>
      </c>
      <c r="K16" s="75" t="inlineStr">
        <is>
          <t>Tu pots.</t>
        </is>
      </c>
      <c r="L16" s="75" t="inlineStr">
        <is>
          <t>너라면 할 수 있어.</t>
        </is>
      </c>
    </row>
    <row r="17">
      <c r="C17" s="33" t="n"/>
      <c r="D17" s="33" t="n"/>
      <c r="E17" s="112" t="n"/>
      <c r="F17" s="74" t="n"/>
      <c r="G17" s="74" t="n"/>
      <c r="H17" s="27" t="n"/>
      <c r="I17" s="27" t="n"/>
      <c r="J17" s="35" t="n"/>
      <c r="K17" s="75" t="n"/>
      <c r="L17" s="96" t="n"/>
    </row>
    <row r="18">
      <c r="C18" s="33" t="n"/>
      <c r="D18" s="33" t="n"/>
      <c r="E18" s="112" t="n"/>
      <c r="F18" s="74" t="n"/>
      <c r="G18" s="74" t="n"/>
      <c r="H18" s="74" t="n"/>
      <c r="I18" s="27" t="n"/>
      <c r="J18" s="35" t="n"/>
      <c r="K18" s="75" t="n"/>
      <c r="L18" s="96" t="n"/>
    </row>
    <row r="19">
      <c r="C19" s="33" t="n"/>
      <c r="D19" s="33" t="n"/>
      <c r="E19" s="112" t="n"/>
      <c r="F19" s="74" t="n"/>
      <c r="G19" s="74" t="n"/>
      <c r="H19" s="74" t="n"/>
      <c r="I19" s="27" t="n"/>
      <c r="J19" s="35" t="n"/>
      <c r="K19" s="75" t="n"/>
      <c r="L19" s="96" t="n"/>
    </row>
    <row r="20">
      <c r="C20" s="33" t="n"/>
      <c r="D20" s="33" t="n"/>
      <c r="E20" s="112" t="n"/>
      <c r="F20" s="74" t="n"/>
      <c r="G20" s="74" t="n"/>
      <c r="H20" s="74" t="n"/>
      <c r="I20" s="27" t="n"/>
      <c r="J20" s="35" t="n"/>
      <c r="K20" s="75" t="n"/>
      <c r="L20" s="96" t="n"/>
    </row>
    <row r="21">
      <c r="C21" s="33" t="n"/>
      <c r="D21" s="33" t="n"/>
      <c r="E21" s="112" t="n"/>
      <c r="F21" s="74" t="n"/>
      <c r="G21" s="74" t="n"/>
      <c r="H21" s="74" t="n"/>
      <c r="I21" s="27" t="n"/>
      <c r="J21" s="35" t="n"/>
      <c r="K21" s="75" t="n"/>
      <c r="L21" s="96" t="n"/>
    </row>
    <row r="22">
      <c r="C22" s="33" t="n"/>
      <c r="D22" s="33" t="n"/>
      <c r="E22" s="112" t="n"/>
      <c r="F22" s="74" t="n"/>
      <c r="G22" s="74" t="n"/>
      <c r="H22" s="74" t="n"/>
      <c r="I22" s="27" t="n"/>
      <c r="J22" s="35" t="n"/>
      <c r="K22" s="75" t="n"/>
      <c r="L22" s="96" t="n"/>
    </row>
    <row r="23">
      <c r="C23" s="33" t="n"/>
      <c r="D23" s="33" t="n"/>
      <c r="E23" s="112" t="n"/>
      <c r="F23" s="74" t="n"/>
      <c r="G23" s="74" t="n"/>
      <c r="H23" s="74" t="n"/>
      <c r="I23" s="27" t="n"/>
      <c r="J23" s="35" t="n"/>
      <c r="K23" s="75" t="n"/>
      <c r="L23" s="96" t="n"/>
    </row>
    <row r="24">
      <c r="C24" s="33" t="n"/>
      <c r="D24" s="33" t="n"/>
      <c r="E24" s="112" t="n"/>
      <c r="F24" s="74" t="n"/>
      <c r="G24" s="74" t="n"/>
      <c r="H24" s="74" t="n"/>
      <c r="I24" s="27" t="n"/>
      <c r="J24" s="35" t="n"/>
      <c r="K24" s="75" t="n"/>
      <c r="L24" s="96" t="n"/>
    </row>
    <row r="25">
      <c r="C25" s="33" t="n"/>
      <c r="D25" s="33" t="n"/>
      <c r="E25" s="112" t="n"/>
      <c r="F25" s="74" t="n"/>
      <c r="G25" s="74" t="n"/>
      <c r="H25" s="74" t="n"/>
      <c r="I25" s="27" t="n"/>
      <c r="J25" s="35" t="n"/>
      <c r="K25" s="75" t="n"/>
      <c r="L25" s="96" t="n"/>
    </row>
    <row r="26">
      <c r="C26" s="33" t="n"/>
      <c r="D26" s="33" t="n"/>
      <c r="E26" s="112" t="n"/>
      <c r="F26" s="74" t="n"/>
      <c r="G26" s="74" t="n"/>
      <c r="H26" s="74" t="n"/>
      <c r="I26" s="27" t="n"/>
      <c r="J26" s="35" t="n"/>
      <c r="K26" s="75" t="n"/>
      <c r="L26" s="96" t="n"/>
    </row>
    <row r="27">
      <c r="C27" s="33" t="n"/>
      <c r="D27" s="33" t="n"/>
      <c r="E27" s="112" t="n"/>
      <c r="F27" s="74" t="n"/>
      <c r="G27" s="74" t="n"/>
      <c r="H27" s="74" t="n"/>
      <c r="I27" s="27" t="n"/>
      <c r="J27" s="35" t="n"/>
      <c r="K27" s="75" t="n"/>
      <c r="L27" s="96" t="n"/>
    </row>
    <row r="28">
      <c r="C28" s="33" t="n"/>
      <c r="D28" s="33" t="n"/>
      <c r="E28" s="112" t="n"/>
      <c r="F28" s="74" t="n"/>
      <c r="G28" s="74" t="n"/>
      <c r="H28" s="74" t="n"/>
      <c r="I28" s="27" t="n"/>
      <c r="J28" s="35" t="n"/>
      <c r="K28" s="75" t="n"/>
      <c r="L28" s="96" t="n"/>
    </row>
    <row r="29">
      <c r="C29" s="33" t="n"/>
      <c r="D29" s="33" t="n"/>
      <c r="E29" s="112" t="n"/>
      <c r="F29" s="74" t="n"/>
      <c r="G29" s="74" t="n"/>
      <c r="H29" s="74" t="n"/>
      <c r="I29" s="27" t="n"/>
      <c r="J29" s="35" t="n"/>
      <c r="K29" s="75" t="n"/>
      <c r="L29" s="96" t="n"/>
    </row>
    <row r="30">
      <c r="C30" s="33" t="n"/>
      <c r="D30" s="33" t="n"/>
      <c r="E30" s="112" t="n"/>
      <c r="F30" s="74" t="n"/>
      <c r="G30" s="74" t="n"/>
      <c r="H30" s="74" t="n"/>
      <c r="I30" s="27" t="n"/>
      <c r="J30" s="35" t="n"/>
      <c r="K30" s="75" t="n"/>
      <c r="L30" s="96" t="n"/>
    </row>
    <row r="31">
      <c r="C31" s="33" t="n"/>
      <c r="D31" s="33" t="n"/>
      <c r="E31" s="112" t="n"/>
      <c r="F31" s="74" t="n"/>
      <c r="G31" s="74" t="n"/>
      <c r="H31" s="74" t="n"/>
      <c r="I31" s="27" t="n"/>
      <c r="J31" s="35" t="n"/>
      <c r="K31" s="75" t="n"/>
      <c r="L31" s="96" t="n"/>
    </row>
    <row r="32">
      <c r="C32" s="33" t="n"/>
      <c r="D32" s="33" t="n"/>
      <c r="E32" s="112" t="n"/>
      <c r="F32" s="74" t="n"/>
      <c r="G32" s="74" t="n"/>
      <c r="H32" s="74" t="n"/>
      <c r="I32" s="27" t="n"/>
      <c r="J32" s="35" t="n"/>
      <c r="K32" s="75" t="n"/>
      <c r="L32" s="96" t="n"/>
    </row>
    <row r="33">
      <c r="C33" s="33" t="n"/>
      <c r="D33" s="33" t="n"/>
      <c r="E33" s="112" t="n"/>
      <c r="F33" s="74" t="n"/>
      <c r="G33" s="74" t="n"/>
      <c r="H33" s="74" t="n"/>
      <c r="I33" s="27" t="n"/>
      <c r="J33" s="35" t="n"/>
      <c r="K33" s="75" t="n"/>
      <c r="L33" s="96" t="n"/>
    </row>
    <row r="34">
      <c r="C34" s="33" t="n"/>
      <c r="D34" s="33" t="n"/>
      <c r="E34" s="112" t="n"/>
      <c r="F34" s="74" t="n"/>
      <c r="G34" s="74" t="n"/>
      <c r="H34" s="74" t="n"/>
      <c r="I34" s="27" t="n"/>
      <c r="J34" s="35" t="n"/>
      <c r="K34" s="75" t="n"/>
      <c r="L34" s="96" t="n"/>
    </row>
    <row r="35">
      <c r="C35" s="33" t="n"/>
      <c r="D35" s="33" t="n"/>
      <c r="E35" s="112" t="n"/>
      <c r="F35" s="74" t="n"/>
      <c r="G35" s="74" t="n"/>
      <c r="H35" s="74" t="n"/>
      <c r="I35" s="27" t="n"/>
      <c r="J35" s="35" t="n"/>
      <c r="K35" s="75" t="n"/>
      <c r="L35" s="96" t="n"/>
    </row>
    <row r="36">
      <c r="C36" s="33" t="n"/>
      <c r="D36" s="33" t="n"/>
      <c r="E36" s="112" t="n"/>
      <c r="F36" s="74" t="n"/>
      <c r="G36" s="74" t="n"/>
      <c r="H36" s="74" t="n"/>
      <c r="I36" s="27" t="n"/>
      <c r="J36" s="35" t="n"/>
      <c r="K36" s="75" t="n"/>
      <c r="L36" s="96" t="n"/>
    </row>
    <row r="37">
      <c r="C37" s="33" t="n"/>
      <c r="D37" s="33" t="n"/>
      <c r="E37" s="112" t="n"/>
      <c r="F37" s="74" t="n"/>
      <c r="G37" s="74" t="n"/>
      <c r="H37" s="74" t="n"/>
      <c r="I37" s="27" t="n"/>
      <c r="J37" s="35" t="n"/>
      <c r="K37" s="75" t="n"/>
      <c r="L37" s="96" t="n"/>
    </row>
    <row r="38">
      <c r="C38" s="33" t="n"/>
      <c r="D38" s="33" t="n"/>
      <c r="E38" s="112" t="n"/>
      <c r="F38" s="74" t="n"/>
      <c r="G38" s="74" t="n"/>
      <c r="H38" s="74" t="n"/>
      <c r="I38" s="27" t="n"/>
      <c r="J38" s="35" t="n"/>
      <c r="K38" s="61" t="n"/>
      <c r="L38" s="96" t="n"/>
    </row>
    <row r="39">
      <c r="C39" s="33" t="n"/>
      <c r="D39" s="33" t="n"/>
      <c r="E39" s="112" t="n"/>
      <c r="F39" s="74" t="n"/>
      <c r="G39" s="74" t="n"/>
      <c r="H39" s="74" t="n"/>
      <c r="I39" s="27" t="n"/>
      <c r="J39" s="35" t="n"/>
      <c r="K39" s="75" t="n"/>
      <c r="L39" s="96" t="n"/>
    </row>
    <row r="40">
      <c r="C40" s="33" t="n"/>
      <c r="D40" s="33" t="n"/>
      <c r="E40" s="112" t="n"/>
      <c r="F40" s="74" t="n"/>
      <c r="G40" s="74" t="n"/>
      <c r="H40" s="74" t="n"/>
      <c r="I40" s="27" t="n"/>
      <c r="J40" s="35" t="n"/>
      <c r="K40" s="75" t="n"/>
      <c r="L40" s="96" t="n"/>
    </row>
    <row r="41">
      <c r="C41" s="33" t="n"/>
      <c r="D41" s="33" t="n"/>
      <c r="E41" s="112" t="n"/>
      <c r="F41" s="74" t="n"/>
      <c r="G41" s="74" t="n"/>
      <c r="H41" s="74" t="n"/>
      <c r="I41" s="27" t="n"/>
      <c r="J41" s="35" t="n"/>
      <c r="K41" s="61" t="n"/>
      <c r="L41" s="96" t="n"/>
    </row>
    <row r="42">
      <c r="C42" s="33" t="n"/>
      <c r="D42" s="33" t="n"/>
      <c r="E42" s="112" t="n"/>
      <c r="F42" s="74" t="n"/>
      <c r="G42" s="74" t="n"/>
      <c r="H42" s="74" t="n"/>
      <c r="I42" s="27" t="n"/>
      <c r="J42" s="35" t="n"/>
      <c r="K42" s="75" t="n"/>
      <c r="L42" s="96" t="n"/>
    </row>
    <row r="43">
      <c r="C43" s="33" t="n"/>
      <c r="D43" s="33" t="n"/>
      <c r="E43" s="112" t="n"/>
      <c r="F43" s="74" t="n"/>
      <c r="G43" s="74" t="n"/>
      <c r="H43" s="74" t="n"/>
      <c r="I43" s="27" t="n"/>
      <c r="J43" s="35" t="n"/>
      <c r="K43" s="75" t="n"/>
      <c r="L43" s="96" t="n"/>
    </row>
    <row r="44">
      <c r="C44" s="33" t="n"/>
      <c r="D44" s="33" t="n"/>
      <c r="E44" s="112" t="n"/>
      <c r="F44" s="74" t="n"/>
      <c r="G44" s="74" t="n"/>
      <c r="H44" s="74" t="n"/>
      <c r="I44" s="27" t="n"/>
      <c r="J44" s="35" t="n"/>
      <c r="K44" s="75" t="n"/>
      <c r="L44" s="96" t="n"/>
    </row>
    <row r="45">
      <c r="C45" s="33" t="n"/>
      <c r="D45" s="33" t="n"/>
      <c r="E45" s="112" t="n"/>
      <c r="F45" s="74" t="n"/>
      <c r="G45" s="74" t="n"/>
      <c r="H45" s="74" t="n"/>
      <c r="I45" s="27" t="n"/>
      <c r="J45" s="35" t="n"/>
      <c r="K45" s="75" t="n"/>
      <c r="L45" s="96" t="n"/>
    </row>
    <row r="46">
      <c r="C46" s="33" t="n"/>
      <c r="D46" s="33" t="n"/>
      <c r="E46" s="112" t="n"/>
      <c r="F46" s="74" t="n"/>
      <c r="G46" s="74" t="n"/>
      <c r="H46" s="74" t="n"/>
      <c r="I46" s="27" t="n"/>
      <c r="J46" s="35" t="n"/>
      <c r="K46" s="75" t="n"/>
      <c r="L46" s="96" t="n"/>
    </row>
    <row r="47">
      <c r="C47" s="33" t="n"/>
      <c r="D47" s="33" t="n"/>
      <c r="E47" s="112" t="n"/>
      <c r="F47" s="74" t="n"/>
      <c r="G47" s="74" t="n"/>
      <c r="H47" s="74" t="n"/>
      <c r="I47" s="27" t="n"/>
      <c r="J47" s="35" t="n"/>
      <c r="K47" s="75" t="n"/>
      <c r="L47" s="96" t="n"/>
    </row>
    <row r="48">
      <c r="C48" s="33" t="n"/>
      <c r="D48" s="33" t="n"/>
      <c r="E48" s="112" t="n"/>
      <c r="F48" s="74" t="n"/>
      <c r="G48" s="74" t="n"/>
      <c r="H48" s="74" t="n"/>
      <c r="I48" s="27" t="n"/>
      <c r="J48" s="35" t="n"/>
      <c r="K48" s="61" t="n"/>
      <c r="L48" s="96" t="n"/>
    </row>
    <row r="49">
      <c r="C49" s="33" t="n"/>
      <c r="D49" s="33" t="n"/>
      <c r="E49" s="112" t="n"/>
      <c r="F49" s="74" t="n"/>
      <c r="G49" s="74" t="n"/>
      <c r="H49" s="74" t="n"/>
      <c r="I49" s="27" t="n"/>
      <c r="J49" s="35" t="n"/>
      <c r="K49" s="75" t="n"/>
      <c r="L49" s="96" t="n"/>
    </row>
    <row r="50">
      <c r="C50" s="33" t="n"/>
      <c r="D50" s="33" t="n"/>
      <c r="E50" s="112" t="n"/>
      <c r="F50" s="74" t="n"/>
      <c r="G50" s="74" t="n"/>
      <c r="H50" s="74" t="n"/>
      <c r="I50" s="27" t="n"/>
      <c r="J50" s="35" t="n"/>
      <c r="K50" s="75" t="n"/>
      <c r="L50" s="96" t="n"/>
    </row>
    <row r="51">
      <c r="C51" s="33" t="n"/>
      <c r="D51" s="33" t="n"/>
      <c r="E51" s="112" t="n"/>
      <c r="F51" s="74" t="n"/>
      <c r="G51" s="74" t="n"/>
      <c r="H51" s="74" t="n"/>
      <c r="I51" s="27" t="n"/>
      <c r="J51" s="35" t="n"/>
      <c r="K51" s="75" t="n"/>
      <c r="L51" s="96" t="n"/>
    </row>
    <row r="52">
      <c r="C52" s="33" t="n"/>
      <c r="D52" s="33" t="n"/>
      <c r="E52" s="112" t="n"/>
      <c r="F52" s="74" t="n"/>
      <c r="G52" s="74" t="n"/>
      <c r="H52" s="74" t="n"/>
      <c r="I52" s="27" t="n"/>
      <c r="J52" s="35" t="n"/>
      <c r="K52" s="75" t="n"/>
      <c r="L52" s="96" t="n"/>
    </row>
    <row r="53">
      <c r="C53" s="33" t="n"/>
      <c r="D53" s="33" t="n"/>
      <c r="E53" s="112" t="n"/>
      <c r="F53" s="74" t="n"/>
      <c r="G53" s="74" t="n"/>
      <c r="H53" s="74" t="n"/>
      <c r="I53" s="27" t="n"/>
      <c r="J53" s="35" t="n"/>
      <c r="K53" s="75" t="n"/>
      <c r="L53" s="96" t="n"/>
    </row>
    <row r="54">
      <c r="C54" s="33" t="n"/>
      <c r="D54" s="33" t="n"/>
      <c r="E54" s="112" t="n"/>
      <c r="F54" s="74" t="n"/>
      <c r="G54" s="74" t="n"/>
      <c r="H54" s="74" t="n"/>
      <c r="I54" s="27" t="n"/>
      <c r="J54" s="35" t="n"/>
      <c r="K54" s="75" t="n"/>
      <c r="L54" s="96" t="n"/>
    </row>
    <row r="55">
      <c r="C55" s="33" t="n"/>
      <c r="D55" s="33" t="n"/>
      <c r="E55" s="112" t="n"/>
      <c r="F55" s="74" t="n"/>
      <c r="G55" s="74" t="n"/>
      <c r="H55" s="74" t="n"/>
      <c r="I55" s="27" t="n"/>
      <c r="J55" s="35" t="n"/>
      <c r="K55" s="75" t="n"/>
      <c r="L55" s="96" t="n"/>
    </row>
    <row r="56">
      <c r="C56" s="33" t="n"/>
      <c r="D56" s="33" t="n"/>
      <c r="E56" s="112" t="n"/>
      <c r="F56" s="74" t="n"/>
      <c r="G56" s="74" t="n"/>
      <c r="H56" s="74" t="n"/>
      <c r="I56" s="27" t="n"/>
      <c r="J56" s="35" t="n"/>
      <c r="K56" s="75" t="n"/>
      <c r="L56" s="96" t="n"/>
    </row>
    <row r="57">
      <c r="C57" s="33" t="n"/>
      <c r="D57" s="33" t="n"/>
      <c r="E57" s="112" t="n"/>
      <c r="F57" s="74" t="n"/>
      <c r="G57" s="74" t="n"/>
      <c r="H57" s="74" t="n"/>
      <c r="I57" s="27" t="n"/>
      <c r="J57" s="35" t="n"/>
      <c r="K57" s="75" t="n"/>
      <c r="L57" s="96" t="n"/>
    </row>
    <row r="58">
      <c r="C58" s="33" t="n"/>
      <c r="D58" s="33" t="n"/>
      <c r="E58" s="112" t="n"/>
      <c r="F58" s="74" t="n"/>
      <c r="G58" s="74" t="n"/>
      <c r="H58" s="74" t="n"/>
      <c r="I58" s="27" t="n"/>
      <c r="J58" s="35" t="n"/>
      <c r="K58" s="75" t="n"/>
      <c r="L58" s="96" t="n"/>
    </row>
    <row r="59">
      <c r="C59" s="33" t="n"/>
      <c r="D59" s="33" t="n"/>
      <c r="E59" s="112" t="n"/>
      <c r="F59" s="74" t="n"/>
      <c r="G59" s="74" t="n"/>
      <c r="H59" s="74" t="n"/>
      <c r="I59" s="27" t="n"/>
      <c r="J59" s="35" t="n"/>
      <c r="K59" s="75" t="n"/>
      <c r="L59" s="96" t="n"/>
    </row>
    <row r="60">
      <c r="C60" s="33" t="n"/>
      <c r="D60" s="33" t="n"/>
      <c r="E60" s="112" t="n"/>
      <c r="F60" s="74" t="n"/>
      <c r="G60" s="74" t="n"/>
      <c r="H60" s="74" t="n"/>
      <c r="I60" s="27" t="n"/>
      <c r="J60" s="35" t="n"/>
      <c r="K60" s="75" t="n"/>
      <c r="L60" s="96" t="n"/>
    </row>
    <row r="61">
      <c r="C61" s="33" t="n"/>
      <c r="D61" s="33" t="n"/>
      <c r="E61" s="112" t="n"/>
      <c r="F61" s="74" t="n"/>
      <c r="G61" s="74" t="n"/>
      <c r="H61" s="74" t="n"/>
      <c r="I61" s="27" t="n"/>
      <c r="J61" s="38" t="n"/>
      <c r="K61" s="50" t="n"/>
      <c r="L61" s="96" t="n"/>
    </row>
    <row r="62">
      <c r="C62" s="33" t="n"/>
      <c r="D62" s="33" t="n"/>
      <c r="E62" s="112" t="n"/>
      <c r="F62" s="74" t="n"/>
      <c r="G62" s="74" t="n"/>
      <c r="H62" s="74" t="n"/>
      <c r="I62" s="27" t="n"/>
      <c r="J62" s="35" t="n"/>
      <c r="K62" s="18" t="n"/>
      <c r="L62" s="96" t="n"/>
    </row>
    <row r="63">
      <c r="C63" s="33" t="n"/>
      <c r="D63" s="33" t="n"/>
      <c r="E63" s="112" t="n"/>
      <c r="F63" s="74" t="n"/>
      <c r="G63" s="74" t="n"/>
      <c r="H63" s="74" t="n"/>
      <c r="I63" s="27" t="n"/>
      <c r="J63" s="35" t="n"/>
      <c r="K63" s="18" t="n"/>
      <c r="L63" s="96" t="n"/>
    </row>
    <row r="64">
      <c r="C64" s="33" t="n"/>
      <c r="D64" s="33" t="n"/>
      <c r="E64" s="112" t="n"/>
      <c r="F64" s="74" t="n"/>
      <c r="G64" s="74" t="n"/>
      <c r="H64" s="74" t="n"/>
      <c r="I64" s="27" t="n"/>
      <c r="J64" s="35" t="n"/>
      <c r="K64" s="18" t="n"/>
      <c r="L64" s="96" t="n"/>
    </row>
    <row r="65">
      <c r="C65" s="33" t="n"/>
      <c r="D65" s="33" t="n"/>
      <c r="E65" s="112" t="n"/>
      <c r="F65" s="74" t="n"/>
      <c r="G65" s="74" t="n"/>
      <c r="H65" s="74" t="n"/>
      <c r="I65" s="27" t="n"/>
      <c r="J65" s="35" t="n"/>
      <c r="K65" s="18" t="n"/>
      <c r="L65" s="96" t="n"/>
    </row>
    <row r="66">
      <c r="C66" s="33" t="n"/>
      <c r="D66" s="33" t="n"/>
      <c r="E66" s="112" t="n"/>
      <c r="F66" s="74" t="n"/>
      <c r="G66" s="74" t="n"/>
      <c r="H66" s="74" t="n"/>
      <c r="I66" s="27" t="n"/>
      <c r="J66" s="35" t="n"/>
      <c r="K66" s="18" t="n"/>
      <c r="L66" s="96" t="n"/>
    </row>
    <row r="67">
      <c r="C67" s="33" t="n"/>
      <c r="D67" s="33" t="n"/>
      <c r="E67" s="112" t="n"/>
      <c r="F67" s="74" t="n"/>
      <c r="G67" s="74" t="n"/>
      <c r="H67" s="74" t="n"/>
      <c r="I67" s="27" t="n"/>
      <c r="J67" s="35" t="n"/>
      <c r="K67" s="18" t="n"/>
      <c r="L67" s="96" t="n"/>
    </row>
    <row r="68">
      <c r="C68" s="33" t="n"/>
      <c r="D68" s="33" t="n"/>
      <c r="E68" s="112" t="n"/>
      <c r="F68" s="74" t="n"/>
      <c r="G68" s="74" t="n"/>
      <c r="H68" s="74" t="n"/>
      <c r="I68" s="27" t="n"/>
      <c r="J68" s="35" t="n"/>
      <c r="K68" s="18" t="n"/>
      <c r="L68" s="96" t="n"/>
    </row>
    <row r="69">
      <c r="C69" s="33" t="n"/>
      <c r="D69" s="33" t="n"/>
      <c r="E69" s="112" t="n"/>
      <c r="F69" s="74" t="n"/>
      <c r="G69" s="74" t="n"/>
      <c r="H69" s="74" t="n"/>
      <c r="I69" s="27" t="n"/>
      <c r="J69" s="35" t="n"/>
      <c r="K69" s="18" t="n"/>
      <c r="L69" s="96" t="n"/>
    </row>
    <row r="70">
      <c r="C70" s="33" t="n"/>
      <c r="D70" s="33" t="n"/>
      <c r="E70" s="112" t="n"/>
      <c r="F70" s="74" t="n"/>
      <c r="G70" s="74" t="n"/>
      <c r="H70" s="74" t="n"/>
      <c r="I70" s="27" t="n"/>
      <c r="J70" s="35" t="n"/>
      <c r="K70" s="18" t="n"/>
      <c r="L70" s="96" t="n"/>
    </row>
    <row r="71">
      <c r="C71" s="33" t="n"/>
      <c r="D71" s="33" t="n"/>
      <c r="E71" s="112" t="n"/>
      <c r="F71" s="74" t="n"/>
      <c r="G71" s="74" t="n"/>
      <c r="H71" s="74" t="n"/>
      <c r="I71" s="27" t="n"/>
      <c r="J71" s="35" t="n"/>
      <c r="K71" s="18" t="n"/>
      <c r="L71" s="96" t="n"/>
    </row>
    <row r="72">
      <c r="C72" s="33" t="n"/>
      <c r="D72" s="33" t="n"/>
      <c r="E72" s="112" t="n"/>
      <c r="F72" s="74" t="n"/>
      <c r="G72" s="74" t="n"/>
      <c r="H72" s="74" t="n"/>
      <c r="I72" s="27" t="n"/>
      <c r="J72" s="35" t="n"/>
      <c r="K72" s="18" t="n"/>
      <c r="L72" s="96" t="n"/>
    </row>
    <row r="73">
      <c r="C73" s="33" t="n"/>
      <c r="D73" s="33" t="n"/>
      <c r="E73" s="112" t="n"/>
      <c r="F73" s="74" t="n"/>
      <c r="G73" s="74" t="n"/>
      <c r="H73" s="74" t="n"/>
      <c r="I73" s="27" t="n"/>
      <c r="J73" s="35" t="n"/>
      <c r="K73" s="18" t="n"/>
      <c r="L73" s="96" t="n"/>
    </row>
    <row r="74">
      <c r="C74" s="33" t="n"/>
      <c r="D74" s="33" t="n"/>
      <c r="E74" s="112" t="n"/>
      <c r="F74" s="74" t="n"/>
      <c r="G74" s="74" t="n"/>
      <c r="H74" s="74" t="n"/>
      <c r="I74" s="27" t="n"/>
      <c r="J74" s="35" t="n"/>
      <c r="K74" s="18" t="n"/>
      <c r="L74" s="96" t="n"/>
    </row>
    <row r="75">
      <c r="C75" s="33" t="n"/>
      <c r="D75" s="33" t="n"/>
      <c r="E75" s="112" t="n"/>
      <c r="F75" s="74" t="n"/>
      <c r="G75" s="74" t="n"/>
      <c r="H75" s="74" t="n"/>
      <c r="I75" s="27" t="n"/>
      <c r="J75" s="35" t="n"/>
      <c r="K75" s="18" t="n"/>
      <c r="L75" s="96" t="n"/>
    </row>
    <row r="76">
      <c r="C76" s="33" t="n"/>
      <c r="D76" s="33" t="n"/>
      <c r="E76" s="112" t="n"/>
      <c r="F76" s="74" t="n"/>
      <c r="G76" s="74" t="n"/>
      <c r="H76" s="74" t="n"/>
      <c r="I76" s="27" t="n"/>
      <c r="J76" s="35" t="n"/>
      <c r="K76" s="18" t="n"/>
      <c r="L76" s="96" t="n"/>
    </row>
    <row r="77">
      <c r="C77" s="33" t="n"/>
      <c r="D77" s="33" t="n"/>
      <c r="E77" s="112" t="n"/>
      <c r="F77" s="74" t="n"/>
      <c r="G77" s="74" t="n"/>
      <c r="H77" s="74" t="n"/>
      <c r="I77" s="27" t="n"/>
      <c r="J77" s="35" t="n"/>
      <c r="K77" s="18" t="n"/>
      <c r="L77" s="96" t="n"/>
    </row>
    <row r="78">
      <c r="C78" s="33" t="n"/>
      <c r="D78" s="33" t="n"/>
      <c r="E78" s="112" t="n"/>
      <c r="F78" s="74" t="n"/>
      <c r="G78" s="74" t="n"/>
      <c r="H78" s="74" t="n"/>
      <c r="I78" s="27" t="n"/>
      <c r="J78" s="35" t="n"/>
      <c r="K78" s="18" t="n"/>
      <c r="L78" s="96" t="n"/>
    </row>
    <row r="79">
      <c r="C79" s="33" t="n"/>
      <c r="D79" s="33" t="n"/>
      <c r="E79" s="112" t="n"/>
      <c r="F79" s="74" t="n"/>
      <c r="G79" s="74" t="n"/>
      <c r="H79" s="74" t="n"/>
      <c r="I79" s="27" t="n"/>
      <c r="J79" s="35" t="n"/>
      <c r="K79" s="18" t="n"/>
      <c r="L79" s="96" t="n"/>
    </row>
    <row r="80">
      <c r="C80" s="33" t="n"/>
      <c r="D80" s="33" t="n"/>
      <c r="E80" s="112" t="n"/>
      <c r="F80" s="74" t="n"/>
      <c r="G80" s="74" t="n"/>
      <c r="H80" s="74" t="n"/>
      <c r="I80" s="27" t="n"/>
      <c r="J80" s="35" t="n"/>
      <c r="K80" s="18" t="n"/>
      <c r="L80" s="96" t="n"/>
    </row>
    <row r="81">
      <c r="C81" s="33" t="n"/>
      <c r="D81" s="33" t="n"/>
      <c r="E81" s="112" t="n"/>
      <c r="F81" s="74" t="n"/>
      <c r="G81" s="74" t="n"/>
      <c r="H81" s="74" t="n"/>
      <c r="I81" s="27" t="n"/>
      <c r="J81" s="35" t="n"/>
      <c r="K81" s="18" t="n"/>
      <c r="L81" s="96" t="n"/>
    </row>
    <row r="82">
      <c r="C82" s="33" t="n"/>
      <c r="D82" s="33" t="n"/>
      <c r="E82" s="112" t="n"/>
      <c r="F82" s="74" t="n"/>
      <c r="G82" s="74" t="n"/>
      <c r="H82" s="74" t="n"/>
      <c r="I82" s="27" t="n"/>
      <c r="J82" s="35" t="n"/>
      <c r="K82" s="18" t="n"/>
      <c r="L82" s="96" t="n"/>
    </row>
    <row r="83">
      <c r="C83" s="33" t="n"/>
      <c r="D83" s="33" t="n"/>
      <c r="E83" s="112" t="n"/>
      <c r="F83" s="74" t="n"/>
      <c r="G83" s="74" t="n"/>
      <c r="H83" s="74" t="n"/>
      <c r="I83" s="27" t="n"/>
      <c r="J83" s="35" t="n"/>
      <c r="K83" s="18" t="n"/>
      <c r="L83" s="96" t="n"/>
    </row>
    <row r="84">
      <c r="C84" s="33" t="n"/>
      <c r="D84" s="33" t="n"/>
      <c r="E84" s="112" t="n"/>
      <c r="F84" s="74" t="n"/>
      <c r="G84" s="74" t="n"/>
      <c r="H84" s="74" t="n"/>
      <c r="I84" s="27" t="n"/>
      <c r="J84" s="35" t="n"/>
      <c r="K84" s="18" t="n"/>
      <c r="L84" s="96" t="n"/>
    </row>
    <row r="85">
      <c r="C85" s="33" t="n"/>
      <c r="D85" s="33" t="n"/>
      <c r="E85" s="112" t="n"/>
      <c r="F85" s="74" t="n"/>
      <c r="G85" s="74" t="n"/>
      <c r="H85" s="74" t="n"/>
      <c r="I85" s="27" t="n"/>
      <c r="J85" s="35" t="n"/>
      <c r="K85" s="18" t="n"/>
      <c r="L85" s="96" t="n"/>
    </row>
    <row r="86">
      <c r="C86" s="33" t="n"/>
      <c r="D86" s="33" t="n"/>
      <c r="E86" s="112" t="n"/>
      <c r="F86" s="74" t="n"/>
      <c r="G86" s="74" t="n"/>
      <c r="H86" s="74" t="n"/>
      <c r="I86" s="27" t="n"/>
      <c r="J86" s="35" t="n"/>
      <c r="K86" s="18" t="n"/>
      <c r="L86" s="96" t="n"/>
    </row>
    <row r="87">
      <c r="C87" s="33" t="n"/>
      <c r="D87" s="33" t="n"/>
      <c r="E87" s="112" t="n"/>
      <c r="F87" s="74" t="n"/>
      <c r="G87" s="74" t="n"/>
      <c r="H87" s="74" t="n"/>
      <c r="I87" s="27" t="n"/>
      <c r="J87" s="35" t="n"/>
      <c r="K87" s="18" t="n"/>
      <c r="L87" s="96" t="n"/>
    </row>
    <row r="88">
      <c r="C88" s="33" t="n"/>
      <c r="D88" s="33" t="n"/>
      <c r="E88" s="112" t="n"/>
      <c r="F88" s="74" t="n"/>
      <c r="G88" s="74" t="n"/>
      <c r="H88" s="74" t="n"/>
      <c r="I88" s="27" t="n"/>
      <c r="J88" s="35" t="n"/>
      <c r="K88" s="18" t="n"/>
      <c r="L88" s="96" t="n"/>
    </row>
    <row r="89">
      <c r="C89" s="33" t="n"/>
      <c r="D89" s="33" t="n"/>
      <c r="E89" s="112" t="n"/>
      <c r="F89" s="74" t="n"/>
      <c r="G89" s="74" t="n"/>
      <c r="H89" s="74" t="n"/>
      <c r="I89" s="27" t="n"/>
      <c r="J89" s="35" t="n"/>
      <c r="K89" s="18" t="n"/>
      <c r="L89" s="96" t="n"/>
    </row>
    <row r="90">
      <c r="C90" s="33" t="n"/>
      <c r="D90" s="33" t="n"/>
      <c r="E90" s="112" t="n"/>
      <c r="F90" s="74" t="n"/>
      <c r="G90" s="74" t="n"/>
      <c r="H90" s="74" t="n"/>
      <c r="I90" s="27" t="n"/>
      <c r="J90" s="35" t="n"/>
      <c r="K90" s="18" t="n"/>
      <c r="L90" s="96" t="n"/>
    </row>
    <row r="91">
      <c r="C91" s="33" t="n"/>
      <c r="D91" s="33" t="n"/>
      <c r="E91" s="112" t="n"/>
      <c r="F91" s="74" t="n"/>
      <c r="G91" s="74" t="n"/>
      <c r="H91" s="74" t="n"/>
      <c r="I91" s="27" t="n"/>
      <c r="J91" s="35" t="n"/>
      <c r="K91" s="18" t="n"/>
      <c r="L91" s="96" t="n"/>
    </row>
    <row r="92">
      <c r="C92" s="33" t="n"/>
      <c r="D92" s="33" t="n"/>
      <c r="E92" s="112" t="n"/>
      <c r="F92" s="74" t="n"/>
      <c r="G92" s="74" t="n"/>
      <c r="H92" s="74" t="n"/>
      <c r="I92" s="27" t="n"/>
      <c r="J92" s="35" t="n"/>
      <c r="K92" s="18" t="n"/>
      <c r="L92" s="96" t="n"/>
    </row>
    <row r="93">
      <c r="C93" s="33" t="n"/>
      <c r="D93" s="33" t="n"/>
      <c r="E93" s="112" t="n"/>
      <c r="F93" s="74" t="n"/>
      <c r="G93" s="74" t="n"/>
      <c r="H93" s="74" t="n"/>
      <c r="I93" s="27" t="n"/>
      <c r="J93" s="35" t="n"/>
      <c r="K93" s="18" t="n"/>
      <c r="L93" s="96" t="n"/>
    </row>
    <row r="94">
      <c r="C94" s="33" t="n"/>
      <c r="D94" s="33" t="n"/>
      <c r="E94" s="112" t="n"/>
      <c r="F94" s="74" t="n"/>
      <c r="G94" s="74" t="n"/>
      <c r="H94" s="74" t="n"/>
      <c r="I94" s="27" t="n"/>
      <c r="J94" s="35" t="n"/>
      <c r="K94" s="18" t="n"/>
      <c r="L94" s="96" t="n"/>
    </row>
    <row r="95">
      <c r="C95" s="33" t="n"/>
      <c r="D95" s="33" t="n"/>
      <c r="E95" s="112" t="n"/>
      <c r="F95" s="74" t="n"/>
      <c r="G95" s="74" t="n"/>
      <c r="H95" s="74" t="n"/>
      <c r="I95" s="27" t="n"/>
      <c r="J95" s="35" t="n"/>
      <c r="K95" s="18" t="n"/>
      <c r="L95" s="96" t="n"/>
    </row>
    <row r="96">
      <c r="C96" s="33" t="n"/>
      <c r="D96" s="33" t="n"/>
      <c r="E96" s="112" t="n"/>
      <c r="F96" s="74" t="n"/>
      <c r="G96" s="74" t="n"/>
      <c r="H96" s="74" t="n"/>
      <c r="I96" s="27" t="n"/>
      <c r="J96" s="35" t="n"/>
      <c r="K96" s="18" t="n"/>
      <c r="L96" s="96" t="n"/>
    </row>
    <row r="97">
      <c r="C97" s="33" t="n"/>
      <c r="D97" s="33" t="n"/>
      <c r="E97" s="112" t="n"/>
      <c r="F97" s="74" t="n"/>
      <c r="G97" s="74" t="n"/>
      <c r="H97" s="74" t="n"/>
      <c r="I97" s="27" t="n"/>
      <c r="J97" s="35" t="n"/>
      <c r="K97" s="18" t="n"/>
      <c r="L97" s="96" t="n"/>
    </row>
    <row r="98">
      <c r="C98" s="33" t="n"/>
      <c r="D98" s="33" t="n"/>
      <c r="E98" s="112" t="n"/>
      <c r="F98" s="74" t="n"/>
      <c r="G98" s="74" t="n"/>
      <c r="H98" s="74" t="n"/>
      <c r="I98" s="27" t="n"/>
      <c r="J98" s="35" t="n"/>
      <c r="K98" s="18" t="n"/>
      <c r="L98" s="96" t="n"/>
    </row>
    <row r="99">
      <c r="C99" s="33" t="n"/>
      <c r="D99" s="33" t="n"/>
      <c r="E99" s="112" t="n"/>
      <c r="F99" s="74" t="n"/>
      <c r="G99" s="74" t="n"/>
      <c r="H99" s="74" t="n"/>
      <c r="I99" s="27" t="n"/>
      <c r="J99" s="35" t="n"/>
      <c r="K99" s="18" t="n"/>
      <c r="L99" s="96" t="n"/>
    </row>
    <row r="100">
      <c r="C100" s="33" t="n"/>
      <c r="D100" s="33" t="n"/>
      <c r="E100" s="112" t="n"/>
      <c r="F100" s="74" t="n"/>
      <c r="G100" s="74" t="n"/>
      <c r="H100" s="74" t="n"/>
      <c r="I100" s="27" t="n"/>
      <c r="J100" s="35" t="n"/>
      <c r="K100" s="18" t="n"/>
      <c r="L100" s="96" t="n"/>
    </row>
    <row r="101">
      <c r="C101" s="33" t="n"/>
      <c r="D101" s="33" t="n"/>
      <c r="E101" s="112" t="n"/>
      <c r="F101" s="74" t="n"/>
      <c r="G101" s="74" t="n"/>
      <c r="H101" s="74" t="n"/>
      <c r="I101" s="27" t="n"/>
      <c r="J101" s="35" t="n"/>
      <c r="K101" s="18" t="n"/>
      <c r="L101" s="96" t="n"/>
    </row>
    <row r="102">
      <c r="C102" s="33" t="n"/>
      <c r="D102" s="33" t="n"/>
      <c r="E102" s="112" t="n"/>
      <c r="F102" s="74" t="n"/>
      <c r="G102" s="74" t="n"/>
      <c r="H102" s="74" t="n"/>
      <c r="I102" s="27" t="n"/>
      <c r="J102" s="35" t="n"/>
      <c r="K102" s="18" t="n"/>
      <c r="L102" s="96" t="n"/>
    </row>
    <row r="103">
      <c r="C103" s="33" t="n"/>
      <c r="D103" s="33" t="n"/>
      <c r="E103" s="112" t="n"/>
      <c r="F103" s="74" t="n"/>
      <c r="G103" s="74" t="n"/>
      <c r="H103" s="74" t="n"/>
      <c r="I103" s="27" t="n"/>
      <c r="J103" s="35" t="n"/>
      <c r="K103" s="18" t="n"/>
      <c r="L103" s="96" t="n"/>
    </row>
    <row r="104">
      <c r="C104" s="33" t="n"/>
      <c r="D104" s="33" t="n"/>
      <c r="E104" s="112" t="n"/>
      <c r="F104" s="74" t="n"/>
      <c r="G104" s="74" t="n"/>
      <c r="H104" s="74" t="n"/>
      <c r="I104" s="27" t="n"/>
      <c r="J104" s="35" t="n"/>
      <c r="K104" s="18" t="n"/>
      <c r="L104" s="96" t="n"/>
    </row>
    <row r="105">
      <c r="C105" s="33" t="n"/>
      <c r="D105" s="33" t="n"/>
      <c r="E105" s="112" t="n"/>
      <c r="F105" s="74" t="n"/>
      <c r="G105" s="74" t="n"/>
      <c r="H105" s="74" t="n"/>
      <c r="I105" s="27" t="n"/>
      <c r="J105" s="35" t="n"/>
      <c r="K105" s="18" t="n"/>
      <c r="L105" s="96" t="n"/>
    </row>
    <row r="106">
      <c r="C106" s="33" t="n"/>
      <c r="D106" s="33" t="n"/>
      <c r="E106" s="112" t="n"/>
      <c r="F106" s="74" t="n"/>
      <c r="G106" s="74" t="n"/>
      <c r="H106" s="74" t="n"/>
      <c r="I106" s="27" t="n"/>
      <c r="J106" s="35" t="n"/>
      <c r="K106" s="18" t="n"/>
      <c r="L106" s="96" t="n"/>
    </row>
    <row r="107">
      <c r="C107" s="33" t="n"/>
      <c r="D107" s="33" t="n"/>
      <c r="E107" s="112" t="n"/>
      <c r="F107" s="74" t="n"/>
      <c r="G107" s="74" t="n"/>
      <c r="H107" s="74" t="n"/>
      <c r="I107" s="27" t="n"/>
      <c r="J107" s="35" t="n"/>
      <c r="K107" s="18" t="n"/>
      <c r="L107" s="96" t="n"/>
    </row>
    <row r="108">
      <c r="C108" s="33" t="n"/>
      <c r="D108" s="33" t="n"/>
      <c r="E108" s="112" t="n"/>
      <c r="F108" s="74" t="n"/>
      <c r="G108" s="74" t="n"/>
      <c r="H108" s="74" t="n"/>
      <c r="I108" s="27" t="n"/>
      <c r="J108" s="35" t="n"/>
      <c r="K108" s="18" t="n"/>
      <c r="L108" s="96" t="n"/>
    </row>
    <row r="109">
      <c r="C109" s="33" t="n"/>
      <c r="D109" s="33" t="n"/>
      <c r="E109" s="112" t="n"/>
      <c r="F109" s="74" t="n"/>
      <c r="G109" s="74" t="n"/>
      <c r="H109" s="74" t="n"/>
      <c r="I109" s="27" t="n"/>
      <c r="J109" s="35" t="n"/>
      <c r="K109" s="18" t="n"/>
      <c r="L109" s="96" t="n"/>
    </row>
    <row r="110">
      <c r="C110" s="33" t="n"/>
      <c r="D110" s="33" t="n"/>
      <c r="E110" s="112" t="n"/>
      <c r="F110" s="74" t="n"/>
      <c r="G110" s="74" t="n"/>
      <c r="H110" s="74" t="n"/>
      <c r="I110" s="27" t="n"/>
      <c r="J110" s="35" t="n"/>
      <c r="K110" s="18" t="n"/>
      <c r="L110" s="96" t="n"/>
    </row>
    <row r="111">
      <c r="C111" s="33" t="n"/>
      <c r="D111" s="33" t="n"/>
      <c r="E111" s="112" t="n"/>
      <c r="F111" s="74" t="n"/>
      <c r="G111" s="74" t="n"/>
      <c r="H111" s="74" t="n"/>
      <c r="I111" s="27" t="n"/>
      <c r="J111" s="35" t="n"/>
      <c r="K111" s="18" t="n"/>
      <c r="L111" s="96" t="n"/>
    </row>
    <row r="112">
      <c r="C112" s="33" t="n"/>
      <c r="D112" s="33" t="n"/>
      <c r="E112" s="112" t="n"/>
      <c r="F112" s="74" t="n"/>
      <c r="G112" s="74" t="n"/>
      <c r="H112" s="74" t="n"/>
      <c r="I112" s="27" t="n"/>
      <c r="J112" s="35" t="n"/>
      <c r="K112" s="18" t="n"/>
      <c r="L112" s="96" t="n"/>
    </row>
    <row r="113">
      <c r="C113" s="33" t="n"/>
      <c r="D113" s="33" t="n"/>
      <c r="E113" s="112" t="n"/>
      <c r="F113" s="74" t="n"/>
      <c r="G113" s="74" t="n"/>
      <c r="H113" s="74" t="n"/>
      <c r="I113" s="27" t="n"/>
      <c r="J113" s="35" t="n"/>
      <c r="K113" s="18" t="n"/>
      <c r="L113" s="96" t="n"/>
    </row>
    <row r="114">
      <c r="C114" s="33" t="n"/>
      <c r="D114" s="33" t="n"/>
      <c r="E114" s="112" t="n"/>
      <c r="F114" s="74" t="n"/>
      <c r="G114" s="74" t="n"/>
      <c r="H114" s="74" t="n"/>
      <c r="I114" s="27" t="n"/>
      <c r="J114" s="35" t="n"/>
      <c r="K114" s="18" t="n"/>
      <c r="L114" s="96" t="n"/>
    </row>
    <row r="115">
      <c r="C115" s="33" t="n"/>
      <c r="D115" s="33" t="n"/>
      <c r="E115" s="112" t="n"/>
      <c r="F115" s="74" t="n"/>
      <c r="G115" s="74" t="n"/>
      <c r="H115" s="74" t="n"/>
      <c r="I115" s="27" t="n"/>
      <c r="J115" s="35" t="n"/>
      <c r="K115" s="18" t="n"/>
      <c r="L115" s="96" t="n"/>
    </row>
    <row r="116">
      <c r="C116" s="33" t="n"/>
      <c r="D116" s="33" t="n"/>
      <c r="E116" s="112" t="n"/>
      <c r="F116" s="74" t="n"/>
      <c r="G116" s="74" t="n"/>
      <c r="H116" s="74" t="n"/>
      <c r="I116" s="27" t="n"/>
      <c r="J116" s="35" t="n"/>
      <c r="K116" s="18" t="n"/>
      <c r="L116" s="96" t="n"/>
    </row>
    <row r="117">
      <c r="C117" s="33" t="n"/>
      <c r="D117" s="33" t="n"/>
      <c r="E117" s="112" t="n"/>
      <c r="F117" s="74" t="n"/>
      <c r="G117" s="74" t="n"/>
      <c r="H117" s="74" t="n"/>
      <c r="I117" s="27" t="n"/>
      <c r="J117" s="35" t="n"/>
      <c r="K117" s="18" t="n"/>
      <c r="L117" s="96" t="n"/>
    </row>
    <row r="118">
      <c r="C118" s="33" t="n"/>
      <c r="D118" s="33" t="n"/>
      <c r="E118" s="112" t="n"/>
      <c r="F118" s="74" t="n"/>
      <c r="G118" s="74" t="n"/>
      <c r="H118" s="74" t="n"/>
      <c r="I118" s="27" t="n"/>
      <c r="J118" s="35" t="n"/>
      <c r="K118" s="18" t="n"/>
      <c r="L118" s="96" t="n"/>
    </row>
    <row r="119">
      <c r="C119" s="33" t="n"/>
      <c r="D119" s="33" t="n"/>
      <c r="E119" s="112" t="n"/>
      <c r="F119" s="74" t="n"/>
      <c r="G119" s="74" t="n"/>
      <c r="H119" s="74" t="n"/>
      <c r="I119" s="27" t="n"/>
      <c r="J119" s="35" t="n"/>
      <c r="K119" s="18" t="n"/>
      <c r="L119" s="96" t="n"/>
    </row>
    <row r="120">
      <c r="C120" s="33" t="n"/>
      <c r="D120" s="33" t="n"/>
      <c r="E120" s="112" t="n"/>
      <c r="F120" s="74" t="n"/>
      <c r="G120" s="74" t="n"/>
      <c r="H120" s="74" t="n"/>
      <c r="I120" s="27" t="n"/>
      <c r="J120" s="35" t="n"/>
      <c r="K120" s="18" t="n"/>
      <c r="L120" s="96" t="n"/>
    </row>
    <row r="121">
      <c r="C121" s="33" t="n"/>
      <c r="D121" s="33" t="n"/>
      <c r="E121" s="112" t="n"/>
      <c r="F121" s="74" t="n"/>
      <c r="G121" s="74" t="n"/>
      <c r="H121" s="74" t="n"/>
      <c r="I121" s="27" t="n"/>
      <c r="J121" s="35" t="n"/>
      <c r="K121" s="18" t="n"/>
      <c r="L121" s="96" t="n"/>
    </row>
    <row r="122">
      <c r="C122" s="33" t="n"/>
      <c r="D122" s="33" t="n"/>
      <c r="E122" s="112" t="n"/>
      <c r="F122" s="74" t="n"/>
      <c r="G122" s="74" t="n"/>
      <c r="H122" s="74" t="n"/>
      <c r="I122" s="27" t="n"/>
      <c r="J122" s="35" t="n"/>
      <c r="K122" s="18" t="n"/>
      <c r="L122" s="96" t="n"/>
    </row>
    <row r="123">
      <c r="C123" s="33" t="n"/>
      <c r="D123" s="33" t="n"/>
      <c r="E123" s="112" t="n"/>
      <c r="F123" s="74" t="n"/>
      <c r="G123" s="74" t="n"/>
      <c r="H123" s="74" t="n"/>
      <c r="I123" s="27" t="n"/>
      <c r="J123" s="35" t="n"/>
      <c r="K123" s="18" t="n"/>
      <c r="L123" s="96" t="n"/>
    </row>
    <row r="124">
      <c r="C124" s="33" t="n"/>
      <c r="D124" s="33" t="n"/>
      <c r="E124" s="112" t="n"/>
      <c r="F124" s="74" t="n"/>
      <c r="G124" s="74" t="n"/>
      <c r="H124" s="74" t="n"/>
      <c r="I124" s="27" t="n"/>
      <c r="J124" s="35" t="n"/>
      <c r="K124" s="18" t="n"/>
      <c r="L124" s="96" t="n"/>
    </row>
    <row r="125">
      <c r="C125" s="33" t="n"/>
      <c r="D125" s="33" t="n"/>
      <c r="E125" s="112" t="n"/>
      <c r="F125" s="74" t="n"/>
      <c r="G125" s="74" t="n"/>
      <c r="H125" s="74" t="n"/>
      <c r="I125" s="27" t="n"/>
      <c r="J125" s="35" t="n"/>
      <c r="K125" s="18" t="n"/>
      <c r="L125" s="96" t="n"/>
    </row>
    <row r="126">
      <c r="C126" s="33" t="n"/>
      <c r="D126" s="33" t="n"/>
      <c r="E126" s="112" t="n"/>
      <c r="F126" s="74" t="n"/>
      <c r="G126" s="74" t="n"/>
      <c r="H126" s="74" t="n"/>
      <c r="I126" s="27" t="n"/>
      <c r="J126" s="35" t="n"/>
      <c r="K126" s="18" t="n"/>
      <c r="L126" s="96" t="n"/>
    </row>
    <row r="127">
      <c r="C127" s="33" t="n"/>
      <c r="D127" s="33" t="n"/>
      <c r="E127" s="112" t="n"/>
      <c r="F127" s="74" t="n"/>
      <c r="G127" s="74" t="n"/>
      <c r="H127" s="74" t="n"/>
      <c r="I127" s="27" t="n"/>
      <c r="J127" s="35" t="n"/>
      <c r="K127" s="18" t="n"/>
      <c r="L127" s="96" t="n"/>
    </row>
    <row r="128">
      <c r="C128" s="33" t="n"/>
      <c r="D128" s="33" t="n"/>
      <c r="E128" s="112" t="n"/>
      <c r="F128" s="74" t="n"/>
      <c r="G128" s="74" t="n"/>
      <c r="H128" s="74" t="n"/>
      <c r="I128" s="27" t="n"/>
      <c r="J128" s="35" t="n"/>
      <c r="K128" s="18" t="n"/>
      <c r="L128" s="96" t="n"/>
    </row>
    <row r="129">
      <c r="C129" s="33" t="n"/>
      <c r="D129" s="33" t="n"/>
      <c r="E129" s="112" t="n"/>
      <c r="F129" s="74" t="n"/>
      <c r="G129" s="74" t="n"/>
      <c r="H129" s="74" t="n"/>
      <c r="I129" s="27" t="n"/>
      <c r="J129" s="35" t="n"/>
      <c r="K129" s="18" t="n"/>
      <c r="L129" s="96" t="n"/>
    </row>
    <row r="130">
      <c r="C130" s="33" t="n"/>
      <c r="D130" s="33" t="n"/>
      <c r="E130" s="112" t="n"/>
      <c r="F130" s="74" t="n"/>
      <c r="G130" s="74" t="n"/>
      <c r="H130" s="74" t="n"/>
      <c r="I130" s="27" t="n"/>
      <c r="J130" s="35" t="n"/>
      <c r="K130" s="18" t="n"/>
      <c r="L130" s="96" t="n"/>
    </row>
    <row r="131">
      <c r="C131" s="33" t="n"/>
      <c r="D131" s="33" t="n"/>
      <c r="E131" s="112" t="n"/>
      <c r="F131" s="74" t="n"/>
      <c r="G131" s="74" t="n"/>
      <c r="H131" s="74" t="n"/>
      <c r="I131" s="27" t="n"/>
      <c r="J131" s="35" t="n"/>
      <c r="K131" s="18" t="n"/>
      <c r="L131" s="96" t="n"/>
    </row>
    <row r="132">
      <c r="C132" s="33" t="n"/>
      <c r="D132" s="33" t="n"/>
      <c r="E132" s="112" t="n"/>
      <c r="F132" s="74" t="n"/>
      <c r="G132" s="74" t="n"/>
      <c r="H132" s="74" t="n"/>
      <c r="I132" s="27" t="n"/>
      <c r="J132" s="35" t="n"/>
      <c r="K132" s="18" t="n"/>
      <c r="L132" s="96" t="n"/>
    </row>
    <row r="133">
      <c r="C133" s="33" t="n"/>
      <c r="D133" s="33" t="n"/>
      <c r="E133" s="112" t="n"/>
      <c r="F133" s="74" t="n"/>
      <c r="G133" s="74" t="n"/>
      <c r="H133" s="74" t="n"/>
      <c r="I133" s="27" t="n"/>
      <c r="J133" s="35" t="n"/>
      <c r="K133" s="18" t="n"/>
      <c r="L133" s="96" t="n"/>
    </row>
    <row r="134">
      <c r="C134" s="33" t="n"/>
      <c r="D134" s="33" t="n"/>
      <c r="E134" s="112" t="n"/>
      <c r="F134" s="74" t="n"/>
      <c r="G134" s="74" t="n"/>
      <c r="H134" s="74" t="n"/>
      <c r="I134" s="27" t="n"/>
      <c r="J134" s="35" t="n"/>
      <c r="K134" s="18" t="n"/>
      <c r="L134" s="96" t="n"/>
    </row>
    <row r="135">
      <c r="C135" s="33" t="n"/>
      <c r="D135" s="33" t="n"/>
      <c r="E135" s="112" t="n"/>
      <c r="F135" s="74" t="n"/>
      <c r="G135" s="74" t="n"/>
      <c r="H135" s="74" t="n"/>
      <c r="I135" s="27" t="n"/>
      <c r="J135" s="35" t="n"/>
      <c r="K135" s="18" t="n"/>
      <c r="L135" s="96" t="n"/>
    </row>
    <row r="136">
      <c r="C136" s="33" t="n"/>
      <c r="D136" s="33" t="n"/>
      <c r="E136" s="112" t="n"/>
      <c r="F136" s="74" t="n"/>
      <c r="G136" s="74" t="n"/>
      <c r="H136" s="74" t="n"/>
      <c r="I136" s="27" t="n"/>
      <c r="J136" s="35" t="n"/>
      <c r="K136" s="18" t="n"/>
      <c r="L136" s="96" t="n"/>
    </row>
    <row r="137">
      <c r="C137" s="33" t="n"/>
      <c r="D137" s="33" t="n"/>
      <c r="E137" s="112" t="n"/>
      <c r="F137" s="74" t="n"/>
      <c r="G137" s="74" t="n"/>
      <c r="H137" s="74" t="n"/>
      <c r="I137" s="27" t="n"/>
      <c r="J137" s="35" t="n"/>
      <c r="K137" s="18" t="n"/>
      <c r="L137" s="96" t="n"/>
    </row>
    <row r="138">
      <c r="C138" s="33" t="n"/>
      <c r="D138" s="33" t="n"/>
      <c r="E138" s="112" t="n"/>
      <c r="F138" s="74" t="n"/>
      <c r="G138" s="74" t="n"/>
      <c r="H138" s="74" t="n"/>
      <c r="I138" s="27" t="n"/>
      <c r="J138" s="35" t="n"/>
      <c r="K138" s="18" t="n"/>
      <c r="L138" s="96" t="n"/>
    </row>
    <row r="139">
      <c r="C139" s="33" t="n"/>
      <c r="D139" s="33" t="n"/>
      <c r="E139" s="112" t="n"/>
      <c r="F139" s="74" t="n"/>
      <c r="G139" s="74" t="n"/>
      <c r="H139" s="74" t="n"/>
      <c r="I139" s="27" t="n"/>
      <c r="J139" s="35" t="n"/>
      <c r="K139" s="18" t="n"/>
      <c r="L139" s="96" t="n"/>
    </row>
    <row r="140">
      <c r="C140" s="33" t="n"/>
      <c r="D140" s="33" t="n"/>
      <c r="E140" s="112" t="n"/>
      <c r="F140" s="74" t="n"/>
      <c r="G140" s="74" t="n"/>
      <c r="H140" s="74" t="n"/>
      <c r="I140" s="27" t="n"/>
      <c r="J140" s="35" t="n"/>
      <c r="K140" s="18" t="n"/>
      <c r="L140" s="96" t="n"/>
    </row>
    <row r="141">
      <c r="C141" s="33" t="n"/>
      <c r="D141" s="33" t="n"/>
      <c r="E141" s="112" t="n"/>
      <c r="F141" s="74" t="n"/>
      <c r="G141" s="74" t="n"/>
      <c r="H141" s="74" t="n"/>
      <c r="I141" s="27" t="n"/>
      <c r="J141" s="35" t="n"/>
      <c r="K141" s="18" t="n"/>
      <c r="L141" s="96" t="n"/>
    </row>
    <row r="142">
      <c r="C142" s="33" t="n"/>
      <c r="D142" s="33" t="n"/>
      <c r="E142" s="112" t="n"/>
      <c r="F142" s="74" t="n"/>
      <c r="G142" s="74" t="n"/>
      <c r="H142" s="74" t="n"/>
      <c r="I142" s="27" t="n"/>
      <c r="J142" s="35" t="n"/>
      <c r="K142" s="18" t="n"/>
      <c r="L142" s="96" t="n"/>
    </row>
    <row r="143">
      <c r="C143" s="33" t="n"/>
      <c r="D143" s="33" t="n"/>
      <c r="E143" s="112" t="n"/>
      <c r="F143" s="74" t="n"/>
      <c r="G143" s="74" t="n"/>
      <c r="H143" s="74" t="n"/>
      <c r="I143" s="27" t="n"/>
      <c r="J143" s="35" t="n"/>
      <c r="K143" s="18" t="n"/>
      <c r="L143" s="96" t="n"/>
    </row>
    <row r="144">
      <c r="C144" s="33" t="n"/>
      <c r="D144" s="33" t="n"/>
      <c r="E144" s="112" t="n"/>
      <c r="F144" s="74" t="n"/>
      <c r="G144" s="74" t="n"/>
      <c r="H144" s="74" t="n"/>
      <c r="I144" s="27" t="n"/>
      <c r="J144" s="35" t="n"/>
      <c r="K144" s="18" t="n"/>
      <c r="L144" s="96" t="n"/>
    </row>
    <row r="145">
      <c r="C145" s="33" t="n"/>
      <c r="D145" s="33" t="n"/>
      <c r="E145" s="112" t="n"/>
      <c r="F145" s="74" t="n"/>
      <c r="G145" s="74" t="n"/>
      <c r="H145" s="74" t="n"/>
      <c r="I145" s="27" t="n"/>
      <c r="J145" s="35" t="n"/>
      <c r="K145" s="18" t="n"/>
      <c r="L145" s="96" t="n"/>
    </row>
    <row r="146">
      <c r="C146" s="33" t="n"/>
      <c r="D146" s="33" t="n"/>
      <c r="E146" s="112" t="n"/>
      <c r="F146" s="74" t="n"/>
      <c r="G146" s="74" t="n"/>
      <c r="H146" s="74" t="n"/>
      <c r="I146" s="27" t="n"/>
      <c r="J146" s="35" t="n"/>
      <c r="K146" s="18" t="n"/>
      <c r="L146" s="96" t="n"/>
    </row>
    <row r="147">
      <c r="C147" s="33" t="n"/>
      <c r="D147" s="33" t="n"/>
      <c r="E147" s="112" t="n"/>
      <c r="F147" s="74" t="n"/>
      <c r="G147" s="74" t="n"/>
      <c r="H147" s="74" t="n"/>
      <c r="I147" s="27" t="n"/>
      <c r="J147" s="35" t="n"/>
      <c r="K147" s="18" t="n"/>
      <c r="L147" s="96" t="n"/>
    </row>
    <row r="148">
      <c r="C148" s="33" t="n"/>
      <c r="D148" s="33" t="n"/>
      <c r="E148" s="112" t="n"/>
      <c r="F148" s="74" t="n"/>
      <c r="G148" s="74" t="n"/>
      <c r="H148" s="74" t="n"/>
      <c r="I148" s="27" t="n"/>
      <c r="J148" s="35" t="n"/>
      <c r="K148" s="18" t="n"/>
      <c r="L148" s="96" t="n"/>
    </row>
    <row r="149">
      <c r="C149" s="33" t="n"/>
      <c r="D149" s="33" t="n"/>
      <c r="E149" s="112" t="n"/>
      <c r="F149" s="74" t="n"/>
      <c r="G149" s="74" t="n"/>
      <c r="H149" s="74" t="n"/>
      <c r="I149" s="27" t="n"/>
      <c r="J149" s="35" t="n"/>
      <c r="K149" s="18" t="n"/>
      <c r="L149" s="96" t="n"/>
    </row>
    <row r="150">
      <c r="C150" s="33" t="n"/>
      <c r="D150" s="33" t="n"/>
      <c r="E150" s="112" t="n"/>
      <c r="F150" s="74" t="n"/>
      <c r="G150" s="74" t="n"/>
      <c r="H150" s="74" t="n"/>
      <c r="I150" s="27" t="n"/>
      <c r="J150" s="35" t="n"/>
      <c r="K150" s="18" t="n"/>
      <c r="L150" s="96" t="n"/>
    </row>
    <row r="151">
      <c r="C151" s="33" t="n"/>
      <c r="D151" s="33" t="n"/>
      <c r="E151" s="112" t="n"/>
      <c r="F151" s="74" t="n"/>
      <c r="G151" s="74" t="n"/>
      <c r="H151" s="74" t="n"/>
      <c r="I151" s="27" t="n"/>
      <c r="J151" s="35" t="n"/>
      <c r="K151" s="18" t="n"/>
      <c r="L151" s="96" t="n"/>
    </row>
    <row r="152">
      <c r="C152" s="33" t="n"/>
      <c r="D152" s="33" t="n"/>
      <c r="E152" s="112" t="n"/>
      <c r="F152" s="74" t="n"/>
      <c r="G152" s="74" t="n"/>
      <c r="H152" s="74" t="n"/>
      <c r="I152" s="27" t="n"/>
      <c r="J152" s="35" t="n"/>
      <c r="K152" s="18" t="n"/>
      <c r="L152" s="96" t="n"/>
    </row>
    <row r="153">
      <c r="C153" s="33" t="n"/>
      <c r="D153" s="33" t="n"/>
      <c r="E153" s="112" t="n"/>
      <c r="F153" s="74" t="n"/>
      <c r="G153" s="74" t="n"/>
      <c r="H153" s="74" t="n"/>
      <c r="I153" s="27" t="n"/>
      <c r="J153" s="35" t="n"/>
      <c r="K153" s="18" t="n"/>
      <c r="L153" s="96" t="n"/>
    </row>
    <row r="154">
      <c r="C154" s="33" t="n"/>
      <c r="D154" s="33" t="n"/>
      <c r="E154" s="112" t="n"/>
      <c r="F154" s="74" t="n"/>
      <c r="G154" s="74" t="n"/>
      <c r="H154" s="74" t="n"/>
      <c r="I154" s="27" t="n"/>
      <c r="J154" s="35" t="n"/>
      <c r="K154" s="18" t="n"/>
      <c r="L154" s="96" t="n"/>
    </row>
    <row r="155">
      <c r="C155" s="33" t="n"/>
      <c r="D155" s="33" t="n"/>
      <c r="E155" s="112" t="n"/>
      <c r="F155" s="74" t="n"/>
      <c r="G155" s="74" t="n"/>
      <c r="H155" s="74" t="n"/>
      <c r="I155" s="27" t="n"/>
      <c r="J155" s="35" t="n"/>
      <c r="K155" s="18" t="n"/>
      <c r="L155" s="96" t="n"/>
    </row>
    <row r="156">
      <c r="C156" s="33" t="n"/>
      <c r="D156" s="33" t="n"/>
      <c r="E156" s="112" t="n"/>
      <c r="F156" s="74" t="n"/>
      <c r="G156" s="74" t="n"/>
      <c r="H156" s="74" t="n"/>
      <c r="I156" s="27" t="n"/>
      <c r="J156" s="35" t="n"/>
      <c r="K156" s="18" t="n"/>
      <c r="L156" s="96" t="n"/>
    </row>
    <row r="157">
      <c r="C157" s="33" t="n"/>
      <c r="D157" s="33" t="n"/>
      <c r="E157" s="112" t="n"/>
      <c r="F157" s="74" t="n"/>
      <c r="G157" s="74" t="n"/>
      <c r="H157" s="74" t="n"/>
      <c r="I157" s="27" t="n"/>
      <c r="J157" s="35" t="n"/>
      <c r="K157" s="18" t="n"/>
      <c r="L157" s="96" t="n"/>
    </row>
    <row r="158">
      <c r="C158" s="33" t="n"/>
      <c r="D158" s="33" t="n"/>
      <c r="E158" s="112" t="n"/>
      <c r="F158" s="74" t="n"/>
      <c r="G158" s="74" t="n"/>
      <c r="H158" s="74" t="n"/>
      <c r="I158" s="27" t="n"/>
      <c r="J158" s="35" t="n"/>
      <c r="K158" s="18" t="n"/>
      <c r="L158" s="96" t="n"/>
    </row>
    <row r="159">
      <c r="C159" s="33" t="n"/>
      <c r="D159" s="33" t="n"/>
      <c r="E159" s="112" t="n"/>
      <c r="F159" s="74" t="n"/>
      <c r="G159" s="74" t="n"/>
      <c r="H159" s="74" t="n"/>
      <c r="I159" s="27" t="n"/>
      <c r="J159" s="35" t="n"/>
      <c r="K159" s="18" t="n"/>
      <c r="L159" s="96" t="n"/>
    </row>
    <row r="160">
      <c r="C160" s="33" t="n"/>
      <c r="D160" s="33" t="n"/>
      <c r="E160" s="112" t="n"/>
      <c r="F160" s="74" t="n"/>
      <c r="G160" s="74" t="n"/>
      <c r="H160" s="74" t="n"/>
      <c r="I160" s="27" t="n"/>
      <c r="J160" s="35" t="n"/>
      <c r="K160" s="18" t="n"/>
      <c r="L160" s="96" t="n"/>
    </row>
    <row r="161">
      <c r="C161" s="33" t="n"/>
      <c r="D161" s="33" t="n"/>
      <c r="E161" s="112" t="n"/>
      <c r="F161" s="74" t="n"/>
      <c r="G161" s="74" t="n"/>
      <c r="H161" s="74" t="n"/>
      <c r="I161" s="27" t="n"/>
      <c r="J161" s="35" t="n"/>
      <c r="K161" s="18" t="n"/>
      <c r="L161" s="96" t="n"/>
    </row>
    <row r="162">
      <c r="C162" s="33" t="n"/>
      <c r="D162" s="33" t="n"/>
      <c r="E162" s="112" t="n"/>
      <c r="F162" s="74" t="n"/>
      <c r="G162" s="74" t="n"/>
      <c r="H162" s="74" t="n"/>
      <c r="I162" s="27" t="n"/>
      <c r="J162" s="35" t="n"/>
      <c r="K162" s="18" t="n"/>
      <c r="L162" s="96" t="n"/>
    </row>
    <row r="163">
      <c r="C163" s="33" t="n"/>
      <c r="D163" s="33" t="n"/>
      <c r="E163" s="112" t="n"/>
      <c r="F163" s="74" t="n"/>
      <c r="G163" s="74" t="n"/>
      <c r="H163" s="74" t="n"/>
      <c r="I163" s="27" t="n"/>
      <c r="J163" s="35" t="n"/>
      <c r="K163" s="18" t="n"/>
      <c r="L163" s="96" t="n"/>
    </row>
    <row r="164">
      <c r="C164" s="33" t="n"/>
      <c r="D164" s="33" t="n"/>
      <c r="E164" s="112" t="n"/>
      <c r="F164" s="74" t="n"/>
      <c r="G164" s="74" t="n"/>
      <c r="H164" s="74" t="n"/>
      <c r="I164" s="27" t="n"/>
      <c r="J164" s="35" t="n"/>
      <c r="K164" s="18" t="n"/>
      <c r="L164" s="96" t="n"/>
    </row>
    <row r="165">
      <c r="C165" s="33" t="n"/>
      <c r="D165" s="33" t="n"/>
      <c r="E165" s="112" t="n"/>
      <c r="F165" s="74" t="n"/>
      <c r="G165" s="74" t="n"/>
      <c r="H165" s="74" t="n"/>
      <c r="I165" s="27" t="n"/>
      <c r="J165" s="35" t="n"/>
      <c r="K165" s="18" t="n"/>
      <c r="L165" s="96" t="n"/>
    </row>
    <row r="166">
      <c r="C166" s="33" t="n"/>
      <c r="D166" s="33" t="n"/>
      <c r="E166" s="112" t="n"/>
      <c r="F166" s="74" t="n"/>
      <c r="G166" s="74" t="n"/>
      <c r="H166" s="74" t="n"/>
      <c r="I166" s="27" t="n"/>
      <c r="J166" s="35" t="n"/>
      <c r="K166" s="18" t="n"/>
      <c r="L166" s="96" t="n"/>
    </row>
    <row r="167">
      <c r="C167" s="33" t="n"/>
      <c r="D167" s="33" t="n"/>
      <c r="E167" s="112" t="n"/>
      <c r="F167" s="74" t="n"/>
      <c r="G167" s="74" t="n"/>
      <c r="H167" s="74" t="n"/>
      <c r="I167" s="27" t="n"/>
      <c r="J167" s="35" t="n"/>
      <c r="K167" s="18" t="n"/>
      <c r="L167" s="96" t="n"/>
    </row>
    <row r="168">
      <c r="C168" s="33" t="n"/>
      <c r="D168" s="33" t="n"/>
      <c r="E168" s="112" t="n"/>
      <c r="F168" s="74" t="n"/>
      <c r="G168" s="74" t="n"/>
      <c r="H168" s="74" t="n"/>
      <c r="I168" s="27" t="n"/>
      <c r="J168" s="35" t="n"/>
      <c r="K168" s="18" t="n"/>
      <c r="L168" s="96" t="n"/>
    </row>
    <row r="169">
      <c r="C169" s="33" t="n"/>
      <c r="D169" s="33" t="n"/>
      <c r="E169" s="112" t="n"/>
      <c r="F169" s="74" t="n"/>
      <c r="G169" s="74" t="n"/>
      <c r="H169" s="74" t="n"/>
      <c r="I169" s="27" t="n"/>
      <c r="J169" s="35" t="n"/>
      <c r="K169" s="18" t="n"/>
      <c r="L169" s="96" t="n"/>
    </row>
    <row r="170">
      <c r="C170" s="33" t="n"/>
      <c r="D170" s="33" t="n"/>
      <c r="E170" s="112" t="n"/>
      <c r="F170" s="74" t="n"/>
      <c r="G170" s="74" t="n"/>
      <c r="H170" s="74" t="n"/>
      <c r="I170" s="27" t="n"/>
      <c r="J170" s="35" t="n"/>
      <c r="K170" s="18" t="n"/>
      <c r="L170" s="96" t="n"/>
    </row>
    <row r="171">
      <c r="C171" s="33" t="n"/>
      <c r="D171" s="33" t="n"/>
      <c r="E171" s="112" t="n"/>
      <c r="F171" s="74" t="n"/>
      <c r="G171" s="74" t="n"/>
      <c r="H171" s="74" t="n"/>
      <c r="I171" s="27" t="n"/>
      <c r="J171" s="35" t="n"/>
      <c r="K171" s="18" t="n"/>
      <c r="L171" s="96" t="n"/>
    </row>
    <row r="172">
      <c r="C172" s="33" t="n"/>
      <c r="D172" s="33" t="n"/>
      <c r="E172" s="112" t="n"/>
      <c r="F172" s="74" t="n"/>
      <c r="G172" s="74" t="n"/>
      <c r="H172" s="74" t="n"/>
      <c r="I172" s="27" t="n"/>
      <c r="J172" s="35" t="n"/>
      <c r="K172" s="18" t="n"/>
      <c r="L172" s="96" t="n"/>
    </row>
    <row r="173">
      <c r="C173" s="33" t="n"/>
      <c r="D173" s="33" t="n"/>
      <c r="E173" s="112" t="n"/>
      <c r="F173" s="74" t="n"/>
      <c r="G173" s="74" t="n"/>
      <c r="H173" s="74" t="n"/>
      <c r="I173" s="27" t="n"/>
      <c r="J173" s="35" t="n"/>
      <c r="K173" s="18" t="n"/>
      <c r="L173" s="96" t="n"/>
    </row>
    <row r="174">
      <c r="C174" s="33" t="n"/>
      <c r="D174" s="33" t="n"/>
      <c r="E174" s="112" t="n"/>
      <c r="F174" s="74" t="n"/>
      <c r="G174" s="74" t="n"/>
      <c r="H174" s="74" t="n"/>
      <c r="I174" s="27" t="n"/>
      <c r="J174" s="35" t="n"/>
      <c r="K174" s="18" t="n"/>
      <c r="L174" s="96" t="n"/>
    </row>
    <row r="175">
      <c r="C175" s="33" t="n"/>
      <c r="D175" s="33" t="n"/>
      <c r="E175" s="112" t="n"/>
      <c r="F175" s="74" t="n"/>
      <c r="G175" s="74" t="n"/>
      <c r="H175" s="74" t="n"/>
      <c r="I175" s="27" t="n"/>
      <c r="J175" s="35" t="n"/>
      <c r="K175" s="18" t="n"/>
      <c r="L175" s="96" t="n"/>
    </row>
    <row r="176">
      <c r="C176" s="33" t="n"/>
      <c r="D176" s="33" t="n"/>
      <c r="E176" s="112" t="n"/>
      <c r="F176" s="74" t="n"/>
      <c r="G176" s="74" t="n"/>
      <c r="H176" s="74" t="n"/>
      <c r="I176" s="27" t="n"/>
      <c r="J176" s="35" t="n"/>
      <c r="K176" s="18" t="n"/>
      <c r="L176" s="96" t="n"/>
    </row>
    <row r="177">
      <c r="C177" s="33" t="n"/>
      <c r="D177" s="33" t="n"/>
      <c r="E177" s="112" t="n"/>
      <c r="F177" s="74" t="n"/>
      <c r="G177" s="74" t="n"/>
      <c r="H177" s="74" t="n"/>
      <c r="I177" s="27" t="n"/>
      <c r="J177" s="35" t="n"/>
      <c r="K177" s="18" t="n"/>
      <c r="L177" s="96" t="n"/>
    </row>
    <row r="178">
      <c r="C178" s="33" t="n"/>
      <c r="D178" s="33" t="n"/>
      <c r="E178" s="112" t="n"/>
      <c r="F178" s="74" t="n"/>
      <c r="G178" s="74" t="n"/>
      <c r="H178" s="74" t="n"/>
      <c r="I178" s="27" t="n"/>
      <c r="J178" s="35" t="n"/>
      <c r="K178" s="18" t="n"/>
      <c r="L178" s="96" t="n"/>
    </row>
    <row r="179">
      <c r="C179" s="33" t="n"/>
      <c r="D179" s="33" t="n"/>
      <c r="E179" s="112" t="n"/>
      <c r="F179" s="74" t="n"/>
      <c r="G179" s="74" t="n"/>
      <c r="H179" s="74" t="n"/>
      <c r="I179" s="27" t="n"/>
      <c r="J179" s="35" t="n"/>
      <c r="K179" s="18" t="n"/>
      <c r="L179" s="96" t="n"/>
    </row>
    <row r="180">
      <c r="C180" s="33" t="n"/>
      <c r="D180" s="33" t="n"/>
      <c r="E180" s="112" t="n"/>
      <c r="F180" s="74" t="n"/>
      <c r="G180" s="74" t="n"/>
      <c r="H180" s="74" t="n"/>
      <c r="I180" s="27" t="n"/>
      <c r="J180" s="35" t="n"/>
      <c r="K180" s="18" t="n"/>
      <c r="L180" s="96" t="n"/>
    </row>
    <row r="181">
      <c r="C181" s="33" t="n"/>
      <c r="D181" s="33" t="n"/>
      <c r="E181" s="112" t="n"/>
      <c r="F181" s="74" t="n"/>
      <c r="G181" s="74" t="n"/>
      <c r="H181" s="74" t="n"/>
      <c r="I181" s="27" t="n"/>
      <c r="J181" s="35" t="n"/>
      <c r="K181" s="18" t="n"/>
      <c r="L181" s="96" t="n"/>
    </row>
    <row r="182">
      <c r="C182" s="33" t="n"/>
      <c r="D182" s="33" t="n"/>
      <c r="E182" s="112" t="n"/>
      <c r="F182" s="74" t="n"/>
      <c r="G182" s="74" t="n"/>
      <c r="H182" s="74" t="n"/>
      <c r="I182" s="27" t="n"/>
      <c r="J182" s="35" t="n"/>
      <c r="K182" s="18" t="n"/>
      <c r="L182" s="96" t="n"/>
    </row>
    <row r="183">
      <c r="C183" s="33" t="n"/>
      <c r="D183" s="33" t="n"/>
      <c r="E183" s="112" t="n"/>
      <c r="F183" s="74" t="n"/>
      <c r="G183" s="74" t="n"/>
      <c r="H183" s="74" t="n"/>
      <c r="I183" s="27" t="n"/>
      <c r="J183" s="35" t="n"/>
      <c r="K183" s="18" t="n"/>
      <c r="L183" s="96" t="n"/>
    </row>
    <row r="184">
      <c r="C184" s="33" t="n"/>
      <c r="D184" s="33" t="n"/>
      <c r="E184" s="112" t="n"/>
      <c r="F184" s="74" t="n"/>
      <c r="G184" s="74" t="n"/>
      <c r="H184" s="74" t="n"/>
      <c r="I184" s="27" t="n"/>
      <c r="J184" s="35" t="n"/>
      <c r="K184" s="18" t="n"/>
      <c r="L184" s="96" t="n"/>
    </row>
    <row r="185">
      <c r="C185" s="33" t="n"/>
      <c r="D185" s="33" t="n"/>
      <c r="E185" s="112" t="n"/>
      <c r="F185" s="74" t="n"/>
      <c r="G185" s="74" t="n"/>
      <c r="H185" s="74" t="n"/>
      <c r="I185" s="27" t="n"/>
      <c r="J185" s="35" t="n"/>
      <c r="K185" s="18" t="n"/>
      <c r="L185" s="96" t="n"/>
    </row>
    <row r="186">
      <c r="C186" s="33" t="n"/>
      <c r="D186" s="33" t="n"/>
      <c r="E186" s="112" t="n"/>
      <c r="F186" s="74" t="n"/>
      <c r="G186" s="74" t="n"/>
      <c r="H186" s="74" t="n"/>
      <c r="I186" s="27" t="n"/>
      <c r="J186" s="35" t="n"/>
      <c r="K186" s="18" t="n"/>
      <c r="L186" s="96" t="n"/>
    </row>
    <row r="187">
      <c r="C187" s="33" t="n"/>
      <c r="D187" s="33" t="n"/>
      <c r="E187" s="112" t="n"/>
      <c r="F187" s="74" t="n"/>
      <c r="G187" s="74" t="n"/>
      <c r="H187" s="74" t="n"/>
      <c r="I187" s="27" t="n"/>
      <c r="J187" s="35" t="n"/>
      <c r="K187" s="18" t="n"/>
      <c r="L187" s="96" t="n"/>
    </row>
    <row r="188">
      <c r="C188" s="33" t="n"/>
      <c r="D188" s="33" t="n"/>
      <c r="E188" s="112" t="n"/>
      <c r="F188" s="74" t="n"/>
      <c r="G188" s="74" t="n"/>
      <c r="H188" s="74" t="n"/>
      <c r="I188" s="27" t="n"/>
      <c r="J188" s="35" t="n"/>
      <c r="K188" s="18" t="n"/>
      <c r="L188" s="96" t="n"/>
    </row>
    <row r="189">
      <c r="C189" s="33" t="n"/>
      <c r="D189" s="33" t="n"/>
      <c r="E189" s="112" t="n"/>
      <c r="F189" s="74" t="n"/>
      <c r="G189" s="74" t="n"/>
      <c r="H189" s="74" t="n"/>
      <c r="I189" s="27" t="n"/>
      <c r="J189" s="35" t="n"/>
      <c r="K189" s="18" t="n"/>
      <c r="L189" s="96" t="n"/>
    </row>
    <row r="190">
      <c r="C190" s="33" t="n"/>
      <c r="D190" s="33" t="n"/>
      <c r="E190" s="112" t="n"/>
      <c r="F190" s="74" t="n"/>
      <c r="G190" s="74" t="n"/>
      <c r="H190" s="74" t="n"/>
      <c r="I190" s="27" t="n"/>
      <c r="J190" s="35" t="n"/>
      <c r="K190" s="18" t="n"/>
      <c r="L190" s="96" t="n"/>
    </row>
    <row r="191">
      <c r="C191" s="33" t="n"/>
      <c r="D191" s="33" t="n"/>
      <c r="E191" s="112" t="n"/>
      <c r="F191" s="74" t="n"/>
      <c r="G191" s="74" t="n"/>
      <c r="H191" s="74" t="n"/>
      <c r="I191" s="27" t="n"/>
      <c r="J191" s="35" t="n"/>
      <c r="K191" s="18" t="n"/>
      <c r="L191" s="96" t="n"/>
    </row>
    <row r="192">
      <c r="C192" s="33" t="n"/>
      <c r="D192" s="33" t="n"/>
      <c r="E192" s="112" t="n"/>
      <c r="F192" s="74" t="n"/>
      <c r="G192" s="74" t="n"/>
      <c r="H192" s="74" t="n"/>
      <c r="I192" s="27" t="n"/>
      <c r="J192" s="35" t="n"/>
      <c r="K192" s="18" t="n"/>
      <c r="L192" s="96" t="n"/>
    </row>
    <row r="193">
      <c r="C193" s="33" t="n"/>
      <c r="D193" s="33" t="n"/>
      <c r="E193" s="112" t="n"/>
      <c r="F193" s="74" t="n"/>
      <c r="G193" s="74" t="n"/>
      <c r="H193" s="74" t="n"/>
      <c r="I193" s="27" t="n"/>
      <c r="J193" s="35" t="n"/>
      <c r="K193" s="18" t="n"/>
      <c r="L193" s="96" t="n"/>
    </row>
    <row r="194">
      <c r="C194" s="33" t="n"/>
      <c r="D194" s="33" t="n"/>
      <c r="E194" s="112" t="n"/>
      <c r="F194" s="74" t="n"/>
      <c r="G194" s="74" t="n"/>
      <c r="H194" s="74" t="n"/>
      <c r="I194" s="27" t="n"/>
      <c r="J194" s="35" t="n"/>
      <c r="K194" s="18" t="n"/>
      <c r="L194" s="96" t="n"/>
    </row>
    <row r="195">
      <c r="C195" s="33" t="n"/>
      <c r="D195" s="33" t="n"/>
      <c r="E195" s="112" t="n"/>
      <c r="F195" s="74" t="n"/>
      <c r="G195" s="74" t="n"/>
      <c r="H195" s="74" t="n"/>
      <c r="I195" s="27" t="n"/>
      <c r="J195" s="35" t="n"/>
      <c r="K195" s="18" t="n"/>
      <c r="L195" s="96" t="n"/>
    </row>
    <row r="196">
      <c r="C196" s="33" t="n"/>
      <c r="D196" s="33" t="n"/>
      <c r="E196" s="112" t="n"/>
      <c r="F196" s="74" t="n"/>
      <c r="G196" s="74" t="n"/>
      <c r="H196" s="74" t="n"/>
      <c r="I196" s="27" t="n"/>
      <c r="J196" s="35" t="n"/>
      <c r="K196" s="18" t="n"/>
      <c r="L196" s="96" t="n"/>
    </row>
    <row r="197">
      <c r="C197" s="33" t="n"/>
      <c r="D197" s="33" t="n"/>
      <c r="E197" s="112" t="n"/>
      <c r="F197" s="74" t="n"/>
      <c r="G197" s="74" t="n"/>
      <c r="H197" s="74" t="n"/>
      <c r="I197" s="27" t="n"/>
      <c r="J197" s="35" t="n"/>
      <c r="K197" s="18" t="n"/>
      <c r="L197" s="96" t="n"/>
    </row>
    <row r="198">
      <c r="C198" s="33" t="n"/>
      <c r="D198" s="33" t="n"/>
      <c r="E198" s="112" t="n"/>
      <c r="F198" s="74" t="n"/>
      <c r="G198" s="74" t="n"/>
      <c r="H198" s="74" t="n"/>
      <c r="I198" s="27" t="n"/>
      <c r="J198" s="35" t="n"/>
      <c r="K198" s="18" t="n"/>
      <c r="L198" s="96" t="n"/>
    </row>
    <row r="199">
      <c r="C199" s="33" t="n"/>
      <c r="D199" s="33" t="n"/>
      <c r="E199" s="112" t="n"/>
      <c r="F199" s="74" t="n"/>
      <c r="G199" s="74" t="n"/>
      <c r="H199" s="74" t="n"/>
      <c r="I199" s="27" t="n"/>
      <c r="J199" s="35" t="n"/>
      <c r="K199" s="18" t="n"/>
      <c r="L199" s="96" t="n"/>
    </row>
    <row r="200">
      <c r="C200" s="33" t="n"/>
      <c r="D200" s="33" t="n"/>
      <c r="E200" s="112" t="n"/>
      <c r="F200" s="74" t="n"/>
      <c r="G200" s="74" t="n"/>
      <c r="H200" s="74" t="n"/>
      <c r="I200" s="27" t="n"/>
      <c r="J200" s="35" t="n"/>
      <c r="K200" s="18" t="n"/>
      <c r="L200" s="96" t="n"/>
    </row>
    <row r="201">
      <c r="C201" s="33" t="n"/>
      <c r="D201" s="33" t="n"/>
      <c r="E201" s="112" t="n"/>
      <c r="F201" s="74" t="n"/>
      <c r="G201" s="74" t="n"/>
      <c r="H201" s="74" t="n"/>
      <c r="I201" s="27" t="n"/>
      <c r="J201" s="35" t="n"/>
      <c r="K201" s="18" t="n"/>
      <c r="L201" s="96" t="n"/>
    </row>
    <row r="202">
      <c r="C202" s="33" t="n"/>
      <c r="D202" s="33" t="n"/>
      <c r="E202" s="112" t="n"/>
      <c r="F202" s="74" t="n"/>
      <c r="G202" s="74" t="n"/>
      <c r="H202" s="74" t="n"/>
      <c r="I202" s="27" t="n"/>
      <c r="J202" s="35" t="n"/>
      <c r="K202" s="18" t="n"/>
      <c r="L202" s="96" t="n"/>
    </row>
    <row r="203">
      <c r="C203" s="33" t="n"/>
      <c r="D203" s="33" t="n"/>
      <c r="E203" s="112" t="n"/>
      <c r="F203" s="74" t="n"/>
      <c r="G203" s="74" t="n"/>
      <c r="H203" s="74" t="n"/>
      <c r="I203" s="27" t="n"/>
      <c r="J203" s="35" t="n"/>
      <c r="K203" s="18" t="n"/>
      <c r="L203" s="96" t="n"/>
    </row>
    <row r="204">
      <c r="C204" s="33" t="n"/>
      <c r="D204" s="33" t="n"/>
      <c r="E204" s="112" t="n"/>
      <c r="F204" s="74" t="n"/>
      <c r="G204" s="74" t="n"/>
      <c r="H204" s="74" t="n"/>
      <c r="I204" s="27" t="n"/>
      <c r="J204" s="35" t="n"/>
      <c r="K204" s="18" t="n"/>
      <c r="L204" s="96" t="n"/>
    </row>
    <row r="205">
      <c r="C205" s="33" t="n"/>
      <c r="D205" s="33" t="n"/>
      <c r="E205" s="112" t="n"/>
      <c r="F205" s="74" t="n"/>
      <c r="G205" s="74" t="n"/>
      <c r="H205" s="74" t="n"/>
      <c r="I205" s="27" t="n"/>
      <c r="J205" s="35" t="n"/>
      <c r="K205" s="18" t="n"/>
      <c r="L205" s="96" t="n"/>
    </row>
    <row r="206">
      <c r="C206" s="33" t="n"/>
      <c r="D206" s="33" t="n"/>
      <c r="E206" s="112" t="n"/>
      <c r="F206" s="74" t="n"/>
      <c r="G206" s="74" t="n"/>
      <c r="H206" s="74" t="n"/>
      <c r="I206" s="27" t="n"/>
      <c r="J206" s="35" t="n"/>
      <c r="K206" s="18" t="n"/>
      <c r="L206" s="96" t="n"/>
    </row>
    <row r="207">
      <c r="C207" s="33" t="n"/>
      <c r="D207" s="33" t="n"/>
      <c r="E207" s="112" t="n"/>
      <c r="F207" s="74" t="n"/>
      <c r="G207" s="74" t="n"/>
      <c r="H207" s="74" t="n"/>
      <c r="I207" s="27" t="n"/>
      <c r="J207" s="35" t="n"/>
      <c r="K207" s="18" t="n"/>
      <c r="L207" s="96" t="n"/>
    </row>
    <row r="208">
      <c r="C208" s="33" t="n"/>
      <c r="D208" s="33" t="n"/>
      <c r="E208" s="112" t="n"/>
      <c r="F208" s="74" t="n"/>
      <c r="G208" s="74" t="n"/>
      <c r="H208" s="74" t="n"/>
      <c r="I208" s="27" t="n"/>
      <c r="J208" s="35" t="n"/>
      <c r="K208" s="18" t="n"/>
      <c r="L208" s="96" t="n"/>
    </row>
    <row r="209">
      <c r="C209" s="33" t="n"/>
      <c r="D209" s="33" t="n"/>
      <c r="E209" s="112" t="n"/>
      <c r="F209" s="74" t="n"/>
      <c r="G209" s="74" t="n"/>
      <c r="H209" s="74" t="n"/>
      <c r="I209" s="27" t="n"/>
      <c r="J209" s="35" t="n"/>
      <c r="K209" s="18" t="n"/>
      <c r="L209" s="96" t="n"/>
    </row>
    <row r="210">
      <c r="C210" s="33" t="n"/>
      <c r="D210" s="33" t="n"/>
      <c r="E210" s="112" t="n"/>
      <c r="F210" s="74" t="n"/>
      <c r="G210" s="74" t="n"/>
      <c r="H210" s="74" t="n"/>
      <c r="I210" s="27" t="n"/>
      <c r="J210" s="35" t="n"/>
      <c r="K210" s="18" t="n"/>
      <c r="L210" s="96" t="n"/>
    </row>
    <row r="211">
      <c r="C211" s="33" t="n"/>
      <c r="D211" s="33" t="n"/>
      <c r="E211" s="112" t="n"/>
      <c r="F211" s="74" t="n"/>
      <c r="G211" s="74" t="n"/>
      <c r="H211" s="74" t="n"/>
      <c r="I211" s="27" t="n"/>
      <c r="J211" s="35" t="n"/>
      <c r="K211" s="18" t="n"/>
      <c r="L211" s="96" t="n"/>
    </row>
    <row r="212">
      <c r="C212" s="33" t="n"/>
      <c r="D212" s="33" t="n"/>
      <c r="E212" s="112" t="n"/>
      <c r="F212" s="74" t="n"/>
      <c r="G212" s="74" t="n"/>
      <c r="H212" s="74" t="n"/>
      <c r="I212" s="27" t="n"/>
      <c r="J212" s="35" t="n"/>
      <c r="K212" s="18" t="n"/>
      <c r="L212" s="96" t="n"/>
    </row>
    <row r="213">
      <c r="C213" s="33" t="n"/>
      <c r="D213" s="33" t="n"/>
      <c r="E213" s="112" t="n"/>
      <c r="F213" s="74" t="n"/>
      <c r="G213" s="74" t="n"/>
      <c r="H213" s="74" t="n"/>
      <c r="I213" s="27" t="n"/>
      <c r="J213" s="35" t="n"/>
      <c r="K213" s="18" t="n"/>
      <c r="L213" s="96" t="n"/>
    </row>
    <row r="214">
      <c r="C214" s="33" t="n"/>
      <c r="D214" s="33" t="n"/>
      <c r="E214" s="112" t="n"/>
      <c r="F214" s="74" t="n"/>
      <c r="G214" s="74" t="n"/>
      <c r="H214" s="74" t="n"/>
      <c r="I214" s="27" t="n"/>
      <c r="J214" s="35" t="n"/>
      <c r="K214" s="18" t="n"/>
      <c r="L214" s="96" t="n"/>
    </row>
    <row r="215">
      <c r="C215" s="33" t="n"/>
      <c r="D215" s="33" t="n"/>
      <c r="E215" s="112" t="n"/>
      <c r="F215" s="74" t="n"/>
      <c r="G215" s="74" t="n"/>
      <c r="H215" s="74" t="n"/>
      <c r="I215" s="27" t="n"/>
      <c r="J215" s="35" t="n"/>
      <c r="K215" s="18" t="n"/>
      <c r="L215" s="96" t="n"/>
    </row>
    <row r="216">
      <c r="C216" s="33" t="n"/>
      <c r="D216" s="33" t="n"/>
      <c r="E216" s="112" t="n"/>
      <c r="F216" s="74" t="n"/>
      <c r="G216" s="74" t="n"/>
      <c r="H216" s="74" t="n"/>
      <c r="I216" s="27" t="n"/>
      <c r="J216" s="35" t="n"/>
      <c r="K216" s="18" t="n"/>
      <c r="L216" s="96" t="n"/>
    </row>
    <row r="217">
      <c r="C217" s="33" t="n"/>
      <c r="D217" s="33" t="n"/>
      <c r="E217" s="112" t="n"/>
      <c r="F217" s="74" t="n"/>
      <c r="G217" s="74" t="n"/>
      <c r="H217" s="74" t="n"/>
      <c r="I217" s="27" t="n"/>
      <c r="J217" s="35" t="n"/>
      <c r="K217" s="18" t="n"/>
      <c r="L217" s="96" t="n"/>
    </row>
    <row r="218">
      <c r="C218" s="33" t="n"/>
      <c r="D218" s="33" t="n"/>
      <c r="E218" s="112" t="n"/>
      <c r="F218" s="74" t="n"/>
      <c r="G218" s="74" t="n"/>
      <c r="H218" s="74" t="n"/>
      <c r="I218" s="27" t="n"/>
      <c r="J218" s="35" t="n"/>
      <c r="K218" s="18" t="n"/>
      <c r="L218" s="96" t="n"/>
    </row>
    <row r="219">
      <c r="C219" s="33" t="n"/>
      <c r="D219" s="33" t="n"/>
      <c r="E219" s="112" t="n"/>
      <c r="F219" s="74" t="n"/>
      <c r="G219" s="74" t="n"/>
      <c r="H219" s="74" t="n"/>
      <c r="I219" s="27" t="n"/>
      <c r="J219" s="35" t="n"/>
      <c r="K219" s="18" t="n"/>
      <c r="L219" s="96" t="n"/>
    </row>
    <row r="220">
      <c r="C220" s="33" t="n"/>
      <c r="D220" s="33" t="n"/>
      <c r="E220" s="112" t="n"/>
      <c r="F220" s="74" t="n"/>
      <c r="G220" s="74" t="n"/>
      <c r="H220" s="74" t="n"/>
      <c r="I220" s="27" t="n"/>
      <c r="J220" s="35" t="n"/>
      <c r="K220" s="18" t="n"/>
      <c r="L220" s="96" t="n"/>
    </row>
    <row r="221">
      <c r="C221" s="33" t="n"/>
      <c r="D221" s="33" t="n"/>
      <c r="E221" s="112" t="n"/>
      <c r="F221" s="74" t="n"/>
      <c r="G221" s="74" t="n"/>
      <c r="H221" s="74" t="n"/>
      <c r="I221" s="27" t="n"/>
      <c r="J221" s="35" t="n"/>
      <c r="K221" s="18" t="n"/>
      <c r="L221" s="96" t="n"/>
    </row>
    <row r="222">
      <c r="C222" s="33" t="n"/>
      <c r="D222" s="33" t="n"/>
      <c r="E222" s="112" t="n"/>
      <c r="F222" s="74" t="n"/>
      <c r="G222" s="74" t="n"/>
      <c r="H222" s="74" t="n"/>
      <c r="I222" s="27" t="n"/>
      <c r="J222" s="35" t="n"/>
      <c r="K222" s="18" t="n"/>
      <c r="L222" s="96" t="n"/>
    </row>
    <row r="223">
      <c r="C223" s="33" t="n"/>
      <c r="D223" s="33" t="n"/>
      <c r="E223" s="112" t="n"/>
      <c r="F223" s="74" t="n"/>
      <c r="G223" s="74" t="n"/>
      <c r="H223" s="74" t="n"/>
      <c r="I223" s="27" t="n"/>
      <c r="J223" s="35" t="n"/>
      <c r="K223" s="18" t="n"/>
      <c r="L223" s="96" t="n"/>
    </row>
    <row r="224">
      <c r="C224" s="33" t="n"/>
      <c r="D224" s="33" t="n"/>
      <c r="E224" s="112" t="n"/>
      <c r="F224" s="74" t="n"/>
      <c r="G224" s="74" t="n"/>
      <c r="H224" s="74" t="n"/>
      <c r="I224" s="27" t="n"/>
      <c r="J224" s="35" t="n"/>
      <c r="K224" s="18" t="n"/>
      <c r="L224" s="96" t="n"/>
    </row>
    <row r="225">
      <c r="C225" s="33" t="n"/>
      <c r="D225" s="33" t="n"/>
      <c r="E225" s="112" t="n"/>
      <c r="F225" s="74" t="n"/>
      <c r="G225" s="74" t="n"/>
      <c r="H225" s="74" t="n"/>
      <c r="I225" s="27" t="n"/>
      <c r="J225" s="35" t="n"/>
      <c r="K225" s="18" t="n"/>
      <c r="L225" s="96" t="n"/>
    </row>
    <row r="226">
      <c r="C226" s="33" t="n"/>
      <c r="D226" s="33" t="n"/>
      <c r="E226" s="112" t="n"/>
      <c r="F226" s="74" t="n"/>
      <c r="G226" s="74" t="n"/>
      <c r="H226" s="74" t="n"/>
      <c r="I226" s="27" t="n"/>
      <c r="J226" s="35" t="n"/>
      <c r="K226" s="18" t="n"/>
      <c r="L226" s="96" t="n"/>
    </row>
    <row r="227">
      <c r="C227" s="33" t="n"/>
      <c r="D227" s="33" t="n"/>
      <c r="E227" s="112" t="n"/>
      <c r="F227" s="74" t="n"/>
      <c r="G227" s="74" t="n"/>
      <c r="H227" s="74" t="n"/>
      <c r="I227" s="27" t="n"/>
      <c r="J227" s="35" t="n"/>
      <c r="K227" s="18" t="n"/>
      <c r="L227" s="96" t="n"/>
    </row>
    <row r="228">
      <c r="C228" s="33" t="n"/>
      <c r="D228" s="33" t="n"/>
      <c r="E228" s="112" t="n"/>
      <c r="F228" s="74" t="n"/>
      <c r="G228" s="74" t="n"/>
      <c r="H228" s="74" t="n"/>
      <c r="I228" s="27" t="n"/>
      <c r="J228" s="35" t="n"/>
      <c r="K228" s="18" t="n"/>
      <c r="L228" s="96" t="n"/>
    </row>
    <row r="229">
      <c r="C229" s="33" t="n"/>
      <c r="D229" s="33" t="n"/>
      <c r="E229" s="112" t="n"/>
      <c r="F229" s="74" t="n"/>
      <c r="G229" s="74" t="n"/>
      <c r="H229" s="74" t="n"/>
      <c r="I229" s="27" t="n"/>
      <c r="J229" s="35" t="n"/>
      <c r="K229" s="18" t="n"/>
      <c r="L229" s="96" t="n"/>
    </row>
    <row r="230">
      <c r="C230" s="33" t="n"/>
      <c r="D230" s="33" t="n"/>
      <c r="E230" s="112" t="n"/>
      <c r="F230" s="74" t="n"/>
      <c r="G230" s="74" t="n"/>
      <c r="H230" s="74" t="n"/>
      <c r="I230" s="27" t="n"/>
      <c r="J230" s="35" t="n"/>
      <c r="K230" s="18" t="n"/>
      <c r="L230" s="96" t="n"/>
    </row>
    <row r="231">
      <c r="C231" s="33" t="n"/>
      <c r="D231" s="33" t="n"/>
      <c r="E231" s="112" t="n"/>
      <c r="F231" s="74" t="n"/>
      <c r="G231" s="74" t="n"/>
      <c r="H231" s="74" t="n"/>
      <c r="I231" s="27" t="n"/>
      <c r="J231" s="35" t="n"/>
      <c r="K231" s="18" t="n"/>
      <c r="L231" s="96" t="n"/>
    </row>
    <row r="232">
      <c r="C232" s="33" t="n"/>
      <c r="D232" s="33" t="n"/>
      <c r="E232" s="112" t="n"/>
      <c r="F232" s="74" t="n"/>
      <c r="G232" s="74" t="n"/>
      <c r="H232" s="74" t="n"/>
      <c r="I232" s="27" t="n"/>
      <c r="J232" s="35" t="n"/>
      <c r="K232" s="18" t="n"/>
      <c r="L232" s="96" t="n"/>
    </row>
    <row r="233">
      <c r="C233" s="33" t="n"/>
      <c r="D233" s="33" t="n"/>
      <c r="E233" s="112" t="n"/>
      <c r="F233" s="74" t="n"/>
      <c r="G233" s="74" t="n"/>
      <c r="H233" s="74" t="n"/>
      <c r="I233" s="27" t="n"/>
      <c r="J233" s="35" t="n"/>
      <c r="K233" s="18" t="n"/>
      <c r="L233" s="96" t="n"/>
    </row>
    <row r="234">
      <c r="C234" s="33" t="n"/>
      <c r="D234" s="33" t="n"/>
      <c r="E234" s="112" t="n"/>
      <c r="F234" s="74" t="n"/>
      <c r="G234" s="74" t="n"/>
      <c r="H234" s="74" t="n"/>
      <c r="I234" s="27" t="n"/>
      <c r="J234" s="35" t="n"/>
      <c r="K234" s="18" t="n"/>
      <c r="L234" s="96" t="n"/>
    </row>
    <row r="235">
      <c r="C235" s="33" t="n"/>
      <c r="D235" s="33" t="n"/>
      <c r="E235" s="112" t="n"/>
      <c r="F235" s="74" t="n"/>
      <c r="G235" s="74" t="n"/>
      <c r="H235" s="74" t="n"/>
      <c r="I235" s="27" t="n"/>
      <c r="J235" s="35" t="n"/>
      <c r="K235" s="18" t="n"/>
      <c r="L235" s="96" t="n"/>
    </row>
    <row r="236">
      <c r="C236" s="33" t="n"/>
      <c r="D236" s="33" t="n"/>
      <c r="E236" s="112" t="n"/>
      <c r="F236" s="74" t="n"/>
      <c r="G236" s="74" t="n"/>
      <c r="H236" s="74" t="n"/>
      <c r="I236" s="27" t="n"/>
      <c r="J236" s="35" t="n"/>
      <c r="K236" s="18" t="n"/>
      <c r="L236" s="96" t="n"/>
    </row>
    <row r="237">
      <c r="C237" s="33" t="n"/>
      <c r="D237" s="33" t="n"/>
      <c r="E237" s="112" t="n"/>
      <c r="F237" s="74" t="n"/>
      <c r="G237" s="74" t="n"/>
      <c r="H237" s="74" t="n"/>
      <c r="I237" s="27" t="n"/>
      <c r="J237" s="35" t="n"/>
      <c r="K237" s="18" t="n"/>
      <c r="L237" s="96" t="n"/>
    </row>
    <row r="238">
      <c r="C238" s="33" t="n"/>
      <c r="D238" s="33" t="n"/>
      <c r="E238" s="112" t="n"/>
      <c r="F238" s="74" t="n"/>
      <c r="G238" s="74" t="n"/>
      <c r="H238" s="74" t="n"/>
      <c r="I238" s="27" t="n"/>
      <c r="J238" s="35" t="n"/>
      <c r="K238" s="18" t="n"/>
      <c r="L238" s="96" t="n"/>
    </row>
    <row r="239">
      <c r="C239" s="33" t="n"/>
      <c r="D239" s="33" t="n"/>
      <c r="E239" s="112" t="n"/>
      <c r="F239" s="74" t="n"/>
      <c r="G239" s="74" t="n"/>
      <c r="H239" s="74" t="n"/>
      <c r="I239" s="27" t="n"/>
      <c r="J239" s="35" t="n"/>
      <c r="K239" s="18" t="n"/>
      <c r="L239" s="96" t="n"/>
    </row>
    <row r="240">
      <c r="C240" s="33" t="n"/>
      <c r="D240" s="33" t="n"/>
      <c r="E240" s="112" t="n"/>
      <c r="F240" s="74" t="n"/>
      <c r="G240" s="74" t="n"/>
      <c r="H240" s="74" t="n"/>
      <c r="I240" s="27" t="n"/>
      <c r="J240" s="35" t="n"/>
      <c r="K240" s="18" t="n"/>
      <c r="L240" s="96" t="n"/>
    </row>
    <row r="241">
      <c r="C241" s="33" t="n"/>
      <c r="D241" s="33" t="n"/>
      <c r="E241" s="112" t="n"/>
      <c r="F241" s="74" t="n"/>
      <c r="G241" s="74" t="n"/>
      <c r="H241" s="74" t="n"/>
      <c r="I241" s="27" t="n"/>
      <c r="J241" s="35" t="n"/>
      <c r="K241" s="18" t="n"/>
      <c r="L241" s="96" t="n"/>
    </row>
    <row r="242">
      <c r="C242" s="33" t="n"/>
      <c r="D242" s="33" t="n"/>
      <c r="E242" s="112" t="n"/>
      <c r="F242" s="74" t="n"/>
      <c r="G242" s="74" t="n"/>
      <c r="H242" s="74" t="n"/>
      <c r="I242" s="27" t="n"/>
      <c r="J242" s="35" t="n"/>
      <c r="K242" s="18" t="n"/>
      <c r="L242" s="96" t="n"/>
    </row>
    <row r="243">
      <c r="C243" s="33" t="n"/>
      <c r="D243" s="33" t="n"/>
      <c r="E243" s="112" t="n"/>
      <c r="F243" s="74" t="n"/>
      <c r="G243" s="74" t="n"/>
      <c r="H243" s="74" t="n"/>
      <c r="I243" s="27" t="n"/>
      <c r="J243" s="35" t="n"/>
      <c r="K243" s="18" t="n"/>
      <c r="L243" s="96" t="n"/>
    </row>
    <row r="244">
      <c r="C244" s="33" t="n"/>
      <c r="D244" s="33" t="n"/>
      <c r="E244" s="112" t="n"/>
      <c r="F244" s="74" t="n"/>
      <c r="G244" s="74" t="n"/>
      <c r="H244" s="74" t="n"/>
      <c r="I244" s="27" t="n"/>
      <c r="J244" s="35" t="n"/>
      <c r="K244" s="18" t="n"/>
      <c r="L244" s="96" t="n"/>
    </row>
    <row r="245">
      <c r="C245" s="33" t="n"/>
      <c r="D245" s="33" t="n"/>
      <c r="E245" s="112" t="n"/>
      <c r="F245" s="74" t="n"/>
      <c r="G245" s="74" t="n"/>
      <c r="H245" s="74" t="n"/>
      <c r="I245" s="27" t="n"/>
      <c r="J245" s="35" t="n"/>
      <c r="K245" s="18" t="n"/>
      <c r="L245" s="96" t="n"/>
    </row>
    <row r="246">
      <c r="C246" s="33" t="n"/>
      <c r="D246" s="33" t="n"/>
      <c r="E246" s="112" t="n"/>
      <c r="F246" s="74" t="n"/>
      <c r="G246" s="74" t="n"/>
      <c r="H246" s="74" t="n"/>
      <c r="I246" s="27" t="n"/>
      <c r="J246" s="35" t="n"/>
      <c r="K246" s="18" t="n"/>
      <c r="L246" s="96" t="n"/>
    </row>
    <row r="247">
      <c r="C247" s="33" t="n"/>
      <c r="D247" s="33" t="n"/>
      <c r="E247" s="112" t="n"/>
      <c r="F247" s="74" t="n"/>
      <c r="G247" s="74" t="n"/>
      <c r="H247" s="74" t="n"/>
      <c r="I247" s="27" t="n"/>
      <c r="J247" s="35" t="n"/>
      <c r="K247" s="18" t="n"/>
      <c r="L247" s="96" t="n"/>
    </row>
    <row r="248">
      <c r="C248" s="33" t="n"/>
      <c r="D248" s="33" t="n"/>
      <c r="E248" s="112" t="n"/>
      <c r="F248" s="74" t="n"/>
      <c r="G248" s="74" t="n"/>
      <c r="H248" s="74" t="n"/>
      <c r="I248" s="27" t="n"/>
      <c r="J248" s="35" t="n"/>
      <c r="K248" s="18" t="n"/>
      <c r="L248" s="96" t="n"/>
    </row>
    <row r="249">
      <c r="C249" s="33" t="n"/>
      <c r="D249" s="33" t="n"/>
      <c r="E249" s="112" t="n"/>
      <c r="F249" s="74" t="n"/>
      <c r="G249" s="74" t="n"/>
      <c r="H249" s="74" t="n"/>
      <c r="I249" s="27" t="n"/>
      <c r="J249" s="35" t="n"/>
      <c r="K249" s="18" t="n"/>
      <c r="L249" s="96" t="n"/>
    </row>
    <row r="250">
      <c r="C250" s="33" t="n"/>
      <c r="D250" s="33" t="n"/>
      <c r="E250" s="112" t="n"/>
      <c r="F250" s="74" t="n"/>
      <c r="G250" s="74" t="n"/>
      <c r="H250" s="74" t="n"/>
      <c r="I250" s="27" t="n"/>
      <c r="J250" s="35" t="n"/>
      <c r="K250" s="18" t="n"/>
      <c r="L250" s="96" t="n"/>
    </row>
    <row r="251">
      <c r="C251" s="33" t="n"/>
      <c r="D251" s="33" t="n"/>
      <c r="E251" s="112" t="n"/>
      <c r="F251" s="74" t="n"/>
      <c r="G251" s="74" t="n"/>
      <c r="H251" s="74" t="n"/>
      <c r="I251" s="27" t="n"/>
      <c r="J251" s="35" t="n"/>
      <c r="K251" s="18" t="n"/>
      <c r="L251" s="96" t="n"/>
    </row>
    <row r="252">
      <c r="C252" s="33" t="n"/>
      <c r="D252" s="33" t="n"/>
      <c r="E252" s="112" t="n"/>
      <c r="F252" s="74" t="n"/>
      <c r="G252" s="74" t="n"/>
      <c r="H252" s="74" t="n"/>
      <c r="I252" s="27" t="n"/>
      <c r="J252" s="35" t="n"/>
      <c r="K252" s="18" t="n"/>
      <c r="L252" s="96" t="n"/>
    </row>
    <row r="253">
      <c r="C253" s="33" t="n"/>
      <c r="D253" s="33" t="n"/>
      <c r="E253" s="112" t="n"/>
      <c r="F253" s="74" t="n"/>
      <c r="G253" s="74" t="n"/>
      <c r="H253" s="74" t="n"/>
      <c r="I253" s="27" t="n"/>
      <c r="J253" s="35" t="n"/>
      <c r="K253" s="18" t="n"/>
      <c r="L253" s="96" t="n"/>
    </row>
    <row r="254">
      <c r="C254" s="33" t="n"/>
      <c r="D254" s="33" t="n"/>
      <c r="E254" s="112" t="n"/>
      <c r="F254" s="74" t="n"/>
      <c r="G254" s="74" t="n"/>
      <c r="H254" s="74" t="n"/>
      <c r="I254" s="27" t="n"/>
      <c r="J254" s="35" t="n"/>
      <c r="K254" s="18" t="n"/>
      <c r="L254" s="96" t="n"/>
    </row>
    <row r="255">
      <c r="C255" s="33" t="n"/>
      <c r="D255" s="33" t="n"/>
      <c r="E255" s="112" t="n"/>
      <c r="F255" s="74" t="n"/>
      <c r="G255" s="74" t="n"/>
      <c r="H255" s="74" t="n"/>
      <c r="I255" s="27" t="n"/>
      <c r="J255" s="35" t="n"/>
      <c r="K255" s="18" t="n"/>
      <c r="L255" s="96" t="n"/>
    </row>
    <row r="256">
      <c r="C256" s="33" t="n"/>
      <c r="D256" s="33" t="n"/>
      <c r="E256" s="112" t="n"/>
      <c r="F256" s="74" t="n"/>
      <c r="G256" s="74" t="n"/>
      <c r="H256" s="74" t="n"/>
      <c r="I256" s="27" t="n"/>
      <c r="J256" s="35" t="n"/>
      <c r="K256" s="18" t="n"/>
      <c r="L256" s="96" t="n"/>
    </row>
    <row r="257">
      <c r="C257" s="33" t="n"/>
      <c r="D257" s="33" t="n"/>
      <c r="E257" s="112" t="n"/>
      <c r="F257" s="74" t="n"/>
      <c r="G257" s="74" t="n"/>
      <c r="H257" s="74" t="n"/>
      <c r="I257" s="27" t="n"/>
      <c r="J257" s="35" t="n"/>
      <c r="K257" s="18" t="n"/>
      <c r="L257" s="96" t="n"/>
    </row>
    <row r="258">
      <c r="C258" s="33" t="n"/>
      <c r="D258" s="33" t="n"/>
      <c r="E258" s="112" t="n"/>
      <c r="F258" s="74" t="n"/>
      <c r="G258" s="74" t="n"/>
      <c r="H258" s="74" t="n"/>
      <c r="I258" s="27" t="n"/>
      <c r="J258" s="35" t="n"/>
      <c r="K258" s="18" t="n"/>
      <c r="L258" s="96" t="n"/>
    </row>
    <row r="259">
      <c r="C259" s="33" t="n"/>
      <c r="D259" s="33" t="n"/>
      <c r="E259" s="112" t="n"/>
      <c r="F259" s="74" t="n"/>
      <c r="G259" s="74" t="n"/>
      <c r="H259" s="74" t="n"/>
      <c r="I259" s="27" t="n"/>
      <c r="J259" s="35" t="n"/>
      <c r="K259" s="18" t="n"/>
      <c r="L259" s="96" t="n"/>
    </row>
    <row r="260">
      <c r="C260" s="33" t="n"/>
      <c r="D260" s="33" t="n"/>
      <c r="E260" s="112" t="n"/>
      <c r="F260" s="74" t="n"/>
      <c r="G260" s="74" t="n"/>
      <c r="H260" s="74" t="n"/>
      <c r="I260" s="27" t="n"/>
      <c r="J260" s="35" t="n"/>
      <c r="K260" s="18" t="n"/>
      <c r="L260" s="96" t="n"/>
    </row>
    <row r="261">
      <c r="C261" s="33" t="n"/>
      <c r="D261" s="33" t="n"/>
      <c r="E261" s="112" t="n"/>
      <c r="F261" s="74" t="n"/>
      <c r="G261" s="74" t="n"/>
      <c r="H261" s="74" t="n"/>
      <c r="I261" s="27" t="n"/>
      <c r="J261" s="35" t="n"/>
      <c r="K261" s="18" t="n"/>
      <c r="L261" s="96" t="n"/>
    </row>
    <row r="262">
      <c r="C262" s="33" t="n"/>
      <c r="D262" s="33" t="n"/>
      <c r="E262" s="112" t="n"/>
      <c r="F262" s="74" t="n"/>
      <c r="G262" s="74" t="n"/>
      <c r="H262" s="74" t="n"/>
      <c r="I262" s="27" t="n"/>
      <c r="J262" s="35" t="n"/>
      <c r="K262" s="18" t="n"/>
      <c r="L262" s="96" t="n"/>
    </row>
    <row r="263">
      <c r="C263" s="33" t="n"/>
      <c r="D263" s="33" t="n"/>
      <c r="E263" s="112" t="n"/>
      <c r="F263" s="74" t="n"/>
      <c r="G263" s="74" t="n"/>
      <c r="H263" s="74" t="n"/>
      <c r="I263" s="27" t="n"/>
      <c r="J263" s="35" t="n"/>
      <c r="K263" s="18" t="n"/>
      <c r="L263" s="96" t="n"/>
    </row>
    <row r="264">
      <c r="C264" s="33" t="n"/>
      <c r="D264" s="33" t="n"/>
      <c r="E264" s="112" t="n"/>
      <c r="F264" s="74" t="n"/>
      <c r="G264" s="74" t="n"/>
      <c r="H264" s="74" t="n"/>
      <c r="I264" s="27" t="n"/>
      <c r="J264" s="35" t="n"/>
      <c r="K264" s="18" t="n"/>
      <c r="L264" s="96" t="n"/>
    </row>
    <row r="265">
      <c r="C265" s="33" t="n"/>
      <c r="D265" s="33" t="n"/>
      <c r="E265" s="112" t="n"/>
      <c r="F265" s="74" t="n"/>
      <c r="G265" s="74" t="n"/>
      <c r="H265" s="74" t="n"/>
      <c r="I265" s="27" t="n"/>
      <c r="J265" s="35" t="n"/>
      <c r="K265" s="18" t="n"/>
      <c r="L265" s="96" t="n"/>
    </row>
    <row r="266">
      <c r="C266" s="33" t="n"/>
      <c r="D266" s="33" t="n"/>
      <c r="E266" s="112" t="n"/>
      <c r="F266" s="74" t="n"/>
      <c r="G266" s="74" t="n"/>
      <c r="H266" s="74" t="n"/>
      <c r="I266" s="27" t="n"/>
      <c r="J266" s="35" t="n"/>
      <c r="K266" s="18" t="n"/>
      <c r="L266" s="96" t="n"/>
    </row>
    <row r="267">
      <c r="C267" s="33" t="n"/>
      <c r="D267" s="33" t="n"/>
      <c r="E267" s="112" t="n"/>
      <c r="F267" s="74" t="n"/>
      <c r="G267" s="74" t="n"/>
      <c r="H267" s="74" t="n"/>
      <c r="I267" s="27" t="n"/>
      <c r="J267" s="35" t="n"/>
      <c r="K267" s="18" t="n"/>
      <c r="L267" s="96" t="n"/>
    </row>
    <row r="268">
      <c r="C268" s="33" t="n"/>
      <c r="D268" s="33" t="n"/>
      <c r="E268" s="112" t="n"/>
      <c r="F268" s="74" t="n"/>
      <c r="G268" s="74" t="n"/>
      <c r="H268" s="74" t="n"/>
      <c r="I268" s="27" t="n"/>
      <c r="J268" s="35" t="n"/>
      <c r="K268" s="18" t="n"/>
      <c r="L268" s="96" t="n"/>
    </row>
    <row r="269">
      <c r="C269" s="33" t="n"/>
      <c r="D269" s="33" t="n"/>
      <c r="E269" s="112" t="n"/>
      <c r="F269" s="74" t="n"/>
      <c r="G269" s="74" t="n"/>
      <c r="H269" s="74" t="n"/>
      <c r="I269" s="27" t="n"/>
      <c r="J269" s="35" t="n"/>
      <c r="K269" s="18" t="n"/>
      <c r="L269" s="96" t="n"/>
    </row>
    <row r="270">
      <c r="C270" s="33" t="n"/>
      <c r="D270" s="33" t="n"/>
      <c r="E270" s="112" t="n"/>
      <c r="F270" s="74" t="n"/>
      <c r="G270" s="74" t="n"/>
      <c r="H270" s="74" t="n"/>
      <c r="I270" s="27" t="n"/>
      <c r="J270" s="35" t="n"/>
      <c r="K270" s="18" t="n"/>
      <c r="L270" s="96" t="n"/>
    </row>
    <row r="271">
      <c r="C271" s="33" t="n"/>
      <c r="D271" s="33" t="n"/>
      <c r="E271" s="112" t="n"/>
      <c r="F271" s="74" t="n"/>
      <c r="G271" s="74" t="n"/>
      <c r="H271" s="74" t="n"/>
      <c r="I271" s="27" t="n"/>
      <c r="J271" s="35" t="n"/>
      <c r="K271" s="18" t="n"/>
      <c r="L271" s="96" t="n"/>
    </row>
    <row r="272">
      <c r="C272" s="33" t="n"/>
      <c r="D272" s="33" t="n"/>
      <c r="E272" s="112" t="n"/>
      <c r="F272" s="74" t="n"/>
      <c r="G272" s="74" t="n"/>
      <c r="H272" s="74" t="n"/>
      <c r="I272" s="27" t="n"/>
      <c r="J272" s="35" t="n"/>
      <c r="K272" s="18" t="n"/>
      <c r="L272" s="96" t="n"/>
    </row>
    <row r="273">
      <c r="C273" s="33" t="n"/>
      <c r="D273" s="33" t="n"/>
      <c r="E273" s="112" t="n"/>
      <c r="F273" s="74" t="n"/>
      <c r="G273" s="74" t="n"/>
      <c r="H273" s="74" t="n"/>
      <c r="I273" s="27" t="n"/>
      <c r="J273" s="35" t="n"/>
      <c r="K273" s="18" t="n"/>
      <c r="L273" s="96" t="n"/>
    </row>
    <row r="274">
      <c r="C274" s="33" t="n"/>
      <c r="D274" s="33" t="n"/>
      <c r="E274" s="112" t="n"/>
      <c r="F274" s="74" t="n"/>
      <c r="G274" s="74" t="n"/>
      <c r="H274" s="74" t="n"/>
      <c r="I274" s="27" t="n"/>
      <c r="J274" s="35" t="n"/>
      <c r="K274" s="18" t="n"/>
      <c r="L274" s="96" t="n"/>
    </row>
    <row r="275">
      <c r="C275" s="33" t="n"/>
      <c r="D275" s="33" t="n"/>
      <c r="E275" s="112" t="n"/>
      <c r="F275" s="74" t="n"/>
      <c r="G275" s="74" t="n"/>
      <c r="H275" s="74" t="n"/>
      <c r="I275" s="27" t="n"/>
      <c r="J275" s="35" t="n"/>
      <c r="K275" s="18" t="n"/>
      <c r="L275" s="96" t="n"/>
    </row>
    <row r="276">
      <c r="C276" s="33" t="n"/>
      <c r="D276" s="33" t="n"/>
      <c r="E276" s="112" t="n"/>
      <c r="F276" s="74" t="n"/>
      <c r="G276" s="74" t="n"/>
      <c r="H276" s="74" t="n"/>
      <c r="I276" s="27" t="n"/>
      <c r="J276" s="35" t="n"/>
      <c r="K276" s="18" t="n"/>
      <c r="L276" s="96" t="n"/>
    </row>
    <row r="277">
      <c r="C277" s="33" t="n"/>
      <c r="D277" s="33" t="n"/>
      <c r="E277" s="112" t="n"/>
      <c r="F277" s="74" t="n"/>
      <c r="G277" s="74" t="n"/>
      <c r="H277" s="74" t="n"/>
      <c r="I277" s="27" t="n"/>
      <c r="J277" s="35" t="n"/>
      <c r="K277" s="18" t="n"/>
      <c r="L277" s="96" t="n"/>
    </row>
    <row r="278">
      <c r="C278" s="33" t="n"/>
      <c r="D278" s="33" t="n"/>
      <c r="E278" s="112" t="n"/>
      <c r="F278" s="74" t="n"/>
      <c r="G278" s="74" t="n"/>
      <c r="H278" s="74" t="n"/>
      <c r="I278" s="27" t="n"/>
      <c r="J278" s="35" t="n"/>
      <c r="K278" s="18" t="n"/>
      <c r="L278" s="96" t="n"/>
    </row>
    <row r="279">
      <c r="C279" s="33" t="n"/>
      <c r="D279" s="33" t="n"/>
      <c r="E279" s="112" t="n"/>
      <c r="F279" s="74" t="n"/>
      <c r="G279" s="74" t="n"/>
      <c r="H279" s="74" t="n"/>
      <c r="I279" s="27" t="n"/>
      <c r="J279" s="35" t="n"/>
      <c r="K279" s="18" t="n"/>
      <c r="L279" s="96" t="n"/>
    </row>
    <row r="280">
      <c r="C280" s="33" t="n"/>
      <c r="D280" s="33" t="n"/>
      <c r="E280" s="112" t="n"/>
      <c r="F280" s="74" t="n"/>
      <c r="G280" s="74" t="n"/>
      <c r="H280" s="74" t="n"/>
      <c r="I280" s="27" t="n"/>
      <c r="J280" s="35" t="n"/>
      <c r="K280" s="18" t="n"/>
      <c r="L280" s="96" t="n"/>
    </row>
    <row r="281">
      <c r="C281" s="33" t="n"/>
      <c r="D281" s="33" t="n"/>
      <c r="E281" s="112" t="n"/>
      <c r="F281" s="74" t="n"/>
      <c r="G281" s="74" t="n"/>
      <c r="H281" s="74" t="n"/>
      <c r="I281" s="27" t="n"/>
      <c r="J281" s="35" t="n"/>
      <c r="K281" s="18" t="n"/>
      <c r="L281" s="96" t="n"/>
    </row>
    <row r="282">
      <c r="C282" s="33" t="n"/>
      <c r="D282" s="33" t="n"/>
      <c r="E282" s="112" t="n"/>
      <c r="F282" s="74" t="n"/>
      <c r="G282" s="74" t="n"/>
      <c r="H282" s="74" t="n"/>
      <c r="I282" s="27" t="n"/>
      <c r="J282" s="35" t="n"/>
      <c r="K282" s="18" t="n"/>
      <c r="L282" s="96" t="n"/>
    </row>
    <row r="283">
      <c r="C283" s="33" t="n"/>
      <c r="D283" s="33" t="n"/>
      <c r="E283" s="112" t="n"/>
      <c r="F283" s="74" t="n"/>
      <c r="G283" s="74" t="n"/>
      <c r="H283" s="74" t="n"/>
      <c r="I283" s="27" t="n"/>
      <c r="J283" s="35" t="n"/>
      <c r="K283" s="18" t="n"/>
      <c r="L283" s="96" t="n"/>
    </row>
    <row r="284">
      <c r="C284" s="33" t="n"/>
      <c r="D284" s="33" t="n"/>
      <c r="E284" s="112" t="n"/>
      <c r="F284" s="74" t="n"/>
      <c r="G284" s="74" t="n"/>
      <c r="H284" s="74" t="n"/>
      <c r="I284" s="27" t="n"/>
      <c r="J284" s="35" t="n"/>
      <c r="K284" s="18" t="n"/>
      <c r="L284" s="96" t="n"/>
    </row>
    <row r="285">
      <c r="C285" s="33" t="n"/>
      <c r="D285" s="33" t="n"/>
      <c r="E285" s="112" t="n"/>
      <c r="F285" s="74" t="n"/>
      <c r="G285" s="74" t="n"/>
      <c r="H285" s="74" t="n"/>
      <c r="I285" s="27" t="n"/>
      <c r="J285" s="35" t="n"/>
      <c r="K285" s="18" t="n"/>
      <c r="L285" s="96" t="n"/>
    </row>
    <row r="286">
      <c r="C286" s="33" t="n"/>
      <c r="D286" s="33" t="n"/>
      <c r="E286" s="112" t="n"/>
      <c r="F286" s="74" t="n"/>
      <c r="G286" s="74" t="n"/>
      <c r="H286" s="74" t="n"/>
      <c r="I286" s="27" t="n"/>
      <c r="J286" s="35" t="n"/>
      <c r="K286" s="18" t="n"/>
      <c r="L286" s="96" t="n"/>
    </row>
    <row r="287">
      <c r="C287" s="33" t="n"/>
      <c r="D287" s="33" t="n"/>
      <c r="E287" s="112" t="n"/>
      <c r="F287" s="74" t="n"/>
      <c r="G287" s="74" t="n"/>
      <c r="H287" s="74" t="n"/>
      <c r="I287" s="27" t="n"/>
      <c r="J287" s="35" t="n"/>
      <c r="K287" s="18" t="n"/>
      <c r="L287" s="96" t="n"/>
    </row>
    <row r="288">
      <c r="C288" s="33" t="n"/>
      <c r="D288" s="33" t="n"/>
      <c r="E288" s="112" t="n"/>
      <c r="F288" s="74" t="n"/>
      <c r="G288" s="74" t="n"/>
      <c r="H288" s="74" t="n"/>
      <c r="I288" s="27" t="n"/>
      <c r="J288" s="35" t="n"/>
      <c r="K288" s="18" t="n"/>
      <c r="L288" s="96" t="n"/>
    </row>
    <row r="289">
      <c r="C289" s="33" t="n"/>
      <c r="D289" s="33" t="n"/>
      <c r="E289" s="112" t="n"/>
      <c r="F289" s="74" t="n"/>
      <c r="G289" s="74" t="n"/>
      <c r="H289" s="74" t="n"/>
      <c r="I289" s="27" t="n"/>
      <c r="J289" s="35" t="n"/>
      <c r="K289" s="18" t="n"/>
      <c r="L289" s="96" t="n"/>
    </row>
    <row r="290">
      <c r="C290" s="33" t="n"/>
      <c r="D290" s="33" t="n"/>
      <c r="E290" s="112" t="n"/>
      <c r="F290" s="74" t="n"/>
      <c r="G290" s="74" t="n"/>
      <c r="H290" s="74" t="n"/>
      <c r="I290" s="27" t="n"/>
      <c r="J290" s="35" t="n"/>
      <c r="K290" s="18" t="n"/>
      <c r="L290" s="96" t="n"/>
    </row>
    <row r="291">
      <c r="C291" s="33" t="n"/>
      <c r="D291" s="33" t="n"/>
      <c r="E291" s="112" t="n"/>
      <c r="F291" s="74" t="n"/>
      <c r="G291" s="74" t="n"/>
      <c r="H291" s="74" t="n"/>
      <c r="I291" s="27" t="n"/>
      <c r="J291" s="35" t="n"/>
      <c r="K291" s="18" t="n"/>
      <c r="L291" s="96" t="n"/>
    </row>
    <row r="292">
      <c r="C292" s="33" t="n"/>
      <c r="D292" s="33" t="n"/>
      <c r="E292" s="112" t="n"/>
      <c r="F292" s="74" t="n"/>
      <c r="G292" s="74" t="n"/>
      <c r="H292" s="74" t="n"/>
      <c r="I292" s="27" t="n"/>
      <c r="J292" s="35" t="n"/>
      <c r="K292" s="18" t="n"/>
      <c r="L292" s="96" t="n"/>
    </row>
    <row r="293">
      <c r="C293" s="33" t="n"/>
      <c r="D293" s="33" t="n"/>
      <c r="E293" s="112" t="n"/>
      <c r="F293" s="74" t="n"/>
      <c r="G293" s="74" t="n"/>
      <c r="H293" s="74" t="n"/>
      <c r="I293" s="27" t="n"/>
      <c r="J293" s="35" t="n"/>
      <c r="K293" s="18" t="n"/>
      <c r="L293" s="96" t="n"/>
    </row>
    <row r="294">
      <c r="C294" s="33" t="n"/>
      <c r="D294" s="33" t="n"/>
      <c r="E294" s="112" t="n"/>
      <c r="F294" s="74" t="n"/>
      <c r="G294" s="74" t="n"/>
      <c r="H294" s="74" t="n"/>
      <c r="I294" s="27" t="n"/>
      <c r="J294" s="35" t="n"/>
      <c r="K294" s="18" t="n"/>
      <c r="L294" s="96" t="n"/>
    </row>
    <row r="295">
      <c r="C295" s="33" t="n"/>
      <c r="D295" s="33" t="n"/>
      <c r="E295" s="112" t="n"/>
      <c r="F295" s="74" t="n"/>
      <c r="G295" s="74" t="n"/>
      <c r="H295" s="74" t="n"/>
      <c r="I295" s="27" t="n"/>
      <c r="J295" s="35" t="n"/>
      <c r="K295" s="18" t="n"/>
      <c r="L295" s="96" t="n"/>
    </row>
    <row r="296">
      <c r="C296" s="33" t="n"/>
      <c r="D296" s="33" t="n"/>
      <c r="E296" s="112" t="n"/>
      <c r="F296" s="74" t="n"/>
      <c r="G296" s="74" t="n"/>
      <c r="H296" s="74" t="n"/>
      <c r="I296" s="27" t="n"/>
      <c r="J296" s="35" t="n"/>
      <c r="K296" s="18" t="n"/>
      <c r="L296" s="96" t="n"/>
    </row>
    <row r="297">
      <c r="C297" s="33" t="n"/>
      <c r="D297" s="33" t="n"/>
      <c r="E297" s="112" t="n"/>
      <c r="F297" s="74" t="n"/>
      <c r="G297" s="74" t="n"/>
      <c r="H297" s="74" t="n"/>
      <c r="I297" s="27" t="n"/>
      <c r="J297" s="35" t="n"/>
      <c r="K297" s="18" t="n"/>
      <c r="L297" s="96" t="n"/>
    </row>
    <row r="298">
      <c r="C298" s="33" t="n"/>
      <c r="D298" s="33" t="n"/>
      <c r="E298" s="112" t="n"/>
      <c r="F298" s="74" t="n"/>
      <c r="G298" s="74" t="n"/>
      <c r="H298" s="74" t="n"/>
      <c r="I298" s="27" t="n"/>
      <c r="J298" s="35" t="n"/>
      <c r="K298" s="18" t="n"/>
      <c r="L298" s="96" t="n"/>
    </row>
    <row r="299">
      <c r="C299" s="33" t="n"/>
      <c r="D299" s="33" t="n"/>
      <c r="E299" s="112" t="n"/>
      <c r="F299" s="74" t="n"/>
      <c r="G299" s="74" t="n"/>
      <c r="H299" s="74" t="n"/>
      <c r="I299" s="27" t="n"/>
      <c r="J299" s="35" t="n"/>
      <c r="K299" s="18" t="n"/>
      <c r="L299" s="96" t="n"/>
    </row>
    <row r="300">
      <c r="C300" s="33" t="n"/>
      <c r="D300" s="33" t="n"/>
      <c r="E300" s="112" t="n"/>
      <c r="F300" s="74" t="n"/>
      <c r="G300" s="74" t="n"/>
      <c r="H300" s="74" t="n"/>
      <c r="I300" s="27" t="n"/>
      <c r="J300" s="35" t="n"/>
      <c r="K300" s="18" t="n"/>
      <c r="L300" s="96" t="n"/>
    </row>
    <row r="301">
      <c r="C301" s="33" t="n"/>
      <c r="D301" s="33" t="n"/>
      <c r="E301" s="112" t="n"/>
      <c r="F301" s="74" t="n"/>
      <c r="G301" s="74" t="n"/>
      <c r="H301" s="74" t="n"/>
      <c r="I301" s="27" t="n"/>
      <c r="J301" s="35" t="n"/>
      <c r="K301" s="18" t="n"/>
      <c r="L301" s="96" t="n"/>
    </row>
    <row r="302">
      <c r="C302" s="33" t="n"/>
      <c r="D302" s="33" t="n"/>
      <c r="E302" s="112" t="n"/>
      <c r="F302" s="74" t="n"/>
      <c r="G302" s="74" t="n"/>
      <c r="H302" s="74" t="n"/>
      <c r="I302" s="27" t="n"/>
      <c r="J302" s="35" t="n"/>
      <c r="K302" s="18" t="n"/>
      <c r="L302" s="96" t="n"/>
    </row>
    <row r="303">
      <c r="C303" s="33" t="n"/>
      <c r="D303" s="33" t="n"/>
      <c r="E303" s="112" t="n"/>
      <c r="F303" s="74" t="n"/>
      <c r="G303" s="74" t="n"/>
      <c r="H303" s="74" t="n"/>
      <c r="I303" s="27" t="n"/>
      <c r="J303" s="35" t="n"/>
      <c r="K303" s="18" t="n"/>
      <c r="L303" s="96" t="n"/>
    </row>
    <row r="304">
      <c r="C304" s="33" t="n"/>
      <c r="D304" s="33" t="n"/>
      <c r="E304" s="112" t="n"/>
      <c r="F304" s="74" t="n"/>
      <c r="G304" s="74" t="n"/>
      <c r="H304" s="74" t="n"/>
      <c r="I304" s="27" t="n"/>
      <c r="J304" s="35" t="n"/>
      <c r="K304" s="18" t="n"/>
      <c r="L304" s="96" t="n"/>
    </row>
    <row r="305">
      <c r="C305" s="33" t="n"/>
      <c r="D305" s="33" t="n"/>
      <c r="E305" s="112" t="n"/>
      <c r="F305" s="74" t="n"/>
      <c r="G305" s="74" t="n"/>
      <c r="H305" s="74" t="n"/>
      <c r="I305" s="27" t="n"/>
      <c r="J305" s="35" t="n"/>
      <c r="K305" s="18" t="n"/>
      <c r="L305" s="96" t="n"/>
    </row>
    <row r="306">
      <c r="C306" s="33" t="n"/>
      <c r="D306" s="33" t="n"/>
      <c r="E306" s="112" t="n"/>
      <c r="F306" s="74" t="n"/>
      <c r="G306" s="74" t="n"/>
      <c r="H306" s="74" t="n"/>
      <c r="I306" s="27" t="n"/>
      <c r="J306" s="35" t="n"/>
      <c r="K306" s="18" t="n"/>
      <c r="L306" s="96" t="n"/>
    </row>
    <row r="307">
      <c r="C307" s="33" t="n"/>
      <c r="D307" s="33" t="n"/>
      <c r="E307" s="112" t="n"/>
      <c r="F307" s="74" t="n"/>
      <c r="G307" s="74" t="n"/>
      <c r="H307" s="74" t="n"/>
      <c r="I307" s="27" t="n"/>
      <c r="J307" s="35" t="n"/>
      <c r="K307" s="18" t="n"/>
      <c r="L307" s="96" t="n"/>
    </row>
    <row r="308">
      <c r="C308" s="33" t="n"/>
      <c r="D308" s="33" t="n"/>
      <c r="E308" s="112" t="n"/>
      <c r="F308" s="74" t="n"/>
      <c r="G308" s="74" t="n"/>
      <c r="H308" s="74" t="n"/>
      <c r="I308" s="27" t="n"/>
      <c r="J308" s="35" t="n"/>
      <c r="K308" s="18" t="n"/>
      <c r="L308" s="96" t="n"/>
    </row>
    <row r="309">
      <c r="C309" s="33" t="n"/>
      <c r="D309" s="33" t="n"/>
      <c r="E309" s="112" t="n"/>
      <c r="F309" s="74" t="n"/>
      <c r="G309" s="74" t="n"/>
      <c r="H309" s="74" t="n"/>
      <c r="I309" s="27" t="n"/>
      <c r="J309" s="35" t="n"/>
      <c r="K309" s="18" t="n"/>
      <c r="L309" s="96" t="n"/>
    </row>
    <row r="310">
      <c r="C310" s="33" t="n"/>
      <c r="D310" s="33" t="n"/>
      <c r="E310" s="112" t="n"/>
      <c r="F310" s="74" t="n"/>
      <c r="G310" s="74" t="n"/>
      <c r="H310" s="74" t="n"/>
      <c r="I310" s="27" t="n"/>
      <c r="J310" s="35" t="n"/>
      <c r="K310" s="18" t="n"/>
      <c r="L310" s="96" t="n"/>
    </row>
    <row r="311">
      <c r="C311" s="33" t="n"/>
      <c r="D311" s="33" t="n"/>
      <c r="E311" s="112" t="n"/>
      <c r="F311" s="74" t="n"/>
      <c r="G311" s="74" t="n"/>
      <c r="H311" s="74" t="n"/>
      <c r="I311" s="27" t="n"/>
      <c r="J311" s="35" t="n"/>
      <c r="K311" s="18" t="n"/>
      <c r="L311" s="96" t="n"/>
    </row>
    <row r="312">
      <c r="C312" s="33" t="n"/>
      <c r="D312" s="33" t="n"/>
      <c r="E312" s="112" t="n"/>
      <c r="F312" s="74" t="n"/>
      <c r="G312" s="74" t="n"/>
      <c r="H312" s="74" t="n"/>
      <c r="I312" s="27" t="n"/>
      <c r="J312" s="35" t="n"/>
      <c r="K312" s="18" t="n"/>
      <c r="L312" s="96" t="n"/>
    </row>
    <row r="313">
      <c r="C313" s="33" t="n"/>
      <c r="D313" s="33" t="n"/>
      <c r="E313" s="112" t="n"/>
      <c r="F313" s="74" t="n"/>
      <c r="G313" s="74" t="n"/>
      <c r="H313" s="74" t="n"/>
      <c r="I313" s="27" t="n"/>
      <c r="J313" s="35" t="n"/>
      <c r="K313" s="18" t="n"/>
      <c r="L313" s="96" t="n"/>
    </row>
    <row r="314">
      <c r="C314" s="33" t="n"/>
      <c r="D314" s="33" t="n"/>
      <c r="E314" s="112" t="n"/>
      <c r="F314" s="74" t="n"/>
      <c r="G314" s="74" t="n"/>
      <c r="H314" s="74" t="n"/>
      <c r="I314" s="27" t="n"/>
      <c r="J314" s="35" t="n"/>
      <c r="K314" s="18" t="n"/>
      <c r="L314" s="96" t="n"/>
    </row>
    <row r="315">
      <c r="C315" s="33" t="n"/>
      <c r="D315" s="33" t="n"/>
      <c r="E315" s="112" t="n"/>
      <c r="F315" s="74" t="n"/>
      <c r="G315" s="74" t="n"/>
      <c r="H315" s="74" t="n"/>
      <c r="I315" s="27" t="n"/>
      <c r="J315" s="35" t="n"/>
      <c r="K315" s="18" t="n"/>
      <c r="L315" s="96" t="n"/>
    </row>
    <row r="316">
      <c r="C316" s="33" t="n"/>
      <c r="D316" s="33" t="n"/>
      <c r="E316" s="112" t="n"/>
      <c r="F316" s="74" t="n"/>
      <c r="G316" s="74" t="n"/>
      <c r="H316" s="74" t="n"/>
      <c r="I316" s="27" t="n"/>
      <c r="J316" s="35" t="n"/>
      <c r="K316" s="18" t="n"/>
      <c r="L316" s="96" t="n"/>
    </row>
    <row r="317">
      <c r="C317" s="33" t="n"/>
      <c r="D317" s="33" t="n"/>
      <c r="E317" s="112" t="n"/>
      <c r="F317" s="74" t="n"/>
      <c r="G317" s="74" t="n"/>
      <c r="H317" s="74" t="n"/>
      <c r="I317" s="27" t="n"/>
      <c r="J317" s="35" t="n"/>
      <c r="K317" s="18" t="n"/>
      <c r="L317" s="96" t="n"/>
    </row>
    <row r="318">
      <c r="C318" s="33" t="n"/>
      <c r="D318" s="33" t="n"/>
      <c r="E318" s="112" t="n"/>
      <c r="F318" s="74" t="n"/>
      <c r="G318" s="74" t="n"/>
      <c r="H318" s="74" t="n"/>
      <c r="I318" s="27" t="n"/>
      <c r="J318" s="35" t="n"/>
      <c r="K318" s="18" t="n"/>
      <c r="L318" s="96" t="n"/>
    </row>
    <row r="319">
      <c r="C319" s="33" t="n"/>
      <c r="D319" s="33" t="n"/>
      <c r="E319" s="112" t="n"/>
      <c r="F319" s="74" t="n"/>
      <c r="G319" s="74" t="n"/>
      <c r="H319" s="74" t="n"/>
      <c r="I319" s="27" t="n"/>
      <c r="J319" s="35" t="n"/>
      <c r="K319" s="18" t="n"/>
      <c r="L319" s="96" t="n"/>
    </row>
    <row r="320">
      <c r="C320" s="33" t="n"/>
      <c r="D320" s="33" t="n"/>
      <c r="E320" s="112" t="n"/>
      <c r="F320" s="74" t="n"/>
      <c r="G320" s="74" t="n"/>
      <c r="H320" s="74" t="n"/>
      <c r="I320" s="27" t="n"/>
      <c r="J320" s="35" t="n"/>
      <c r="K320" s="18" t="n"/>
      <c r="L320" s="96" t="n"/>
    </row>
    <row r="321">
      <c r="C321" s="33" t="n"/>
      <c r="D321" s="33" t="n"/>
      <c r="E321" s="112" t="n"/>
      <c r="F321" s="74" t="n"/>
      <c r="G321" s="74" t="n"/>
      <c r="H321" s="74" t="n"/>
      <c r="I321" s="27" t="n"/>
      <c r="J321" s="35" t="n"/>
      <c r="K321" s="18" t="n"/>
      <c r="L321" s="96" t="n"/>
    </row>
    <row r="322">
      <c r="C322" s="33" t="n"/>
      <c r="D322" s="33" t="n"/>
      <c r="E322" s="112" t="n"/>
      <c r="F322" s="74" t="n"/>
      <c r="G322" s="74" t="n"/>
      <c r="H322" s="74" t="n"/>
      <c r="I322" s="27" t="n"/>
      <c r="J322" s="35" t="n"/>
      <c r="K322" s="18" t="n"/>
      <c r="L322" s="96" t="n"/>
    </row>
    <row r="323">
      <c r="C323" s="33" t="n"/>
      <c r="D323" s="33" t="n"/>
      <c r="E323" s="112" t="n"/>
      <c r="F323" s="74" t="n"/>
      <c r="G323" s="74" t="n"/>
      <c r="H323" s="74" t="n"/>
      <c r="I323" s="27" t="n"/>
      <c r="J323" s="35" t="n"/>
      <c r="K323" s="18" t="n"/>
      <c r="L323" s="96" t="n"/>
    </row>
    <row r="324">
      <c r="C324" s="33" t="n"/>
      <c r="D324" s="33" t="n"/>
      <c r="E324" s="112" t="n"/>
      <c r="F324" s="74" t="n"/>
      <c r="G324" s="74" t="n"/>
      <c r="H324" s="74" t="n"/>
      <c r="I324" s="27" t="n"/>
      <c r="J324" s="35" t="n"/>
      <c r="K324" s="18" t="n"/>
      <c r="L324" s="96" t="n"/>
    </row>
    <row r="325">
      <c r="C325" s="33" t="n"/>
      <c r="D325" s="33" t="n"/>
      <c r="E325" s="112" t="n"/>
      <c r="F325" s="74" t="n"/>
      <c r="G325" s="74" t="n"/>
      <c r="H325" s="74" t="n"/>
      <c r="I325" s="27" t="n"/>
      <c r="J325" s="35" t="n"/>
      <c r="K325" s="18" t="n"/>
      <c r="L325" s="96" t="n"/>
    </row>
    <row r="326">
      <c r="C326" s="33" t="n"/>
      <c r="D326" s="33" t="n"/>
      <c r="E326" s="112" t="n"/>
      <c r="F326" s="74" t="n"/>
      <c r="G326" s="74" t="n"/>
      <c r="H326" s="74" t="n"/>
      <c r="I326" s="27" t="n"/>
      <c r="J326" s="35" t="n"/>
      <c r="K326" s="18" t="n"/>
      <c r="L326" s="96" t="n"/>
    </row>
    <row r="327">
      <c r="C327" s="33" t="n"/>
      <c r="D327" s="33" t="n"/>
      <c r="E327" s="112" t="n"/>
      <c r="F327" s="74" t="n"/>
      <c r="G327" s="74" t="n"/>
      <c r="H327" s="74" t="n"/>
      <c r="I327" s="27" t="n"/>
      <c r="J327" s="35" t="n"/>
      <c r="K327" s="18" t="n"/>
      <c r="L327" s="96" t="n"/>
    </row>
    <row r="328">
      <c r="C328" s="33" t="n"/>
      <c r="D328" s="33" t="n"/>
      <c r="E328" s="112" t="n"/>
      <c r="F328" s="74" t="n"/>
      <c r="G328" s="74" t="n"/>
      <c r="H328" s="74" t="n"/>
      <c r="I328" s="27" t="n"/>
      <c r="J328" s="35" t="n"/>
      <c r="K328" s="18" t="n"/>
      <c r="L328" s="96" t="n"/>
    </row>
    <row r="329">
      <c r="C329" s="33" t="n"/>
      <c r="D329" s="33" t="n"/>
      <c r="E329" s="112" t="n"/>
      <c r="F329" s="74" t="n"/>
      <c r="G329" s="74" t="n"/>
      <c r="H329" s="74" t="n"/>
      <c r="I329" s="27" t="n"/>
      <c r="J329" s="35" t="n"/>
      <c r="K329" s="18" t="n"/>
      <c r="L329" s="96" t="n"/>
    </row>
    <row r="330">
      <c r="C330" s="33" t="n"/>
      <c r="D330" s="33" t="n"/>
      <c r="E330" s="112" t="n"/>
      <c r="F330" s="74" t="n"/>
      <c r="G330" s="74" t="n"/>
      <c r="H330" s="74" t="n"/>
      <c r="I330" s="27" t="n"/>
      <c r="J330" s="35" t="n"/>
      <c r="K330" s="18" t="n"/>
      <c r="L330" s="96" t="n"/>
    </row>
    <row r="331">
      <c r="C331" s="33" t="n"/>
      <c r="D331" s="33" t="n"/>
      <c r="E331" s="112" t="n"/>
      <c r="F331" s="74" t="n"/>
      <c r="G331" s="74" t="n"/>
      <c r="H331" s="74" t="n"/>
      <c r="I331" s="27" t="n"/>
      <c r="J331" s="35" t="n"/>
      <c r="K331" s="18" t="n"/>
      <c r="L331" s="96" t="n"/>
    </row>
    <row r="332">
      <c r="C332" s="33" t="n"/>
      <c r="D332" s="33" t="n"/>
      <c r="E332" s="112" t="n"/>
      <c r="F332" s="74" t="n"/>
      <c r="G332" s="74" t="n"/>
      <c r="H332" s="74" t="n"/>
      <c r="I332" s="27" t="n"/>
      <c r="J332" s="35" t="n"/>
      <c r="K332" s="18" t="n"/>
      <c r="L332" s="96" t="n"/>
    </row>
    <row r="333">
      <c r="C333" s="33" t="n"/>
      <c r="D333" s="33" t="n"/>
      <c r="E333" s="112" t="n"/>
      <c r="F333" s="74" t="n"/>
      <c r="G333" s="74" t="n"/>
      <c r="H333" s="74" t="n"/>
      <c r="I333" s="27" t="n"/>
      <c r="J333" s="35" t="n"/>
      <c r="K333" s="18" t="n"/>
      <c r="L333" s="96" t="n"/>
    </row>
    <row r="334">
      <c r="C334" s="33" t="n"/>
      <c r="D334" s="33" t="n"/>
      <c r="E334" s="112" t="n"/>
      <c r="F334" s="74" t="n"/>
      <c r="G334" s="74" t="n"/>
      <c r="H334" s="74" t="n"/>
      <c r="I334" s="27" t="n"/>
      <c r="J334" s="35" t="n"/>
      <c r="K334" s="18" t="n"/>
      <c r="L334" s="96" t="n"/>
    </row>
    <row r="335">
      <c r="C335" s="33" t="n"/>
      <c r="D335" s="33" t="n"/>
      <c r="E335" s="112" t="n"/>
      <c r="F335" s="74" t="n"/>
      <c r="G335" s="74" t="n"/>
      <c r="H335" s="74" t="n"/>
      <c r="I335" s="27" t="n"/>
      <c r="J335" s="35" t="n"/>
      <c r="K335" s="18" t="n"/>
      <c r="L335" s="96" t="n"/>
    </row>
    <row r="336">
      <c r="C336" s="33" t="n"/>
      <c r="D336" s="33" t="n"/>
      <c r="E336" s="112" t="n"/>
      <c r="F336" s="74" t="n"/>
      <c r="G336" s="74" t="n"/>
      <c r="H336" s="74" t="n"/>
      <c r="I336" s="27" t="n"/>
      <c r="J336" s="35" t="n"/>
      <c r="K336" s="18" t="n"/>
      <c r="L336" s="96" t="n"/>
    </row>
    <row r="337">
      <c r="C337" s="33" t="n"/>
      <c r="D337" s="33" t="n"/>
      <c r="E337" s="112" t="n"/>
      <c r="F337" s="74" t="n"/>
      <c r="G337" s="74" t="n"/>
      <c r="H337" s="74" t="n"/>
      <c r="I337" s="27" t="n"/>
      <c r="J337" s="35" t="n"/>
      <c r="K337" s="18" t="n"/>
      <c r="L337" s="96" t="n"/>
    </row>
    <row r="338">
      <c r="C338" s="33" t="n"/>
      <c r="D338" s="33" t="n"/>
      <c r="E338" s="112" t="n"/>
      <c r="F338" s="74" t="n"/>
      <c r="G338" s="74" t="n"/>
      <c r="H338" s="74" t="n"/>
      <c r="I338" s="27" t="n"/>
      <c r="J338" s="35" t="n"/>
      <c r="K338" s="18" t="n"/>
      <c r="L338" s="96" t="n"/>
    </row>
    <row r="339">
      <c r="C339" s="33" t="n"/>
      <c r="D339" s="33" t="n"/>
      <c r="E339" s="112" t="n"/>
      <c r="F339" s="74" t="n"/>
      <c r="G339" s="74" t="n"/>
      <c r="H339" s="74" t="n"/>
      <c r="I339" s="27" t="n"/>
      <c r="J339" s="35" t="n"/>
      <c r="K339" s="18" t="n"/>
      <c r="L339" s="96" t="n"/>
    </row>
    <row r="340">
      <c r="C340" s="33" t="n"/>
      <c r="D340" s="33" t="n"/>
      <c r="E340" s="112" t="n"/>
      <c r="F340" s="74" t="n"/>
      <c r="G340" s="74" t="n"/>
      <c r="H340" s="74" t="n"/>
      <c r="I340" s="27" t="n"/>
      <c r="J340" s="35" t="n"/>
      <c r="K340" s="18" t="n"/>
      <c r="L340" s="96" t="n"/>
    </row>
    <row r="341">
      <c r="C341" s="33" t="n"/>
      <c r="D341" s="33" t="n"/>
      <c r="E341" s="112" t="n"/>
      <c r="F341" s="74" t="n"/>
      <c r="G341" s="74" t="n"/>
      <c r="H341" s="74" t="n"/>
      <c r="I341" s="27" t="n"/>
      <c r="J341" s="35" t="n"/>
      <c r="K341" s="18" t="n"/>
      <c r="L341" s="96" t="n"/>
    </row>
    <row r="342">
      <c r="C342" s="33" t="n"/>
      <c r="D342" s="33" t="n"/>
      <c r="E342" s="112" t="n"/>
      <c r="F342" s="74" t="n"/>
      <c r="G342" s="74" t="n"/>
      <c r="H342" s="74" t="n"/>
      <c r="I342" s="27" t="n"/>
      <c r="J342" s="35" t="n"/>
      <c r="K342" s="18" t="n"/>
      <c r="L342" s="96" t="n"/>
    </row>
    <row r="343">
      <c r="C343" s="33" t="n"/>
      <c r="D343" s="33" t="n"/>
      <c r="E343" s="112" t="n"/>
      <c r="F343" s="74" t="n"/>
      <c r="G343" s="74" t="n"/>
      <c r="H343" s="74" t="n"/>
      <c r="I343" s="27" t="n"/>
      <c r="J343" s="35" t="n"/>
      <c r="K343" s="18" t="n"/>
      <c r="L343" s="96" t="n"/>
    </row>
    <row r="344">
      <c r="C344" s="33" t="n"/>
      <c r="D344" s="33" t="n"/>
      <c r="E344" s="112" t="n"/>
      <c r="F344" s="74" t="n"/>
      <c r="G344" s="74" t="n"/>
      <c r="H344" s="74" t="n"/>
      <c r="I344" s="27" t="n"/>
      <c r="J344" s="35" t="n"/>
      <c r="K344" s="18" t="n"/>
      <c r="L344" s="96" t="n"/>
    </row>
    <row r="345">
      <c r="C345" s="33" t="n"/>
      <c r="D345" s="33" t="n"/>
      <c r="E345" s="112" t="n"/>
      <c r="F345" s="74" t="n"/>
      <c r="G345" s="74" t="n"/>
      <c r="H345" s="74" t="n"/>
      <c r="I345" s="27" t="n"/>
      <c r="J345" s="35" t="n"/>
      <c r="K345" s="18" t="n"/>
      <c r="L345" s="96" t="n"/>
    </row>
    <row r="346">
      <c r="C346" s="33" t="n"/>
      <c r="D346" s="33" t="n"/>
      <c r="E346" s="112" t="n"/>
      <c r="F346" s="74" t="n"/>
      <c r="G346" s="74" t="n"/>
      <c r="H346" s="74" t="n"/>
      <c r="I346" s="27" t="n"/>
      <c r="J346" s="35" t="n"/>
      <c r="K346" s="18" t="n"/>
      <c r="L346" s="96" t="n"/>
    </row>
    <row r="347">
      <c r="C347" s="33" t="n"/>
      <c r="D347" s="33" t="n"/>
      <c r="E347" s="112" t="n"/>
      <c r="F347" s="74" t="n"/>
      <c r="G347" s="74" t="n"/>
      <c r="H347" s="74" t="n"/>
      <c r="I347" s="27" t="n"/>
      <c r="J347" s="35" t="n"/>
      <c r="K347" s="18" t="n"/>
      <c r="L347" s="96" t="n"/>
    </row>
    <row r="348">
      <c r="C348" s="33" t="n"/>
      <c r="D348" s="33" t="n"/>
      <c r="E348" s="112" t="n"/>
      <c r="F348" s="74" t="n"/>
      <c r="G348" s="74" t="n"/>
      <c r="H348" s="74" t="n"/>
      <c r="I348" s="27" t="n"/>
      <c r="J348" s="35" t="n"/>
      <c r="K348" s="18" t="n"/>
      <c r="L348" s="96" t="n"/>
    </row>
    <row r="349">
      <c r="C349" s="33" t="n"/>
      <c r="D349" s="33" t="n"/>
      <c r="E349" s="112" t="n"/>
      <c r="F349" s="74" t="n"/>
      <c r="G349" s="74" t="n"/>
      <c r="H349" s="74" t="n"/>
      <c r="I349" s="27" t="n"/>
      <c r="J349" s="35" t="n"/>
      <c r="K349" s="18" t="n"/>
      <c r="L349" s="96" t="n"/>
    </row>
    <row r="350">
      <c r="C350" s="33" t="n"/>
      <c r="D350" s="33" t="n"/>
      <c r="E350" s="112" t="n"/>
      <c r="F350" s="74" t="n"/>
      <c r="G350" s="74" t="n"/>
      <c r="H350" s="74" t="n"/>
      <c r="I350" s="27" t="n"/>
      <c r="J350" s="35" t="n"/>
      <c r="K350" s="18" t="n"/>
      <c r="L350" s="96" t="n"/>
    </row>
    <row r="351">
      <c r="C351" s="33" t="n"/>
      <c r="D351" s="33" t="n"/>
      <c r="E351" s="112" t="n"/>
      <c r="F351" s="74" t="n"/>
      <c r="G351" s="74" t="n"/>
      <c r="H351" s="74" t="n"/>
      <c r="I351" s="27" t="n"/>
      <c r="J351" s="35" t="n"/>
      <c r="K351" s="18" t="n"/>
      <c r="L351" s="96" t="n"/>
    </row>
    <row r="352">
      <c r="C352" s="33" t="n"/>
      <c r="D352" s="33" t="n"/>
      <c r="E352" s="112" t="n"/>
      <c r="F352" s="74" t="n"/>
      <c r="G352" s="74" t="n"/>
      <c r="H352" s="74" t="n"/>
      <c r="I352" s="27" t="n"/>
      <c r="J352" s="35" t="n"/>
      <c r="K352" s="18" t="n"/>
      <c r="L352" s="96" t="n"/>
    </row>
    <row r="353">
      <c r="C353" s="33" t="n"/>
      <c r="D353" s="33" t="n"/>
      <c r="E353" s="112" t="n"/>
      <c r="F353" s="74" t="n"/>
      <c r="G353" s="74" t="n"/>
      <c r="H353" s="74" t="n"/>
      <c r="I353" s="27" t="n"/>
      <c r="J353" s="35" t="n"/>
      <c r="K353" s="18" t="n"/>
      <c r="L353" s="96" t="n"/>
    </row>
    <row r="354">
      <c r="C354" s="33" t="n"/>
      <c r="D354" s="33" t="n"/>
      <c r="E354" s="112" t="n"/>
      <c r="F354" s="74" t="n"/>
      <c r="G354" s="74" t="n"/>
      <c r="H354" s="74" t="n"/>
      <c r="I354" s="27" t="n"/>
      <c r="J354" s="35" t="n"/>
      <c r="K354" s="18" t="n"/>
      <c r="L354" s="96" t="n"/>
    </row>
    <row r="355">
      <c r="C355" s="33" t="n"/>
      <c r="D355" s="33" t="n"/>
      <c r="E355" s="112" t="n"/>
      <c r="F355" s="74" t="n"/>
      <c r="G355" s="74" t="n"/>
      <c r="H355" s="74" t="n"/>
      <c r="I355" s="27" t="n"/>
      <c r="J355" s="35" t="n"/>
      <c r="K355" s="18" t="n"/>
      <c r="L355" s="96" t="n"/>
    </row>
    <row r="356">
      <c r="C356" s="33" t="n"/>
      <c r="D356" s="33" t="n"/>
      <c r="E356" s="112" t="n"/>
      <c r="F356" s="74" t="n"/>
      <c r="G356" s="74" t="n"/>
      <c r="H356" s="74" t="n"/>
      <c r="I356" s="27" t="n"/>
      <c r="J356" s="35" t="n"/>
      <c r="K356" s="18" t="n"/>
      <c r="L356" s="96" t="n"/>
    </row>
    <row r="357">
      <c r="C357" s="33" t="n"/>
      <c r="D357" s="33" t="n"/>
      <c r="E357" s="112" t="n"/>
      <c r="F357" s="74" t="n"/>
      <c r="G357" s="74" t="n"/>
      <c r="H357" s="74" t="n"/>
      <c r="I357" s="27" t="n"/>
      <c r="J357" s="35" t="n"/>
      <c r="K357" s="18" t="n"/>
      <c r="L357" s="96" t="n"/>
    </row>
    <row r="358">
      <c r="C358" s="33" t="n"/>
      <c r="D358" s="33" t="n"/>
      <c r="E358" s="112" t="n"/>
      <c r="F358" s="74" t="n"/>
      <c r="G358" s="74" t="n"/>
      <c r="H358" s="74" t="n"/>
      <c r="I358" s="27" t="n"/>
      <c r="J358" s="35" t="n"/>
      <c r="K358" s="18" t="n"/>
      <c r="L358" s="96" t="n"/>
    </row>
    <row r="359">
      <c r="C359" s="33" t="n"/>
      <c r="D359" s="33" t="n"/>
      <c r="E359" s="112" t="n"/>
      <c r="F359" s="74" t="n"/>
      <c r="G359" s="74" t="n"/>
      <c r="H359" s="74" t="n"/>
      <c r="I359" s="27" t="n"/>
      <c r="J359" s="35" t="n"/>
      <c r="K359" s="18" t="n"/>
      <c r="L359" s="96" t="n"/>
    </row>
    <row r="360">
      <c r="C360" s="33" t="n"/>
      <c r="D360" s="33" t="n"/>
      <c r="E360" s="112" t="n"/>
      <c r="F360" s="74" t="n"/>
      <c r="G360" s="74" t="n"/>
      <c r="H360" s="74" t="n"/>
      <c r="I360" s="27" t="n"/>
      <c r="J360" s="35" t="n"/>
      <c r="K360" s="18" t="n"/>
      <c r="L360" s="96" t="n"/>
    </row>
    <row r="361">
      <c r="C361" s="33" t="n"/>
      <c r="D361" s="33" t="n"/>
      <c r="E361" s="112" t="n"/>
      <c r="F361" s="74" t="n"/>
      <c r="G361" s="74" t="n"/>
      <c r="H361" s="74" t="n"/>
      <c r="I361" s="27" t="n"/>
      <c r="J361" s="35" t="n"/>
      <c r="K361" s="18" t="n"/>
      <c r="L361" s="96" t="n"/>
    </row>
    <row r="362">
      <c r="C362" s="33" t="n"/>
      <c r="D362" s="33" t="n"/>
      <c r="E362" s="112" t="n"/>
      <c r="F362" s="74" t="n"/>
      <c r="G362" s="74" t="n"/>
      <c r="H362" s="74" t="n"/>
      <c r="I362" s="27" t="n"/>
      <c r="J362" s="35" t="n"/>
      <c r="K362" s="18" t="n"/>
      <c r="L362" s="96" t="n"/>
    </row>
    <row r="363">
      <c r="C363" s="33" t="n"/>
      <c r="D363" s="33" t="n"/>
      <c r="E363" s="112" t="n"/>
      <c r="F363" s="74" t="n"/>
      <c r="G363" s="74" t="n"/>
      <c r="H363" s="74" t="n"/>
      <c r="I363" s="27" t="n"/>
      <c r="J363" s="35" t="n"/>
      <c r="K363" s="18" t="n"/>
      <c r="L363" s="96" t="n"/>
    </row>
    <row r="364">
      <c r="C364" s="33" t="n"/>
      <c r="D364" s="33" t="n"/>
      <c r="E364" s="112" t="n"/>
      <c r="F364" s="74" t="n"/>
      <c r="G364" s="74" t="n"/>
      <c r="H364" s="74" t="n"/>
      <c r="I364" s="27" t="n"/>
      <c r="J364" s="35" t="n"/>
      <c r="K364" s="18" t="n"/>
      <c r="L364" s="96" t="n"/>
    </row>
    <row r="365">
      <c r="C365" s="33" t="n"/>
      <c r="D365" s="33" t="n"/>
      <c r="E365" s="112" t="n"/>
      <c r="F365" s="74" t="n"/>
      <c r="G365" s="74" t="n"/>
      <c r="H365" s="74" t="n"/>
      <c r="I365" s="27" t="n"/>
      <c r="J365" s="35" t="n"/>
      <c r="K365" s="18" t="n"/>
      <c r="L365" s="96" t="n"/>
    </row>
    <row r="366">
      <c r="C366" s="33" t="n"/>
      <c r="D366" s="33" t="n"/>
      <c r="E366" s="112" t="n"/>
      <c r="F366" s="74" t="n"/>
      <c r="G366" s="74" t="n"/>
      <c r="H366" s="74" t="n"/>
      <c r="I366" s="27" t="n"/>
      <c r="J366" s="35" t="n"/>
      <c r="K366" s="18" t="n"/>
      <c r="L366" s="96" t="n"/>
    </row>
    <row r="367">
      <c r="C367" s="33" t="n"/>
      <c r="D367" s="33" t="n"/>
      <c r="E367" s="112" t="n"/>
      <c r="F367" s="74" t="n"/>
      <c r="G367" s="74" t="n"/>
      <c r="H367" s="74" t="n"/>
      <c r="I367" s="27" t="n"/>
      <c r="J367" s="35" t="n"/>
      <c r="K367" s="18" t="n"/>
      <c r="L367" s="96" t="n"/>
    </row>
    <row r="368">
      <c r="C368" s="33" t="n"/>
      <c r="D368" s="33" t="n"/>
      <c r="E368" s="112" t="n"/>
      <c r="F368" s="74" t="n"/>
      <c r="G368" s="74" t="n"/>
      <c r="H368" s="74" t="n"/>
      <c r="I368" s="27" t="n"/>
      <c r="J368" s="35" t="n"/>
      <c r="K368" s="18" t="n"/>
      <c r="L368" s="96" t="n"/>
    </row>
    <row r="369">
      <c r="C369" s="33" t="n"/>
      <c r="D369" s="33" t="n"/>
      <c r="E369" s="112" t="n"/>
      <c r="F369" s="74" t="n"/>
      <c r="G369" s="74" t="n"/>
      <c r="H369" s="74" t="n"/>
      <c r="I369" s="27" t="n"/>
      <c r="J369" s="35" t="n"/>
      <c r="K369" s="18" t="n"/>
      <c r="L369" s="96" t="n"/>
    </row>
    <row r="370">
      <c r="C370" s="33" t="n"/>
      <c r="D370" s="33" t="n"/>
      <c r="E370" s="112" t="n"/>
      <c r="F370" s="74" t="n"/>
      <c r="G370" s="74" t="n"/>
      <c r="H370" s="74" t="n"/>
      <c r="I370" s="27" t="n"/>
      <c r="J370" s="35" t="n"/>
      <c r="K370" s="18" t="n"/>
      <c r="L370" s="96" t="n"/>
    </row>
    <row r="371">
      <c r="C371" s="33" t="n"/>
      <c r="D371" s="33" t="n"/>
      <c r="E371" s="112" t="n"/>
      <c r="F371" s="74" t="n"/>
      <c r="G371" s="74" t="n"/>
      <c r="H371" s="74" t="n"/>
      <c r="I371" s="27" t="n"/>
      <c r="J371" s="35" t="n"/>
      <c r="K371" s="18" t="n"/>
      <c r="L371" s="96" t="n"/>
    </row>
    <row r="372">
      <c r="C372" s="33" t="n"/>
      <c r="D372" s="33" t="n"/>
      <c r="E372" s="112" t="n"/>
      <c r="F372" s="74" t="n"/>
      <c r="G372" s="74" t="n"/>
      <c r="H372" s="74" t="n"/>
      <c r="I372" s="27" t="n"/>
      <c r="J372" s="35" t="n"/>
      <c r="K372" s="18" t="n"/>
      <c r="L372" s="96" t="n"/>
    </row>
    <row r="373">
      <c r="C373" s="33" t="n"/>
      <c r="D373" s="33" t="n"/>
      <c r="E373" s="112" t="n"/>
      <c r="F373" s="74" t="n"/>
      <c r="G373" s="74" t="n"/>
      <c r="H373" s="74" t="n"/>
      <c r="I373" s="27" t="n"/>
      <c r="J373" s="35" t="n"/>
      <c r="K373" s="18" t="n"/>
      <c r="L373" s="96" t="n"/>
    </row>
    <row r="374">
      <c r="C374" s="33" t="n"/>
      <c r="D374" s="33" t="n"/>
      <c r="E374" s="112" t="n"/>
      <c r="F374" s="74" t="n"/>
      <c r="G374" s="74" t="n"/>
      <c r="H374" s="74" t="n"/>
      <c r="I374" s="27" t="n"/>
      <c r="J374" s="35" t="n"/>
      <c r="K374" s="18" t="n"/>
      <c r="L374" s="96" t="n"/>
    </row>
    <row r="375">
      <c r="C375" s="33" t="n"/>
      <c r="D375" s="33" t="n"/>
      <c r="E375" s="112" t="n"/>
      <c r="F375" s="74" t="n"/>
      <c r="G375" s="74" t="n"/>
      <c r="H375" s="74" t="n"/>
      <c r="I375" s="27" t="n"/>
      <c r="J375" s="35" t="n"/>
      <c r="K375" s="18" t="n"/>
      <c r="L375" s="96" t="n"/>
    </row>
    <row r="376">
      <c r="C376" s="33" t="n"/>
      <c r="D376" s="33" t="n"/>
      <c r="E376" s="112" t="n"/>
      <c r="F376" s="74" t="n"/>
      <c r="G376" s="74" t="n"/>
      <c r="H376" s="74" t="n"/>
      <c r="I376" s="27" t="n"/>
      <c r="J376" s="35" t="n"/>
      <c r="K376" s="18" t="n"/>
      <c r="L376" s="96" t="n"/>
    </row>
    <row r="377">
      <c r="C377" s="33" t="n"/>
      <c r="D377" s="33" t="n"/>
      <c r="E377" s="112" t="n"/>
      <c r="F377" s="74" t="n"/>
      <c r="G377" s="74" t="n"/>
      <c r="H377" s="74" t="n"/>
      <c r="I377" s="27" t="n"/>
      <c r="J377" s="35" t="n"/>
      <c r="K377" s="18" t="n"/>
      <c r="L377" s="96" t="n"/>
    </row>
    <row r="378">
      <c r="C378" s="33" t="n"/>
      <c r="D378" s="33" t="n"/>
      <c r="E378" s="112" t="n"/>
      <c r="F378" s="74" t="n"/>
      <c r="G378" s="74" t="n"/>
      <c r="H378" s="74" t="n"/>
      <c r="I378" s="27" t="n"/>
      <c r="J378" s="35" t="n"/>
      <c r="K378" s="18" t="n"/>
      <c r="L378" s="96" t="n"/>
    </row>
    <row r="379">
      <c r="C379" s="33" t="n"/>
      <c r="D379" s="33" t="n"/>
      <c r="E379" s="112" t="n"/>
      <c r="F379" s="74" t="n"/>
      <c r="G379" s="74" t="n"/>
      <c r="H379" s="74" t="n"/>
      <c r="I379" s="27" t="n"/>
      <c r="J379" s="35" t="n"/>
      <c r="K379" s="18" t="n"/>
      <c r="L379" s="96" t="n"/>
    </row>
    <row r="380">
      <c r="C380" s="33" t="n"/>
      <c r="D380" s="33" t="n"/>
      <c r="E380" s="112" t="n"/>
      <c r="F380" s="74" t="n"/>
      <c r="G380" s="74" t="n"/>
      <c r="H380" s="74" t="n"/>
      <c r="I380" s="27" t="n"/>
      <c r="J380" s="35" t="n"/>
      <c r="K380" s="18" t="n"/>
      <c r="L380" s="96" t="n"/>
    </row>
    <row r="381">
      <c r="C381" s="33" t="n"/>
      <c r="D381" s="33" t="n"/>
      <c r="E381" s="112" t="n"/>
      <c r="F381" s="74" t="n"/>
      <c r="G381" s="74" t="n"/>
      <c r="H381" s="74" t="n"/>
      <c r="I381" s="27" t="n"/>
      <c r="J381" s="35" t="n"/>
      <c r="K381" s="18" t="n"/>
      <c r="L381" s="96" t="n"/>
    </row>
    <row r="382">
      <c r="C382" s="33" t="n"/>
      <c r="D382" s="33" t="n"/>
      <c r="E382" s="112" t="n"/>
      <c r="F382" s="74" t="n"/>
      <c r="G382" s="74" t="n"/>
      <c r="H382" s="74" t="n"/>
      <c r="I382" s="27" t="n"/>
      <c r="J382" s="35" t="n"/>
      <c r="K382" s="18" t="n"/>
      <c r="L382" s="96" t="n"/>
    </row>
    <row r="383">
      <c r="C383" s="33" t="n"/>
      <c r="D383" s="33" t="n"/>
      <c r="E383" s="112" t="n"/>
      <c r="F383" s="74" t="n"/>
      <c r="G383" s="74" t="n"/>
      <c r="H383" s="74" t="n"/>
      <c r="I383" s="27" t="n"/>
      <c r="J383" s="35" t="n"/>
      <c r="K383" s="18" t="n"/>
      <c r="L383" s="96" t="n"/>
    </row>
    <row r="384">
      <c r="C384" s="33" t="n"/>
      <c r="D384" s="33" t="n"/>
      <c r="E384" s="112" t="n"/>
      <c r="F384" s="74" t="n"/>
      <c r="G384" s="74" t="n"/>
      <c r="H384" s="74" t="n"/>
      <c r="I384" s="27" t="n"/>
      <c r="J384" s="35" t="n"/>
      <c r="K384" s="18" t="n"/>
      <c r="L384" s="96" t="n"/>
    </row>
    <row r="385">
      <c r="C385" s="33" t="n"/>
      <c r="D385" s="33" t="n"/>
      <c r="E385" s="112" t="n"/>
      <c r="F385" s="74" t="n"/>
      <c r="G385" s="74" t="n"/>
      <c r="H385" s="74" t="n"/>
      <c r="I385" s="27" t="n"/>
      <c r="J385" s="35" t="n"/>
      <c r="K385" s="18" t="n"/>
      <c r="L385" s="96" t="n"/>
    </row>
    <row r="386">
      <c r="C386" s="33" t="n"/>
      <c r="D386" s="33" t="n"/>
      <c r="E386" s="112" t="n"/>
      <c r="F386" s="74" t="n"/>
      <c r="G386" s="74" t="n"/>
      <c r="H386" s="74" t="n"/>
      <c r="I386" s="27" t="n"/>
      <c r="J386" s="35" t="n"/>
      <c r="K386" s="18" t="n"/>
      <c r="L386" s="96" t="n"/>
    </row>
    <row r="387">
      <c r="C387" s="33" t="n"/>
      <c r="D387" s="33" t="n"/>
      <c r="E387" s="112" t="n"/>
      <c r="F387" s="74" t="n"/>
      <c r="G387" s="74" t="n"/>
      <c r="H387" s="74" t="n"/>
      <c r="I387" s="27" t="n"/>
      <c r="J387" s="35" t="n"/>
      <c r="K387" s="18" t="n"/>
      <c r="L387" s="96" t="n"/>
    </row>
    <row r="388">
      <c r="C388" s="33" t="n"/>
      <c r="D388" s="33" t="n"/>
      <c r="E388" s="112" t="n"/>
      <c r="F388" s="74" t="n"/>
      <c r="G388" s="74" t="n"/>
      <c r="H388" s="74" t="n"/>
      <c r="I388" s="27" t="n"/>
      <c r="J388" s="35" t="n"/>
      <c r="K388" s="18" t="n"/>
      <c r="L388" s="96" t="n"/>
    </row>
    <row r="389">
      <c r="C389" s="33" t="n"/>
      <c r="D389" s="33" t="n"/>
      <c r="E389" s="112" t="n"/>
      <c r="F389" s="74" t="n"/>
      <c r="G389" s="74" t="n"/>
      <c r="H389" s="74" t="n"/>
      <c r="I389" s="27" t="n"/>
      <c r="J389" s="35" t="n"/>
      <c r="K389" s="18" t="n"/>
      <c r="L389" s="96" t="n"/>
    </row>
    <row r="390">
      <c r="C390" s="33" t="n"/>
      <c r="D390" s="33" t="n"/>
      <c r="E390" s="112" t="n"/>
      <c r="F390" s="74" t="n"/>
      <c r="G390" s="74" t="n"/>
      <c r="H390" s="74" t="n"/>
      <c r="I390" s="27" t="n"/>
      <c r="J390" s="35" t="n"/>
      <c r="K390" s="18" t="n"/>
      <c r="L390" s="96" t="n"/>
    </row>
    <row r="391">
      <c r="C391" s="33" t="n"/>
      <c r="D391" s="33" t="n"/>
      <c r="E391" s="112" t="n"/>
      <c r="F391" s="74" t="n"/>
      <c r="G391" s="74" t="n"/>
      <c r="H391" s="74" t="n"/>
      <c r="I391" s="27" t="n"/>
      <c r="J391" s="35" t="n"/>
      <c r="K391" s="18" t="n"/>
      <c r="L391" s="96" t="n"/>
    </row>
    <row r="392">
      <c r="C392" s="33" t="n"/>
      <c r="D392" s="33" t="n"/>
      <c r="E392" s="112" t="n"/>
      <c r="F392" s="74" t="n"/>
      <c r="G392" s="74" t="n"/>
      <c r="H392" s="74" t="n"/>
      <c r="I392" s="27" t="n"/>
      <c r="J392" s="35" t="n"/>
      <c r="K392" s="18" t="n"/>
      <c r="L392" s="96" t="n"/>
    </row>
    <row r="393">
      <c r="C393" s="33" t="n"/>
      <c r="D393" s="33" t="n"/>
      <c r="E393" s="112" t="n"/>
      <c r="F393" s="74" t="n"/>
      <c r="G393" s="74" t="n"/>
      <c r="H393" s="74" t="n"/>
      <c r="I393" s="27" t="n"/>
      <c r="J393" s="35" t="n"/>
      <c r="K393" s="18" t="n"/>
      <c r="L393" s="96" t="n"/>
    </row>
    <row r="394">
      <c r="C394" s="33" t="n"/>
      <c r="D394" s="33" t="n"/>
      <c r="E394" s="112" t="n"/>
      <c r="F394" s="74" t="n"/>
      <c r="G394" s="74" t="n"/>
      <c r="H394" s="74" t="n"/>
      <c r="I394" s="27" t="n"/>
      <c r="J394" s="35" t="n"/>
      <c r="K394" s="18" t="n"/>
      <c r="L394" s="96" t="n"/>
    </row>
    <row r="395">
      <c r="C395" s="33" t="n"/>
      <c r="D395" s="33" t="n"/>
      <c r="E395" s="112" t="n"/>
      <c r="F395" s="74" t="n"/>
      <c r="G395" s="74" t="n"/>
      <c r="H395" s="74" t="n"/>
      <c r="I395" s="27" t="n"/>
      <c r="J395" s="35" t="n"/>
      <c r="K395" s="18" t="n"/>
      <c r="L395" s="96" t="n"/>
    </row>
    <row r="396">
      <c r="C396" s="33" t="n"/>
      <c r="D396" s="33" t="n"/>
      <c r="E396" s="112" t="n"/>
      <c r="F396" s="74" t="n"/>
      <c r="G396" s="74" t="n"/>
      <c r="H396" s="74" t="n"/>
      <c r="I396" s="27" t="n"/>
      <c r="J396" s="35" t="n"/>
      <c r="K396" s="18" t="n"/>
      <c r="L396" s="96" t="n"/>
    </row>
    <row r="397">
      <c r="C397" s="33" t="n"/>
      <c r="D397" s="33" t="n"/>
      <c r="E397" s="112" t="n"/>
      <c r="F397" s="74" t="n"/>
      <c r="G397" s="74" t="n"/>
      <c r="H397" s="74" t="n"/>
      <c r="I397" s="27" t="n"/>
      <c r="J397" s="35" t="n"/>
      <c r="K397" s="18" t="n"/>
      <c r="L397" s="96" t="n"/>
    </row>
    <row r="398">
      <c r="C398" s="33" t="n"/>
      <c r="D398" s="33" t="n"/>
      <c r="E398" s="112" t="n"/>
      <c r="F398" s="74" t="n"/>
      <c r="G398" s="74" t="n"/>
      <c r="H398" s="74" t="n"/>
      <c r="I398" s="27" t="n"/>
      <c r="J398" s="35" t="n"/>
      <c r="K398" s="18" t="n"/>
      <c r="L398" s="96" t="n"/>
    </row>
    <row r="399">
      <c r="C399" s="33" t="n"/>
      <c r="D399" s="33" t="n"/>
      <c r="E399" s="112" t="n"/>
      <c r="F399" s="74" t="n"/>
      <c r="G399" s="74" t="n"/>
      <c r="H399" s="74" t="n"/>
      <c r="I399" s="27" t="n"/>
      <c r="J399" s="35" t="n"/>
      <c r="K399" s="18" t="n"/>
      <c r="L399" s="96" t="n"/>
    </row>
    <row r="400">
      <c r="C400" s="33" t="n"/>
      <c r="D400" s="33" t="n"/>
      <c r="E400" s="112" t="n"/>
      <c r="F400" s="74" t="n"/>
      <c r="G400" s="74" t="n"/>
      <c r="H400" s="74" t="n"/>
      <c r="I400" s="27" t="n"/>
      <c r="J400" s="35" t="n"/>
      <c r="K400" s="18" t="n"/>
      <c r="L400" s="96" t="n"/>
    </row>
    <row r="401">
      <c r="C401" s="33" t="n"/>
      <c r="D401" s="33" t="n"/>
      <c r="E401" s="112" t="n"/>
      <c r="F401" s="74" t="n"/>
      <c r="G401" s="74" t="n"/>
      <c r="H401" s="74" t="n"/>
      <c r="I401" s="27" t="n"/>
      <c r="J401" s="35" t="n"/>
      <c r="K401" s="18" t="n"/>
      <c r="L401" s="96" t="n"/>
    </row>
    <row r="402">
      <c r="C402" s="33" t="n"/>
      <c r="D402" s="33" t="n"/>
      <c r="E402" s="112" t="n"/>
      <c r="F402" s="74" t="n"/>
      <c r="G402" s="74" t="n"/>
      <c r="H402" s="74" t="n"/>
      <c r="I402" s="27" t="n"/>
      <c r="J402" s="35" t="n"/>
      <c r="K402" s="18" t="n"/>
      <c r="L402" s="96" t="n"/>
    </row>
    <row r="403">
      <c r="C403" s="33" t="n"/>
      <c r="D403" s="33" t="n"/>
      <c r="E403" s="112" t="n"/>
      <c r="F403" s="74" t="n"/>
      <c r="G403" s="74" t="n"/>
      <c r="H403" s="74" t="n"/>
      <c r="I403" s="27" t="n"/>
      <c r="J403" s="35" t="n"/>
      <c r="K403" s="18" t="n"/>
      <c r="L403" s="96" t="n"/>
    </row>
    <row r="404">
      <c r="C404" s="33" t="n"/>
      <c r="D404" s="33" t="n"/>
      <c r="E404" s="112" t="n"/>
      <c r="F404" s="74" t="n"/>
      <c r="G404" s="74" t="n"/>
      <c r="H404" s="74" t="n"/>
      <c r="I404" s="27" t="n"/>
      <c r="J404" s="35" t="n"/>
      <c r="K404" s="18" t="n"/>
      <c r="L404" s="96" t="n"/>
    </row>
    <row r="405">
      <c r="C405" s="33" t="n"/>
      <c r="D405" s="33" t="n"/>
      <c r="E405" s="112" t="n"/>
      <c r="F405" s="74" t="n"/>
      <c r="G405" s="74" t="n"/>
      <c r="H405" s="74" t="n"/>
      <c r="I405" s="27" t="n"/>
      <c r="J405" s="35" t="n"/>
      <c r="K405" s="18" t="n"/>
      <c r="L405" s="96" t="n"/>
    </row>
    <row r="406">
      <c r="C406" s="33" t="n"/>
      <c r="D406" s="33" t="n"/>
      <c r="E406" s="112" t="n"/>
      <c r="F406" s="74" t="n"/>
      <c r="G406" s="74" t="n"/>
      <c r="H406" s="74" t="n"/>
      <c r="I406" s="27" t="n"/>
      <c r="J406" s="35" t="n"/>
      <c r="K406" s="18" t="n"/>
      <c r="L406" s="96" t="n"/>
    </row>
    <row r="407">
      <c r="C407" s="33" t="n"/>
      <c r="D407" s="33" t="n"/>
      <c r="E407" s="112" t="n"/>
      <c r="F407" s="74" t="n"/>
      <c r="G407" s="74" t="n"/>
      <c r="H407" s="74" t="n"/>
      <c r="I407" s="27" t="n"/>
      <c r="J407" s="35" t="n"/>
      <c r="K407" s="18" t="n"/>
      <c r="L407" s="96" t="n"/>
    </row>
    <row r="408">
      <c r="C408" s="33" t="n"/>
      <c r="D408" s="33" t="n"/>
      <c r="E408" s="112" t="n"/>
      <c r="F408" s="74" t="n"/>
      <c r="G408" s="74" t="n"/>
      <c r="H408" s="74" t="n"/>
      <c r="I408" s="27" t="n"/>
      <c r="J408" s="35" t="n"/>
      <c r="K408" s="18" t="n"/>
      <c r="L408" s="96" t="n"/>
    </row>
    <row r="409">
      <c r="C409" s="33" t="n"/>
      <c r="D409" s="33" t="n"/>
      <c r="E409" s="112" t="n"/>
      <c r="F409" s="74" t="n"/>
      <c r="G409" s="74" t="n"/>
      <c r="H409" s="74" t="n"/>
      <c r="I409" s="27" t="n"/>
      <c r="J409" s="35" t="n"/>
      <c r="K409" s="18" t="n"/>
      <c r="L409" s="96" t="n"/>
    </row>
    <row r="410">
      <c r="C410" s="33" t="n"/>
      <c r="D410" s="33" t="n"/>
      <c r="E410" s="112" t="n"/>
      <c r="F410" s="74" t="n"/>
      <c r="G410" s="74" t="n"/>
      <c r="H410" s="74" t="n"/>
      <c r="I410" s="27" t="n"/>
      <c r="J410" s="35" t="n"/>
      <c r="K410" s="18" t="n"/>
      <c r="L410" s="96" t="n"/>
    </row>
    <row r="411">
      <c r="C411" s="33" t="n"/>
      <c r="D411" s="33" t="n"/>
      <c r="E411" s="112" t="n"/>
      <c r="F411" s="74" t="n"/>
      <c r="G411" s="74" t="n"/>
      <c r="H411" s="74" t="n"/>
      <c r="I411" s="27" t="n"/>
      <c r="J411" s="35" t="n"/>
      <c r="K411" s="18" t="n"/>
      <c r="L411" s="96" t="n"/>
    </row>
    <row r="412">
      <c r="C412" s="33" t="n"/>
      <c r="D412" s="33" t="n"/>
      <c r="E412" s="112" t="n"/>
      <c r="F412" s="74" t="n"/>
      <c r="G412" s="74" t="n"/>
      <c r="H412" s="74" t="n"/>
      <c r="I412" s="27" t="n"/>
      <c r="J412" s="35" t="n"/>
      <c r="K412" s="18" t="n"/>
      <c r="L412" s="96" t="n"/>
    </row>
    <row r="413">
      <c r="C413" s="33" t="n"/>
      <c r="D413" s="33" t="n"/>
      <c r="E413" s="112" t="n"/>
      <c r="F413" s="74" t="n"/>
      <c r="G413" s="74" t="n"/>
      <c r="H413" s="74" t="n"/>
      <c r="I413" s="27" t="n"/>
      <c r="J413" s="35" t="n"/>
      <c r="K413" s="18" t="n"/>
      <c r="L413" s="96" t="n"/>
    </row>
    <row r="414">
      <c r="C414" s="33" t="n"/>
      <c r="D414" s="33" t="n"/>
      <c r="E414" s="112" t="n"/>
      <c r="F414" s="74" t="n"/>
      <c r="G414" s="74" t="n"/>
      <c r="H414" s="74" t="n"/>
      <c r="I414" s="27" t="n"/>
      <c r="J414" s="35" t="n"/>
      <c r="K414" s="18" t="n"/>
      <c r="L414" s="96" t="n"/>
    </row>
    <row r="415">
      <c r="C415" s="33" t="n"/>
      <c r="D415" s="33" t="n"/>
      <c r="E415" s="112" t="n"/>
      <c r="F415" s="74" t="n"/>
      <c r="G415" s="74" t="n"/>
      <c r="H415" s="74" t="n"/>
      <c r="I415" s="27" t="n"/>
      <c r="J415" s="35" t="n"/>
      <c r="K415" s="18" t="n"/>
      <c r="L415" s="96" t="n"/>
    </row>
    <row r="416">
      <c r="C416" s="33" t="n"/>
      <c r="D416" s="33" t="n"/>
      <c r="E416" s="112" t="n"/>
      <c r="F416" s="74" t="n"/>
      <c r="G416" s="74" t="n"/>
      <c r="H416" s="74" t="n"/>
      <c r="I416" s="27" t="n"/>
      <c r="J416" s="35" t="n"/>
      <c r="K416" s="18" t="n"/>
      <c r="L416" s="96" t="n"/>
    </row>
    <row r="417">
      <c r="C417" s="33" t="n"/>
      <c r="D417" s="33" t="n"/>
      <c r="E417" s="112" t="n"/>
      <c r="F417" s="74" t="n"/>
      <c r="G417" s="74" t="n"/>
      <c r="H417" s="74" t="n"/>
      <c r="I417" s="27" t="n"/>
      <c r="J417" s="35" t="n"/>
      <c r="K417" s="18" t="n"/>
      <c r="L417" s="96" t="n"/>
    </row>
    <row r="418">
      <c r="C418" s="33" t="n"/>
      <c r="D418" s="33" t="n"/>
      <c r="E418" s="112" t="n"/>
      <c r="F418" s="74" t="n"/>
      <c r="G418" s="74" t="n"/>
      <c r="H418" s="74" t="n"/>
      <c r="I418" s="27" t="n"/>
      <c r="J418" s="35" t="n"/>
      <c r="K418" s="18" t="n"/>
      <c r="L418" s="96" t="n"/>
    </row>
    <row r="419">
      <c r="C419" s="33" t="n"/>
      <c r="D419" s="33" t="n"/>
      <c r="E419" s="112" t="n"/>
      <c r="F419" s="74" t="n"/>
      <c r="G419" s="74" t="n"/>
      <c r="H419" s="74" t="n"/>
      <c r="I419" s="27" t="n"/>
      <c r="J419" s="35" t="n"/>
      <c r="K419" s="18" t="n"/>
      <c r="L419" s="96" t="n"/>
    </row>
    <row r="420">
      <c r="C420" s="33" t="n"/>
      <c r="D420" s="33" t="n"/>
      <c r="E420" s="112" t="n"/>
      <c r="F420" s="74" t="n"/>
      <c r="G420" s="74" t="n"/>
      <c r="H420" s="74" t="n"/>
      <c r="I420" s="27" t="n"/>
      <c r="J420" s="35" t="n"/>
      <c r="K420" s="18" t="n"/>
      <c r="L420" s="96" t="n"/>
    </row>
    <row r="421">
      <c r="C421" s="33" t="n"/>
      <c r="D421" s="33" t="n"/>
      <c r="E421" s="112" t="n"/>
      <c r="F421" s="74" t="n"/>
      <c r="G421" s="74" t="n"/>
      <c r="H421" s="74" t="n"/>
      <c r="I421" s="27" t="n"/>
      <c r="J421" s="35" t="n"/>
      <c r="K421" s="18" t="n"/>
      <c r="L421" s="96" t="n"/>
    </row>
    <row r="422">
      <c r="C422" s="33" t="n"/>
      <c r="D422" s="33" t="n"/>
      <c r="E422" s="112" t="n"/>
      <c r="F422" s="74" t="n"/>
      <c r="G422" s="74" t="n"/>
      <c r="H422" s="74" t="n"/>
      <c r="I422" s="27" t="n"/>
      <c r="J422" s="35" t="n"/>
      <c r="K422" s="18" t="n"/>
      <c r="L422" s="96" t="n"/>
    </row>
    <row r="423">
      <c r="C423" s="33" t="n"/>
      <c r="D423" s="33" t="n"/>
      <c r="E423" s="112" t="n"/>
      <c r="F423" s="74" t="n"/>
      <c r="G423" s="74" t="n"/>
      <c r="H423" s="74" t="n"/>
      <c r="I423" s="27" t="n"/>
      <c r="J423" s="35" t="n"/>
      <c r="K423" s="18" t="n"/>
      <c r="L423" s="96" t="n"/>
    </row>
    <row r="424">
      <c r="C424" s="33" t="n"/>
      <c r="D424" s="33" t="n"/>
      <c r="E424" s="112" t="n"/>
      <c r="F424" s="74" t="n"/>
      <c r="G424" s="74" t="n"/>
      <c r="H424" s="74" t="n"/>
      <c r="I424" s="27" t="n"/>
      <c r="J424" s="35" t="n"/>
      <c r="K424" s="18" t="n"/>
      <c r="L424" s="96" t="n"/>
    </row>
    <row r="425">
      <c r="C425" s="33" t="n"/>
      <c r="D425" s="33" t="n"/>
      <c r="E425" s="112" t="n"/>
      <c r="F425" s="74" t="n"/>
      <c r="G425" s="74" t="n"/>
      <c r="H425" s="74" t="n"/>
      <c r="I425" s="27" t="n"/>
      <c r="J425" s="35" t="n"/>
      <c r="K425" s="18" t="n"/>
      <c r="L425" s="96" t="n"/>
    </row>
    <row r="426">
      <c r="C426" s="33" t="n"/>
      <c r="D426" s="33" t="n"/>
      <c r="E426" s="112" t="n"/>
      <c r="F426" s="74" t="n"/>
      <c r="G426" s="74" t="n"/>
      <c r="H426" s="74" t="n"/>
      <c r="I426" s="27" t="n"/>
      <c r="J426" s="35" t="n"/>
      <c r="K426" s="18" t="n"/>
      <c r="L426" s="96" t="n"/>
    </row>
    <row r="427">
      <c r="C427" s="33" t="n"/>
      <c r="D427" s="33" t="n"/>
      <c r="E427" s="112" t="n"/>
      <c r="F427" s="74" t="n"/>
      <c r="G427" s="74" t="n"/>
      <c r="H427" s="74" t="n"/>
      <c r="I427" s="27" t="n"/>
      <c r="J427" s="35" t="n"/>
      <c r="K427" s="18" t="n"/>
      <c r="L427" s="96" t="n"/>
    </row>
    <row r="428">
      <c r="C428" s="33" t="n"/>
      <c r="D428" s="33" t="n"/>
      <c r="E428" s="112" t="n"/>
      <c r="F428" s="74" t="n"/>
      <c r="G428" s="74" t="n"/>
      <c r="H428" s="74" t="n"/>
      <c r="I428" s="27" t="n"/>
      <c r="J428" s="35" t="n"/>
      <c r="K428" s="18" t="n"/>
      <c r="L428" s="96" t="n"/>
    </row>
    <row r="429">
      <c r="C429" s="33" t="n"/>
      <c r="D429" s="33" t="n"/>
      <c r="E429" s="112" t="n"/>
      <c r="F429" s="74" t="n"/>
      <c r="G429" s="74" t="n"/>
      <c r="H429" s="74" t="n"/>
      <c r="I429" s="27" t="n"/>
      <c r="J429" s="35" t="n"/>
      <c r="K429" s="18" t="n"/>
      <c r="L429" s="96" t="n"/>
    </row>
    <row r="430">
      <c r="C430" s="33" t="n"/>
      <c r="D430" s="33" t="n"/>
      <c r="E430" s="112" t="n"/>
      <c r="F430" s="74" t="n"/>
      <c r="G430" s="74" t="n"/>
      <c r="H430" s="74" t="n"/>
      <c r="I430" s="27" t="n"/>
      <c r="J430" s="35" t="n"/>
      <c r="K430" s="18" t="n"/>
      <c r="L430" s="96" t="n"/>
    </row>
    <row r="431">
      <c r="C431" s="33" t="n"/>
      <c r="D431" s="33" t="n"/>
      <c r="E431" s="112" t="n"/>
      <c r="F431" s="74" t="n"/>
      <c r="G431" s="74" t="n"/>
      <c r="H431" s="74" t="n"/>
      <c r="I431" s="27" t="n"/>
      <c r="J431" s="35" t="n"/>
      <c r="K431" s="18" t="n"/>
      <c r="L431" s="96" t="n"/>
    </row>
    <row r="432">
      <c r="C432" s="33" t="n"/>
      <c r="D432" s="33" t="n"/>
      <c r="E432" s="112" t="n"/>
      <c r="F432" s="74" t="n"/>
      <c r="G432" s="74" t="n"/>
      <c r="H432" s="74" t="n"/>
      <c r="I432" s="27" t="n"/>
      <c r="J432" s="35" t="n"/>
      <c r="K432" s="18" t="n"/>
      <c r="L432" s="96" t="n"/>
    </row>
    <row r="433">
      <c r="C433" s="33" t="n"/>
      <c r="D433" s="33" t="n"/>
      <c r="E433" s="112" t="n"/>
      <c r="F433" s="74" t="n"/>
      <c r="G433" s="74" t="n"/>
      <c r="H433" s="74" t="n"/>
      <c r="I433" s="27" t="n"/>
      <c r="J433" s="35" t="n"/>
      <c r="K433" s="18" t="n"/>
      <c r="L433" s="96" t="n"/>
    </row>
    <row r="434">
      <c r="C434" s="33" t="n"/>
      <c r="D434" s="33" t="n"/>
      <c r="E434" s="112" t="n"/>
      <c r="F434" s="74" t="n"/>
      <c r="G434" s="74" t="n"/>
      <c r="H434" s="74" t="n"/>
      <c r="I434" s="27" t="n"/>
      <c r="J434" s="35" t="n"/>
      <c r="K434" s="18" t="n"/>
      <c r="L434" s="96" t="n"/>
    </row>
    <row r="435">
      <c r="C435" s="33" t="n"/>
      <c r="D435" s="33" t="n"/>
      <c r="E435" s="112" t="n"/>
      <c r="F435" s="74" t="n"/>
      <c r="G435" s="74" t="n"/>
      <c r="H435" s="74" t="n"/>
      <c r="I435" s="27" t="n"/>
      <c r="J435" s="35" t="n"/>
      <c r="K435" s="18" t="n"/>
      <c r="L435" s="96" t="n"/>
    </row>
    <row r="436">
      <c r="C436" s="33" t="n"/>
      <c r="D436" s="33" t="n"/>
      <c r="E436" s="112" t="n"/>
      <c r="F436" s="74" t="n"/>
      <c r="G436" s="74" t="n"/>
      <c r="H436" s="74" t="n"/>
      <c r="I436" s="27" t="n"/>
      <c r="J436" s="35" t="n"/>
      <c r="K436" s="18" t="n"/>
      <c r="L436" s="96" t="n"/>
    </row>
    <row r="437">
      <c r="C437" s="33" t="n"/>
      <c r="D437" s="33" t="n"/>
      <c r="E437" s="112" t="n"/>
      <c r="F437" s="74" t="n"/>
      <c r="G437" s="74" t="n"/>
      <c r="H437" s="74" t="n"/>
      <c r="I437" s="27" t="n"/>
      <c r="J437" s="35" t="n"/>
      <c r="K437" s="18" t="n"/>
      <c r="L437" s="96" t="n"/>
    </row>
    <row r="438">
      <c r="C438" s="33" t="n"/>
      <c r="D438" s="33" t="n"/>
      <c r="E438" s="112" t="n"/>
      <c r="F438" s="74" t="n"/>
      <c r="G438" s="74" t="n"/>
      <c r="H438" s="74" t="n"/>
      <c r="I438" s="27" t="n"/>
      <c r="J438" s="35" t="n"/>
      <c r="K438" s="18" t="n"/>
      <c r="L438" s="96" t="n"/>
    </row>
    <row r="439">
      <c r="C439" s="33" t="n"/>
      <c r="D439" s="33" t="n"/>
      <c r="E439" s="112" t="n"/>
      <c r="F439" s="74" t="n"/>
      <c r="G439" s="74" t="n"/>
      <c r="H439" s="74" t="n"/>
      <c r="I439" s="27" t="n"/>
      <c r="J439" s="35" t="n"/>
      <c r="K439" s="18" t="n"/>
      <c r="L439" s="96" t="n"/>
    </row>
    <row r="440">
      <c r="C440" s="33" t="n"/>
      <c r="D440" s="33" t="n"/>
      <c r="E440" s="112" t="n"/>
      <c r="F440" s="74" t="n"/>
      <c r="G440" s="74" t="n"/>
      <c r="H440" s="74" t="n"/>
      <c r="I440" s="27" t="n"/>
      <c r="J440" s="35" t="n"/>
      <c r="K440" s="18" t="n"/>
      <c r="L440" s="96" t="n"/>
    </row>
    <row r="441">
      <c r="C441" s="33" t="n"/>
      <c r="D441" s="33" t="n"/>
      <c r="E441" s="112" t="n"/>
      <c r="F441" s="74" t="n"/>
      <c r="G441" s="74" t="n"/>
      <c r="H441" s="74" t="n"/>
      <c r="I441" s="27" t="n"/>
      <c r="J441" s="35" t="n"/>
      <c r="K441" s="18" t="n"/>
      <c r="L441" s="96" t="n"/>
    </row>
    <row r="442">
      <c r="C442" s="33" t="n"/>
      <c r="D442" s="33" t="n"/>
      <c r="E442" s="112" t="n"/>
      <c r="F442" s="74" t="n"/>
      <c r="G442" s="74" t="n"/>
      <c r="H442" s="74" t="n"/>
      <c r="I442" s="27" t="n"/>
      <c r="J442" s="35" t="n"/>
      <c r="K442" s="18" t="n"/>
      <c r="L442" s="96" t="n"/>
    </row>
    <row r="443">
      <c r="C443" s="33" t="n"/>
      <c r="D443" s="33" t="n"/>
      <c r="E443" s="112" t="n"/>
      <c r="F443" s="74" t="n"/>
      <c r="G443" s="74" t="n"/>
      <c r="H443" s="74" t="n"/>
      <c r="I443" s="27" t="n"/>
      <c r="J443" s="35" t="n"/>
      <c r="K443" s="18" t="n"/>
      <c r="L443" s="96" t="n"/>
    </row>
    <row r="444">
      <c r="C444" s="33" t="n"/>
      <c r="D444" s="33" t="n"/>
      <c r="E444" s="112" t="n"/>
      <c r="F444" s="74" t="n"/>
      <c r="G444" s="74" t="n"/>
      <c r="H444" s="74" t="n"/>
      <c r="I444" s="27" t="n"/>
      <c r="J444" s="35" t="n"/>
      <c r="K444" s="18" t="n"/>
      <c r="L444" s="96" t="n"/>
    </row>
    <row r="445">
      <c r="C445" s="33" t="n"/>
      <c r="D445" s="33" t="n"/>
      <c r="E445" s="112" t="n"/>
      <c r="F445" s="74" t="n"/>
      <c r="G445" s="74" t="n"/>
      <c r="H445" s="74" t="n"/>
      <c r="I445" s="27" t="n"/>
      <c r="J445" s="35" t="n"/>
      <c r="K445" s="18" t="n"/>
      <c r="L445" s="96" t="n"/>
    </row>
    <row r="446">
      <c r="C446" s="33" t="n"/>
      <c r="D446" s="33" t="n"/>
      <c r="E446" s="112" t="n"/>
      <c r="F446" s="74" t="n"/>
      <c r="G446" s="74" t="n"/>
      <c r="H446" s="74" t="n"/>
      <c r="I446" s="27" t="n"/>
      <c r="J446" s="35" t="n"/>
      <c r="K446" s="18" t="n"/>
      <c r="L446" s="96" t="n"/>
    </row>
    <row r="447">
      <c r="C447" s="33" t="n"/>
      <c r="D447" s="33" t="n"/>
      <c r="E447" s="112" t="n"/>
      <c r="F447" s="74" t="n"/>
      <c r="G447" s="74" t="n"/>
      <c r="H447" s="74" t="n"/>
      <c r="I447" s="27" t="n"/>
      <c r="J447" s="35" t="n"/>
      <c r="K447" s="18" t="n"/>
      <c r="L447" s="96" t="n"/>
    </row>
    <row r="448">
      <c r="C448" s="33" t="n"/>
      <c r="D448" s="33" t="n"/>
      <c r="E448" s="112" t="n"/>
      <c r="F448" s="74" t="n"/>
      <c r="G448" s="74" t="n"/>
      <c r="H448" s="74" t="n"/>
      <c r="I448" s="27" t="n"/>
      <c r="J448" s="35" t="n"/>
      <c r="K448" s="18" t="n"/>
      <c r="L448" s="96" t="n"/>
    </row>
    <row r="449">
      <c r="C449" s="33" t="n"/>
      <c r="D449" s="33" t="n"/>
      <c r="E449" s="112" t="n"/>
      <c r="F449" s="74" t="n"/>
      <c r="G449" s="74" t="n"/>
      <c r="H449" s="74" t="n"/>
      <c r="I449" s="27" t="n"/>
      <c r="J449" s="35" t="n"/>
      <c r="K449" s="18" t="n"/>
      <c r="L449" s="96" t="n"/>
    </row>
    <row r="450">
      <c r="C450" s="33" t="n"/>
      <c r="D450" s="33" t="n"/>
      <c r="E450" s="112" t="n"/>
      <c r="F450" s="74" t="n"/>
      <c r="G450" s="74" t="n"/>
      <c r="H450" s="74" t="n"/>
      <c r="I450" s="27" t="n"/>
      <c r="J450" s="35" t="n"/>
      <c r="K450" s="18" t="n"/>
      <c r="L450" s="96" t="n"/>
    </row>
    <row r="451">
      <c r="C451" s="33" t="n"/>
      <c r="D451" s="33" t="n"/>
      <c r="E451" s="112" t="n"/>
      <c r="F451" s="74" t="n"/>
      <c r="G451" s="74" t="n"/>
      <c r="H451" s="74" t="n"/>
      <c r="I451" s="27" t="n"/>
      <c r="J451" s="35" t="n"/>
      <c r="K451" s="18" t="n"/>
      <c r="L451" s="96" t="n"/>
    </row>
    <row r="452">
      <c r="C452" s="33" t="n"/>
      <c r="D452" s="33" t="n"/>
      <c r="E452" s="112" t="n"/>
      <c r="F452" s="74" t="n"/>
      <c r="G452" s="74" t="n"/>
      <c r="H452" s="74" t="n"/>
      <c r="I452" s="27" t="n"/>
      <c r="J452" s="35" t="n"/>
      <c r="K452" s="18" t="n"/>
      <c r="L452" s="96" t="n"/>
    </row>
    <row r="453">
      <c r="C453" s="33" t="n"/>
      <c r="D453" s="33" t="n"/>
      <c r="E453" s="112" t="n"/>
      <c r="F453" s="74" t="n"/>
      <c r="G453" s="74" t="n"/>
      <c r="H453" s="74" t="n"/>
      <c r="I453" s="27" t="n"/>
      <c r="J453" s="35" t="n"/>
      <c r="K453" s="18" t="n"/>
      <c r="L453" s="96" t="n"/>
    </row>
    <row r="454">
      <c r="C454" s="33" t="n"/>
      <c r="D454" s="33" t="n"/>
      <c r="E454" s="112" t="n"/>
      <c r="F454" s="74" t="n"/>
      <c r="G454" s="74" t="n"/>
      <c r="H454" s="74" t="n"/>
      <c r="I454" s="27" t="n"/>
      <c r="J454" s="35" t="n"/>
      <c r="K454" s="18" t="n"/>
      <c r="L454" s="96" t="n"/>
    </row>
    <row r="455">
      <c r="C455" s="33" t="n"/>
      <c r="D455" s="33" t="n"/>
      <c r="E455" s="112" t="n"/>
      <c r="F455" s="74" t="n"/>
      <c r="G455" s="74" t="n"/>
      <c r="H455" s="74" t="n"/>
      <c r="I455" s="27" t="n"/>
      <c r="J455" s="35" t="n"/>
      <c r="K455" s="18" t="n"/>
      <c r="L455" s="96" t="n"/>
    </row>
    <row r="456">
      <c r="C456" s="33" t="n"/>
      <c r="D456" s="33" t="n"/>
      <c r="E456" s="112" t="n"/>
      <c r="F456" s="74" t="n"/>
      <c r="G456" s="74" t="n"/>
      <c r="H456" s="74" t="n"/>
      <c r="I456" s="27" t="n"/>
      <c r="J456" s="35" t="n"/>
      <c r="K456" s="18" t="n"/>
      <c r="L456" s="96" t="n"/>
    </row>
    <row r="457">
      <c r="C457" s="33" t="n"/>
      <c r="D457" s="33" t="n"/>
      <c r="E457" s="112" t="n"/>
      <c r="F457" s="74" t="n"/>
      <c r="G457" s="74" t="n"/>
      <c r="H457" s="74" t="n"/>
      <c r="I457" s="27" t="n"/>
      <c r="J457" s="35" t="n"/>
      <c r="K457" s="18" t="n"/>
      <c r="L457" s="96" t="n"/>
    </row>
    <row r="458">
      <c r="C458" s="33" t="n"/>
      <c r="D458" s="33" t="n"/>
      <c r="E458" s="112" t="n"/>
      <c r="F458" s="74" t="n"/>
      <c r="G458" s="74" t="n"/>
      <c r="H458" s="74" t="n"/>
      <c r="I458" s="27" t="n"/>
      <c r="J458" s="35" t="n"/>
      <c r="K458" s="18" t="n"/>
      <c r="L458" s="96" t="n"/>
    </row>
    <row r="459">
      <c r="C459" s="33" t="n"/>
      <c r="D459" s="33" t="n"/>
      <c r="E459" s="112" t="n"/>
      <c r="F459" s="74" t="n"/>
      <c r="G459" s="74" t="n"/>
      <c r="H459" s="74" t="n"/>
      <c r="I459" s="27" t="n"/>
      <c r="J459" s="35" t="n"/>
      <c r="K459" s="18" t="n"/>
      <c r="L459" s="96" t="n"/>
    </row>
    <row r="460">
      <c r="C460" s="33" t="n"/>
      <c r="D460" s="33" t="n"/>
      <c r="E460" s="112" t="n"/>
      <c r="F460" s="74" t="n"/>
      <c r="G460" s="74" t="n"/>
      <c r="H460" s="74" t="n"/>
      <c r="I460" s="27" t="n"/>
      <c r="J460" s="35" t="n"/>
      <c r="K460" s="18" t="n"/>
      <c r="L460" s="96" t="n"/>
    </row>
    <row r="461">
      <c r="C461" s="33" t="n"/>
      <c r="D461" s="33" t="n"/>
      <c r="E461" s="112" t="n"/>
      <c r="F461" s="74" t="n"/>
      <c r="G461" s="74" t="n"/>
      <c r="H461" s="74" t="n"/>
      <c r="I461" s="27" t="n"/>
      <c r="J461" s="35" t="n"/>
      <c r="K461" s="18" t="n"/>
      <c r="L461" s="96" t="n"/>
    </row>
    <row r="462">
      <c r="C462" s="33" t="n"/>
      <c r="D462" s="33" t="n"/>
      <c r="E462" s="112" t="n"/>
      <c r="F462" s="74" t="n"/>
      <c r="G462" s="74" t="n"/>
      <c r="H462" s="74" t="n"/>
      <c r="I462" s="27" t="n"/>
      <c r="J462" s="35" t="n"/>
      <c r="K462" s="18" t="n"/>
      <c r="L462" s="96" t="n"/>
    </row>
    <row r="463">
      <c r="C463" s="33" t="n"/>
      <c r="D463" s="33" t="n"/>
      <c r="E463" s="112" t="n"/>
      <c r="F463" s="74" t="n"/>
      <c r="G463" s="74" t="n"/>
      <c r="H463" s="74" t="n"/>
      <c r="I463" s="27" t="n"/>
      <c r="J463" s="35" t="n"/>
      <c r="K463" s="18" t="n"/>
      <c r="L463" s="96" t="n"/>
    </row>
    <row r="464">
      <c r="C464" s="33" t="n"/>
      <c r="D464" s="33" t="n"/>
      <c r="E464" s="112" t="n"/>
      <c r="F464" s="74" t="n"/>
      <c r="G464" s="74" t="n"/>
      <c r="H464" s="74" t="n"/>
      <c r="I464" s="27" t="n"/>
      <c r="J464" s="35" t="n"/>
      <c r="K464" s="18" t="n"/>
      <c r="L464" s="96" t="n"/>
    </row>
    <row r="465">
      <c r="C465" s="33" t="n"/>
      <c r="D465" s="33" t="n"/>
      <c r="E465" s="112" t="n"/>
      <c r="F465" s="74" t="n"/>
      <c r="G465" s="74" t="n"/>
      <c r="H465" s="74" t="n"/>
      <c r="I465" s="27" t="n"/>
      <c r="J465" s="35" t="n"/>
      <c r="K465" s="18" t="n"/>
      <c r="L465" s="96" t="n"/>
    </row>
    <row r="466">
      <c r="C466" s="33" t="n"/>
      <c r="D466" s="33" t="n"/>
      <c r="E466" s="112" t="n"/>
      <c r="F466" s="74" t="n"/>
      <c r="G466" s="74" t="n"/>
      <c r="H466" s="74" t="n"/>
      <c r="I466" s="27" t="n"/>
      <c r="J466" s="35" t="n"/>
      <c r="K466" s="18" t="n"/>
      <c r="L466" s="96" t="n"/>
    </row>
    <row r="467">
      <c r="C467" s="33" t="n"/>
      <c r="D467" s="33" t="n"/>
      <c r="E467" s="112" t="n"/>
      <c r="F467" s="74" t="n"/>
      <c r="G467" s="74" t="n"/>
      <c r="H467" s="74" t="n"/>
      <c r="I467" s="27" t="n"/>
      <c r="J467" s="35" t="n"/>
      <c r="K467" s="18" t="n"/>
      <c r="L467" s="96" t="n"/>
    </row>
    <row r="468">
      <c r="C468" s="33" t="n"/>
      <c r="D468" s="33" t="n"/>
      <c r="E468" s="112" t="n"/>
      <c r="F468" s="74" t="n"/>
      <c r="G468" s="74" t="n"/>
      <c r="H468" s="74" t="n"/>
      <c r="I468" s="27" t="n"/>
      <c r="J468" s="35" t="n"/>
      <c r="K468" s="18" t="n"/>
      <c r="L468" s="96" t="n"/>
    </row>
    <row r="469">
      <c r="C469" s="33" t="n"/>
      <c r="D469" s="33" t="n"/>
      <c r="E469" s="112" t="n"/>
      <c r="F469" s="74" t="n"/>
      <c r="G469" s="74" t="n"/>
      <c r="H469" s="74" t="n"/>
      <c r="I469" s="27" t="n"/>
      <c r="J469" s="35" t="n"/>
      <c r="K469" s="18" t="n"/>
      <c r="L469" s="96" t="n"/>
    </row>
    <row r="470">
      <c r="C470" s="33" t="n"/>
      <c r="D470" s="33" t="n"/>
      <c r="E470" s="112" t="n"/>
      <c r="F470" s="74" t="n"/>
      <c r="G470" s="74" t="n"/>
      <c r="H470" s="74" t="n"/>
      <c r="I470" s="27" t="n"/>
      <c r="J470" s="35" t="n"/>
      <c r="K470" s="18" t="n"/>
      <c r="L470" s="96" t="n"/>
    </row>
    <row r="471">
      <c r="C471" s="33" t="n"/>
      <c r="D471" s="33" t="n"/>
      <c r="E471" s="112" t="n"/>
      <c r="F471" s="74" t="n"/>
      <c r="G471" s="74" t="n"/>
      <c r="H471" s="74" t="n"/>
      <c r="I471" s="27" t="n"/>
      <c r="J471" s="35" t="n"/>
      <c r="K471" s="18" t="n"/>
      <c r="L471" s="96" t="n"/>
    </row>
    <row r="472">
      <c r="C472" s="33" t="n"/>
      <c r="D472" s="33" t="n"/>
      <c r="E472" s="112" t="n"/>
      <c r="F472" s="74" t="n"/>
      <c r="G472" s="74" t="n"/>
      <c r="H472" s="74" t="n"/>
      <c r="I472" s="27" t="n"/>
      <c r="J472" s="35" t="n"/>
      <c r="K472" s="18" t="n"/>
      <c r="L472" s="96" t="n"/>
    </row>
    <row r="473">
      <c r="C473" s="33" t="n"/>
      <c r="D473" s="33" t="n"/>
      <c r="E473" s="112" t="n"/>
      <c r="F473" s="74" t="n"/>
      <c r="G473" s="74" t="n"/>
      <c r="H473" s="74" t="n"/>
      <c r="I473" s="27" t="n"/>
      <c r="J473" s="35" t="n"/>
      <c r="K473" s="18" t="n"/>
      <c r="L473" s="96" t="n"/>
    </row>
    <row r="474">
      <c r="C474" s="33" t="n"/>
      <c r="D474" s="33" t="n"/>
      <c r="E474" s="112" t="n"/>
      <c r="F474" s="74" t="n"/>
      <c r="G474" s="74" t="n"/>
      <c r="H474" s="74" t="n"/>
      <c r="I474" s="27" t="n"/>
      <c r="J474" s="35" t="n"/>
      <c r="K474" s="18" t="n"/>
      <c r="L474" s="96" t="n"/>
    </row>
    <row r="475">
      <c r="C475" s="33" t="n"/>
      <c r="D475" s="33" t="n"/>
      <c r="E475" s="112" t="n"/>
      <c r="F475" s="74" t="n"/>
      <c r="G475" s="74" t="n"/>
      <c r="H475" s="74" t="n"/>
      <c r="I475" s="27" t="n"/>
      <c r="J475" s="35" t="n"/>
      <c r="K475" s="18" t="n"/>
      <c r="L475" s="96" t="n"/>
    </row>
    <row r="476">
      <c r="C476" s="33" t="n"/>
      <c r="D476" s="33" t="n"/>
      <c r="E476" s="112" t="n"/>
      <c r="F476" s="74" t="n"/>
      <c r="G476" s="74" t="n"/>
      <c r="H476" s="74" t="n"/>
      <c r="I476" s="27" t="n"/>
      <c r="J476" s="35" t="n"/>
      <c r="K476" s="18" t="n"/>
      <c r="L476" s="96" t="n"/>
    </row>
    <row r="477">
      <c r="C477" s="33" t="n"/>
      <c r="D477" s="33" t="n"/>
      <c r="E477" s="112" t="n"/>
      <c r="F477" s="74" t="n"/>
      <c r="G477" s="74" t="n"/>
      <c r="H477" s="74" t="n"/>
      <c r="I477" s="27" t="n"/>
      <c r="J477" s="35" t="n"/>
      <c r="K477" s="18" t="n"/>
      <c r="L477" s="96" t="n"/>
    </row>
    <row r="478">
      <c r="C478" s="33" t="n"/>
      <c r="D478" s="33" t="n"/>
      <c r="E478" s="112" t="n"/>
      <c r="F478" s="74" t="n"/>
      <c r="G478" s="74" t="n"/>
      <c r="H478" s="74" t="n"/>
      <c r="I478" s="27" t="n"/>
      <c r="J478" s="35" t="n"/>
      <c r="K478" s="18" t="n"/>
      <c r="L478" s="96" t="n"/>
    </row>
    <row r="479">
      <c r="C479" s="33" t="n"/>
      <c r="D479" s="33" t="n"/>
      <c r="E479" s="112" t="n"/>
      <c r="F479" s="74" t="n"/>
      <c r="G479" s="74" t="n"/>
      <c r="H479" s="74" t="n"/>
      <c r="I479" s="27" t="n"/>
      <c r="J479" s="35" t="n"/>
      <c r="K479" s="18" t="n"/>
      <c r="L479" s="96" t="n"/>
    </row>
    <row r="480">
      <c r="C480" s="33" t="n"/>
      <c r="D480" s="33" t="n"/>
      <c r="E480" s="112" t="n"/>
      <c r="F480" s="74" t="n"/>
      <c r="G480" s="74" t="n"/>
      <c r="H480" s="74" t="n"/>
      <c r="I480" s="27" t="n"/>
      <c r="J480" s="35" t="n"/>
      <c r="K480" s="18" t="n"/>
      <c r="L480" s="96" t="n"/>
    </row>
    <row r="481">
      <c r="C481" s="33" t="n"/>
      <c r="D481" s="33" t="n"/>
      <c r="E481" s="112" t="n"/>
      <c r="F481" s="74" t="n"/>
      <c r="G481" s="74" t="n"/>
      <c r="H481" s="74" t="n"/>
      <c r="I481" s="27" t="n"/>
      <c r="J481" s="35" t="n"/>
      <c r="K481" s="18" t="n"/>
      <c r="L481" s="96" t="n"/>
    </row>
    <row r="482">
      <c r="C482" s="33" t="n"/>
      <c r="D482" s="33" t="n"/>
      <c r="E482" s="112" t="n"/>
      <c r="F482" s="74" t="n"/>
      <c r="G482" s="74" t="n"/>
      <c r="H482" s="74" t="n"/>
      <c r="I482" s="27" t="n"/>
      <c r="J482" s="35" t="n"/>
      <c r="K482" s="18" t="n"/>
      <c r="L482" s="96" t="n"/>
    </row>
    <row r="483">
      <c r="C483" s="33" t="n"/>
      <c r="D483" s="33" t="n"/>
      <c r="E483" s="112" t="n"/>
      <c r="F483" s="74" t="n"/>
      <c r="G483" s="74" t="n"/>
      <c r="H483" s="74" t="n"/>
      <c r="I483" s="27" t="n"/>
      <c r="J483" s="35" t="n"/>
      <c r="K483" s="18" t="n"/>
      <c r="L483" s="96" t="n"/>
    </row>
    <row r="484">
      <c r="C484" s="33" t="n"/>
      <c r="D484" s="33" t="n"/>
      <c r="E484" s="112" t="n"/>
      <c r="F484" s="74" t="n"/>
      <c r="G484" s="74" t="n"/>
      <c r="H484" s="74" t="n"/>
      <c r="I484" s="27" t="n"/>
      <c r="J484" s="35" t="n"/>
      <c r="K484" s="18" t="n"/>
      <c r="L484" s="96" t="n"/>
    </row>
    <row r="485">
      <c r="C485" s="33" t="n"/>
      <c r="D485" s="33" t="n"/>
      <c r="E485" s="112" t="n"/>
      <c r="F485" s="74" t="n"/>
      <c r="G485" s="74" t="n"/>
      <c r="H485" s="74" t="n"/>
      <c r="I485" s="27" t="n"/>
      <c r="J485" s="35" t="n"/>
      <c r="K485" s="18" t="n"/>
      <c r="L485" s="96" t="n"/>
    </row>
    <row r="486">
      <c r="C486" s="33" t="n"/>
      <c r="D486" s="33" t="n"/>
      <c r="E486" s="112" t="n"/>
      <c r="F486" s="74" t="n"/>
      <c r="G486" s="74" t="n"/>
      <c r="H486" s="74" t="n"/>
      <c r="I486" s="27" t="n"/>
      <c r="J486" s="35" t="n"/>
      <c r="K486" s="18" t="n"/>
      <c r="L486" s="96" t="n"/>
    </row>
    <row r="487">
      <c r="C487" s="33" t="n"/>
      <c r="D487" s="33" t="n"/>
      <c r="E487" s="112" t="n"/>
      <c r="F487" s="74" t="n"/>
      <c r="G487" s="74" t="n"/>
      <c r="H487" s="74" t="n"/>
      <c r="I487" s="27" t="n"/>
      <c r="J487" s="35" t="n"/>
      <c r="K487" s="18" t="n"/>
      <c r="L487" s="96" t="n"/>
    </row>
    <row r="488">
      <c r="C488" s="33" t="n"/>
      <c r="D488" s="33" t="n"/>
      <c r="E488" s="112" t="n"/>
      <c r="F488" s="74" t="n"/>
      <c r="G488" s="74" t="n"/>
      <c r="H488" s="74" t="n"/>
      <c r="I488" s="27" t="n"/>
      <c r="J488" s="35" t="n"/>
      <c r="K488" s="18" t="n"/>
      <c r="L488" s="96" t="n"/>
    </row>
    <row r="489">
      <c r="C489" s="33" t="n"/>
      <c r="D489" s="33" t="n"/>
      <c r="E489" s="112" t="n"/>
      <c r="F489" s="74" t="n"/>
      <c r="G489" s="74" t="n"/>
      <c r="H489" s="74" t="n"/>
      <c r="I489" s="27" t="n"/>
      <c r="J489" s="35" t="n"/>
      <c r="K489" s="18" t="n"/>
      <c r="L489" s="96" t="n"/>
    </row>
    <row r="490">
      <c r="C490" s="33" t="n"/>
      <c r="D490" s="33" t="n"/>
      <c r="E490" s="112" t="n"/>
      <c r="F490" s="74" t="n"/>
      <c r="G490" s="74" t="n"/>
      <c r="H490" s="74" t="n"/>
      <c r="I490" s="27" t="n"/>
      <c r="J490" s="35" t="n"/>
      <c r="K490" s="18" t="n"/>
      <c r="L490" s="96" t="n"/>
    </row>
    <row r="491">
      <c r="C491" s="33" t="n"/>
      <c r="D491" s="33" t="n"/>
      <c r="E491" s="112" t="n"/>
      <c r="F491" s="74" t="n"/>
      <c r="G491" s="74" t="n"/>
      <c r="H491" s="74" t="n"/>
      <c r="I491" s="27" t="n"/>
      <c r="J491" s="35" t="n"/>
      <c r="K491" s="18" t="n"/>
      <c r="L491" s="96" t="n"/>
    </row>
    <row r="492">
      <c r="C492" s="33" t="n"/>
      <c r="D492" s="33" t="n"/>
      <c r="E492" s="112" t="n"/>
      <c r="F492" s="74" t="n"/>
      <c r="G492" s="74" t="n"/>
      <c r="H492" s="74" t="n"/>
      <c r="I492" s="27" t="n"/>
      <c r="J492" s="35" t="n"/>
      <c r="K492" s="18" t="n"/>
      <c r="L492" s="96" t="n"/>
    </row>
    <row r="493">
      <c r="C493" s="33" t="n"/>
      <c r="D493" s="33" t="n"/>
      <c r="E493" s="112" t="n"/>
      <c r="F493" s="74" t="n"/>
      <c r="G493" s="74" t="n"/>
      <c r="H493" s="74" t="n"/>
      <c r="I493" s="27" t="n"/>
      <c r="J493" s="35" t="n"/>
      <c r="K493" s="18" t="n"/>
      <c r="L493" s="96" t="n"/>
    </row>
    <row r="494">
      <c r="C494" s="33" t="n"/>
      <c r="D494" s="33" t="n"/>
      <c r="E494" s="112" t="n"/>
      <c r="F494" s="74" t="n"/>
      <c r="G494" s="74" t="n"/>
      <c r="H494" s="74" t="n"/>
      <c r="I494" s="27" t="n"/>
      <c r="J494" s="35" t="n"/>
      <c r="K494" s="18" t="n"/>
      <c r="L494" s="96" t="n"/>
    </row>
    <row r="495">
      <c r="C495" s="33" t="n"/>
      <c r="D495" s="33" t="n"/>
      <c r="E495" s="112" t="n"/>
      <c r="F495" s="74" t="n"/>
      <c r="G495" s="74" t="n"/>
      <c r="H495" s="74" t="n"/>
      <c r="I495" s="27" t="n"/>
      <c r="J495" s="35" t="n"/>
      <c r="K495" s="18" t="n"/>
      <c r="L495" s="96" t="n"/>
    </row>
    <row r="496">
      <c r="C496" s="33" t="n"/>
      <c r="D496" s="33" t="n"/>
      <c r="E496" s="112" t="n"/>
      <c r="F496" s="74" t="n"/>
      <c r="G496" s="74" t="n"/>
      <c r="H496" s="74" t="n"/>
      <c r="I496" s="27" t="n"/>
      <c r="J496" s="35" t="n"/>
      <c r="K496" s="18" t="n"/>
      <c r="L496" s="96" t="n"/>
    </row>
    <row r="497">
      <c r="C497" s="33" t="n"/>
      <c r="D497" s="33" t="n"/>
      <c r="E497" s="112" t="n"/>
      <c r="F497" s="74" t="n"/>
      <c r="G497" s="74" t="n"/>
      <c r="H497" s="74" t="n"/>
      <c r="I497" s="27" t="n"/>
      <c r="J497" s="35" t="n"/>
      <c r="K497" s="18" t="n"/>
      <c r="L497" s="96" t="n"/>
    </row>
    <row r="498">
      <c r="C498" s="33" t="n"/>
      <c r="D498" s="33" t="n"/>
      <c r="E498" s="112" t="n"/>
      <c r="F498" s="74" t="n"/>
      <c r="G498" s="74" t="n"/>
      <c r="H498" s="74" t="n"/>
      <c r="I498" s="27" t="n"/>
      <c r="J498" s="35" t="n"/>
      <c r="K498" s="18" t="n"/>
      <c r="L498" s="96" t="n"/>
    </row>
    <row r="499">
      <c r="C499" s="33" t="n"/>
      <c r="D499" s="33" t="n"/>
      <c r="E499" s="112" t="n"/>
      <c r="F499" s="74" t="n"/>
      <c r="G499" s="74" t="n"/>
      <c r="H499" s="74" t="n"/>
      <c r="I499" s="27" t="n"/>
      <c r="J499" s="35" t="n"/>
      <c r="K499" s="18" t="n"/>
      <c r="L499" s="96" t="n"/>
    </row>
    <row r="500">
      <c r="C500" s="33" t="n"/>
      <c r="D500" s="33" t="n"/>
      <c r="E500" s="112" t="n"/>
      <c r="F500" s="74" t="n"/>
      <c r="G500" s="74" t="n"/>
      <c r="H500" s="74" t="n"/>
      <c r="I500" s="27" t="n"/>
      <c r="J500" s="35" t="n"/>
      <c r="K500" s="18" t="n"/>
      <c r="L500" s="96" t="n"/>
    </row>
    <row r="501">
      <c r="C501" s="33" t="n"/>
      <c r="D501" s="33" t="n"/>
      <c r="E501" s="112" t="n"/>
      <c r="F501" s="74" t="n"/>
      <c r="G501" s="74" t="n"/>
      <c r="H501" s="74" t="n"/>
      <c r="I501" s="27" t="n"/>
      <c r="J501" s="35" t="n"/>
      <c r="K501" s="18" t="n"/>
      <c r="L501" s="96" t="n"/>
    </row>
    <row r="502">
      <c r="C502" s="33" t="n"/>
      <c r="D502" s="33" t="n"/>
      <c r="E502" s="112" t="n"/>
      <c r="F502" s="74" t="n"/>
      <c r="G502" s="74" t="n"/>
      <c r="H502" s="74" t="n"/>
      <c r="I502" s="27" t="n"/>
      <c r="J502" s="35" t="n"/>
      <c r="K502" s="18" t="n"/>
      <c r="L502" s="96" t="n"/>
    </row>
    <row r="503">
      <c r="C503" s="33" t="n"/>
      <c r="D503" s="33" t="n"/>
      <c r="E503" s="112" t="n"/>
      <c r="F503" s="74" t="n"/>
      <c r="G503" s="74" t="n"/>
      <c r="H503" s="74" t="n"/>
      <c r="I503" s="27" t="n"/>
      <c r="J503" s="35" t="n"/>
      <c r="K503" s="18" t="n"/>
      <c r="L503" s="96" t="n"/>
    </row>
    <row r="504">
      <c r="C504" s="33" t="n"/>
      <c r="D504" s="33" t="n"/>
      <c r="E504" s="112" t="n"/>
      <c r="F504" s="74" t="n"/>
      <c r="G504" s="74" t="n"/>
      <c r="H504" s="74" t="n"/>
      <c r="I504" s="27" t="n"/>
      <c r="J504" s="35" t="n"/>
      <c r="K504" s="18" t="n"/>
      <c r="L504" s="96" t="n"/>
    </row>
    <row r="505">
      <c r="C505" s="33" t="n"/>
      <c r="D505" s="33" t="n"/>
      <c r="E505" s="112" t="n"/>
      <c r="F505" s="74" t="n"/>
      <c r="G505" s="74" t="n"/>
      <c r="H505" s="74" t="n"/>
      <c r="I505" s="27" t="n"/>
      <c r="J505" s="35" t="n"/>
      <c r="K505" s="18" t="n"/>
      <c r="L505" s="96" t="n"/>
    </row>
    <row r="506">
      <c r="C506" s="33" t="n"/>
      <c r="D506" s="33" t="n"/>
      <c r="E506" s="112" t="n"/>
      <c r="F506" s="74" t="n"/>
      <c r="G506" s="74" t="n"/>
      <c r="H506" s="74" t="n"/>
      <c r="I506" s="27" t="n"/>
      <c r="J506" s="35" t="n"/>
      <c r="K506" s="18" t="n"/>
      <c r="L506" s="96" t="n"/>
    </row>
    <row r="507">
      <c r="C507" s="33" t="n"/>
      <c r="D507" s="33" t="n"/>
      <c r="E507" s="112" t="n"/>
      <c r="F507" s="74" t="n"/>
      <c r="G507" s="74" t="n"/>
      <c r="H507" s="74" t="n"/>
      <c r="I507" s="27" t="n"/>
      <c r="J507" s="35" t="n"/>
      <c r="K507" s="18" t="n"/>
      <c r="L507" s="96" t="n"/>
    </row>
    <row r="508">
      <c r="C508" s="33" t="n"/>
      <c r="D508" s="33" t="n"/>
      <c r="E508" s="112" t="n"/>
      <c r="F508" s="74" t="n"/>
      <c r="G508" s="74" t="n"/>
      <c r="H508" s="74" t="n"/>
      <c r="I508" s="27" t="n"/>
      <c r="J508" s="35" t="n"/>
      <c r="K508" s="18" t="n"/>
      <c r="L508" s="96" t="n"/>
    </row>
    <row r="509">
      <c r="C509" s="33" t="n"/>
      <c r="D509" s="33" t="n"/>
      <c r="E509" s="112" t="n"/>
      <c r="F509" s="74" t="n"/>
      <c r="G509" s="74" t="n"/>
      <c r="H509" s="74" t="n"/>
      <c r="I509" s="27" t="n"/>
      <c r="J509" s="35" t="n"/>
      <c r="K509" s="18" t="n"/>
      <c r="L509" s="96" t="n"/>
    </row>
    <row r="510">
      <c r="C510" s="33" t="n"/>
      <c r="D510" s="33" t="n"/>
      <c r="E510" s="112" t="n"/>
      <c r="F510" s="74" t="n"/>
      <c r="G510" s="74" t="n"/>
      <c r="H510" s="74" t="n"/>
      <c r="I510" s="27" t="n"/>
      <c r="J510" s="35" t="n"/>
      <c r="K510" s="18" t="n"/>
      <c r="L510" s="96" t="n"/>
    </row>
    <row r="511">
      <c r="C511" s="33" t="n"/>
      <c r="D511" s="33" t="n"/>
      <c r="E511" s="112" t="n"/>
      <c r="F511" s="74" t="n"/>
      <c r="G511" s="74" t="n"/>
      <c r="H511" s="74" t="n"/>
      <c r="I511" s="27" t="n"/>
      <c r="J511" s="35" t="n"/>
      <c r="K511" s="18" t="n"/>
      <c r="L511" s="96" t="n"/>
    </row>
    <row r="512">
      <c r="C512" s="33" t="n"/>
      <c r="D512" s="33" t="n"/>
      <c r="E512" s="112" t="n"/>
      <c r="F512" s="74" t="n"/>
      <c r="G512" s="74" t="n"/>
      <c r="H512" s="74" t="n"/>
      <c r="I512" s="27" t="n"/>
      <c r="J512" s="35" t="n"/>
      <c r="K512" s="18" t="n"/>
      <c r="L512" s="96" t="n"/>
    </row>
    <row r="513">
      <c r="C513" s="33" t="n"/>
      <c r="D513" s="33" t="n"/>
      <c r="E513" s="112" t="n"/>
      <c r="F513" s="74" t="n"/>
      <c r="G513" s="74" t="n"/>
      <c r="H513" s="74" t="n"/>
      <c r="I513" s="27" t="n"/>
      <c r="J513" s="35" t="n"/>
      <c r="K513" s="18" t="n"/>
      <c r="L513" s="96" t="n"/>
    </row>
    <row r="514">
      <c r="C514" s="33" t="n"/>
      <c r="D514" s="33" t="n"/>
      <c r="E514" s="112" t="n"/>
      <c r="F514" s="74" t="n"/>
      <c r="G514" s="74" t="n"/>
      <c r="H514" s="74" t="n"/>
      <c r="I514" s="27" t="n"/>
      <c r="J514" s="35" t="n"/>
      <c r="K514" s="18" t="n"/>
      <c r="L514" s="96" t="n"/>
    </row>
    <row r="515">
      <c r="C515" s="33" t="n"/>
      <c r="D515" s="33" t="n"/>
      <c r="E515" s="112" t="n"/>
      <c r="F515" s="74" t="n"/>
      <c r="G515" s="74" t="n"/>
      <c r="H515" s="74" t="n"/>
      <c r="I515" s="27" t="n"/>
      <c r="J515" s="35" t="n"/>
      <c r="K515" s="18" t="n"/>
      <c r="L515" s="96" t="n"/>
    </row>
    <row r="516">
      <c r="C516" s="33" t="n"/>
      <c r="D516" s="33" t="n"/>
      <c r="E516" s="112" t="n"/>
      <c r="F516" s="74" t="n"/>
      <c r="G516" s="74" t="n"/>
      <c r="H516" s="74" t="n"/>
      <c r="I516" s="27" t="n"/>
      <c r="J516" s="35" t="n"/>
      <c r="K516" s="18" t="n"/>
      <c r="L516" s="96" t="n"/>
    </row>
    <row r="517">
      <c r="C517" s="33" t="n"/>
      <c r="D517" s="33" t="n"/>
      <c r="E517" s="112" t="n"/>
      <c r="F517" s="74" t="n"/>
      <c r="G517" s="74" t="n"/>
      <c r="H517" s="74" t="n"/>
      <c r="I517" s="27" t="n"/>
      <c r="J517" s="35" t="n"/>
      <c r="K517" s="18" t="n"/>
      <c r="L517" s="96" t="n"/>
    </row>
    <row r="518">
      <c r="C518" s="33" t="n"/>
      <c r="D518" s="33" t="n"/>
      <c r="E518" s="112" t="n"/>
      <c r="F518" s="74" t="n"/>
      <c r="G518" s="74" t="n"/>
      <c r="H518" s="74" t="n"/>
      <c r="I518" s="27" t="n"/>
      <c r="J518" s="35" t="n"/>
      <c r="K518" s="18" t="n"/>
      <c r="L518" s="96" t="n"/>
    </row>
    <row r="519">
      <c r="C519" s="33" t="n"/>
      <c r="D519" s="33" t="n"/>
      <c r="E519" s="112" t="n"/>
      <c r="F519" s="74" t="n"/>
      <c r="G519" s="74" t="n"/>
      <c r="H519" s="74" t="n"/>
      <c r="I519" s="27" t="n"/>
      <c r="J519" s="35" t="n"/>
      <c r="K519" s="18" t="n"/>
      <c r="L519" s="96" t="n"/>
    </row>
    <row r="520">
      <c r="C520" s="33" t="n"/>
      <c r="D520" s="33" t="n"/>
      <c r="E520" s="112" t="n"/>
      <c r="F520" s="74" t="n"/>
      <c r="G520" s="74" t="n"/>
      <c r="H520" s="74" t="n"/>
      <c r="I520" s="27" t="n"/>
      <c r="J520" s="35" t="n"/>
      <c r="K520" s="18" t="n"/>
      <c r="L520" s="96" t="n"/>
    </row>
    <row r="521">
      <c r="C521" s="33" t="n"/>
      <c r="D521" s="33" t="n"/>
      <c r="E521" s="112" t="n"/>
      <c r="F521" s="74" t="n"/>
      <c r="G521" s="74" t="n"/>
      <c r="H521" s="74" t="n"/>
      <c r="I521" s="27" t="n"/>
      <c r="J521" s="35" t="n"/>
      <c r="K521" s="18" t="n"/>
      <c r="L521" s="96" t="n"/>
    </row>
    <row r="522">
      <c r="C522" s="33" t="n"/>
      <c r="D522" s="33" t="n"/>
      <c r="E522" s="112" t="n"/>
      <c r="F522" s="74" t="n"/>
      <c r="G522" s="74" t="n"/>
      <c r="H522" s="74" t="n"/>
      <c r="I522" s="27" t="n"/>
      <c r="J522" s="35" t="n"/>
      <c r="K522" s="18" t="n"/>
      <c r="L522" s="96" t="n"/>
    </row>
    <row r="523">
      <c r="C523" s="33" t="n"/>
      <c r="D523" s="33" t="n"/>
      <c r="E523" s="112" t="n"/>
      <c r="F523" s="74" t="n"/>
      <c r="G523" s="74" t="n"/>
      <c r="H523" s="74" t="n"/>
      <c r="I523" s="27" t="n"/>
      <c r="J523" s="35" t="n"/>
      <c r="K523" s="18" t="n"/>
      <c r="L523" s="96" t="n"/>
    </row>
    <row r="524">
      <c r="C524" s="33" t="n"/>
      <c r="D524" s="33" t="n"/>
      <c r="E524" s="112" t="n"/>
      <c r="F524" s="74" t="n"/>
      <c r="G524" s="74" t="n"/>
      <c r="H524" s="74" t="n"/>
      <c r="I524" s="27" t="n"/>
      <c r="J524" s="35" t="n"/>
      <c r="K524" s="18" t="n"/>
      <c r="L524" s="96" t="n"/>
    </row>
    <row r="525">
      <c r="C525" s="33" t="n"/>
      <c r="D525" s="33" t="n"/>
      <c r="E525" s="112" t="n"/>
      <c r="F525" s="74" t="n"/>
      <c r="G525" s="74" t="n"/>
      <c r="H525" s="74" t="n"/>
      <c r="I525" s="27" t="n"/>
      <c r="J525" s="35" t="n"/>
      <c r="K525" s="18" t="n"/>
      <c r="L525" s="96" t="n"/>
    </row>
    <row r="526">
      <c r="C526" s="33" t="n"/>
      <c r="D526" s="33" t="n"/>
      <c r="E526" s="112" t="n"/>
      <c r="F526" s="74" t="n"/>
      <c r="G526" s="74" t="n"/>
      <c r="H526" s="74" t="n"/>
      <c r="I526" s="27" t="n"/>
      <c r="J526" s="35" t="n"/>
      <c r="K526" s="18" t="n"/>
      <c r="L526" s="96" t="n"/>
    </row>
    <row r="527">
      <c r="C527" s="33" t="n"/>
      <c r="D527" s="33" t="n"/>
      <c r="E527" s="112" t="n"/>
      <c r="F527" s="74" t="n"/>
      <c r="G527" s="74" t="n"/>
      <c r="H527" s="74" t="n"/>
      <c r="I527" s="27" t="n"/>
      <c r="J527" s="35" t="n"/>
      <c r="K527" s="18" t="n"/>
      <c r="L527" s="96" t="n"/>
    </row>
    <row r="528">
      <c r="C528" s="33" t="n"/>
      <c r="D528" s="33" t="n"/>
      <c r="E528" s="112" t="n"/>
      <c r="F528" s="74" t="n"/>
      <c r="G528" s="74" t="n"/>
      <c r="H528" s="74" t="n"/>
      <c r="I528" s="27" t="n"/>
      <c r="J528" s="35" t="n"/>
      <c r="K528" s="18" t="n"/>
      <c r="L528" s="96" t="n"/>
    </row>
    <row r="529">
      <c r="C529" s="33" t="n"/>
      <c r="D529" s="33" t="n"/>
      <c r="E529" s="112" t="n"/>
      <c r="F529" s="74" t="n"/>
      <c r="G529" s="74" t="n"/>
      <c r="H529" s="74" t="n"/>
      <c r="I529" s="27" t="n"/>
      <c r="J529" s="35" t="n"/>
      <c r="K529" s="18" t="n"/>
      <c r="L529" s="96" t="n"/>
    </row>
    <row r="530">
      <c r="C530" s="33" t="n"/>
      <c r="D530" s="33" t="n"/>
      <c r="E530" s="112" t="n"/>
      <c r="F530" s="74" t="n"/>
      <c r="G530" s="74" t="n"/>
      <c r="H530" s="74" t="n"/>
      <c r="I530" s="27" t="n"/>
      <c r="J530" s="35" t="n"/>
      <c r="K530" s="18" t="n"/>
      <c r="L530" s="96" t="n"/>
    </row>
    <row r="531">
      <c r="C531" s="33" t="n"/>
      <c r="D531" s="33" t="n"/>
      <c r="E531" s="112" t="n"/>
      <c r="F531" s="74" t="n"/>
      <c r="G531" s="74" t="n"/>
      <c r="H531" s="74" t="n"/>
      <c r="I531" s="27" t="n"/>
      <c r="J531" s="35" t="n"/>
      <c r="K531" s="18" t="n"/>
      <c r="L531" s="96" t="n"/>
    </row>
    <row r="532">
      <c r="C532" s="33" t="n"/>
      <c r="D532" s="33" t="n"/>
      <c r="E532" s="112" t="n"/>
      <c r="F532" s="74" t="n"/>
      <c r="G532" s="74" t="n"/>
      <c r="H532" s="74" t="n"/>
      <c r="I532" s="27" t="n"/>
      <c r="J532" s="35" t="n"/>
      <c r="K532" s="18" t="n"/>
      <c r="L532" s="96" t="n"/>
    </row>
    <row r="533">
      <c r="C533" s="33" t="n"/>
      <c r="D533" s="33" t="n"/>
      <c r="E533" s="112" t="n"/>
      <c r="F533" s="74" t="n"/>
      <c r="G533" s="74" t="n"/>
      <c r="H533" s="74" t="n"/>
      <c r="I533" s="27" t="n"/>
      <c r="J533" s="35" t="n"/>
      <c r="K533" s="18" t="n"/>
      <c r="L533" s="96" t="n"/>
    </row>
    <row r="534">
      <c r="C534" s="33" t="n"/>
      <c r="D534" s="33" t="n"/>
      <c r="E534" s="112" t="n"/>
      <c r="F534" s="74" t="n"/>
      <c r="G534" s="74" t="n"/>
      <c r="H534" s="74" t="n"/>
      <c r="I534" s="27" t="n"/>
      <c r="J534" s="35" t="n"/>
      <c r="K534" s="18" t="n"/>
      <c r="L534" s="96" t="n"/>
    </row>
    <row r="535">
      <c r="C535" s="33" t="n"/>
      <c r="D535" s="33" t="n"/>
      <c r="E535" s="112" t="n"/>
      <c r="F535" s="74" t="n"/>
      <c r="G535" s="74" t="n"/>
      <c r="H535" s="74" t="n"/>
      <c r="I535" s="27" t="n"/>
      <c r="J535" s="35" t="n"/>
      <c r="K535" s="18" t="n"/>
      <c r="L535" s="96" t="n"/>
    </row>
    <row r="536">
      <c r="C536" s="33" t="n"/>
      <c r="D536" s="33" t="n"/>
      <c r="E536" s="112" t="n"/>
      <c r="F536" s="74" t="n"/>
      <c r="G536" s="74" t="n"/>
      <c r="H536" s="74" t="n"/>
      <c r="I536" s="27" t="n"/>
      <c r="J536" s="35" t="n"/>
      <c r="K536" s="18" t="n"/>
      <c r="L536" s="96" t="n"/>
    </row>
    <row r="537">
      <c r="C537" s="33" t="n"/>
      <c r="D537" s="33" t="n"/>
      <c r="E537" s="112" t="n"/>
      <c r="F537" s="74" t="n"/>
      <c r="G537" s="74" t="n"/>
      <c r="H537" s="74" t="n"/>
      <c r="I537" s="27" t="n"/>
      <c r="J537" s="35" t="n"/>
      <c r="K537" s="18" t="n"/>
      <c r="L537" s="96" t="n"/>
    </row>
    <row r="538">
      <c r="C538" s="33" t="n"/>
      <c r="D538" s="33" t="n"/>
      <c r="E538" s="112" t="n"/>
      <c r="F538" s="74" t="n"/>
      <c r="G538" s="74" t="n"/>
      <c r="H538" s="74" t="n"/>
      <c r="I538" s="27" t="n"/>
      <c r="J538" s="35" t="n"/>
      <c r="K538" s="18" t="n"/>
      <c r="L538" s="96" t="n"/>
    </row>
    <row r="539">
      <c r="C539" s="33" t="n"/>
      <c r="D539" s="33" t="n"/>
      <c r="E539" s="112" t="n"/>
      <c r="F539" s="74" t="n"/>
      <c r="G539" s="74" t="n"/>
      <c r="H539" s="74" t="n"/>
      <c r="I539" s="27" t="n"/>
      <c r="J539" s="35" t="n"/>
      <c r="K539" s="18" t="n"/>
      <c r="L539" s="96" t="n"/>
    </row>
    <row r="540">
      <c r="C540" s="33" t="n"/>
      <c r="D540" s="33" t="n"/>
      <c r="E540" s="112" t="n"/>
      <c r="F540" s="74" t="n"/>
      <c r="G540" s="74" t="n"/>
      <c r="H540" s="74" t="n"/>
      <c r="I540" s="27" t="n"/>
      <c r="J540" s="35" t="n"/>
      <c r="K540" s="18" t="n"/>
      <c r="L540" s="96" t="n"/>
    </row>
    <row r="541">
      <c r="C541" s="33" t="n"/>
      <c r="D541" s="33" t="n"/>
      <c r="E541" s="112" t="n"/>
      <c r="F541" s="74" t="n"/>
      <c r="G541" s="74" t="n"/>
      <c r="H541" s="74" t="n"/>
      <c r="I541" s="27" t="n"/>
      <c r="J541" s="35" t="n"/>
      <c r="K541" s="18" t="n"/>
      <c r="L541" s="96" t="n"/>
    </row>
    <row r="542">
      <c r="C542" s="33" t="n"/>
      <c r="D542" s="33" t="n"/>
      <c r="E542" s="112" t="n"/>
      <c r="F542" s="74" t="n"/>
      <c r="G542" s="74" t="n"/>
      <c r="H542" s="74" t="n"/>
      <c r="I542" s="27" t="n"/>
      <c r="J542" s="35" t="n"/>
      <c r="K542" s="18" t="n"/>
      <c r="L542" s="96" t="n"/>
    </row>
    <row r="543">
      <c r="C543" s="33" t="n"/>
      <c r="D543" s="33" t="n"/>
      <c r="E543" s="112" t="n"/>
      <c r="F543" s="74" t="n"/>
      <c r="G543" s="74" t="n"/>
      <c r="H543" s="74" t="n"/>
      <c r="I543" s="27" t="n"/>
      <c r="J543" s="35" t="n"/>
      <c r="K543" s="18" t="n"/>
      <c r="L543" s="96" t="n"/>
    </row>
    <row r="544">
      <c r="C544" s="33" t="n"/>
      <c r="D544" s="33" t="n"/>
      <c r="E544" s="112" t="n"/>
      <c r="F544" s="74" t="n"/>
      <c r="G544" s="74" t="n"/>
      <c r="H544" s="74" t="n"/>
      <c r="I544" s="27" t="n"/>
      <c r="J544" s="35" t="n"/>
      <c r="K544" s="18" t="n"/>
      <c r="L544" s="96" t="n"/>
    </row>
    <row r="545">
      <c r="C545" s="33" t="n"/>
      <c r="D545" s="33" t="n"/>
      <c r="E545" s="112" t="n"/>
      <c r="F545" s="74" t="n"/>
      <c r="G545" s="74" t="n"/>
      <c r="H545" s="74" t="n"/>
      <c r="I545" s="27" t="n"/>
      <c r="J545" s="35" t="n"/>
      <c r="K545" s="18" t="n"/>
      <c r="L545" s="96" t="n"/>
    </row>
    <row r="546">
      <c r="C546" s="33" t="n"/>
      <c r="D546" s="33" t="n"/>
      <c r="E546" s="112" t="n"/>
      <c r="F546" s="74" t="n"/>
      <c r="G546" s="74" t="n"/>
      <c r="H546" s="74" t="n"/>
      <c r="I546" s="27" t="n"/>
      <c r="J546" s="35" t="n"/>
      <c r="K546" s="18" t="n"/>
      <c r="L546" s="96" t="n"/>
    </row>
    <row r="547">
      <c r="C547" s="33" t="n"/>
      <c r="D547" s="33" t="n"/>
      <c r="E547" s="112" t="n"/>
      <c r="F547" s="74" t="n"/>
      <c r="G547" s="74" t="n"/>
      <c r="H547" s="74" t="n"/>
      <c r="I547" s="27" t="n"/>
      <c r="J547" s="35" t="n"/>
      <c r="K547" s="18" t="n"/>
      <c r="L547" s="96" t="n"/>
    </row>
    <row r="548">
      <c r="C548" s="33" t="n"/>
      <c r="D548" s="33" t="n"/>
      <c r="E548" s="112" t="n"/>
      <c r="F548" s="74" t="n"/>
      <c r="G548" s="74" t="n"/>
      <c r="H548" s="74" t="n"/>
      <c r="I548" s="27" t="n"/>
      <c r="J548" s="35" t="n"/>
      <c r="K548" s="18" t="n"/>
      <c r="L548" s="96" t="n"/>
    </row>
    <row r="549">
      <c r="C549" s="33" t="n"/>
      <c r="D549" s="33" t="n"/>
      <c r="E549" s="112" t="n"/>
      <c r="F549" s="74" t="n"/>
      <c r="G549" s="74" t="n"/>
      <c r="H549" s="74" t="n"/>
      <c r="I549" s="27" t="n"/>
      <c r="J549" s="35" t="n"/>
      <c r="K549" s="18" t="n"/>
      <c r="L549" s="96" t="n"/>
    </row>
    <row r="550">
      <c r="C550" s="33" t="n"/>
      <c r="D550" s="33" t="n"/>
      <c r="E550" s="112" t="n"/>
      <c r="F550" s="74" t="n"/>
      <c r="G550" s="74" t="n"/>
      <c r="H550" s="74" t="n"/>
      <c r="I550" s="27" t="n"/>
      <c r="J550" s="35" t="n"/>
      <c r="K550" s="18" t="n"/>
      <c r="L550" s="96" t="n"/>
    </row>
    <row r="551">
      <c r="C551" s="33" t="n"/>
      <c r="D551" s="33" t="n"/>
      <c r="E551" s="112" t="n"/>
      <c r="F551" s="74" t="n"/>
      <c r="G551" s="74" t="n"/>
      <c r="H551" s="74" t="n"/>
      <c r="I551" s="27" t="n"/>
      <c r="J551" s="35" t="n"/>
      <c r="K551" s="18" t="n"/>
      <c r="L551" s="96" t="n"/>
    </row>
    <row r="552">
      <c r="C552" s="33" t="n"/>
      <c r="D552" s="33" t="n"/>
      <c r="E552" s="112" t="n"/>
      <c r="F552" s="74" t="n"/>
      <c r="G552" s="74" t="n"/>
      <c r="H552" s="74" t="n"/>
      <c r="I552" s="27" t="n"/>
      <c r="J552" s="35" t="n"/>
      <c r="K552" s="18" t="n"/>
      <c r="L552" s="96" t="n"/>
    </row>
    <row r="553">
      <c r="C553" s="33" t="n"/>
      <c r="D553" s="33" t="n"/>
      <c r="E553" s="112" t="n"/>
      <c r="F553" s="74" t="n"/>
      <c r="G553" s="74" t="n"/>
      <c r="H553" s="74" t="n"/>
      <c r="I553" s="27" t="n"/>
      <c r="J553" s="35" t="n"/>
      <c r="K553" s="18" t="n"/>
      <c r="L553" s="96" t="n"/>
    </row>
    <row r="554">
      <c r="C554" s="33" t="n"/>
      <c r="D554" s="33" t="n"/>
      <c r="E554" s="112" t="n"/>
      <c r="F554" s="74" t="n"/>
      <c r="G554" s="74" t="n"/>
      <c r="H554" s="74" t="n"/>
      <c r="I554" s="27" t="n"/>
      <c r="J554" s="35" t="n"/>
      <c r="K554" s="18" t="n"/>
      <c r="L554" s="96" t="n"/>
    </row>
    <row r="555">
      <c r="C555" s="33" t="n"/>
      <c r="D555" s="33" t="n"/>
      <c r="E555" s="112" t="n"/>
      <c r="F555" s="74" t="n"/>
      <c r="G555" s="74" t="n"/>
      <c r="H555" s="74" t="n"/>
      <c r="I555" s="27" t="n"/>
      <c r="J555" s="35" t="n"/>
      <c r="K555" s="18" t="n"/>
      <c r="L555" s="96" t="n"/>
    </row>
    <row r="556">
      <c r="C556" s="33" t="n"/>
      <c r="D556" s="33" t="n"/>
      <c r="E556" s="112" t="n"/>
      <c r="F556" s="74" t="n"/>
      <c r="G556" s="74" t="n"/>
      <c r="H556" s="74" t="n"/>
      <c r="I556" s="27" t="n"/>
      <c r="J556" s="35" t="n"/>
      <c r="K556" s="18" t="n"/>
      <c r="L556" s="96" t="n"/>
    </row>
    <row r="557">
      <c r="C557" s="33" t="n"/>
      <c r="D557" s="33" t="n"/>
      <c r="E557" s="112" t="n"/>
      <c r="F557" s="74" t="n"/>
      <c r="G557" s="74" t="n"/>
      <c r="H557" s="74" t="n"/>
      <c r="I557" s="27" t="n"/>
      <c r="J557" s="35" t="n"/>
      <c r="K557" s="18" t="n"/>
      <c r="L557" s="96" t="n"/>
    </row>
    <row r="558">
      <c r="C558" s="33" t="n"/>
      <c r="D558" s="33" t="n"/>
      <c r="E558" s="112" t="n"/>
      <c r="F558" s="74" t="n"/>
      <c r="G558" s="74" t="n"/>
      <c r="H558" s="74" t="n"/>
      <c r="I558" s="27" t="n"/>
      <c r="J558" s="35" t="n"/>
      <c r="K558" s="18" t="n"/>
      <c r="L558" s="96" t="n"/>
    </row>
    <row r="559">
      <c r="C559" s="33" t="n"/>
      <c r="D559" s="33" t="n"/>
      <c r="E559" s="112" t="n"/>
      <c r="F559" s="74" t="n"/>
      <c r="G559" s="74" t="n"/>
      <c r="H559" s="74" t="n"/>
      <c r="I559" s="27" t="n"/>
      <c r="J559" s="35" t="n"/>
      <c r="K559" s="18" t="n"/>
      <c r="L559" s="96" t="n"/>
    </row>
    <row r="560">
      <c r="C560" s="33" t="n"/>
      <c r="D560" s="33" t="n"/>
      <c r="E560" s="112" t="n"/>
      <c r="F560" s="74" t="n"/>
      <c r="G560" s="74" t="n"/>
      <c r="H560" s="74" t="n"/>
      <c r="I560" s="27" t="n"/>
      <c r="J560" s="35" t="n"/>
      <c r="K560" s="18" t="n"/>
      <c r="L560" s="96" t="n"/>
    </row>
    <row r="561">
      <c r="C561" s="33" t="n"/>
      <c r="D561" s="33" t="n"/>
      <c r="E561" s="112" t="n"/>
      <c r="F561" s="74" t="n"/>
      <c r="G561" s="74" t="n"/>
      <c r="H561" s="74" t="n"/>
      <c r="I561" s="27" t="n"/>
      <c r="J561" s="35" t="n"/>
      <c r="K561" s="18" t="n"/>
      <c r="L561" s="96" t="n"/>
    </row>
    <row r="562">
      <c r="C562" s="33" t="n"/>
      <c r="D562" s="33" t="n"/>
      <c r="E562" s="112" t="n"/>
      <c r="F562" s="74" t="n"/>
      <c r="G562" s="74" t="n"/>
      <c r="H562" s="74" t="n"/>
      <c r="I562" s="27" t="n"/>
      <c r="J562" s="35" t="n"/>
      <c r="K562" s="18" t="n"/>
      <c r="L562" s="96" t="n"/>
    </row>
    <row r="563">
      <c r="C563" s="33" t="n"/>
      <c r="D563" s="33" t="n"/>
      <c r="E563" s="112" t="n"/>
      <c r="F563" s="74" t="n"/>
      <c r="G563" s="74" t="n"/>
      <c r="H563" s="74" t="n"/>
      <c r="I563" s="27" t="n"/>
      <c r="J563" s="35" t="n"/>
      <c r="K563" s="18" t="n"/>
      <c r="L563" s="96" t="n"/>
    </row>
    <row r="564">
      <c r="C564" s="33" t="n"/>
      <c r="D564" s="33" t="n"/>
      <c r="E564" s="112" t="n"/>
      <c r="F564" s="74" t="n"/>
      <c r="G564" s="74" t="n"/>
      <c r="H564" s="74" t="n"/>
      <c r="I564" s="27" t="n"/>
      <c r="J564" s="35" t="n"/>
      <c r="K564" s="18" t="n"/>
      <c r="L564" s="96" t="n"/>
    </row>
    <row r="565">
      <c r="C565" s="33" t="n"/>
      <c r="D565" s="33" t="n"/>
      <c r="E565" s="112" t="n"/>
      <c r="F565" s="74" t="n"/>
      <c r="G565" s="74" t="n"/>
      <c r="H565" s="74" t="n"/>
      <c r="I565" s="27" t="n"/>
      <c r="J565" s="35" t="n"/>
      <c r="K565" s="18" t="n"/>
      <c r="L565" s="96" t="n"/>
    </row>
    <row r="566">
      <c r="C566" s="33" t="n"/>
      <c r="D566" s="33" t="n"/>
      <c r="E566" s="112" t="n"/>
      <c r="F566" s="74" t="n"/>
      <c r="G566" s="74" t="n"/>
      <c r="H566" s="74" t="n"/>
      <c r="I566" s="27" t="n"/>
      <c r="J566" s="35" t="n"/>
      <c r="K566" s="18" t="n"/>
      <c r="L566" s="96" t="n"/>
    </row>
    <row r="567">
      <c r="C567" s="33" t="n"/>
      <c r="D567" s="33" t="n"/>
      <c r="E567" s="112" t="n"/>
      <c r="F567" s="74" t="n"/>
      <c r="G567" s="74" t="n"/>
      <c r="H567" s="74" t="n"/>
      <c r="I567" s="27" t="n"/>
      <c r="J567" s="35" t="n"/>
      <c r="K567" s="18" t="n"/>
      <c r="L567" s="96" t="n"/>
    </row>
    <row r="568">
      <c r="C568" s="33" t="n"/>
      <c r="D568" s="33" t="n"/>
      <c r="E568" s="112" t="n"/>
      <c r="F568" s="74" t="n"/>
      <c r="G568" s="74" t="n"/>
      <c r="H568" s="74" t="n"/>
      <c r="I568" s="27" t="n"/>
      <c r="J568" s="35" t="n"/>
      <c r="K568" s="18" t="n"/>
      <c r="L568" s="96" t="n"/>
    </row>
    <row r="569">
      <c r="C569" s="33" t="n"/>
      <c r="D569" s="33" t="n"/>
      <c r="E569" s="112" t="n"/>
      <c r="F569" s="74" t="n"/>
      <c r="G569" s="74" t="n"/>
      <c r="H569" s="74" t="n"/>
      <c r="I569" s="27" t="n"/>
      <c r="J569" s="35" t="n"/>
      <c r="K569" s="18" t="n"/>
      <c r="L569" s="96" t="n"/>
    </row>
    <row r="570">
      <c r="C570" s="33" t="n"/>
      <c r="D570" s="33" t="n"/>
      <c r="E570" s="112" t="n"/>
      <c r="F570" s="74" t="n"/>
      <c r="G570" s="74" t="n"/>
      <c r="H570" s="74" t="n"/>
      <c r="I570" s="27" t="n"/>
      <c r="J570" s="35" t="n"/>
      <c r="K570" s="18" t="n"/>
      <c r="L570" s="96" t="n"/>
    </row>
    <row r="571">
      <c r="C571" s="33" t="n"/>
      <c r="D571" s="33" t="n"/>
      <c r="E571" s="112" t="n"/>
      <c r="F571" s="74" t="n"/>
      <c r="G571" s="74" t="n"/>
      <c r="H571" s="74" t="n"/>
      <c r="I571" s="27" t="n"/>
      <c r="J571" s="35" t="n"/>
      <c r="K571" s="18" t="n"/>
      <c r="L571" s="96" t="n"/>
    </row>
    <row r="572">
      <c r="C572" s="33" t="n"/>
      <c r="D572" s="33" t="n"/>
      <c r="E572" s="112" t="n"/>
      <c r="F572" s="74" t="n"/>
      <c r="G572" s="74" t="n"/>
      <c r="H572" s="74" t="n"/>
      <c r="I572" s="27" t="n"/>
      <c r="J572" s="35" t="n"/>
      <c r="K572" s="18" t="n"/>
      <c r="L572" s="96" t="n"/>
    </row>
    <row r="573">
      <c r="C573" s="33" t="n"/>
      <c r="D573" s="33" t="n"/>
      <c r="E573" s="112" t="n"/>
      <c r="F573" s="74" t="n"/>
      <c r="G573" s="74" t="n"/>
      <c r="H573" s="74" t="n"/>
      <c r="I573" s="27" t="n"/>
      <c r="J573" s="35" t="n"/>
      <c r="K573" s="18" t="n"/>
      <c r="L573" s="96" t="n"/>
    </row>
    <row r="574">
      <c r="C574" s="33" t="n"/>
      <c r="D574" s="33" t="n"/>
      <c r="E574" s="112" t="n"/>
      <c r="F574" s="74" t="n"/>
      <c r="G574" s="74" t="n"/>
      <c r="H574" s="74" t="n"/>
      <c r="I574" s="27" t="n"/>
      <c r="J574" s="35" t="n"/>
      <c r="K574" s="18" t="n"/>
      <c r="L574" s="96" t="n"/>
    </row>
    <row r="575">
      <c r="C575" s="33" t="n"/>
      <c r="D575" s="33" t="n"/>
      <c r="E575" s="112" t="n"/>
      <c r="F575" s="74" t="n"/>
      <c r="G575" s="74" t="n"/>
      <c r="H575" s="74" t="n"/>
      <c r="I575" s="27" t="n"/>
      <c r="J575" s="35" t="n"/>
      <c r="K575" s="18" t="n"/>
      <c r="L575" s="96" t="n"/>
    </row>
    <row r="576">
      <c r="C576" s="33" t="n"/>
      <c r="D576" s="33" t="n"/>
      <c r="E576" s="112" t="n"/>
      <c r="F576" s="74" t="n"/>
      <c r="G576" s="74" t="n"/>
      <c r="H576" s="74" t="n"/>
      <c r="I576" s="27" t="n"/>
      <c r="J576" s="35" t="n"/>
      <c r="K576" s="18" t="n"/>
      <c r="L576" s="96" t="n"/>
    </row>
    <row r="577">
      <c r="C577" s="33" t="n"/>
      <c r="D577" s="33" t="n"/>
      <c r="E577" s="112" t="n"/>
      <c r="F577" s="74" t="n"/>
      <c r="G577" s="74" t="n"/>
      <c r="H577" s="74" t="n"/>
      <c r="I577" s="27" t="n"/>
      <c r="J577" s="35" t="n"/>
      <c r="K577" s="18" t="n"/>
      <c r="L577" s="96" t="n"/>
    </row>
    <row r="578">
      <c r="C578" s="33" t="n"/>
      <c r="D578" s="33" t="n"/>
      <c r="E578" s="112" t="n"/>
      <c r="F578" s="74" t="n"/>
      <c r="G578" s="74" t="n"/>
      <c r="H578" s="74" t="n"/>
      <c r="I578" s="27" t="n"/>
      <c r="J578" s="35" t="n"/>
      <c r="K578" s="18" t="n"/>
      <c r="L578" s="96" t="n"/>
    </row>
    <row r="579">
      <c r="C579" s="33" t="n"/>
      <c r="D579" s="33" t="n"/>
      <c r="E579" s="112" t="n"/>
      <c r="F579" s="74" t="n"/>
      <c r="G579" s="74" t="n"/>
      <c r="H579" s="74" t="n"/>
      <c r="I579" s="27" t="n"/>
      <c r="J579" s="35" t="n"/>
      <c r="K579" s="18" t="n"/>
      <c r="L579" s="96" t="n"/>
    </row>
    <row r="580">
      <c r="C580" s="33" t="n"/>
      <c r="D580" s="33" t="n"/>
      <c r="E580" s="112" t="n"/>
      <c r="F580" s="74" t="n"/>
      <c r="G580" s="74" t="n"/>
      <c r="H580" s="74" t="n"/>
      <c r="I580" s="27" t="n"/>
      <c r="J580" s="35" t="n"/>
      <c r="K580" s="18" t="n"/>
      <c r="L580" s="96" t="n"/>
    </row>
    <row r="581">
      <c r="C581" s="33" t="n"/>
      <c r="D581" s="33" t="n"/>
      <c r="E581" s="112" t="n"/>
      <c r="F581" s="74" t="n"/>
      <c r="G581" s="74" t="n"/>
      <c r="H581" s="74" t="n"/>
      <c r="I581" s="27" t="n"/>
      <c r="J581" s="35" t="n"/>
      <c r="K581" s="18" t="n"/>
      <c r="L581" s="96" t="n"/>
    </row>
    <row r="582">
      <c r="C582" s="33" t="n"/>
      <c r="D582" s="33" t="n"/>
      <c r="E582" s="112" t="n"/>
      <c r="F582" s="74" t="n"/>
      <c r="G582" s="74" t="n"/>
      <c r="H582" s="74" t="n"/>
      <c r="I582" s="27" t="n"/>
      <c r="J582" s="35" t="n"/>
      <c r="K582" s="18" t="n"/>
      <c r="L582" s="96" t="n"/>
    </row>
    <row r="583">
      <c r="C583" s="33" t="n"/>
      <c r="D583" s="33" t="n"/>
      <c r="E583" s="112" t="n"/>
      <c r="F583" s="74" t="n"/>
      <c r="G583" s="74" t="n"/>
      <c r="H583" s="74" t="n"/>
      <c r="I583" s="27" t="n"/>
      <c r="J583" s="35" t="n"/>
      <c r="K583" s="18" t="n"/>
      <c r="L583" s="96" t="n"/>
    </row>
    <row r="584">
      <c r="C584" s="33" t="n"/>
      <c r="D584" s="33" t="n"/>
      <c r="E584" s="112" t="n"/>
      <c r="F584" s="74" t="n"/>
      <c r="G584" s="74" t="n"/>
      <c r="H584" s="74" t="n"/>
      <c r="I584" s="27" t="n"/>
      <c r="J584" s="35" t="n"/>
      <c r="K584" s="18" t="n"/>
      <c r="L584" s="96" t="n"/>
    </row>
    <row r="585">
      <c r="C585" s="33" t="n"/>
      <c r="D585" s="33" t="n"/>
      <c r="E585" s="112" t="n"/>
      <c r="F585" s="74" t="n"/>
      <c r="G585" s="74" t="n"/>
      <c r="H585" s="74" t="n"/>
      <c r="I585" s="27" t="n"/>
      <c r="J585" s="35" t="n"/>
      <c r="K585" s="18" t="n"/>
      <c r="L585" s="96" t="n"/>
    </row>
    <row r="586">
      <c r="C586" s="33" t="n"/>
      <c r="D586" s="33" t="n"/>
      <c r="E586" s="112" t="n"/>
      <c r="F586" s="74" t="n"/>
      <c r="G586" s="74" t="n"/>
      <c r="H586" s="74" t="n"/>
      <c r="I586" s="27" t="n"/>
      <c r="J586" s="35" t="n"/>
      <c r="K586" s="18" t="n"/>
      <c r="L586" s="96" t="n"/>
    </row>
    <row r="587">
      <c r="C587" s="33" t="n"/>
      <c r="D587" s="33" t="n"/>
      <c r="E587" s="112" t="n"/>
      <c r="F587" s="74" t="n"/>
      <c r="G587" s="74" t="n"/>
      <c r="H587" s="74" t="n"/>
      <c r="I587" s="27" t="n"/>
      <c r="J587" s="35" t="n"/>
      <c r="K587" s="18" t="n"/>
      <c r="L587" s="96" t="n"/>
    </row>
    <row r="588">
      <c r="C588" s="33" t="n"/>
      <c r="D588" s="33" t="n"/>
      <c r="E588" s="112" t="n"/>
      <c r="F588" s="74" t="n"/>
      <c r="G588" s="74" t="n"/>
      <c r="H588" s="74" t="n"/>
      <c r="I588" s="27" t="n"/>
      <c r="J588" s="35" t="n"/>
      <c r="K588" s="18" t="n"/>
      <c r="L588" s="96" t="n"/>
    </row>
    <row r="589">
      <c r="C589" s="33" t="n"/>
      <c r="D589" s="33" t="n"/>
      <c r="E589" s="112" t="n"/>
      <c r="F589" s="74" t="n"/>
      <c r="G589" s="74" t="n"/>
      <c r="H589" s="74" t="n"/>
      <c r="I589" s="27" t="n"/>
      <c r="J589" s="35" t="n"/>
      <c r="K589" s="18" t="n"/>
      <c r="L589" s="96" t="n"/>
    </row>
    <row r="590">
      <c r="C590" s="33" t="n"/>
      <c r="D590" s="33" t="n"/>
      <c r="E590" s="112" t="n"/>
      <c r="F590" s="74" t="n"/>
      <c r="G590" s="74" t="n"/>
      <c r="H590" s="74" t="n"/>
      <c r="I590" s="27" t="n"/>
      <c r="J590" s="35" t="n"/>
      <c r="K590" s="18" t="n"/>
      <c r="L590" s="96" t="n"/>
    </row>
    <row r="591">
      <c r="C591" s="33" t="n"/>
      <c r="D591" s="33" t="n"/>
      <c r="E591" s="112" t="n"/>
      <c r="F591" s="74" t="n"/>
      <c r="G591" s="74" t="n"/>
      <c r="H591" s="74" t="n"/>
      <c r="I591" s="27" t="n"/>
      <c r="J591" s="35" t="n"/>
      <c r="K591" s="18" t="n"/>
      <c r="L591" s="96" t="n"/>
    </row>
    <row r="592">
      <c r="C592" s="33" t="n"/>
      <c r="D592" s="33" t="n"/>
      <c r="E592" s="112" t="n"/>
      <c r="F592" s="74" t="n"/>
      <c r="G592" s="74" t="n"/>
      <c r="H592" s="74" t="n"/>
      <c r="I592" s="27" t="n"/>
      <c r="J592" s="35" t="n"/>
      <c r="K592" s="18" t="n"/>
      <c r="L592" s="96" t="n"/>
    </row>
    <row r="593">
      <c r="C593" s="33" t="n"/>
      <c r="D593" s="33" t="n"/>
      <c r="E593" s="112" t="n"/>
      <c r="F593" s="74" t="n"/>
      <c r="G593" s="74" t="n"/>
      <c r="H593" s="74" t="n"/>
      <c r="I593" s="27" t="n"/>
      <c r="J593" s="35" t="n"/>
      <c r="K593" s="18" t="n"/>
      <c r="L593" s="96" t="n"/>
    </row>
    <row r="594">
      <c r="C594" s="33" t="n"/>
      <c r="D594" s="33" t="n"/>
      <c r="E594" s="112" t="n"/>
      <c r="F594" s="74" t="n"/>
      <c r="G594" s="74" t="n"/>
      <c r="H594" s="74" t="n"/>
      <c r="I594" s="27" t="n"/>
      <c r="J594" s="35" t="n"/>
      <c r="K594" s="18" t="n"/>
      <c r="L594" s="96" t="n"/>
    </row>
    <row r="595">
      <c r="C595" s="33" t="n"/>
      <c r="D595" s="33" t="n"/>
      <c r="E595" s="112" t="n"/>
      <c r="F595" s="74" t="n"/>
      <c r="G595" s="74" t="n"/>
      <c r="H595" s="74" t="n"/>
      <c r="I595" s="27" t="n"/>
      <c r="J595" s="35" t="n"/>
      <c r="K595" s="18" t="n"/>
      <c r="L595" s="96" t="n"/>
    </row>
    <row r="596">
      <c r="C596" s="33" t="n"/>
      <c r="D596" s="33" t="n"/>
      <c r="E596" s="112" t="n"/>
      <c r="F596" s="74" t="n"/>
      <c r="G596" s="74" t="n"/>
      <c r="H596" s="74" t="n"/>
      <c r="I596" s="27" t="n"/>
      <c r="J596" s="35" t="n"/>
      <c r="K596" s="18" t="n"/>
      <c r="L596" s="96" t="n"/>
    </row>
    <row r="597">
      <c r="C597" s="33" t="n"/>
      <c r="D597" s="33" t="n"/>
      <c r="E597" s="112" t="n"/>
      <c r="F597" s="74" t="n"/>
      <c r="G597" s="74" t="n"/>
      <c r="H597" s="74" t="n"/>
      <c r="I597" s="27" t="n"/>
      <c r="J597" s="35" t="n"/>
      <c r="K597" s="18" t="n"/>
      <c r="L597" s="96" t="n"/>
    </row>
    <row r="598">
      <c r="C598" s="33" t="n"/>
      <c r="D598" s="33" t="n"/>
      <c r="E598" s="112" t="n"/>
      <c r="F598" s="74" t="n"/>
      <c r="G598" s="74" t="n"/>
      <c r="H598" s="74" t="n"/>
      <c r="I598" s="27" t="n"/>
      <c r="J598" s="35" t="n"/>
      <c r="K598" s="18" t="n"/>
      <c r="L598" s="96" t="n"/>
    </row>
    <row r="599">
      <c r="C599" s="33" t="n"/>
      <c r="D599" s="33" t="n"/>
      <c r="E599" s="112" t="n"/>
      <c r="F599" s="74" t="n"/>
      <c r="G599" s="74" t="n"/>
      <c r="H599" s="74" t="n"/>
      <c r="I599" s="27" t="n"/>
      <c r="J599" s="35" t="n"/>
      <c r="K599" s="18" t="n"/>
      <c r="L599" s="96" t="n"/>
    </row>
    <row r="600">
      <c r="C600" s="33" t="n"/>
      <c r="D600" s="33" t="n"/>
      <c r="E600" s="112" t="n"/>
      <c r="F600" s="74" t="n"/>
      <c r="G600" s="74" t="n"/>
      <c r="H600" s="74" t="n"/>
      <c r="I600" s="27" t="n"/>
      <c r="J600" s="35" t="n"/>
      <c r="K600" s="18" t="n"/>
      <c r="L600" s="96" t="n"/>
    </row>
    <row r="601">
      <c r="C601" s="33" t="n"/>
      <c r="D601" s="33" t="n"/>
      <c r="E601" s="112" t="n"/>
      <c r="F601" s="74" t="n"/>
      <c r="G601" s="74" t="n"/>
      <c r="H601" s="74" t="n"/>
      <c r="I601" s="27" t="n"/>
      <c r="J601" s="35" t="n"/>
      <c r="K601" s="18" t="n"/>
      <c r="L601" s="96" t="n"/>
    </row>
    <row r="602">
      <c r="C602" s="33" t="n"/>
      <c r="D602" s="33" t="n"/>
      <c r="E602" s="112" t="n"/>
      <c r="F602" s="74" t="n"/>
      <c r="G602" s="74" t="n"/>
      <c r="H602" s="74" t="n"/>
      <c r="I602" s="27" t="n"/>
      <c r="J602" s="35" t="n"/>
      <c r="K602" s="18" t="n"/>
      <c r="L602" s="96" t="n"/>
    </row>
    <row r="603">
      <c r="C603" s="33" t="n"/>
      <c r="D603" s="33" t="n"/>
      <c r="E603" s="112" t="n"/>
      <c r="F603" s="74" t="n"/>
      <c r="G603" s="74" t="n"/>
      <c r="H603" s="74" t="n"/>
      <c r="I603" s="27" t="n"/>
      <c r="J603" s="35" t="n"/>
      <c r="K603" s="18" t="n"/>
      <c r="L603" s="96" t="n"/>
    </row>
    <row r="604">
      <c r="C604" s="33" t="n"/>
      <c r="D604" s="33" t="n"/>
      <c r="E604" s="112" t="n"/>
      <c r="F604" s="74" t="n"/>
      <c r="G604" s="74" t="n"/>
      <c r="H604" s="74" t="n"/>
      <c r="I604" s="27" t="n"/>
      <c r="J604" s="35" t="n"/>
      <c r="K604" s="18" t="n"/>
      <c r="L604" s="96" t="n"/>
    </row>
    <row r="605">
      <c r="C605" s="33" t="n"/>
      <c r="D605" s="33" t="n"/>
      <c r="E605" s="112" t="n"/>
      <c r="F605" s="74" t="n"/>
      <c r="G605" s="74" t="n"/>
      <c r="H605" s="74" t="n"/>
      <c r="I605" s="27" t="n"/>
      <c r="J605" s="35" t="n"/>
      <c r="K605" s="18" t="n"/>
      <c r="L605" s="96" t="n"/>
    </row>
    <row r="606">
      <c r="C606" s="33" t="n"/>
      <c r="D606" s="33" t="n"/>
      <c r="E606" s="112" t="n"/>
      <c r="F606" s="74" t="n"/>
      <c r="G606" s="74" t="n"/>
      <c r="H606" s="74" t="n"/>
      <c r="I606" s="27" t="n"/>
      <c r="J606" s="35" t="n"/>
      <c r="K606" s="18" t="n"/>
      <c r="L606" s="96" t="n"/>
    </row>
    <row r="607">
      <c r="C607" s="33" t="n"/>
      <c r="D607" s="33" t="n"/>
      <c r="E607" s="112" t="n"/>
      <c r="F607" s="74" t="n"/>
      <c r="G607" s="74" t="n"/>
      <c r="H607" s="74" t="n"/>
      <c r="I607" s="27" t="n"/>
      <c r="J607" s="35" t="n"/>
      <c r="K607" s="18" t="n"/>
      <c r="L607" s="96" t="n"/>
    </row>
    <row r="608">
      <c r="C608" s="33" t="n"/>
      <c r="D608" s="33" t="n"/>
      <c r="E608" s="112" t="n"/>
      <c r="F608" s="74" t="n"/>
      <c r="G608" s="74" t="n"/>
      <c r="H608" s="74" t="n"/>
      <c r="I608" s="27" t="n"/>
      <c r="J608" s="35" t="n"/>
      <c r="K608" s="18" t="n"/>
      <c r="L608" s="96" t="n"/>
    </row>
    <row r="609">
      <c r="C609" s="33" t="n"/>
      <c r="D609" s="33" t="n"/>
      <c r="E609" s="112" t="n"/>
      <c r="F609" s="74" t="n"/>
      <c r="G609" s="74" t="n"/>
      <c r="H609" s="74" t="n"/>
      <c r="I609" s="27" t="n"/>
      <c r="J609" s="35" t="n"/>
      <c r="K609" s="18" t="n"/>
      <c r="L609" s="96" t="n"/>
    </row>
    <row r="610">
      <c r="C610" s="33" t="n"/>
      <c r="D610" s="33" t="n"/>
      <c r="E610" s="112" t="n"/>
      <c r="F610" s="74" t="n"/>
      <c r="G610" s="74" t="n"/>
      <c r="H610" s="74" t="n"/>
      <c r="I610" s="27" t="n"/>
      <c r="J610" s="35" t="n"/>
      <c r="K610" s="18" t="n"/>
      <c r="L610" s="96" t="n"/>
    </row>
    <row r="611">
      <c r="C611" s="33" t="n"/>
      <c r="D611" s="33" t="n"/>
      <c r="E611" s="112" t="n"/>
      <c r="F611" s="74" t="n"/>
      <c r="G611" s="74" t="n"/>
      <c r="H611" s="74" t="n"/>
      <c r="I611" s="27" t="n"/>
      <c r="J611" s="35" t="n"/>
      <c r="K611" s="18" t="n"/>
      <c r="L611" s="96" t="n"/>
    </row>
    <row r="612">
      <c r="C612" s="33" t="n"/>
      <c r="D612" s="33" t="n"/>
      <c r="E612" s="112" t="n"/>
      <c r="F612" s="74" t="n"/>
      <c r="G612" s="74" t="n"/>
      <c r="H612" s="74" t="n"/>
      <c r="I612" s="27" t="n"/>
      <c r="J612" s="35" t="n"/>
      <c r="K612" s="18" t="n"/>
      <c r="L612" s="96" t="n"/>
    </row>
    <row r="613">
      <c r="C613" s="33" t="n"/>
      <c r="D613" s="33" t="n"/>
      <c r="E613" s="112" t="n"/>
      <c r="F613" s="74" t="n"/>
      <c r="G613" s="74" t="n"/>
      <c r="H613" s="74" t="n"/>
      <c r="I613" s="27" t="n"/>
      <c r="J613" s="35" t="n"/>
      <c r="K613" s="18" t="n"/>
      <c r="L613" s="96" t="n"/>
    </row>
    <row r="614">
      <c r="C614" s="33" t="n"/>
      <c r="D614" s="33" t="n"/>
      <c r="E614" s="112" t="n"/>
      <c r="F614" s="74" t="n"/>
      <c r="G614" s="74" t="n"/>
      <c r="H614" s="74" t="n"/>
      <c r="I614" s="27" t="n"/>
      <c r="J614" s="35" t="n"/>
      <c r="K614" s="18" t="n"/>
      <c r="L614" s="96" t="n"/>
    </row>
    <row r="615">
      <c r="C615" s="33" t="n"/>
      <c r="D615" s="33" t="n"/>
      <c r="E615" s="112" t="n"/>
      <c r="F615" s="74" t="n"/>
      <c r="G615" s="74" t="n"/>
      <c r="H615" s="74" t="n"/>
      <c r="I615" s="27" t="n"/>
      <c r="J615" s="35" t="n"/>
      <c r="K615" s="18" t="n"/>
      <c r="L615" s="96" t="n"/>
    </row>
    <row r="616">
      <c r="C616" s="33" t="n"/>
      <c r="D616" s="33" t="n"/>
      <c r="E616" s="112" t="n"/>
      <c r="F616" s="74" t="n"/>
      <c r="G616" s="74" t="n"/>
      <c r="H616" s="74" t="n"/>
      <c r="I616" s="27" t="n"/>
      <c r="J616" s="35" t="n"/>
      <c r="K616" s="18" t="n"/>
      <c r="L616" s="96" t="n"/>
    </row>
    <row r="617">
      <c r="C617" s="33" t="n"/>
      <c r="D617" s="33" t="n"/>
      <c r="E617" s="112" t="n"/>
      <c r="F617" s="74" t="n"/>
      <c r="G617" s="74" t="n"/>
      <c r="H617" s="74" t="n"/>
      <c r="I617" s="27" t="n"/>
      <c r="J617" s="35" t="n"/>
      <c r="K617" s="18" t="n"/>
      <c r="L617" s="96" t="n"/>
    </row>
    <row r="618">
      <c r="C618" s="33" t="n"/>
      <c r="D618" s="33" t="n"/>
      <c r="E618" s="112" t="n"/>
      <c r="F618" s="74" t="n"/>
      <c r="G618" s="74" t="n"/>
      <c r="H618" s="74" t="n"/>
      <c r="I618" s="27" t="n"/>
      <c r="J618" s="35" t="n"/>
      <c r="K618" s="18" t="n"/>
      <c r="L618" s="96" t="n"/>
    </row>
    <row r="619">
      <c r="C619" s="33" t="n"/>
      <c r="D619" s="33" t="n"/>
      <c r="E619" s="112" t="n"/>
      <c r="F619" s="74" t="n"/>
      <c r="G619" s="74" t="n"/>
      <c r="H619" s="74" t="n"/>
      <c r="I619" s="27" t="n"/>
      <c r="J619" s="35" t="n"/>
      <c r="K619" s="18" t="n"/>
      <c r="L619" s="96" t="n"/>
    </row>
    <row r="620">
      <c r="C620" s="33" t="n"/>
      <c r="D620" s="33" t="n"/>
      <c r="E620" s="112" t="n"/>
      <c r="F620" s="74" t="n"/>
      <c r="G620" s="74" t="n"/>
      <c r="H620" s="74" t="n"/>
      <c r="I620" s="27" t="n"/>
      <c r="J620" s="35" t="n"/>
      <c r="K620" s="18" t="n"/>
      <c r="L620" s="96" t="n"/>
    </row>
    <row r="621">
      <c r="C621" s="33" t="n"/>
      <c r="D621" s="33" t="n"/>
      <c r="E621" s="112" t="n"/>
      <c r="F621" s="74" t="n"/>
      <c r="G621" s="74" t="n"/>
      <c r="H621" s="74" t="n"/>
      <c r="I621" s="27" t="n"/>
      <c r="J621" s="35" t="n"/>
      <c r="K621" s="18" t="n"/>
      <c r="L621" s="96" t="n"/>
    </row>
    <row r="622">
      <c r="C622" s="33" t="n"/>
      <c r="D622" s="33" t="n"/>
      <c r="E622" s="112" t="n"/>
      <c r="F622" s="74" t="n"/>
      <c r="G622" s="74" t="n"/>
      <c r="H622" s="74" t="n"/>
      <c r="I622" s="27" t="n"/>
      <c r="J622" s="35" t="n"/>
      <c r="K622" s="18" t="n"/>
      <c r="L622" s="96" t="n"/>
    </row>
    <row r="623">
      <c r="C623" s="33" t="n"/>
      <c r="D623" s="33" t="n"/>
      <c r="E623" s="112" t="n"/>
      <c r="F623" s="74" t="n"/>
      <c r="G623" s="74" t="n"/>
      <c r="H623" s="74" t="n"/>
      <c r="I623" s="27" t="n"/>
      <c r="J623" s="35" t="n"/>
      <c r="K623" s="18" t="n"/>
      <c r="L623" s="96" t="n"/>
    </row>
    <row r="624">
      <c r="C624" s="33" t="n"/>
      <c r="D624" s="33" t="n"/>
      <c r="E624" s="112" t="n"/>
      <c r="F624" s="74" t="n"/>
      <c r="G624" s="74" t="n"/>
      <c r="H624" s="74" t="n"/>
      <c r="I624" s="27" t="n"/>
      <c r="J624" s="35" t="n"/>
      <c r="K624" s="18" t="n"/>
      <c r="L624" s="96" t="n"/>
    </row>
    <row r="625">
      <c r="C625" s="33" t="n"/>
      <c r="D625" s="33" t="n"/>
      <c r="E625" s="112" t="n"/>
      <c r="F625" s="74" t="n"/>
      <c r="G625" s="74" t="n"/>
      <c r="H625" s="74" t="n"/>
      <c r="I625" s="27" t="n"/>
      <c r="J625" s="35" t="n"/>
      <c r="K625" s="18" t="n"/>
      <c r="L625" s="96" t="n"/>
    </row>
    <row r="626">
      <c r="C626" s="33" t="n"/>
      <c r="D626" s="33" t="n"/>
      <c r="E626" s="112" t="n"/>
      <c r="F626" s="74" t="n"/>
      <c r="G626" s="74" t="n"/>
      <c r="H626" s="74" t="n"/>
      <c r="I626" s="27" t="n"/>
      <c r="J626" s="35" t="n"/>
      <c r="K626" s="18" t="n"/>
      <c r="L626" s="96" t="n"/>
    </row>
    <row r="627">
      <c r="C627" s="33" t="n"/>
      <c r="D627" s="33" t="n"/>
      <c r="E627" s="112" t="n"/>
      <c r="F627" s="74" t="n"/>
      <c r="G627" s="74" t="n"/>
      <c r="H627" s="74" t="n"/>
      <c r="I627" s="27" t="n"/>
      <c r="J627" s="35" t="n"/>
      <c r="K627" s="18" t="n"/>
      <c r="L627" s="96" t="n"/>
    </row>
    <row r="628">
      <c r="C628" s="33" t="n"/>
      <c r="D628" s="33" t="n"/>
      <c r="E628" s="112" t="n"/>
      <c r="F628" s="74" t="n"/>
      <c r="G628" s="74" t="n"/>
      <c r="H628" s="74" t="n"/>
      <c r="I628" s="27" t="n"/>
      <c r="J628" s="35" t="n"/>
      <c r="K628" s="18" t="n"/>
      <c r="L628" s="96" t="n"/>
    </row>
    <row r="629">
      <c r="C629" s="33" t="n"/>
      <c r="D629" s="33" t="n"/>
      <c r="E629" s="112" t="n"/>
      <c r="F629" s="74" t="n"/>
      <c r="G629" s="74" t="n"/>
      <c r="H629" s="74" t="n"/>
      <c r="I629" s="27" t="n"/>
      <c r="J629" s="35" t="n"/>
      <c r="K629" s="18" t="n"/>
      <c r="L629" s="96" t="n"/>
    </row>
    <row r="630">
      <c r="C630" s="33" t="n"/>
      <c r="D630" s="33" t="n"/>
      <c r="E630" s="112" t="n"/>
      <c r="F630" s="74" t="n"/>
      <c r="G630" s="74" t="n"/>
      <c r="H630" s="74" t="n"/>
      <c r="I630" s="27" t="n"/>
      <c r="J630" s="35" t="n"/>
      <c r="K630" s="18" t="n"/>
      <c r="L630" s="96" t="n"/>
    </row>
    <row r="631">
      <c r="C631" s="33" t="n"/>
      <c r="D631" s="33" t="n"/>
      <c r="E631" s="112" t="n"/>
      <c r="F631" s="74" t="n"/>
      <c r="G631" s="74" t="n"/>
      <c r="H631" s="74" t="n"/>
      <c r="I631" s="27" t="n"/>
      <c r="J631" s="35" t="n"/>
      <c r="K631" s="18" t="n"/>
      <c r="L631" s="96" t="n"/>
    </row>
    <row r="632">
      <c r="C632" s="33" t="n"/>
      <c r="D632" s="33" t="n"/>
      <c r="E632" s="112" t="n"/>
      <c r="F632" s="74" t="n"/>
      <c r="G632" s="74" t="n"/>
      <c r="H632" s="74" t="n"/>
      <c r="I632" s="27" t="n"/>
      <c r="J632" s="35" t="n"/>
      <c r="K632" s="18" t="n"/>
      <c r="L632" s="96" t="n"/>
    </row>
    <row r="633">
      <c r="C633" s="33" t="n"/>
      <c r="D633" s="33" t="n"/>
      <c r="E633" s="112" t="n"/>
      <c r="F633" s="74" t="n"/>
      <c r="G633" s="74" t="n"/>
      <c r="H633" s="74" t="n"/>
      <c r="I633" s="27" t="n"/>
      <c r="J633" s="35" t="n"/>
      <c r="K633" s="18" t="n"/>
      <c r="L633" s="96" t="n"/>
    </row>
    <row r="634">
      <c r="C634" s="33" t="n"/>
      <c r="D634" s="33" t="n"/>
      <c r="E634" s="112" t="n"/>
      <c r="F634" s="74" t="n"/>
      <c r="G634" s="74" t="n"/>
      <c r="H634" s="74" t="n"/>
      <c r="I634" s="27" t="n"/>
      <c r="J634" s="35" t="n"/>
      <c r="K634" s="18" t="n"/>
      <c r="L634" s="96" t="n"/>
    </row>
    <row r="635">
      <c r="C635" s="33" t="n"/>
      <c r="D635" s="33" t="n"/>
      <c r="E635" s="112" t="n"/>
      <c r="F635" s="74" t="n"/>
      <c r="G635" s="74" t="n"/>
      <c r="H635" s="74" t="n"/>
      <c r="I635" s="27" t="n"/>
      <c r="J635" s="35" t="n"/>
      <c r="K635" s="18" t="n"/>
      <c r="L635" s="96" t="n"/>
    </row>
    <row r="636">
      <c r="C636" s="33" t="n"/>
      <c r="D636" s="33" t="n"/>
      <c r="E636" s="112" t="n"/>
      <c r="F636" s="74" t="n"/>
      <c r="G636" s="74" t="n"/>
      <c r="H636" s="74" t="n"/>
      <c r="I636" s="27" t="n"/>
      <c r="J636" s="35" t="n"/>
      <c r="K636" s="18" t="n"/>
      <c r="L636" s="96" t="n"/>
    </row>
    <row r="637">
      <c r="C637" s="33" t="n"/>
      <c r="D637" s="33" t="n"/>
      <c r="E637" s="112" t="n"/>
      <c r="F637" s="74" t="n"/>
      <c r="G637" s="74" t="n"/>
      <c r="H637" s="74" t="n"/>
      <c r="I637" s="27" t="n"/>
      <c r="J637" s="35" t="n"/>
      <c r="K637" s="18" t="n"/>
      <c r="L637" s="96" t="n"/>
    </row>
    <row r="638">
      <c r="C638" s="33" t="n"/>
      <c r="D638" s="33" t="n"/>
      <c r="E638" s="112" t="n"/>
      <c r="F638" s="74" t="n"/>
      <c r="G638" s="74" t="n"/>
      <c r="H638" s="74" t="n"/>
      <c r="I638" s="27" t="n"/>
      <c r="J638" s="35" t="n"/>
      <c r="K638" s="18" t="n"/>
      <c r="L638" s="96" t="n"/>
    </row>
    <row r="639">
      <c r="C639" s="33" t="n"/>
      <c r="D639" s="33" t="n"/>
      <c r="E639" s="112" t="n"/>
      <c r="F639" s="74" t="n"/>
      <c r="G639" s="74" t="n"/>
      <c r="H639" s="74" t="n"/>
      <c r="I639" s="27" t="n"/>
      <c r="J639" s="35" t="n"/>
      <c r="K639" s="18" t="n"/>
      <c r="L639" s="96" t="n"/>
    </row>
    <row r="640">
      <c r="C640" s="33" t="n"/>
      <c r="D640" s="33" t="n"/>
      <c r="E640" s="112" t="n"/>
      <c r="F640" s="74" t="n"/>
      <c r="G640" s="74" t="n"/>
      <c r="H640" s="74" t="n"/>
      <c r="I640" s="27" t="n"/>
      <c r="J640" s="35" t="n"/>
      <c r="K640" s="18" t="n"/>
      <c r="L640" s="96" t="n"/>
    </row>
    <row r="641">
      <c r="C641" s="33" t="n"/>
      <c r="D641" s="33" t="n"/>
      <c r="E641" s="112" t="n"/>
      <c r="F641" s="74" t="n"/>
      <c r="G641" s="74" t="n"/>
      <c r="H641" s="74" t="n"/>
      <c r="I641" s="27" t="n"/>
      <c r="J641" s="35" t="n"/>
      <c r="K641" s="18" t="n"/>
      <c r="L641" s="96" t="n"/>
    </row>
    <row r="642">
      <c r="C642" s="33" t="n"/>
      <c r="D642" s="33" t="n"/>
      <c r="E642" s="112" t="n"/>
      <c r="F642" s="74" t="n"/>
      <c r="G642" s="74" t="n"/>
      <c r="H642" s="74" t="n"/>
      <c r="I642" s="27" t="n"/>
      <c r="J642" s="35" t="n"/>
      <c r="K642" s="18" t="n"/>
      <c r="L642" s="96" t="n"/>
    </row>
    <row r="643">
      <c r="C643" s="33" t="n"/>
      <c r="D643" s="33" t="n"/>
      <c r="E643" s="112" t="n"/>
      <c r="F643" s="74" t="n"/>
      <c r="G643" s="74" t="n"/>
      <c r="H643" s="74" t="n"/>
      <c r="I643" s="27" t="n"/>
      <c r="J643" s="35" t="n"/>
      <c r="K643" s="18" t="n"/>
      <c r="L643" s="96" t="n"/>
    </row>
    <row r="644">
      <c r="C644" s="33" t="n"/>
      <c r="D644" s="33" t="n"/>
      <c r="E644" s="112" t="n"/>
      <c r="F644" s="74" t="n"/>
      <c r="G644" s="74" t="n"/>
      <c r="H644" s="74" t="n"/>
      <c r="I644" s="27" t="n"/>
      <c r="J644" s="35" t="n"/>
      <c r="K644" s="18" t="n"/>
      <c r="L644" s="96" t="n"/>
    </row>
    <row r="645">
      <c r="C645" s="33" t="n"/>
      <c r="D645" s="33" t="n"/>
      <c r="E645" s="112" t="n"/>
      <c r="F645" s="74" t="n"/>
      <c r="G645" s="74" t="n"/>
      <c r="H645" s="74" t="n"/>
      <c r="I645" s="27" t="n"/>
      <c r="J645" s="35" t="n"/>
      <c r="K645" s="18" t="n"/>
      <c r="L645" s="96" t="n"/>
    </row>
    <row r="646">
      <c r="C646" s="33" t="n"/>
      <c r="D646" s="33" t="n"/>
      <c r="E646" s="112" t="n"/>
      <c r="F646" s="74" t="n"/>
      <c r="G646" s="74" t="n"/>
      <c r="H646" s="74" t="n"/>
      <c r="I646" s="27" t="n"/>
      <c r="J646" s="35" t="n"/>
      <c r="K646" s="18" t="n"/>
      <c r="L646" s="96" t="n"/>
    </row>
    <row r="647">
      <c r="C647" s="33" t="n"/>
      <c r="D647" s="33" t="n"/>
      <c r="E647" s="112" t="n"/>
      <c r="F647" s="74" t="n"/>
      <c r="G647" s="74" t="n"/>
      <c r="H647" s="74" t="n"/>
      <c r="I647" s="27" t="n"/>
      <c r="J647" s="35" t="n"/>
      <c r="K647" s="18" t="n"/>
      <c r="L647" s="96" t="n"/>
    </row>
    <row r="648">
      <c r="C648" s="33" t="n"/>
      <c r="D648" s="33" t="n"/>
      <c r="E648" s="112" t="n"/>
      <c r="F648" s="74" t="n"/>
      <c r="G648" s="74" t="n"/>
      <c r="H648" s="74" t="n"/>
      <c r="I648" s="27" t="n"/>
      <c r="J648" s="35" t="n"/>
      <c r="K648" s="18" t="n"/>
      <c r="L648" s="96" t="n"/>
    </row>
    <row r="649">
      <c r="C649" s="33" t="n"/>
      <c r="D649" s="33" t="n"/>
      <c r="E649" s="112" t="n"/>
      <c r="F649" s="74" t="n"/>
      <c r="G649" s="74" t="n"/>
      <c r="H649" s="74" t="n"/>
      <c r="I649" s="27" t="n"/>
      <c r="J649" s="35" t="n"/>
      <c r="K649" s="18" t="n"/>
      <c r="L649" s="96" t="n"/>
    </row>
    <row r="650">
      <c r="C650" s="33" t="n"/>
      <c r="D650" s="33" t="n"/>
      <c r="E650" s="112" t="n"/>
      <c r="F650" s="74" t="n"/>
      <c r="G650" s="74" t="n"/>
      <c r="H650" s="74" t="n"/>
      <c r="I650" s="27" t="n"/>
      <c r="J650" s="35" t="n"/>
      <c r="K650" s="18" t="n"/>
      <c r="L650" s="96" t="n"/>
    </row>
    <row r="651">
      <c r="C651" s="33" t="n"/>
      <c r="D651" s="33" t="n"/>
      <c r="E651" s="112" t="n"/>
      <c r="F651" s="74" t="n"/>
      <c r="G651" s="74" t="n"/>
      <c r="H651" s="74" t="n"/>
      <c r="I651" s="27" t="n"/>
      <c r="J651" s="35" t="n"/>
      <c r="K651" s="18" t="n"/>
      <c r="L651" s="96" t="n"/>
    </row>
    <row r="652">
      <c r="C652" s="33" t="n"/>
      <c r="D652" s="33" t="n"/>
      <c r="E652" s="112" t="n"/>
      <c r="F652" s="74" t="n"/>
      <c r="G652" s="74" t="n"/>
      <c r="H652" s="74" t="n"/>
      <c r="I652" s="27" t="n"/>
      <c r="J652" s="35" t="n"/>
      <c r="K652" s="18" t="n"/>
      <c r="L652" s="96" t="n"/>
    </row>
    <row r="653">
      <c r="C653" s="33" t="n"/>
      <c r="D653" s="33" t="n"/>
      <c r="E653" s="112" t="n"/>
      <c r="F653" s="74" t="n"/>
      <c r="G653" s="74" t="n"/>
      <c r="H653" s="74" t="n"/>
      <c r="I653" s="27" t="n"/>
      <c r="J653" s="35" t="n"/>
      <c r="K653" s="18" t="n"/>
      <c r="L653" s="96" t="n"/>
    </row>
    <row r="654">
      <c r="C654" s="33" t="n"/>
      <c r="D654" s="33" t="n"/>
      <c r="E654" s="112" t="n"/>
      <c r="F654" s="74" t="n"/>
      <c r="G654" s="74" t="n"/>
      <c r="H654" s="74" t="n"/>
      <c r="I654" s="27" t="n"/>
      <c r="J654" s="35" t="n"/>
      <c r="K654" s="18" t="n"/>
      <c r="L654" s="96" t="n"/>
    </row>
    <row r="655">
      <c r="C655" s="33" t="n"/>
      <c r="D655" s="33" t="n"/>
      <c r="E655" s="112" t="n"/>
      <c r="F655" s="74" t="n"/>
      <c r="G655" s="74" t="n"/>
      <c r="H655" s="74" t="n"/>
      <c r="I655" s="27" t="n"/>
      <c r="J655" s="35" t="n"/>
      <c r="K655" s="18" t="n"/>
      <c r="L655" s="96" t="n"/>
    </row>
    <row r="656">
      <c r="C656" s="33" t="n"/>
      <c r="D656" s="33" t="n"/>
      <c r="E656" s="112" t="n"/>
      <c r="F656" s="74" t="n"/>
      <c r="G656" s="74" t="n"/>
      <c r="H656" s="74" t="n"/>
      <c r="I656" s="27" t="n"/>
      <c r="J656" s="35" t="n"/>
      <c r="K656" s="18" t="n"/>
      <c r="L656" s="96" t="n"/>
    </row>
    <row r="657">
      <c r="C657" s="33" t="n"/>
      <c r="D657" s="33" t="n"/>
      <c r="E657" s="112" t="n"/>
      <c r="F657" s="74" t="n"/>
      <c r="G657" s="74" t="n"/>
      <c r="H657" s="74" t="n"/>
      <c r="I657" s="27" t="n"/>
      <c r="J657" s="35" t="n"/>
      <c r="K657" s="18" t="n"/>
      <c r="L657" s="96" t="n"/>
    </row>
    <row r="658">
      <c r="C658" s="33" t="n"/>
      <c r="D658" s="33" t="n"/>
      <c r="E658" s="112" t="n"/>
      <c r="F658" s="74" t="n"/>
      <c r="G658" s="74" t="n"/>
      <c r="H658" s="74" t="n"/>
      <c r="I658" s="27" t="n"/>
      <c r="J658" s="35" t="n"/>
      <c r="K658" s="18" t="n"/>
      <c r="L658" s="96" t="n"/>
    </row>
    <row r="659">
      <c r="C659" s="33" t="n"/>
      <c r="D659" s="33" t="n"/>
      <c r="E659" s="112" t="n"/>
      <c r="F659" s="74" t="n"/>
      <c r="G659" s="74" t="n"/>
      <c r="H659" s="74" t="n"/>
      <c r="I659" s="27" t="n"/>
      <c r="J659" s="35" t="n"/>
      <c r="K659" s="18" t="n"/>
      <c r="L659" s="96" t="n"/>
    </row>
    <row r="660">
      <c r="C660" s="33" t="n"/>
      <c r="D660" s="33" t="n"/>
      <c r="E660" s="112" t="n"/>
      <c r="F660" s="74" t="n"/>
      <c r="G660" s="74" t="n"/>
      <c r="H660" s="74" t="n"/>
      <c r="I660" s="27" t="n"/>
      <c r="J660" s="35" t="n"/>
      <c r="K660" s="18" t="n"/>
      <c r="L660" s="96" t="n"/>
    </row>
    <row r="661">
      <c r="C661" s="33" t="n"/>
      <c r="D661" s="33" t="n"/>
      <c r="E661" s="112" t="n"/>
      <c r="F661" s="74" t="n"/>
      <c r="G661" s="74" t="n"/>
      <c r="H661" s="74" t="n"/>
      <c r="I661" s="27" t="n"/>
      <c r="J661" s="35" t="n"/>
      <c r="K661" s="18" t="n"/>
      <c r="L661" s="96" t="n"/>
    </row>
    <row r="662">
      <c r="C662" s="33" t="n"/>
      <c r="D662" s="33" t="n"/>
      <c r="E662" s="112" t="n"/>
      <c r="F662" s="74" t="n"/>
      <c r="G662" s="74" t="n"/>
      <c r="H662" s="74" t="n"/>
      <c r="I662" s="27" t="n"/>
      <c r="J662" s="35" t="n"/>
      <c r="K662" s="18" t="n"/>
      <c r="L662" s="96" t="n"/>
    </row>
    <row r="663">
      <c r="C663" s="33" t="n"/>
      <c r="D663" s="33" t="n"/>
      <c r="E663" s="112" t="n"/>
      <c r="F663" s="74" t="n"/>
      <c r="G663" s="74" t="n"/>
      <c r="H663" s="74" t="n"/>
      <c r="I663" s="27" t="n"/>
      <c r="J663" s="35" t="n"/>
      <c r="K663" s="18" t="n"/>
      <c r="L663" s="96" t="n"/>
    </row>
    <row r="664">
      <c r="C664" s="33" t="n"/>
      <c r="D664" s="33" t="n"/>
      <c r="E664" s="112" t="n"/>
      <c r="F664" s="74" t="n"/>
      <c r="G664" s="74" t="n"/>
      <c r="H664" s="74" t="n"/>
      <c r="I664" s="27" t="n"/>
      <c r="J664" s="35" t="n"/>
      <c r="K664" s="18" t="n"/>
      <c r="L664" s="96" t="n"/>
    </row>
    <row r="665">
      <c r="C665" s="33" t="n"/>
      <c r="D665" s="33" t="n"/>
      <c r="E665" s="112" t="n"/>
      <c r="F665" s="74" t="n"/>
      <c r="G665" s="74" t="n"/>
      <c r="H665" s="74" t="n"/>
      <c r="I665" s="27" t="n"/>
      <c r="J665" s="35" t="n"/>
      <c r="K665" s="18" t="n"/>
      <c r="L665" s="96" t="n"/>
    </row>
    <row r="666">
      <c r="C666" s="33" t="n"/>
      <c r="D666" s="33" t="n"/>
      <c r="E666" s="112" t="n"/>
      <c r="F666" s="74" t="n"/>
      <c r="G666" s="74" t="n"/>
      <c r="H666" s="74" t="n"/>
      <c r="I666" s="27" t="n"/>
      <c r="J666" s="35" t="n"/>
      <c r="K666" s="18" t="n"/>
      <c r="L666" s="96" t="n"/>
    </row>
    <row r="667">
      <c r="C667" s="33" t="n"/>
      <c r="D667" s="33" t="n"/>
      <c r="E667" s="112" t="n"/>
      <c r="F667" s="74" t="n"/>
      <c r="G667" s="74" t="n"/>
      <c r="H667" s="74" t="n"/>
      <c r="I667" s="27" t="n"/>
      <c r="J667" s="35" t="n"/>
      <c r="K667" s="18" t="n"/>
      <c r="L667" s="96" t="n"/>
    </row>
    <row r="668">
      <c r="C668" s="33" t="n"/>
      <c r="D668" s="33" t="n"/>
      <c r="E668" s="112" t="n"/>
      <c r="F668" s="74" t="n"/>
      <c r="G668" s="74" t="n"/>
      <c r="H668" s="74" t="n"/>
      <c r="I668" s="27" t="n"/>
      <c r="J668" s="35" t="n"/>
      <c r="K668" s="18" t="n"/>
      <c r="L668" s="96" t="n"/>
    </row>
    <row r="669">
      <c r="C669" s="33" t="n"/>
      <c r="D669" s="33" t="n"/>
      <c r="E669" s="112" t="n"/>
      <c r="F669" s="74" t="n"/>
      <c r="G669" s="74" t="n"/>
      <c r="H669" s="74" t="n"/>
      <c r="I669" s="27" t="n"/>
      <c r="J669" s="35" t="n"/>
      <c r="K669" s="18" t="n"/>
      <c r="L669" s="96" t="n"/>
    </row>
    <row r="670">
      <c r="C670" s="33" t="n"/>
      <c r="D670" s="33" t="n"/>
      <c r="E670" s="112" t="n"/>
      <c r="F670" s="74" t="n"/>
      <c r="G670" s="74" t="n"/>
      <c r="H670" s="74" t="n"/>
      <c r="I670" s="27" t="n"/>
      <c r="J670" s="35" t="n"/>
      <c r="K670" s="18" t="n"/>
      <c r="L670" s="96" t="n"/>
    </row>
    <row r="671">
      <c r="C671" s="33" t="n"/>
      <c r="D671" s="33" t="n"/>
      <c r="E671" s="112" t="n"/>
      <c r="F671" s="74" t="n"/>
      <c r="G671" s="74" t="n"/>
      <c r="H671" s="74" t="n"/>
      <c r="I671" s="27" t="n"/>
      <c r="J671" s="35" t="n"/>
      <c r="K671" s="18" t="n"/>
      <c r="L671" s="96" t="n"/>
    </row>
    <row r="672">
      <c r="C672" s="33" t="n"/>
      <c r="D672" s="33" t="n"/>
      <c r="E672" s="112" t="n"/>
      <c r="F672" s="74" t="n"/>
      <c r="G672" s="74" t="n"/>
      <c r="H672" s="74" t="n"/>
      <c r="I672" s="27" t="n"/>
      <c r="J672" s="35" t="n"/>
      <c r="K672" s="18" t="n"/>
      <c r="L672" s="96" t="n"/>
    </row>
    <row r="673">
      <c r="C673" s="33" t="n"/>
      <c r="D673" s="33" t="n"/>
      <c r="E673" s="112" t="n"/>
      <c r="F673" s="74" t="n"/>
      <c r="G673" s="74" t="n"/>
      <c r="H673" s="74" t="n"/>
      <c r="I673" s="27" t="n"/>
      <c r="J673" s="35" t="n"/>
      <c r="K673" s="18" t="n"/>
      <c r="L673" s="96" t="n"/>
    </row>
    <row r="674">
      <c r="C674" s="33" t="n"/>
      <c r="D674" s="33" t="n"/>
      <c r="E674" s="112" t="n"/>
      <c r="F674" s="74" t="n"/>
      <c r="G674" s="74" t="n"/>
      <c r="H674" s="74" t="n"/>
      <c r="I674" s="27" t="n"/>
      <c r="J674" s="35" t="n"/>
      <c r="K674" s="18" t="n"/>
      <c r="L674" s="96" t="n"/>
    </row>
    <row r="675">
      <c r="C675" s="33" t="n"/>
      <c r="D675" s="33" t="n"/>
      <c r="E675" s="112" t="n"/>
      <c r="F675" s="74" t="n"/>
      <c r="G675" s="74" t="n"/>
      <c r="H675" s="74" t="n"/>
      <c r="I675" s="27" t="n"/>
      <c r="J675" s="35" t="n"/>
      <c r="K675" s="18" t="n"/>
      <c r="L675" s="96" t="n"/>
    </row>
    <row r="676">
      <c r="C676" s="33" t="n"/>
      <c r="D676" s="33" t="n"/>
      <c r="E676" s="112" t="n"/>
      <c r="F676" s="74" t="n"/>
      <c r="G676" s="74" t="n"/>
      <c r="H676" s="74" t="n"/>
      <c r="I676" s="27" t="n"/>
      <c r="J676" s="35" t="n"/>
      <c r="K676" s="18" t="n"/>
      <c r="L676" s="96" t="n"/>
    </row>
    <row r="677">
      <c r="C677" s="33" t="n"/>
      <c r="D677" s="33" t="n"/>
      <c r="E677" s="112" t="n"/>
      <c r="F677" s="74" t="n"/>
      <c r="G677" s="74" t="n"/>
      <c r="H677" s="74" t="n"/>
      <c r="I677" s="27" t="n"/>
      <c r="J677" s="35" t="n"/>
      <c r="K677" s="18" t="n"/>
      <c r="L677" s="96" t="n"/>
    </row>
    <row r="678">
      <c r="C678" s="33" t="n"/>
      <c r="D678" s="33" t="n"/>
      <c r="E678" s="112" t="n"/>
      <c r="F678" s="74" t="n"/>
      <c r="G678" s="74" t="n"/>
      <c r="H678" s="74" t="n"/>
      <c r="I678" s="27" t="n"/>
      <c r="J678" s="35" t="n"/>
      <c r="K678" s="18" t="n"/>
      <c r="L678" s="96" t="n"/>
    </row>
    <row r="679">
      <c r="C679" s="33" t="n"/>
      <c r="D679" s="33" t="n"/>
      <c r="E679" s="112" t="n"/>
      <c r="F679" s="74" t="n"/>
      <c r="G679" s="74" t="n"/>
      <c r="H679" s="74" t="n"/>
      <c r="I679" s="27" t="n"/>
      <c r="J679" s="35" t="n"/>
      <c r="K679" s="18" t="n"/>
      <c r="L679" s="96" t="n"/>
    </row>
    <row r="680">
      <c r="C680" s="33" t="n"/>
      <c r="D680" s="33" t="n"/>
      <c r="E680" s="112" t="n"/>
      <c r="F680" s="74" t="n"/>
      <c r="G680" s="74" t="n"/>
      <c r="H680" s="74" t="n"/>
      <c r="I680" s="27" t="n"/>
      <c r="J680" s="35" t="n"/>
      <c r="K680" s="18" t="n"/>
      <c r="L680" s="96" t="n"/>
    </row>
    <row r="681">
      <c r="C681" s="33" t="n"/>
      <c r="D681" s="33" t="n"/>
      <c r="E681" s="112" t="n"/>
      <c r="F681" s="74" t="n"/>
      <c r="G681" s="74" t="n"/>
      <c r="H681" s="74" t="n"/>
      <c r="I681" s="27" t="n"/>
      <c r="J681" s="35" t="n"/>
      <c r="K681" s="18" t="n"/>
      <c r="L681" s="96" t="n"/>
    </row>
    <row r="682">
      <c r="C682" s="33" t="n"/>
      <c r="D682" s="33" t="n"/>
      <c r="E682" s="112" t="n"/>
      <c r="F682" s="74" t="n"/>
      <c r="G682" s="74" t="n"/>
      <c r="H682" s="74" t="n"/>
      <c r="I682" s="27" t="n"/>
      <c r="J682" s="35" t="n"/>
      <c r="K682" s="18" t="n"/>
      <c r="L682" s="96" t="n"/>
    </row>
    <row r="683">
      <c r="C683" s="33" t="n"/>
      <c r="D683" s="33" t="n"/>
      <c r="E683" s="112" t="n"/>
      <c r="F683" s="74" t="n"/>
      <c r="G683" s="74" t="n"/>
      <c r="H683" s="74" t="n"/>
      <c r="I683" s="27" t="n"/>
      <c r="J683" s="35" t="n"/>
      <c r="K683" s="18" t="n"/>
      <c r="L683" s="96" t="n"/>
    </row>
    <row r="684">
      <c r="C684" s="33" t="n"/>
      <c r="D684" s="33" t="n"/>
      <c r="E684" s="112" t="n"/>
      <c r="F684" s="74" t="n"/>
      <c r="G684" s="74" t="n"/>
      <c r="H684" s="74" t="n"/>
      <c r="I684" s="27" t="n"/>
      <c r="J684" s="35" t="n"/>
      <c r="K684" s="18" t="n"/>
      <c r="L684" s="96" t="n"/>
    </row>
    <row r="685">
      <c r="C685" s="33" t="n"/>
      <c r="D685" s="33" t="n"/>
      <c r="E685" s="112" t="n"/>
      <c r="F685" s="74" t="n"/>
      <c r="G685" s="74" t="n"/>
      <c r="H685" s="74" t="n"/>
      <c r="I685" s="27" t="n"/>
      <c r="J685" s="35" t="n"/>
      <c r="K685" s="18" t="n"/>
      <c r="L685" s="96" t="n"/>
    </row>
    <row r="686">
      <c r="C686" s="33" t="n"/>
      <c r="D686" s="33" t="n"/>
      <c r="E686" s="112" t="n"/>
      <c r="F686" s="74" t="n"/>
      <c r="G686" s="74" t="n"/>
      <c r="H686" s="74" t="n"/>
      <c r="I686" s="27" t="n"/>
      <c r="J686" s="35" t="n"/>
      <c r="K686" s="18" t="n"/>
      <c r="L686" s="96" t="n"/>
    </row>
    <row r="687">
      <c r="C687" s="33" t="n"/>
      <c r="D687" s="33" t="n"/>
      <c r="E687" s="112" t="n"/>
      <c r="F687" s="74" t="n"/>
      <c r="G687" s="74" t="n"/>
      <c r="H687" s="74" t="n"/>
      <c r="I687" s="27" t="n"/>
      <c r="J687" s="35" t="n"/>
      <c r="K687" s="18" t="n"/>
      <c r="L687" s="96" t="n"/>
    </row>
    <row r="688">
      <c r="C688" s="33" t="n"/>
      <c r="D688" s="33" t="n"/>
      <c r="E688" s="112" t="n"/>
      <c r="F688" s="74" t="n"/>
      <c r="G688" s="74" t="n"/>
      <c r="H688" s="74" t="n"/>
      <c r="I688" s="27" t="n"/>
      <c r="J688" s="35" t="n"/>
      <c r="K688" s="18" t="n"/>
      <c r="L688" s="96" t="n"/>
    </row>
    <row r="689">
      <c r="C689" s="33" t="n"/>
      <c r="D689" s="33" t="n"/>
      <c r="E689" s="112" t="n"/>
      <c r="F689" s="74" t="n"/>
      <c r="G689" s="74" t="n"/>
      <c r="H689" s="74" t="n"/>
      <c r="I689" s="27" t="n"/>
      <c r="J689" s="35" t="n"/>
      <c r="K689" s="18" t="n"/>
      <c r="L689" s="96" t="n"/>
    </row>
    <row r="690">
      <c r="C690" s="33" t="n"/>
      <c r="D690" s="33" t="n"/>
      <c r="E690" s="112" t="n"/>
      <c r="F690" s="74" t="n"/>
      <c r="G690" s="74" t="n"/>
      <c r="H690" s="74" t="n"/>
      <c r="I690" s="27" t="n"/>
      <c r="J690" s="35" t="n"/>
      <c r="K690" s="18" t="n"/>
      <c r="L690" s="96" t="n"/>
    </row>
    <row r="691">
      <c r="C691" s="33" t="n"/>
      <c r="D691" s="33" t="n"/>
      <c r="E691" s="112" t="n"/>
      <c r="F691" s="74" t="n"/>
      <c r="G691" s="74" t="n"/>
      <c r="H691" s="74" t="n"/>
      <c r="I691" s="27" t="n"/>
      <c r="J691" s="35" t="n"/>
      <c r="K691" s="18" t="n"/>
      <c r="L691" s="96" t="n"/>
    </row>
    <row r="692">
      <c r="C692" s="33" t="n"/>
      <c r="D692" s="33" t="n"/>
      <c r="E692" s="112" t="n"/>
      <c r="F692" s="74" t="n"/>
      <c r="G692" s="74" t="n"/>
      <c r="H692" s="74" t="n"/>
      <c r="I692" s="27" t="n"/>
      <c r="J692" s="35" t="n"/>
      <c r="K692" s="18" t="n"/>
      <c r="L692" s="96" t="n"/>
    </row>
    <row r="693">
      <c r="C693" s="33" t="n"/>
      <c r="D693" s="33" t="n"/>
      <c r="E693" s="112" t="n"/>
      <c r="F693" s="74" t="n"/>
      <c r="G693" s="74" t="n"/>
      <c r="H693" s="74" t="n"/>
      <c r="I693" s="27" t="n"/>
      <c r="J693" s="35" t="n"/>
      <c r="K693" s="18" t="n"/>
      <c r="L693" s="96" t="n"/>
    </row>
    <row r="694">
      <c r="C694" s="33" t="n"/>
      <c r="D694" s="33" t="n"/>
      <c r="E694" s="112" t="n"/>
      <c r="F694" s="74" t="n"/>
      <c r="G694" s="74" t="n"/>
      <c r="H694" s="74" t="n"/>
      <c r="I694" s="27" t="n"/>
      <c r="J694" s="35" t="n"/>
      <c r="K694" s="18" t="n"/>
      <c r="L694" s="96" t="n"/>
    </row>
    <row r="695">
      <c r="C695" s="33" t="n"/>
      <c r="D695" s="33" t="n"/>
      <c r="E695" s="112" t="n"/>
      <c r="F695" s="74" t="n"/>
      <c r="G695" s="74" t="n"/>
      <c r="H695" s="74" t="n"/>
      <c r="I695" s="27" t="n"/>
      <c r="J695" s="35" t="n"/>
      <c r="K695" s="18" t="n"/>
      <c r="L695" s="96" t="n"/>
    </row>
    <row r="696">
      <c r="C696" s="33" t="n"/>
      <c r="D696" s="33" t="n"/>
      <c r="E696" s="112" t="n"/>
      <c r="F696" s="74" t="n"/>
      <c r="G696" s="74" t="n"/>
      <c r="H696" s="74" t="n"/>
      <c r="I696" s="27" t="n"/>
      <c r="J696" s="35" t="n"/>
      <c r="K696" s="18" t="n"/>
      <c r="L696" s="96" t="n"/>
    </row>
    <row r="697">
      <c r="C697" s="33" t="n"/>
      <c r="D697" s="33" t="n"/>
      <c r="E697" s="112" t="n"/>
      <c r="F697" s="74" t="n"/>
      <c r="G697" s="74" t="n"/>
      <c r="H697" s="74" t="n"/>
      <c r="I697" s="27" t="n"/>
      <c r="J697" s="35" t="n"/>
      <c r="K697" s="18" t="n"/>
      <c r="L697" s="96" t="n"/>
    </row>
    <row r="698">
      <c r="C698" s="33" t="n"/>
      <c r="D698" s="33" t="n"/>
      <c r="E698" s="112" t="n"/>
      <c r="F698" s="74" t="n"/>
      <c r="G698" s="74" t="n"/>
      <c r="H698" s="74" t="n"/>
      <c r="I698" s="27" t="n"/>
      <c r="J698" s="35" t="n"/>
      <c r="K698" s="18" t="n"/>
      <c r="L698" s="96" t="n"/>
    </row>
    <row r="699">
      <c r="C699" s="33" t="n"/>
      <c r="D699" s="33" t="n"/>
      <c r="E699" s="112" t="n"/>
      <c r="F699" s="74" t="n"/>
      <c r="G699" s="74" t="n"/>
      <c r="H699" s="74" t="n"/>
      <c r="I699" s="27" t="n"/>
      <c r="J699" s="35" t="n"/>
      <c r="K699" s="18" t="n"/>
      <c r="L699" s="96" t="n"/>
    </row>
    <row r="700">
      <c r="C700" s="33" t="n"/>
      <c r="D700" s="33" t="n"/>
      <c r="E700" s="112" t="n"/>
      <c r="F700" s="74" t="n"/>
      <c r="G700" s="74" t="n"/>
      <c r="H700" s="74" t="n"/>
      <c r="I700" s="27" t="n"/>
      <c r="J700" s="35" t="n"/>
      <c r="K700" s="18" t="n"/>
      <c r="L700" s="96" t="n"/>
    </row>
    <row r="701">
      <c r="C701" s="33" t="n"/>
      <c r="D701" s="33" t="n"/>
      <c r="E701" s="112" t="n"/>
      <c r="F701" s="74" t="n"/>
      <c r="G701" s="74" t="n"/>
      <c r="H701" s="74" t="n"/>
      <c r="I701" s="27" t="n"/>
      <c r="J701" s="35" t="n"/>
      <c r="K701" s="18" t="n"/>
      <c r="L701" s="96" t="n"/>
    </row>
    <row r="702">
      <c r="C702" s="33" t="n"/>
      <c r="D702" s="33" t="n"/>
      <c r="E702" s="112" t="n"/>
      <c r="F702" s="74" t="n"/>
      <c r="G702" s="74" t="n"/>
      <c r="H702" s="74" t="n"/>
      <c r="I702" s="27" t="n"/>
      <c r="J702" s="35" t="n"/>
      <c r="K702" s="18" t="n"/>
      <c r="L702" s="96" t="n"/>
    </row>
    <row r="703">
      <c r="C703" s="33" t="n"/>
      <c r="D703" s="33" t="n"/>
      <c r="E703" s="112" t="n"/>
      <c r="F703" s="74" t="n"/>
      <c r="G703" s="74" t="n"/>
      <c r="H703" s="74" t="n"/>
      <c r="I703" s="27" t="n"/>
      <c r="J703" s="35" t="n"/>
      <c r="K703" s="18" t="n"/>
      <c r="L703" s="96" t="n"/>
    </row>
    <row r="704">
      <c r="C704" s="33" t="n"/>
      <c r="D704" s="33" t="n"/>
      <c r="E704" s="112" t="n"/>
      <c r="F704" s="74" t="n"/>
      <c r="G704" s="74" t="n"/>
      <c r="H704" s="74" t="n"/>
      <c r="I704" s="27" t="n"/>
      <c r="J704" s="35" t="n"/>
      <c r="K704" s="18" t="n"/>
      <c r="L704" s="96" t="n"/>
    </row>
    <row r="705">
      <c r="C705" s="33" t="n"/>
      <c r="D705" s="33" t="n"/>
      <c r="E705" s="112" t="n"/>
      <c r="F705" s="74" t="n"/>
      <c r="G705" s="74" t="n"/>
      <c r="H705" s="74" t="n"/>
      <c r="I705" s="27" t="n"/>
      <c r="J705" s="35" t="n"/>
      <c r="K705" s="18" t="n"/>
      <c r="L705" s="96" t="n"/>
    </row>
    <row r="706">
      <c r="C706" s="33" t="n"/>
      <c r="D706" s="33" t="n"/>
      <c r="E706" s="112" t="n"/>
      <c r="F706" s="74" t="n"/>
      <c r="G706" s="74" t="n"/>
      <c r="H706" s="74" t="n"/>
      <c r="I706" s="27" t="n"/>
      <c r="J706" s="35" t="n"/>
      <c r="K706" s="18" t="n"/>
      <c r="L706" s="96" t="n"/>
    </row>
    <row r="707">
      <c r="C707" s="33" t="n"/>
      <c r="D707" s="33" t="n"/>
      <c r="E707" s="112" t="n"/>
      <c r="F707" s="74" t="n"/>
      <c r="G707" s="74" t="n"/>
      <c r="H707" s="74" t="n"/>
      <c r="I707" s="27" t="n"/>
      <c r="J707" s="35" t="n"/>
      <c r="K707" s="18" t="n"/>
      <c r="L707" s="96" t="n"/>
    </row>
    <row r="708">
      <c r="C708" s="33" t="n"/>
      <c r="D708" s="33" t="n"/>
      <c r="E708" s="112" t="n"/>
      <c r="F708" s="74" t="n"/>
      <c r="G708" s="74" t="n"/>
      <c r="H708" s="74" t="n"/>
      <c r="I708" s="27" t="n"/>
      <c r="J708" s="35" t="n"/>
      <c r="K708" s="18" t="n"/>
      <c r="L708" s="96" t="n"/>
    </row>
    <row r="709">
      <c r="C709" s="33" t="n"/>
      <c r="D709" s="33" t="n"/>
      <c r="E709" s="112" t="n"/>
      <c r="F709" s="74" t="n"/>
      <c r="G709" s="74" t="n"/>
      <c r="H709" s="74" t="n"/>
      <c r="I709" s="27" t="n"/>
      <c r="J709" s="35" t="n"/>
      <c r="K709" s="18" t="n"/>
      <c r="L709" s="96" t="n"/>
    </row>
    <row r="710">
      <c r="C710" s="33" t="n"/>
      <c r="D710" s="33" t="n"/>
      <c r="E710" s="112" t="n"/>
      <c r="F710" s="74" t="n"/>
      <c r="G710" s="74" t="n"/>
      <c r="H710" s="74" t="n"/>
      <c r="I710" s="27" t="n"/>
      <c r="J710" s="35" t="n"/>
      <c r="K710" s="18" t="n"/>
      <c r="L710" s="96" t="n"/>
    </row>
    <row r="711">
      <c r="C711" s="33" t="n"/>
      <c r="D711" s="33" t="n"/>
      <c r="E711" s="112" t="n"/>
      <c r="F711" s="74" t="n"/>
      <c r="G711" s="74" t="n"/>
      <c r="H711" s="74" t="n"/>
      <c r="I711" s="27" t="n"/>
      <c r="J711" s="35" t="n"/>
      <c r="K711" s="18" t="n"/>
      <c r="L711" s="96" t="n"/>
    </row>
    <row r="712">
      <c r="C712" s="33" t="n"/>
      <c r="D712" s="33" t="n"/>
      <c r="E712" s="112" t="n"/>
      <c r="F712" s="74" t="n"/>
      <c r="G712" s="74" t="n"/>
      <c r="H712" s="74" t="n"/>
      <c r="I712" s="27" t="n"/>
      <c r="J712" s="35" t="n"/>
      <c r="K712" s="18" t="n"/>
      <c r="L712" s="96" t="n"/>
    </row>
    <row r="713">
      <c r="C713" s="33" t="n"/>
      <c r="D713" s="33" t="n"/>
      <c r="E713" s="112" t="n"/>
      <c r="F713" s="74" t="n"/>
      <c r="G713" s="74" t="n"/>
      <c r="H713" s="74" t="n"/>
      <c r="I713" s="27" t="n"/>
      <c r="J713" s="35" t="n"/>
      <c r="K713" s="18" t="n"/>
      <c r="L713" s="96" t="n"/>
    </row>
    <row r="714">
      <c r="C714" s="33" t="n"/>
      <c r="D714" s="33" t="n"/>
      <c r="E714" s="112" t="n"/>
      <c r="F714" s="74" t="n"/>
      <c r="G714" s="74" t="n"/>
      <c r="H714" s="74" t="n"/>
      <c r="I714" s="27" t="n"/>
      <c r="J714" s="35" t="n"/>
      <c r="K714" s="18" t="n"/>
      <c r="L714" s="96" t="n"/>
    </row>
    <row r="715">
      <c r="C715" s="33" t="n"/>
      <c r="D715" s="33" t="n"/>
      <c r="E715" s="112" t="n"/>
      <c r="F715" s="74" t="n"/>
      <c r="G715" s="74" t="n"/>
      <c r="H715" s="74" t="n"/>
      <c r="I715" s="27" t="n"/>
      <c r="J715" s="35" t="n"/>
      <c r="K715" s="18" t="n"/>
      <c r="L715" s="96" t="n"/>
    </row>
    <row r="716">
      <c r="C716" s="33" t="n"/>
      <c r="D716" s="33" t="n"/>
      <c r="E716" s="112" t="n"/>
      <c r="F716" s="74" t="n"/>
      <c r="G716" s="74" t="n"/>
      <c r="H716" s="74" t="n"/>
      <c r="I716" s="27" t="n"/>
      <c r="J716" s="35" t="n"/>
      <c r="K716" s="18" t="n"/>
      <c r="L716" s="96" t="n"/>
    </row>
    <row r="717">
      <c r="C717" s="33" t="n"/>
      <c r="D717" s="33" t="n"/>
      <c r="E717" s="112" t="n"/>
      <c r="F717" s="74" t="n"/>
      <c r="G717" s="74" t="n"/>
      <c r="H717" s="74" t="n"/>
      <c r="I717" s="27" t="n"/>
      <c r="J717" s="35" t="n"/>
      <c r="K717" s="18" t="n"/>
      <c r="L717" s="96" t="n"/>
    </row>
    <row r="718">
      <c r="C718" s="33" t="n"/>
      <c r="D718" s="33" t="n"/>
      <c r="E718" s="112" t="n"/>
      <c r="F718" s="74" t="n"/>
      <c r="G718" s="74" t="n"/>
      <c r="H718" s="74" t="n"/>
      <c r="I718" s="27" t="n"/>
      <c r="J718" s="35" t="n"/>
      <c r="K718" s="18" t="n"/>
      <c r="L718" s="96" t="n"/>
    </row>
    <row r="719">
      <c r="C719" s="33" t="n"/>
      <c r="D719" s="33" t="n"/>
      <c r="E719" s="112" t="n"/>
      <c r="F719" s="74" t="n"/>
      <c r="G719" s="74" t="n"/>
      <c r="H719" s="74" t="n"/>
      <c r="I719" s="27" t="n"/>
      <c r="J719" s="35" t="n"/>
      <c r="K719" s="18" t="n"/>
      <c r="L719" s="96" t="n"/>
    </row>
    <row r="720">
      <c r="C720" s="33" t="n"/>
      <c r="D720" s="33" t="n"/>
      <c r="E720" s="112" t="n"/>
      <c r="F720" s="74" t="n"/>
      <c r="G720" s="74" t="n"/>
      <c r="H720" s="74" t="n"/>
      <c r="I720" s="27" t="n"/>
      <c r="J720" s="35" t="n"/>
      <c r="K720" s="18" t="n"/>
      <c r="L720" s="96" t="n"/>
    </row>
    <row r="721">
      <c r="C721" s="33" t="n"/>
      <c r="D721" s="33" t="n"/>
      <c r="E721" s="112" t="n"/>
      <c r="F721" s="74" t="n"/>
      <c r="G721" s="74" t="n"/>
      <c r="H721" s="74" t="n"/>
      <c r="I721" s="27" t="n"/>
      <c r="J721" s="35" t="n"/>
      <c r="K721" s="18" t="n"/>
      <c r="L721" s="96" t="n"/>
    </row>
    <row r="722">
      <c r="C722" s="33" t="n"/>
      <c r="D722" s="33" t="n"/>
      <c r="E722" s="112" t="n"/>
      <c r="F722" s="74" t="n"/>
      <c r="G722" s="74" t="n"/>
      <c r="H722" s="74" t="n"/>
      <c r="I722" s="27" t="n"/>
      <c r="J722" s="35" t="n"/>
      <c r="K722" s="18" t="n"/>
      <c r="L722" s="96" t="n"/>
    </row>
    <row r="723">
      <c r="C723" s="33" t="n"/>
      <c r="D723" s="33" t="n"/>
      <c r="E723" s="112" t="n"/>
      <c r="F723" s="74" t="n"/>
      <c r="G723" s="74" t="n"/>
      <c r="H723" s="74" t="n"/>
      <c r="I723" s="27" t="n"/>
      <c r="J723" s="35" t="n"/>
      <c r="K723" s="18" t="n"/>
      <c r="L723" s="96" t="n"/>
    </row>
    <row r="724">
      <c r="C724" s="33" t="n"/>
      <c r="D724" s="33" t="n"/>
      <c r="E724" s="112" t="n"/>
      <c r="F724" s="74" t="n"/>
      <c r="G724" s="74" t="n"/>
      <c r="H724" s="74" t="n"/>
      <c r="I724" s="27" t="n"/>
      <c r="J724" s="35" t="n"/>
      <c r="K724" s="18" t="n"/>
      <c r="L724" s="96" t="n"/>
    </row>
    <row r="725">
      <c r="C725" s="33" t="n"/>
      <c r="D725" s="33" t="n"/>
      <c r="E725" s="112" t="n"/>
      <c r="F725" s="74" t="n"/>
      <c r="G725" s="74" t="n"/>
      <c r="H725" s="74" t="n"/>
      <c r="I725" s="27" t="n"/>
      <c r="J725" s="35" t="n"/>
      <c r="K725" s="18" t="n"/>
      <c r="L725" s="96" t="n"/>
    </row>
    <row r="726">
      <c r="C726" s="33" t="n"/>
      <c r="D726" s="33" t="n"/>
      <c r="E726" s="112" t="n"/>
      <c r="F726" s="74" t="n"/>
      <c r="G726" s="74" t="n"/>
      <c r="H726" s="74" t="n"/>
      <c r="I726" s="27" t="n"/>
      <c r="J726" s="35" t="n"/>
      <c r="K726" s="18" t="n"/>
      <c r="L726" s="96" t="n"/>
    </row>
    <row r="727">
      <c r="C727" s="33" t="n"/>
      <c r="D727" s="33" t="n"/>
      <c r="E727" s="112" t="n"/>
      <c r="F727" s="74" t="n"/>
      <c r="G727" s="74" t="n"/>
      <c r="H727" s="74" t="n"/>
      <c r="I727" s="27" t="n"/>
      <c r="J727" s="35" t="n"/>
      <c r="K727" s="18" t="n"/>
      <c r="L727" s="96" t="n"/>
    </row>
    <row r="728">
      <c r="C728" s="33" t="n"/>
      <c r="D728" s="33" t="n"/>
      <c r="E728" s="112" t="n"/>
      <c r="F728" s="74" t="n"/>
      <c r="G728" s="74" t="n"/>
      <c r="H728" s="74" t="n"/>
      <c r="I728" s="27" t="n"/>
      <c r="J728" s="35" t="n"/>
      <c r="K728" s="18" t="n"/>
      <c r="L728" s="96" t="n"/>
    </row>
    <row r="729">
      <c r="C729" s="33" t="n"/>
      <c r="D729" s="33" t="n"/>
      <c r="E729" s="112" t="n"/>
      <c r="F729" s="74" t="n"/>
      <c r="G729" s="74" t="n"/>
      <c r="H729" s="74" t="n"/>
      <c r="I729" s="27" t="n"/>
      <c r="J729" s="35" t="n"/>
      <c r="K729" s="18" t="n"/>
      <c r="L729" s="96" t="n"/>
    </row>
    <row r="730">
      <c r="C730" s="33" t="n"/>
      <c r="D730" s="33" t="n"/>
      <c r="E730" s="112" t="n"/>
      <c r="F730" s="74" t="n"/>
      <c r="G730" s="74" t="n"/>
      <c r="H730" s="74" t="n"/>
      <c r="I730" s="27" t="n"/>
      <c r="J730" s="35" t="n"/>
      <c r="K730" s="18" t="n"/>
      <c r="L730" s="96" t="n"/>
    </row>
    <row r="731">
      <c r="C731" s="33" t="n"/>
      <c r="D731" s="33" t="n"/>
      <c r="E731" s="112" t="n"/>
      <c r="F731" s="74" t="n"/>
      <c r="G731" s="74" t="n"/>
      <c r="H731" s="74" t="n"/>
      <c r="I731" s="27" t="n"/>
      <c r="J731" s="35" t="n"/>
      <c r="K731" s="18" t="n"/>
      <c r="L731" s="96" t="n"/>
    </row>
    <row r="732">
      <c r="C732" s="33" t="n"/>
      <c r="D732" s="33" t="n"/>
      <c r="E732" s="112" t="n"/>
      <c r="F732" s="74" t="n"/>
      <c r="G732" s="74" t="n"/>
      <c r="H732" s="74" t="n"/>
      <c r="I732" s="27" t="n"/>
      <c r="J732" s="35" t="n"/>
      <c r="K732" s="18" t="n"/>
      <c r="L732" s="96" t="n"/>
    </row>
    <row r="733">
      <c r="C733" s="33" t="n"/>
      <c r="D733" s="33" t="n"/>
      <c r="E733" s="112" t="n"/>
      <c r="F733" s="74" t="n"/>
      <c r="G733" s="74" t="n"/>
      <c r="H733" s="74" t="n"/>
      <c r="I733" s="27" t="n"/>
      <c r="J733" s="35" t="n"/>
      <c r="K733" s="18" t="n"/>
      <c r="L733" s="96" t="n"/>
    </row>
    <row r="734">
      <c r="C734" s="33" t="n"/>
      <c r="D734" s="33" t="n"/>
      <c r="E734" s="112" t="n"/>
      <c r="F734" s="74" t="n"/>
      <c r="G734" s="74" t="n"/>
      <c r="H734" s="74" t="n"/>
      <c r="I734" s="27" t="n"/>
      <c r="J734" s="35" t="n"/>
      <c r="K734" s="18" t="n"/>
      <c r="L734" s="96" t="n"/>
    </row>
    <row r="735">
      <c r="C735" s="33" t="n"/>
      <c r="D735" s="33" t="n"/>
      <c r="E735" s="112" t="n"/>
      <c r="F735" s="74" t="n"/>
      <c r="G735" s="74" t="n"/>
      <c r="H735" s="74" t="n"/>
      <c r="I735" s="27" t="n"/>
      <c r="J735" s="35" t="n"/>
      <c r="K735" s="18" t="n"/>
      <c r="L735" s="96" t="n"/>
    </row>
    <row r="736">
      <c r="C736" s="33" t="n"/>
      <c r="D736" s="33" t="n"/>
      <c r="E736" s="112" t="n"/>
      <c r="F736" s="74" t="n"/>
      <c r="G736" s="74" t="n"/>
      <c r="H736" s="74" t="n"/>
      <c r="I736" s="27" t="n"/>
      <c r="J736" s="35" t="n"/>
      <c r="K736" s="18" t="n"/>
      <c r="L736" s="96" t="n"/>
    </row>
    <row r="737">
      <c r="C737" s="33" t="n"/>
      <c r="D737" s="33" t="n"/>
      <c r="E737" s="112" t="n"/>
      <c r="F737" s="74" t="n"/>
      <c r="G737" s="74" t="n"/>
      <c r="H737" s="74" t="n"/>
      <c r="I737" s="27" t="n"/>
      <c r="J737" s="35" t="n"/>
      <c r="K737" s="18" t="n"/>
      <c r="L737" s="96" t="n"/>
    </row>
    <row r="738">
      <c r="C738" s="33" t="n"/>
      <c r="D738" s="33" t="n"/>
      <c r="E738" s="112" t="n"/>
      <c r="F738" s="74" t="n"/>
      <c r="G738" s="74" t="n"/>
      <c r="H738" s="74" t="n"/>
      <c r="I738" s="27" t="n"/>
      <c r="J738" s="35" t="n"/>
      <c r="K738" s="18" t="n"/>
      <c r="L738" s="96" t="n"/>
    </row>
    <row r="739">
      <c r="C739" s="33" t="n"/>
      <c r="D739" s="33" t="n"/>
      <c r="E739" s="112" t="n"/>
      <c r="F739" s="74" t="n"/>
      <c r="G739" s="74" t="n"/>
      <c r="H739" s="74" t="n"/>
      <c r="I739" s="27" t="n"/>
      <c r="J739" s="35" t="n"/>
      <c r="K739" s="18" t="n"/>
      <c r="L739" s="96" t="n"/>
    </row>
    <row r="740">
      <c r="C740" s="33" t="n"/>
      <c r="D740" s="33" t="n"/>
      <c r="E740" s="112" t="n"/>
      <c r="F740" s="74" t="n"/>
      <c r="G740" s="74" t="n"/>
      <c r="H740" s="74" t="n"/>
      <c r="I740" s="27" t="n"/>
      <c r="J740" s="35" t="n"/>
      <c r="K740" s="18" t="n"/>
      <c r="L740" s="96" t="n"/>
    </row>
    <row r="741">
      <c r="C741" s="33" t="n"/>
      <c r="D741" s="33" t="n"/>
      <c r="E741" s="112" t="n"/>
      <c r="F741" s="74" t="n"/>
      <c r="G741" s="74" t="n"/>
      <c r="H741" s="74" t="n"/>
      <c r="I741" s="27" t="n"/>
      <c r="J741" s="35" t="n"/>
      <c r="K741" s="18" t="n"/>
      <c r="L741" s="96" t="n"/>
    </row>
    <row r="742">
      <c r="C742" s="33" t="n"/>
      <c r="D742" s="33" t="n"/>
      <c r="E742" s="112" t="n"/>
      <c r="F742" s="74" t="n"/>
      <c r="G742" s="74" t="n"/>
      <c r="H742" s="74" t="n"/>
      <c r="I742" s="27" t="n"/>
      <c r="J742" s="35" t="n"/>
      <c r="K742" s="18" t="n"/>
      <c r="L742" s="96" t="n"/>
    </row>
    <row r="743">
      <c r="C743" s="33" t="n"/>
      <c r="D743" s="33" t="n"/>
      <c r="E743" s="112" t="n"/>
      <c r="F743" s="74" t="n"/>
      <c r="G743" s="74" t="n"/>
      <c r="H743" s="74" t="n"/>
      <c r="I743" s="27" t="n"/>
      <c r="J743" s="35" t="n"/>
      <c r="K743" s="18" t="n"/>
      <c r="L743" s="96" t="n"/>
    </row>
    <row r="744">
      <c r="C744" s="33" t="n"/>
      <c r="D744" s="33" t="n"/>
      <c r="E744" s="112" t="n"/>
      <c r="F744" s="74" t="n"/>
      <c r="G744" s="74" t="n"/>
      <c r="H744" s="74" t="n"/>
      <c r="I744" s="27" t="n"/>
      <c r="J744" s="35" t="n"/>
      <c r="K744" s="18" t="n"/>
      <c r="L744" s="96" t="n"/>
    </row>
    <row r="745">
      <c r="C745" s="33" t="n"/>
      <c r="D745" s="33" t="n"/>
      <c r="E745" s="112" t="n"/>
      <c r="F745" s="74" t="n"/>
      <c r="G745" s="74" t="n"/>
      <c r="H745" s="74" t="n"/>
      <c r="I745" s="27" t="n"/>
      <c r="J745" s="35" t="n"/>
      <c r="K745" s="18" t="n"/>
      <c r="L745" s="96" t="n"/>
    </row>
    <row r="746">
      <c r="C746" s="33" t="n"/>
      <c r="D746" s="33" t="n"/>
      <c r="E746" s="112" t="n"/>
      <c r="F746" s="74" t="n"/>
      <c r="G746" s="74" t="n"/>
      <c r="H746" s="74" t="n"/>
      <c r="I746" s="27" t="n"/>
      <c r="J746" s="35" t="n"/>
      <c r="K746" s="18" t="n"/>
      <c r="L746" s="96" t="n"/>
    </row>
    <row r="747">
      <c r="C747" s="33" t="n"/>
      <c r="D747" s="33" t="n"/>
      <c r="E747" s="112" t="n"/>
      <c r="F747" s="74" t="n"/>
      <c r="G747" s="74" t="n"/>
      <c r="H747" s="74" t="n"/>
      <c r="I747" s="27" t="n"/>
      <c r="J747" s="35" t="n"/>
      <c r="K747" s="18" t="n"/>
      <c r="L747" s="96" t="n"/>
    </row>
    <row r="748">
      <c r="C748" s="33" t="n"/>
      <c r="D748" s="33" t="n"/>
      <c r="E748" s="112" t="n"/>
      <c r="F748" s="74" t="n"/>
      <c r="G748" s="74" t="n"/>
      <c r="H748" s="74" t="n"/>
      <c r="I748" s="27" t="n"/>
      <c r="J748" s="35" t="n"/>
      <c r="K748" s="18" t="n"/>
      <c r="L748" s="96" t="n"/>
    </row>
    <row r="749">
      <c r="C749" s="33" t="n"/>
      <c r="D749" s="33" t="n"/>
      <c r="E749" s="112" t="n"/>
      <c r="F749" s="74" t="n"/>
      <c r="G749" s="74" t="n"/>
      <c r="H749" s="74" t="n"/>
      <c r="I749" s="27" t="n"/>
      <c r="J749" s="35" t="n"/>
      <c r="K749" s="18" t="n"/>
      <c r="L749" s="96" t="n"/>
    </row>
    <row r="750">
      <c r="C750" s="33" t="n"/>
      <c r="D750" s="33" t="n"/>
      <c r="E750" s="112" t="n"/>
      <c r="F750" s="74" t="n"/>
      <c r="G750" s="74" t="n"/>
      <c r="H750" s="74" t="n"/>
      <c r="I750" s="27" t="n"/>
      <c r="J750" s="35" t="n"/>
      <c r="K750" s="18" t="n"/>
      <c r="L750" s="96" t="n"/>
    </row>
    <row r="751">
      <c r="C751" s="33" t="n"/>
      <c r="D751" s="33" t="n"/>
      <c r="E751" s="112" t="n"/>
      <c r="F751" s="74" t="n"/>
      <c r="G751" s="74" t="n"/>
      <c r="H751" s="74" t="n"/>
      <c r="I751" s="27" t="n"/>
      <c r="J751" s="35" t="n"/>
      <c r="K751" s="18" t="n"/>
      <c r="L751" s="96" t="n"/>
    </row>
    <row r="752">
      <c r="C752" s="33" t="n"/>
      <c r="D752" s="33" t="n"/>
      <c r="E752" s="112" t="n"/>
      <c r="F752" s="74" t="n"/>
      <c r="G752" s="74" t="n"/>
      <c r="H752" s="74" t="n"/>
      <c r="I752" s="27" t="n"/>
      <c r="J752" s="35" t="n"/>
      <c r="K752" s="18" t="n"/>
      <c r="L752" s="96" t="n"/>
    </row>
    <row r="753">
      <c r="C753" s="33" t="n"/>
      <c r="D753" s="33" t="n"/>
      <c r="E753" s="112" t="n"/>
      <c r="F753" s="74" t="n"/>
      <c r="G753" s="74" t="n"/>
      <c r="H753" s="74" t="n"/>
      <c r="I753" s="27" t="n"/>
      <c r="J753" s="35" t="n"/>
      <c r="K753" s="18" t="n"/>
      <c r="L753" s="96" t="n"/>
    </row>
    <row r="754">
      <c r="C754" s="33" t="n"/>
      <c r="D754" s="33" t="n"/>
      <c r="E754" s="112" t="n"/>
      <c r="F754" s="74" t="n"/>
      <c r="G754" s="74" t="n"/>
      <c r="H754" s="74" t="n"/>
      <c r="I754" s="27" t="n"/>
      <c r="J754" s="35" t="n"/>
      <c r="K754" s="18" t="n"/>
      <c r="L754" s="96" t="n"/>
    </row>
    <row r="755">
      <c r="C755" s="33" t="n"/>
      <c r="D755" s="33" t="n"/>
      <c r="E755" s="112" t="n"/>
      <c r="F755" s="74" t="n"/>
      <c r="G755" s="74" t="n"/>
      <c r="H755" s="74" t="n"/>
      <c r="I755" s="27" t="n"/>
      <c r="J755" s="35" t="n"/>
      <c r="K755" s="18" t="n"/>
      <c r="L755" s="96" t="n"/>
    </row>
    <row r="756">
      <c r="C756" s="33" t="n"/>
      <c r="D756" s="33" t="n"/>
      <c r="E756" s="112" t="n"/>
      <c r="F756" s="74" t="n"/>
      <c r="G756" s="74" t="n"/>
      <c r="H756" s="74" t="n"/>
      <c r="I756" s="27" t="n"/>
      <c r="J756" s="35" t="n"/>
      <c r="K756" s="18" t="n"/>
      <c r="L756" s="96" t="n"/>
    </row>
    <row r="757">
      <c r="C757" s="33" t="n"/>
      <c r="D757" s="33" t="n"/>
      <c r="E757" s="112" t="n"/>
      <c r="F757" s="74" t="n"/>
      <c r="G757" s="74" t="n"/>
      <c r="H757" s="74" t="n"/>
      <c r="I757" s="27" t="n"/>
      <c r="J757" s="35" t="n"/>
      <c r="K757" s="18" t="n"/>
      <c r="L757" s="96" t="n"/>
    </row>
    <row r="758">
      <c r="C758" s="33" t="n"/>
      <c r="D758" s="33" t="n"/>
      <c r="E758" s="112" t="n"/>
      <c r="F758" s="74" t="n"/>
      <c r="G758" s="74" t="n"/>
      <c r="H758" s="74" t="n"/>
      <c r="I758" s="27" t="n"/>
      <c r="J758" s="35" t="n"/>
      <c r="K758" s="18" t="n"/>
      <c r="L758" s="96" t="n"/>
    </row>
    <row r="759">
      <c r="C759" s="33" t="n"/>
      <c r="D759" s="33" t="n"/>
      <c r="E759" s="112" t="n"/>
      <c r="F759" s="74" t="n"/>
      <c r="G759" s="74" t="n"/>
      <c r="H759" s="74" t="n"/>
      <c r="I759" s="27" t="n"/>
      <c r="J759" s="35" t="n"/>
      <c r="K759" s="18" t="n"/>
      <c r="L759" s="96" t="n"/>
    </row>
    <row r="760">
      <c r="C760" s="33" t="n"/>
      <c r="D760" s="33" t="n"/>
      <c r="E760" s="112" t="n"/>
      <c r="F760" s="74" t="n"/>
      <c r="G760" s="74" t="n"/>
      <c r="H760" s="74" t="n"/>
      <c r="I760" s="27" t="n"/>
      <c r="J760" s="35" t="n"/>
      <c r="K760" s="18" t="n"/>
      <c r="L760" s="96" t="n"/>
    </row>
    <row r="761">
      <c r="C761" s="33" t="n"/>
      <c r="D761" s="33" t="n"/>
      <c r="E761" s="112" t="n"/>
      <c r="F761" s="74" t="n"/>
      <c r="G761" s="74" t="n"/>
      <c r="H761" s="74" t="n"/>
      <c r="I761" s="27" t="n"/>
      <c r="J761" s="35" t="n"/>
      <c r="K761" s="18" t="n"/>
      <c r="L761" s="96" t="n"/>
    </row>
    <row r="762">
      <c r="C762" s="33" t="n"/>
      <c r="D762" s="33" t="n"/>
      <c r="E762" s="112" t="n"/>
      <c r="F762" s="74" t="n"/>
      <c r="G762" s="74" t="n"/>
      <c r="H762" s="74" t="n"/>
      <c r="I762" s="27" t="n"/>
      <c r="J762" s="35" t="n"/>
      <c r="K762" s="18" t="n"/>
      <c r="L762" s="96" t="n"/>
    </row>
    <row r="763">
      <c r="C763" s="33" t="n"/>
      <c r="D763" s="33" t="n"/>
      <c r="E763" s="112" t="n"/>
      <c r="F763" s="74" t="n"/>
      <c r="G763" s="74" t="n"/>
      <c r="H763" s="74" t="n"/>
      <c r="I763" s="27" t="n"/>
      <c r="J763" s="35" t="n"/>
      <c r="K763" s="18" t="n"/>
      <c r="L763" s="96" t="n"/>
    </row>
    <row r="764">
      <c r="C764" s="33" t="n"/>
      <c r="D764" s="33" t="n"/>
      <c r="E764" s="112" t="n"/>
      <c r="F764" s="74" t="n"/>
      <c r="G764" s="74" t="n"/>
      <c r="H764" s="74" t="n"/>
      <c r="I764" s="27" t="n"/>
      <c r="J764" s="35" t="n"/>
      <c r="K764" s="18" t="n"/>
      <c r="L764" s="96" t="n"/>
    </row>
    <row r="765">
      <c r="C765" s="33" t="n"/>
      <c r="D765" s="33" t="n"/>
      <c r="E765" s="112" t="n"/>
      <c r="F765" s="74" t="n"/>
      <c r="G765" s="74" t="n"/>
      <c r="H765" s="74" t="n"/>
      <c r="I765" s="27" t="n"/>
      <c r="J765" s="35" t="n"/>
      <c r="K765" s="18" t="n"/>
      <c r="L765" s="96" t="n"/>
    </row>
    <row r="766">
      <c r="C766" s="33" t="n"/>
      <c r="D766" s="33" t="n"/>
      <c r="E766" s="112" t="n"/>
      <c r="F766" s="74" t="n"/>
      <c r="G766" s="74" t="n"/>
      <c r="H766" s="74" t="n"/>
      <c r="I766" s="27" t="n"/>
      <c r="J766" s="35" t="n"/>
      <c r="K766" s="18" t="n"/>
      <c r="L766" s="96" t="n"/>
    </row>
    <row r="767">
      <c r="C767" s="33" t="n"/>
      <c r="D767" s="33" t="n"/>
      <c r="E767" s="112" t="n"/>
      <c r="F767" s="74" t="n"/>
      <c r="G767" s="74" t="n"/>
      <c r="H767" s="74" t="n"/>
      <c r="I767" s="27" t="n"/>
      <c r="J767" s="35" t="n"/>
      <c r="K767" s="18" t="n"/>
      <c r="L767" s="96" t="n"/>
    </row>
    <row r="768">
      <c r="C768" s="33" t="n"/>
      <c r="D768" s="33" t="n"/>
      <c r="E768" s="112" t="n"/>
      <c r="F768" s="74" t="n"/>
      <c r="G768" s="74" t="n"/>
      <c r="H768" s="74" t="n"/>
      <c r="I768" s="27" t="n"/>
      <c r="J768" s="35" t="n"/>
      <c r="K768" s="18" t="n"/>
      <c r="L768" s="96" t="n"/>
    </row>
    <row r="769">
      <c r="C769" s="33" t="n"/>
      <c r="D769" s="33" t="n"/>
      <c r="E769" s="112" t="n"/>
      <c r="F769" s="74" t="n"/>
      <c r="G769" s="74" t="n"/>
      <c r="H769" s="74" t="n"/>
      <c r="I769" s="27" t="n"/>
      <c r="J769" s="35" t="n"/>
      <c r="K769" s="18" t="n"/>
      <c r="L769" s="96" t="n"/>
    </row>
    <row r="770">
      <c r="C770" s="33" t="n"/>
      <c r="D770" s="33" t="n"/>
      <c r="E770" s="112" t="n"/>
      <c r="F770" s="74" t="n"/>
      <c r="G770" s="74" t="n"/>
      <c r="H770" s="74" t="n"/>
      <c r="I770" s="27" t="n"/>
      <c r="J770" s="35" t="n"/>
      <c r="K770" s="18" t="n"/>
      <c r="L770" s="96" t="n"/>
    </row>
    <row r="771">
      <c r="C771" s="33" t="n"/>
      <c r="D771" s="33" t="n"/>
      <c r="E771" s="112" t="n"/>
      <c r="F771" s="74" t="n"/>
      <c r="G771" s="74" t="n"/>
      <c r="H771" s="74" t="n"/>
      <c r="I771" s="27" t="n"/>
      <c r="J771" s="35" t="n"/>
      <c r="K771" s="18" t="n"/>
      <c r="L771" s="96" t="n"/>
    </row>
    <row r="772">
      <c r="C772" s="33" t="n"/>
      <c r="D772" s="33" t="n"/>
      <c r="E772" s="112" t="n"/>
      <c r="F772" s="74" t="n"/>
      <c r="G772" s="74" t="n"/>
      <c r="H772" s="74" t="n"/>
      <c r="I772" s="27" t="n"/>
      <c r="J772" s="35" t="n"/>
      <c r="K772" s="18" t="n"/>
      <c r="L772" s="96" t="n"/>
    </row>
    <row r="773">
      <c r="C773" s="33" t="n"/>
      <c r="D773" s="33" t="n"/>
      <c r="E773" s="112" t="n"/>
      <c r="F773" s="74" t="n"/>
      <c r="G773" s="74" t="n"/>
      <c r="H773" s="74" t="n"/>
      <c r="I773" s="27" t="n"/>
      <c r="J773" s="35" t="n"/>
      <c r="K773" s="18" t="n"/>
      <c r="L773" s="96" t="n"/>
    </row>
    <row r="774">
      <c r="C774" s="33" t="n"/>
      <c r="D774" s="33" t="n"/>
      <c r="E774" s="112" t="n"/>
      <c r="F774" s="74" t="n"/>
      <c r="G774" s="74" t="n"/>
      <c r="H774" s="74" t="n"/>
      <c r="I774" s="27" t="n"/>
      <c r="J774" s="35" t="n"/>
      <c r="K774" s="18" t="n"/>
      <c r="L774" s="96" t="n"/>
    </row>
    <row r="775">
      <c r="C775" s="33" t="n"/>
      <c r="D775" s="33" t="n"/>
      <c r="E775" s="112" t="n"/>
      <c r="F775" s="74" t="n"/>
      <c r="G775" s="74" t="n"/>
      <c r="H775" s="74" t="n"/>
      <c r="I775" s="27" t="n"/>
      <c r="J775" s="35" t="n"/>
      <c r="K775" s="18" t="n"/>
      <c r="L775" s="96" t="n"/>
    </row>
    <row r="776">
      <c r="C776" s="33" t="n"/>
      <c r="D776" s="33" t="n"/>
      <c r="E776" s="112" t="n"/>
      <c r="F776" s="74" t="n"/>
      <c r="G776" s="74" t="n"/>
      <c r="H776" s="74" t="n"/>
      <c r="I776" s="27" t="n"/>
      <c r="J776" s="35" t="n"/>
      <c r="K776" s="18" t="n"/>
      <c r="L776" s="96" t="n"/>
    </row>
    <row r="777">
      <c r="C777" s="33" t="n"/>
      <c r="D777" s="33" t="n"/>
      <c r="E777" s="112" t="n"/>
      <c r="F777" s="74" t="n"/>
      <c r="G777" s="74" t="n"/>
      <c r="H777" s="74" t="n"/>
      <c r="I777" s="27" t="n"/>
      <c r="J777" s="35" t="n"/>
      <c r="K777" s="18" t="n"/>
      <c r="L777" s="96" t="n"/>
    </row>
    <row r="778">
      <c r="C778" s="33" t="n"/>
      <c r="D778" s="33" t="n"/>
      <c r="E778" s="112" t="n"/>
      <c r="F778" s="74" t="n"/>
      <c r="G778" s="74" t="n"/>
      <c r="H778" s="74" t="n"/>
      <c r="I778" s="27" t="n"/>
      <c r="J778" s="35" t="n"/>
      <c r="K778" s="18" t="n"/>
      <c r="L778" s="96" t="n"/>
    </row>
    <row r="779">
      <c r="C779" s="33" t="n"/>
      <c r="D779" s="33" t="n"/>
      <c r="E779" s="112" t="n"/>
      <c r="F779" s="74" t="n"/>
      <c r="G779" s="74" t="n"/>
      <c r="H779" s="74" t="n"/>
      <c r="I779" s="27" t="n"/>
      <c r="J779" s="35" t="n"/>
      <c r="K779" s="18" t="n"/>
      <c r="L779" s="96" t="n"/>
    </row>
    <row r="780">
      <c r="C780" s="33" t="n"/>
      <c r="D780" s="33" t="n"/>
      <c r="E780" s="112" t="n"/>
      <c r="F780" s="74" t="n"/>
      <c r="G780" s="74" t="n"/>
      <c r="H780" s="74" t="n"/>
      <c r="I780" s="27" t="n"/>
      <c r="J780" s="35" t="n"/>
      <c r="K780" s="18" t="n"/>
      <c r="L780" s="96" t="n"/>
    </row>
    <row r="781">
      <c r="C781" s="33" t="n"/>
      <c r="D781" s="33" t="n"/>
      <c r="E781" s="112" t="n"/>
      <c r="F781" s="74" t="n"/>
      <c r="G781" s="74" t="n"/>
      <c r="H781" s="74" t="n"/>
      <c r="I781" s="27" t="n"/>
      <c r="J781" s="35" t="n"/>
      <c r="K781" s="18" t="n"/>
      <c r="L781" s="96" t="n"/>
    </row>
    <row r="782">
      <c r="C782" s="33" t="n"/>
      <c r="D782" s="33" t="n"/>
      <c r="E782" s="112" t="n"/>
      <c r="F782" s="74" t="n"/>
      <c r="G782" s="74" t="n"/>
      <c r="H782" s="74" t="n"/>
      <c r="I782" s="27" t="n"/>
      <c r="J782" s="35" t="n"/>
      <c r="K782" s="18" t="n"/>
      <c r="L782" s="96" t="n"/>
    </row>
    <row r="783">
      <c r="C783" s="33" t="n"/>
      <c r="D783" s="33" t="n"/>
      <c r="E783" s="112" t="n"/>
      <c r="F783" s="74" t="n"/>
      <c r="G783" s="74" t="n"/>
      <c r="H783" s="74" t="n"/>
      <c r="I783" s="27" t="n"/>
      <c r="J783" s="35" t="n"/>
      <c r="K783" s="18" t="n"/>
      <c r="L783" s="96" t="n"/>
    </row>
    <row r="784">
      <c r="C784" s="33" t="n"/>
      <c r="D784" s="33" t="n"/>
      <c r="E784" s="112" t="n"/>
      <c r="F784" s="74" t="n"/>
      <c r="G784" s="74" t="n"/>
      <c r="H784" s="74" t="n"/>
      <c r="I784" s="27" t="n"/>
      <c r="J784" s="35" t="n"/>
      <c r="K784" s="18" t="n"/>
      <c r="L784" s="96" t="n"/>
    </row>
    <row r="785">
      <c r="C785" s="33" t="n"/>
      <c r="D785" s="33" t="n"/>
      <c r="E785" s="112" t="n"/>
      <c r="F785" s="74" t="n"/>
      <c r="G785" s="74" t="n"/>
      <c r="H785" s="74" t="n"/>
      <c r="I785" s="27" t="n"/>
      <c r="J785" s="35" t="n"/>
      <c r="K785" s="18" t="n"/>
      <c r="L785" s="96" t="n"/>
    </row>
    <row r="786">
      <c r="C786" s="33" t="n"/>
      <c r="D786" s="33" t="n"/>
      <c r="E786" s="112" t="n"/>
      <c r="F786" s="74" t="n"/>
      <c r="G786" s="74" t="n"/>
      <c r="H786" s="74" t="n"/>
      <c r="I786" s="27" t="n"/>
      <c r="J786" s="35" t="n"/>
      <c r="K786" s="18" t="n"/>
      <c r="L786" s="96" t="n"/>
    </row>
    <row r="787">
      <c r="C787" s="33" t="n"/>
      <c r="D787" s="33" t="n"/>
      <c r="E787" s="112" t="n"/>
      <c r="F787" s="74" t="n"/>
      <c r="G787" s="74" t="n"/>
      <c r="H787" s="74" t="n"/>
      <c r="I787" s="27" t="n"/>
      <c r="J787" s="35" t="n"/>
      <c r="K787" s="18" t="n"/>
      <c r="L787" s="96" t="n"/>
    </row>
    <row r="788">
      <c r="C788" s="33" t="n"/>
      <c r="D788" s="33" t="n"/>
      <c r="E788" s="112" t="n"/>
      <c r="F788" s="74" t="n"/>
      <c r="G788" s="74" t="n"/>
      <c r="H788" s="74" t="n"/>
      <c r="I788" s="27" t="n"/>
      <c r="J788" s="35" t="n"/>
      <c r="K788" s="18" t="n"/>
      <c r="L788" s="96" t="n"/>
    </row>
    <row r="789">
      <c r="C789" s="33" t="n"/>
      <c r="D789" s="33" t="n"/>
      <c r="E789" s="112" t="n"/>
      <c r="F789" s="74" t="n"/>
      <c r="G789" s="74" t="n"/>
      <c r="H789" s="74" t="n"/>
      <c r="I789" s="27" t="n"/>
      <c r="J789" s="35" t="n"/>
      <c r="K789" s="18" t="n"/>
      <c r="L789" s="96" t="n"/>
    </row>
    <row r="790">
      <c r="C790" s="33" t="n"/>
      <c r="D790" s="33" t="n"/>
      <c r="E790" s="112" t="n"/>
      <c r="F790" s="74" t="n"/>
      <c r="G790" s="74" t="n"/>
      <c r="H790" s="74" t="n"/>
      <c r="I790" s="27" t="n"/>
      <c r="J790" s="35" t="n"/>
      <c r="K790" s="18" t="n"/>
      <c r="L790" s="96" t="n"/>
    </row>
    <row r="791">
      <c r="C791" s="33" t="n"/>
      <c r="D791" s="33" t="n"/>
      <c r="E791" s="112" t="n"/>
      <c r="F791" s="74" t="n"/>
      <c r="G791" s="74" t="n"/>
      <c r="H791" s="74" t="n"/>
      <c r="I791" s="27" t="n"/>
      <c r="J791" s="35" t="n"/>
      <c r="K791" s="18" t="n"/>
      <c r="L791" s="96" t="n"/>
    </row>
    <row r="792">
      <c r="C792" s="33" t="n"/>
      <c r="D792" s="33" t="n"/>
      <c r="E792" s="112" t="n"/>
      <c r="F792" s="74" t="n"/>
      <c r="G792" s="74" t="n"/>
      <c r="H792" s="74" t="n"/>
      <c r="I792" s="27" t="n"/>
      <c r="J792" s="35" t="n"/>
      <c r="K792" s="18" t="n"/>
      <c r="L792" s="96" t="n"/>
    </row>
    <row r="793">
      <c r="C793" s="33" t="n"/>
      <c r="D793" s="33" t="n"/>
      <c r="E793" s="112" t="n"/>
      <c r="F793" s="74" t="n"/>
      <c r="G793" s="74" t="n"/>
      <c r="H793" s="74" t="n"/>
      <c r="I793" s="27" t="n"/>
      <c r="J793" s="35" t="n"/>
      <c r="K793" s="18" t="n"/>
      <c r="L793" s="96" t="n"/>
    </row>
    <row r="794">
      <c r="C794" s="33" t="n"/>
      <c r="D794" s="33" t="n"/>
      <c r="E794" s="112" t="n"/>
      <c r="F794" s="74" t="n"/>
      <c r="G794" s="74" t="n"/>
      <c r="H794" s="74" t="n"/>
      <c r="I794" s="27" t="n"/>
      <c r="J794" s="35" t="n"/>
      <c r="K794" s="18" t="n"/>
      <c r="L794" s="96" t="n"/>
    </row>
    <row r="795">
      <c r="C795" s="33" t="n"/>
      <c r="D795" s="33" t="n"/>
      <c r="E795" s="112" t="n"/>
      <c r="F795" s="74" t="n"/>
      <c r="G795" s="74" t="n"/>
      <c r="H795" s="74" t="n"/>
      <c r="I795" s="27" t="n"/>
      <c r="J795" s="35" t="n"/>
      <c r="K795" s="18" t="n"/>
      <c r="L795" s="96" t="n"/>
    </row>
    <row r="796">
      <c r="C796" s="33" t="n"/>
      <c r="D796" s="33" t="n"/>
      <c r="E796" s="112" t="n"/>
      <c r="F796" s="74" t="n"/>
      <c r="G796" s="74" t="n"/>
      <c r="H796" s="74" t="n"/>
      <c r="I796" s="27" t="n"/>
      <c r="J796" s="35" t="n"/>
      <c r="K796" s="18" t="n"/>
      <c r="L796" s="96" t="n"/>
    </row>
    <row r="797">
      <c r="C797" s="33" t="n"/>
      <c r="D797" s="33" t="n"/>
      <c r="E797" s="112" t="n"/>
      <c r="F797" s="74" t="n"/>
      <c r="G797" s="74" t="n"/>
      <c r="H797" s="74" t="n"/>
      <c r="I797" s="27" t="n"/>
      <c r="J797" s="35" t="n"/>
      <c r="K797" s="18" t="n"/>
      <c r="L797" s="96" t="n"/>
    </row>
    <row r="798">
      <c r="C798" s="33" t="n"/>
      <c r="D798" s="33" t="n"/>
      <c r="E798" s="112" t="n"/>
      <c r="F798" s="74" t="n"/>
      <c r="G798" s="74" t="n"/>
      <c r="H798" s="74" t="n"/>
      <c r="I798" s="27" t="n"/>
      <c r="J798" s="35" t="n"/>
      <c r="K798" s="18" t="n"/>
      <c r="L798" s="96" t="n"/>
    </row>
    <row r="799">
      <c r="C799" s="33" t="n"/>
      <c r="D799" s="33" t="n"/>
      <c r="E799" s="112" t="n"/>
      <c r="F799" s="74" t="n"/>
      <c r="G799" s="74" t="n"/>
      <c r="H799" s="74" t="n"/>
      <c r="I799" s="27" t="n"/>
      <c r="J799" s="35" t="n"/>
      <c r="K799" s="18" t="n"/>
      <c r="L799" s="96" t="n"/>
    </row>
    <row r="800">
      <c r="C800" s="33" t="n"/>
      <c r="D800" s="33" t="n"/>
      <c r="E800" s="112" t="n"/>
      <c r="F800" s="74" t="n"/>
      <c r="G800" s="74" t="n"/>
      <c r="H800" s="74" t="n"/>
      <c r="I800" s="27" t="n"/>
      <c r="J800" s="35" t="n"/>
      <c r="K800" s="18" t="n"/>
      <c r="L800" s="96" t="n"/>
    </row>
    <row r="801">
      <c r="C801" s="33" t="n"/>
      <c r="D801" s="33" t="n"/>
      <c r="E801" s="112" t="n"/>
      <c r="F801" s="74" t="n"/>
      <c r="G801" s="74" t="n"/>
      <c r="H801" s="74" t="n"/>
      <c r="I801" s="27" t="n"/>
      <c r="J801" s="35" t="n"/>
      <c r="K801" s="18" t="n"/>
      <c r="L801" s="96" t="n"/>
    </row>
    <row r="802">
      <c r="C802" s="33" t="n"/>
      <c r="D802" s="33" t="n"/>
      <c r="E802" s="112" t="n"/>
      <c r="F802" s="74" t="n"/>
      <c r="G802" s="74" t="n"/>
      <c r="H802" s="74" t="n"/>
      <c r="I802" s="27" t="n"/>
      <c r="J802" s="35" t="n"/>
      <c r="K802" s="18" t="n"/>
      <c r="L802" s="96" t="n"/>
    </row>
    <row r="803">
      <c r="C803" s="33" t="n"/>
      <c r="D803" s="33" t="n"/>
      <c r="E803" s="112" t="n"/>
      <c r="F803" s="74" t="n"/>
      <c r="G803" s="74" t="n"/>
      <c r="H803" s="74" t="n"/>
      <c r="I803" s="27" t="n"/>
      <c r="J803" s="35" t="n"/>
      <c r="K803" s="18" t="n"/>
      <c r="L803" s="96" t="n"/>
    </row>
    <row r="804">
      <c r="C804" s="33" t="n"/>
      <c r="D804" s="33" t="n"/>
      <c r="E804" s="112" t="n"/>
      <c r="F804" s="74" t="n"/>
      <c r="G804" s="74" t="n"/>
      <c r="H804" s="74" t="n"/>
      <c r="I804" s="27" t="n"/>
      <c r="J804" s="35" t="n"/>
      <c r="K804" s="18" t="n"/>
      <c r="L804" s="96" t="n"/>
    </row>
    <row r="805">
      <c r="C805" s="33" t="n"/>
      <c r="D805" s="33" t="n"/>
      <c r="E805" s="112" t="n"/>
      <c r="F805" s="74" t="n"/>
      <c r="G805" s="74" t="n"/>
      <c r="H805" s="74" t="n"/>
      <c r="I805" s="27" t="n"/>
      <c r="J805" s="35" t="n"/>
      <c r="K805" s="18" t="n"/>
      <c r="L805" s="96" t="n"/>
    </row>
    <row r="806">
      <c r="C806" s="33" t="n"/>
      <c r="D806" s="33" t="n"/>
      <c r="E806" s="112" t="n"/>
      <c r="F806" s="74" t="n"/>
      <c r="G806" s="74" t="n"/>
      <c r="H806" s="74" t="n"/>
      <c r="I806" s="27" t="n"/>
      <c r="J806" s="35" t="n"/>
      <c r="K806" s="18" t="n"/>
      <c r="L806" s="96" t="n"/>
    </row>
    <row r="807">
      <c r="C807" s="33" t="n"/>
      <c r="D807" s="33" t="n"/>
      <c r="E807" s="112" t="n"/>
      <c r="F807" s="74" t="n"/>
      <c r="G807" s="74" t="n"/>
      <c r="H807" s="74" t="n"/>
      <c r="I807" s="27" t="n"/>
      <c r="J807" s="35" t="n"/>
      <c r="K807" s="18" t="n"/>
      <c r="L807" s="96" t="n"/>
    </row>
    <row r="808">
      <c r="C808" s="33" t="n"/>
      <c r="D808" s="33" t="n"/>
      <c r="E808" s="112" t="n"/>
      <c r="F808" s="74" t="n"/>
      <c r="G808" s="74" t="n"/>
      <c r="H808" s="74" t="n"/>
      <c r="I808" s="27" t="n"/>
      <c r="J808" s="35" t="n"/>
      <c r="K808" s="18" t="n"/>
      <c r="L808" s="96" t="n"/>
    </row>
    <row r="809">
      <c r="C809" s="33" t="n"/>
      <c r="D809" s="33" t="n"/>
      <c r="E809" s="112" t="n"/>
      <c r="F809" s="74" t="n"/>
      <c r="G809" s="74" t="n"/>
      <c r="H809" s="74" t="n"/>
      <c r="I809" s="27" t="n"/>
      <c r="J809" s="35" t="n"/>
      <c r="K809" s="18" t="n"/>
      <c r="L809" s="96" t="n"/>
    </row>
    <row r="810">
      <c r="C810" s="33" t="n"/>
      <c r="D810" s="33" t="n"/>
      <c r="E810" s="112" t="n"/>
      <c r="F810" s="74" t="n"/>
      <c r="G810" s="74" t="n"/>
      <c r="H810" s="74" t="n"/>
      <c r="I810" s="27" t="n"/>
      <c r="J810" s="35" t="n"/>
      <c r="K810" s="18" t="n"/>
      <c r="L810" s="96" t="n"/>
    </row>
    <row r="811">
      <c r="C811" s="33" t="n"/>
      <c r="D811" s="33" t="n"/>
      <c r="E811" s="112" t="n"/>
      <c r="F811" s="74" t="n"/>
      <c r="G811" s="74" t="n"/>
      <c r="H811" s="74" t="n"/>
      <c r="I811" s="27" t="n"/>
      <c r="J811" s="35" t="n"/>
      <c r="K811" s="18" t="n"/>
      <c r="L811" s="96" t="n"/>
    </row>
    <row r="812">
      <c r="C812" s="33" t="n"/>
      <c r="D812" s="33" t="n"/>
      <c r="E812" s="112" t="n"/>
      <c r="F812" s="74" t="n"/>
      <c r="G812" s="74" t="n"/>
      <c r="H812" s="74" t="n"/>
      <c r="I812" s="27" t="n"/>
      <c r="J812" s="35" t="n"/>
      <c r="K812" s="18" t="n"/>
      <c r="L812" s="96" t="n"/>
    </row>
    <row r="813">
      <c r="C813" s="33" t="n"/>
      <c r="D813" s="33" t="n"/>
      <c r="E813" s="112" t="n"/>
      <c r="F813" s="74" t="n"/>
      <c r="G813" s="74" t="n"/>
      <c r="H813" s="74" t="n"/>
      <c r="I813" s="27" t="n"/>
      <c r="J813" s="35" t="n"/>
      <c r="K813" s="18" t="n"/>
      <c r="L813" s="96" t="n"/>
    </row>
    <row r="814">
      <c r="C814" s="33" t="n"/>
      <c r="D814" s="33" t="n"/>
      <c r="E814" s="112" t="n"/>
      <c r="F814" s="74" t="n"/>
      <c r="G814" s="74" t="n"/>
      <c r="H814" s="74" t="n"/>
      <c r="I814" s="27" t="n"/>
      <c r="J814" s="35" t="n"/>
      <c r="K814" s="18" t="n"/>
      <c r="L814" s="96" t="n"/>
    </row>
    <row r="815">
      <c r="C815" s="33" t="n"/>
      <c r="D815" s="33" t="n"/>
      <c r="E815" s="112" t="n"/>
      <c r="F815" s="74" t="n"/>
      <c r="G815" s="74" t="n"/>
      <c r="H815" s="74" t="n"/>
      <c r="I815" s="27" t="n"/>
      <c r="J815" s="35" t="n"/>
      <c r="K815" s="18" t="n"/>
      <c r="L815" s="96" t="n"/>
    </row>
    <row r="816">
      <c r="C816" s="33" t="n"/>
      <c r="D816" s="33" t="n"/>
      <c r="E816" s="112" t="n"/>
      <c r="F816" s="74" t="n"/>
      <c r="G816" s="74" t="n"/>
      <c r="H816" s="74" t="n"/>
      <c r="I816" s="27" t="n"/>
      <c r="J816" s="35" t="n"/>
      <c r="K816" s="18" t="n"/>
      <c r="L816" s="96" t="n"/>
    </row>
    <row r="817">
      <c r="C817" s="33" t="n"/>
      <c r="D817" s="33" t="n"/>
      <c r="E817" s="112" t="n"/>
      <c r="F817" s="74" t="n"/>
      <c r="G817" s="74" t="n"/>
      <c r="H817" s="74" t="n"/>
      <c r="I817" s="27" t="n"/>
      <c r="J817" s="35" t="n"/>
      <c r="K817" s="18" t="n"/>
      <c r="L817" s="96" t="n"/>
    </row>
    <row r="818">
      <c r="C818" s="33" t="n"/>
      <c r="D818" s="33" t="n"/>
      <c r="E818" s="112" t="n"/>
      <c r="F818" s="74" t="n"/>
      <c r="G818" s="74" t="n"/>
      <c r="H818" s="74" t="n"/>
      <c r="I818" s="27" t="n"/>
      <c r="J818" s="35" t="n"/>
      <c r="K818" s="18" t="n"/>
      <c r="L818" s="96" t="n"/>
    </row>
    <row r="819">
      <c r="C819" s="33" t="n"/>
      <c r="D819" s="33" t="n"/>
      <c r="E819" s="112" t="n"/>
      <c r="F819" s="74" t="n"/>
      <c r="G819" s="74" t="n"/>
      <c r="H819" s="74" t="n"/>
      <c r="I819" s="27" t="n"/>
      <c r="J819" s="35" t="n"/>
      <c r="K819" s="18" t="n"/>
      <c r="L819" s="96" t="n"/>
    </row>
    <row r="820">
      <c r="C820" s="33" t="n"/>
      <c r="D820" s="33" t="n"/>
      <c r="E820" s="112" t="n"/>
      <c r="F820" s="74" t="n"/>
      <c r="G820" s="74" t="n"/>
      <c r="H820" s="74" t="n"/>
      <c r="I820" s="27" t="n"/>
      <c r="J820" s="35" t="n"/>
      <c r="K820" s="18" t="n"/>
      <c r="L820" s="96" t="n"/>
    </row>
    <row r="821">
      <c r="C821" s="33" t="n"/>
      <c r="D821" s="33" t="n"/>
      <c r="E821" s="112" t="n"/>
      <c r="F821" s="74" t="n"/>
      <c r="G821" s="74" t="n"/>
      <c r="H821" s="74" t="n"/>
      <c r="I821" s="27" t="n"/>
      <c r="J821" s="35" t="n"/>
      <c r="K821" s="18" t="n"/>
      <c r="L821" s="96" t="n"/>
    </row>
    <row r="822">
      <c r="C822" s="33" t="n"/>
      <c r="D822" s="33" t="n"/>
      <c r="E822" s="112" t="n"/>
      <c r="F822" s="74" t="n"/>
      <c r="G822" s="74" t="n"/>
      <c r="H822" s="74" t="n"/>
      <c r="I822" s="27" t="n"/>
      <c r="J822" s="35" t="n"/>
      <c r="K822" s="18" t="n"/>
      <c r="L822" s="96" t="n"/>
    </row>
    <row r="823">
      <c r="C823" s="33" t="n"/>
      <c r="D823" s="33" t="n"/>
      <c r="E823" s="112" t="n"/>
      <c r="F823" s="74" t="n"/>
      <c r="G823" s="74" t="n"/>
      <c r="H823" s="74" t="n"/>
      <c r="I823" s="27" t="n"/>
      <c r="J823" s="35" t="n"/>
      <c r="K823" s="18" t="n"/>
      <c r="L823" s="96" t="n"/>
    </row>
    <row r="824">
      <c r="C824" s="33" t="n"/>
      <c r="D824" s="33" t="n"/>
      <c r="E824" s="112" t="n"/>
      <c r="F824" s="74" t="n"/>
      <c r="G824" s="74" t="n"/>
      <c r="H824" s="74" t="n"/>
      <c r="I824" s="27" t="n"/>
      <c r="J824" s="35" t="n"/>
      <c r="K824" s="18" t="n"/>
      <c r="L824" s="96" t="n"/>
    </row>
    <row r="825">
      <c r="C825" s="33" t="n"/>
      <c r="D825" s="33" t="n"/>
      <c r="E825" s="112" t="n"/>
      <c r="F825" s="74" t="n"/>
      <c r="G825" s="74" t="n"/>
      <c r="H825" s="74" t="n"/>
      <c r="I825" s="27" t="n"/>
      <c r="J825" s="35" t="n"/>
      <c r="K825" s="18" t="n"/>
      <c r="L825" s="96" t="n"/>
    </row>
    <row r="826">
      <c r="C826" s="33" t="n"/>
      <c r="D826" s="33" t="n"/>
      <c r="E826" s="112" t="n"/>
      <c r="F826" s="74" t="n"/>
      <c r="G826" s="74" t="n"/>
      <c r="H826" s="74" t="n"/>
      <c r="I826" s="27" t="n"/>
      <c r="J826" s="35" t="n"/>
      <c r="K826" s="18" t="n"/>
      <c r="L826" s="96" t="n"/>
    </row>
    <row r="827">
      <c r="C827" s="33" t="n"/>
      <c r="D827" s="33" t="n"/>
      <c r="E827" s="112" t="n"/>
      <c r="F827" s="74" t="n"/>
      <c r="G827" s="74" t="n"/>
      <c r="H827" s="74" t="n"/>
      <c r="I827" s="27" t="n"/>
      <c r="J827" s="35" t="n"/>
      <c r="K827" s="18" t="n"/>
      <c r="L827" s="96" t="n"/>
    </row>
    <row r="828">
      <c r="C828" s="33" t="n"/>
      <c r="D828" s="33" t="n"/>
      <c r="E828" s="112" t="n"/>
      <c r="F828" s="74" t="n"/>
      <c r="G828" s="74" t="n"/>
      <c r="H828" s="74" t="n"/>
      <c r="I828" s="27" t="n"/>
      <c r="J828" s="35" t="n"/>
      <c r="K828" s="18" t="n"/>
      <c r="L828" s="96" t="n"/>
    </row>
    <row r="829">
      <c r="C829" s="33" t="n"/>
      <c r="D829" s="33" t="n"/>
      <c r="E829" s="112" t="n"/>
      <c r="F829" s="74" t="n"/>
      <c r="G829" s="74" t="n"/>
      <c r="H829" s="74" t="n"/>
      <c r="I829" s="27" t="n"/>
      <c r="J829" s="35" t="n"/>
      <c r="K829" s="18" t="n"/>
      <c r="L829" s="96" t="n"/>
    </row>
    <row r="830">
      <c r="C830" s="33" t="n"/>
      <c r="D830" s="33" t="n"/>
      <c r="E830" s="112" t="n"/>
      <c r="F830" s="74" t="n"/>
      <c r="G830" s="74" t="n"/>
      <c r="H830" s="74" t="n"/>
      <c r="I830" s="27" t="n"/>
      <c r="J830" s="35" t="n"/>
      <c r="K830" s="18" t="n"/>
      <c r="L830" s="96" t="n"/>
    </row>
    <row r="831">
      <c r="C831" s="33" t="n"/>
      <c r="D831" s="33" t="n"/>
      <c r="E831" s="112" t="n"/>
      <c r="F831" s="74" t="n"/>
      <c r="G831" s="74" t="n"/>
      <c r="H831" s="74" t="n"/>
      <c r="I831" s="27" t="n"/>
      <c r="J831" s="35" t="n"/>
      <c r="K831" s="18" t="n"/>
      <c r="L831" s="96" t="n"/>
    </row>
    <row r="832">
      <c r="C832" s="33" t="n"/>
      <c r="D832" s="33" t="n"/>
      <c r="E832" s="112" t="n"/>
      <c r="F832" s="74" t="n"/>
      <c r="G832" s="74" t="n"/>
      <c r="H832" s="74" t="n"/>
      <c r="I832" s="27" t="n"/>
      <c r="J832" s="35" t="n"/>
      <c r="K832" s="18" t="n"/>
      <c r="L832" s="96" t="n"/>
    </row>
    <row r="833">
      <c r="C833" s="33" t="n"/>
      <c r="D833" s="33" t="n"/>
      <c r="E833" s="112" t="n"/>
      <c r="F833" s="74" t="n"/>
      <c r="G833" s="74" t="n"/>
      <c r="H833" s="74" t="n"/>
      <c r="I833" s="27" t="n"/>
      <c r="J833" s="35" t="n"/>
      <c r="K833" s="18" t="n"/>
      <c r="L833" s="96" t="n"/>
    </row>
    <row r="834">
      <c r="C834" s="33" t="n"/>
      <c r="D834" s="33" t="n"/>
      <c r="E834" s="112" t="n"/>
      <c r="F834" s="74" t="n"/>
      <c r="G834" s="74" t="n"/>
      <c r="H834" s="74" t="n"/>
      <c r="I834" s="27" t="n"/>
      <c r="J834" s="35" t="n"/>
      <c r="K834" s="18" t="n"/>
      <c r="L834" s="96" t="n"/>
    </row>
    <row r="835">
      <c r="C835" s="33" t="n"/>
      <c r="D835" s="33" t="n"/>
      <c r="E835" s="112" t="n"/>
      <c r="F835" s="74" t="n"/>
      <c r="G835" s="74" t="n"/>
      <c r="H835" s="74" t="n"/>
      <c r="I835" s="27" t="n"/>
      <c r="J835" s="35" t="n"/>
      <c r="K835" s="18" t="n"/>
      <c r="L835" s="96" t="n"/>
    </row>
    <row r="836">
      <c r="C836" s="33" t="n"/>
      <c r="D836" s="33" t="n"/>
      <c r="E836" s="112" t="n"/>
      <c r="F836" s="74" t="n"/>
      <c r="G836" s="74" t="n"/>
      <c r="H836" s="74" t="n"/>
      <c r="I836" s="27" t="n"/>
      <c r="J836" s="35" t="n"/>
      <c r="K836" s="18" t="n"/>
      <c r="L836" s="96" t="n"/>
    </row>
    <row r="837">
      <c r="C837" s="33" t="n"/>
      <c r="D837" s="33" t="n"/>
      <c r="E837" s="112" t="n"/>
      <c r="F837" s="74" t="n"/>
      <c r="G837" s="74" t="n"/>
      <c r="H837" s="74" t="n"/>
      <c r="I837" s="27" t="n"/>
      <c r="J837" s="35" t="n"/>
      <c r="K837" s="18" t="n"/>
      <c r="L837" s="96" t="n"/>
    </row>
    <row r="838">
      <c r="C838" s="33" t="n"/>
      <c r="D838" s="33" t="n"/>
      <c r="E838" s="112" t="n"/>
      <c r="F838" s="74" t="n"/>
      <c r="G838" s="74" t="n"/>
      <c r="H838" s="74" t="n"/>
      <c r="I838" s="27" t="n"/>
      <c r="J838" s="35" t="n"/>
      <c r="K838" s="18" t="n"/>
      <c r="L838" s="96" t="n"/>
    </row>
    <row r="839">
      <c r="C839" s="33" t="n"/>
      <c r="D839" s="33" t="n"/>
      <c r="E839" s="112" t="n"/>
      <c r="F839" s="74" t="n"/>
      <c r="G839" s="74" t="n"/>
      <c r="H839" s="74" t="n"/>
      <c r="I839" s="27" t="n"/>
      <c r="J839" s="35" t="n"/>
      <c r="K839" s="18" t="n"/>
      <c r="L839" s="96" t="n"/>
    </row>
    <row r="840">
      <c r="C840" s="33" t="n"/>
      <c r="D840" s="33" t="n"/>
      <c r="E840" s="112" t="n"/>
      <c r="F840" s="74" t="n"/>
      <c r="G840" s="74" t="n"/>
      <c r="H840" s="74" t="n"/>
      <c r="I840" s="27" t="n"/>
      <c r="J840" s="35" t="n"/>
      <c r="K840" s="18" t="n"/>
      <c r="L840" s="96" t="n"/>
    </row>
    <row r="841">
      <c r="C841" s="33" t="n"/>
      <c r="D841" s="33" t="n"/>
      <c r="E841" s="112" t="n"/>
      <c r="F841" s="74" t="n"/>
      <c r="G841" s="74" t="n"/>
      <c r="H841" s="74" t="n"/>
      <c r="I841" s="27" t="n"/>
      <c r="J841" s="35" t="n"/>
      <c r="K841" s="18" t="n"/>
      <c r="L841" s="96" t="n"/>
    </row>
    <row r="842">
      <c r="C842" s="33" t="n"/>
      <c r="D842" s="33" t="n"/>
      <c r="E842" s="112" t="n"/>
      <c r="F842" s="74" t="n"/>
      <c r="G842" s="74" t="n"/>
      <c r="H842" s="74" t="n"/>
      <c r="I842" s="27" t="n"/>
      <c r="J842" s="35" t="n"/>
      <c r="K842" s="18" t="n"/>
      <c r="L842" s="96" t="n"/>
    </row>
    <row r="843">
      <c r="C843" s="33" t="n"/>
      <c r="D843" s="33" t="n"/>
      <c r="E843" s="112" t="n"/>
      <c r="F843" s="74" t="n"/>
      <c r="G843" s="74" t="n"/>
      <c r="H843" s="74" t="n"/>
      <c r="I843" s="27" t="n"/>
      <c r="J843" s="35" t="n"/>
      <c r="K843" s="18" t="n"/>
      <c r="L843" s="96" t="n"/>
    </row>
    <row r="844">
      <c r="C844" s="33" t="n"/>
      <c r="D844" s="33" t="n"/>
      <c r="E844" s="112" t="n"/>
      <c r="F844" s="74" t="n"/>
      <c r="G844" s="74" t="n"/>
      <c r="H844" s="74" t="n"/>
      <c r="I844" s="27" t="n"/>
      <c r="J844" s="35" t="n"/>
      <c r="K844" s="18" t="n"/>
      <c r="L844" s="96" t="n"/>
    </row>
    <row r="845">
      <c r="C845" s="33" t="n"/>
      <c r="D845" s="33" t="n"/>
      <c r="E845" s="112" t="n"/>
      <c r="F845" s="74" t="n"/>
      <c r="G845" s="74" t="n"/>
      <c r="H845" s="74" t="n"/>
      <c r="I845" s="27" t="n"/>
      <c r="J845" s="35" t="n"/>
      <c r="K845" s="18" t="n"/>
      <c r="L845" s="96" t="n"/>
    </row>
    <row r="846">
      <c r="C846" s="33" t="n"/>
      <c r="D846" s="33" t="n"/>
      <c r="E846" s="112" t="n"/>
      <c r="F846" s="74" t="n"/>
      <c r="G846" s="74" t="n"/>
      <c r="H846" s="74" t="n"/>
      <c r="I846" s="27" t="n"/>
      <c r="J846" s="35" t="n"/>
      <c r="K846" s="18" t="n"/>
      <c r="L846" s="96" t="n"/>
    </row>
    <row r="847">
      <c r="C847" s="33" t="n"/>
      <c r="D847" s="33" t="n"/>
      <c r="E847" s="112" t="n"/>
      <c r="F847" s="74" t="n"/>
      <c r="G847" s="74" t="n"/>
      <c r="H847" s="74" t="n"/>
      <c r="I847" s="27" t="n"/>
      <c r="J847" s="35" t="n"/>
      <c r="K847" s="18" t="n"/>
      <c r="L847" s="96" t="n"/>
    </row>
    <row r="848">
      <c r="C848" s="33" t="n"/>
      <c r="D848" s="33" t="n"/>
      <c r="E848" s="112" t="n"/>
      <c r="F848" s="74" t="n"/>
      <c r="G848" s="74" t="n"/>
      <c r="H848" s="74" t="n"/>
      <c r="I848" s="27" t="n"/>
      <c r="J848" s="35" t="n"/>
      <c r="K848" s="18" t="n"/>
      <c r="L848" s="96" t="n"/>
    </row>
    <row r="849">
      <c r="C849" s="33" t="n"/>
      <c r="D849" s="33" t="n"/>
      <c r="E849" s="112" t="n"/>
      <c r="F849" s="74" t="n"/>
      <c r="G849" s="74" t="n"/>
      <c r="H849" s="74" t="n"/>
      <c r="I849" s="27" t="n"/>
      <c r="J849" s="35" t="n"/>
      <c r="K849" s="18" t="n"/>
      <c r="L849" s="96" t="n"/>
    </row>
    <row r="850">
      <c r="C850" s="33" t="n"/>
      <c r="D850" s="33" t="n"/>
      <c r="E850" s="112" t="n"/>
      <c r="F850" s="74" t="n"/>
      <c r="G850" s="74" t="n"/>
      <c r="H850" s="74" t="n"/>
      <c r="I850" s="27" t="n"/>
      <c r="J850" s="35" t="n"/>
      <c r="K850" s="18" t="n"/>
      <c r="L850" s="96" t="n"/>
    </row>
    <row r="851">
      <c r="C851" s="33" t="n"/>
      <c r="D851" s="33" t="n"/>
      <c r="E851" s="112" t="n"/>
      <c r="F851" s="74" t="n"/>
      <c r="G851" s="74" t="n"/>
      <c r="H851" s="74" t="n"/>
      <c r="I851" s="27" t="n"/>
      <c r="J851" s="35" t="n"/>
      <c r="K851" s="18" t="n"/>
      <c r="L851" s="96" t="n"/>
    </row>
    <row r="852">
      <c r="C852" s="33" t="n"/>
      <c r="D852" s="33" t="n"/>
      <c r="E852" s="112" t="n"/>
      <c r="F852" s="74" t="n"/>
      <c r="G852" s="74" t="n"/>
      <c r="H852" s="74" t="n"/>
      <c r="I852" s="27" t="n"/>
      <c r="J852" s="35" t="n"/>
      <c r="K852" s="18" t="n"/>
      <c r="L852" s="96" t="n"/>
    </row>
    <row r="853">
      <c r="C853" s="33" t="n"/>
      <c r="D853" s="33" t="n"/>
      <c r="E853" s="112" t="n"/>
      <c r="F853" s="74" t="n"/>
      <c r="G853" s="74" t="n"/>
      <c r="H853" s="74" t="n"/>
      <c r="I853" s="27" t="n"/>
      <c r="J853" s="35" t="n"/>
      <c r="K853" s="18" t="n"/>
      <c r="L853" s="96" t="n"/>
    </row>
    <row r="854">
      <c r="C854" s="33" t="n"/>
      <c r="D854" s="33" t="n"/>
      <c r="E854" s="112" t="n"/>
      <c r="F854" s="74" t="n"/>
      <c r="G854" s="74" t="n"/>
      <c r="H854" s="74" t="n"/>
      <c r="I854" s="27" t="n"/>
      <c r="J854" s="35" t="n"/>
      <c r="K854" s="18" t="n"/>
      <c r="L854" s="96" t="n"/>
    </row>
    <row r="855">
      <c r="C855" s="33" t="n"/>
      <c r="D855" s="33" t="n"/>
      <c r="E855" s="112" t="n"/>
      <c r="F855" s="74" t="n"/>
      <c r="G855" s="74" t="n"/>
      <c r="H855" s="74" t="n"/>
      <c r="I855" s="27" t="n"/>
      <c r="J855" s="35" t="n"/>
      <c r="K855" s="18" t="n"/>
      <c r="L855" s="96" t="n"/>
    </row>
    <row r="856">
      <c r="C856" s="33" t="n"/>
      <c r="D856" s="33" t="n"/>
      <c r="E856" s="112" t="n"/>
      <c r="F856" s="74" t="n"/>
      <c r="G856" s="74" t="n"/>
      <c r="H856" s="74" t="n"/>
      <c r="I856" s="27" t="n"/>
      <c r="J856" s="35" t="n"/>
      <c r="K856" s="18" t="n"/>
      <c r="L856" s="96" t="n"/>
    </row>
    <row r="857">
      <c r="C857" s="33" t="n"/>
      <c r="D857" s="33" t="n"/>
      <c r="E857" s="112" t="n"/>
      <c r="F857" s="74" t="n"/>
      <c r="G857" s="74" t="n"/>
      <c r="H857" s="74" t="n"/>
      <c r="I857" s="27" t="n"/>
      <c r="J857" s="35" t="n"/>
      <c r="K857" s="18" t="n"/>
      <c r="L857" s="96" t="n"/>
    </row>
    <row r="858">
      <c r="C858" s="33" t="n"/>
      <c r="D858" s="33" t="n"/>
      <c r="E858" s="112" t="n"/>
      <c r="F858" s="74" t="n"/>
      <c r="G858" s="74" t="n"/>
      <c r="H858" s="74" t="n"/>
      <c r="I858" s="27" t="n"/>
      <c r="J858" s="35" t="n"/>
      <c r="K858" s="18" t="n"/>
      <c r="L858" s="96" t="n"/>
    </row>
    <row r="859">
      <c r="C859" s="33" t="n"/>
      <c r="D859" s="33" t="n"/>
      <c r="E859" s="112" t="n"/>
      <c r="F859" s="74" t="n"/>
      <c r="G859" s="74" t="n"/>
      <c r="H859" s="74" t="n"/>
      <c r="I859" s="27" t="n"/>
      <c r="J859" s="35" t="n"/>
      <c r="K859" s="18" t="n"/>
      <c r="L859" s="96" t="n"/>
    </row>
    <row r="860">
      <c r="C860" s="33" t="n"/>
      <c r="D860" s="33" t="n"/>
      <c r="E860" s="112" t="n"/>
      <c r="F860" s="74" t="n"/>
      <c r="G860" s="74" t="n"/>
      <c r="H860" s="74" t="n"/>
      <c r="I860" s="27" t="n"/>
      <c r="J860" s="35" t="n"/>
      <c r="K860" s="18" t="n"/>
      <c r="L860" s="96" t="n"/>
    </row>
    <row r="861">
      <c r="C861" s="33" t="n"/>
      <c r="D861" s="33" t="n"/>
      <c r="E861" s="112" t="n"/>
      <c r="F861" s="74" t="n"/>
      <c r="G861" s="74" t="n"/>
      <c r="H861" s="74" t="n"/>
      <c r="I861" s="27" t="n"/>
      <c r="J861" s="35" t="n"/>
      <c r="K861" s="18" t="n"/>
      <c r="L861" s="96" t="n"/>
    </row>
    <row r="862">
      <c r="C862" s="33" t="n"/>
      <c r="D862" s="33" t="n"/>
      <c r="E862" s="112" t="n"/>
      <c r="F862" s="74" t="n"/>
      <c r="G862" s="74" t="n"/>
      <c r="H862" s="74" t="n"/>
      <c r="I862" s="27" t="n"/>
      <c r="J862" s="35" t="n"/>
      <c r="K862" s="18" t="n"/>
      <c r="L862" s="96" t="n"/>
    </row>
    <row r="863">
      <c r="C863" s="33" t="n"/>
      <c r="D863" s="33" t="n"/>
      <c r="E863" s="112" t="n"/>
      <c r="F863" s="74" t="n"/>
      <c r="G863" s="74" t="n"/>
      <c r="H863" s="74" t="n"/>
      <c r="I863" s="27" t="n"/>
      <c r="J863" s="35" t="n"/>
      <c r="K863" s="18" t="n"/>
      <c r="L863" s="96" t="n"/>
    </row>
    <row r="864">
      <c r="C864" s="33" t="n"/>
      <c r="D864" s="33" t="n"/>
      <c r="E864" s="112" t="n"/>
      <c r="F864" s="74" t="n"/>
      <c r="G864" s="74" t="n"/>
      <c r="H864" s="74" t="n"/>
      <c r="I864" s="27" t="n"/>
      <c r="J864" s="35" t="n"/>
      <c r="K864" s="18" t="n"/>
      <c r="L864" s="96" t="n"/>
    </row>
    <row r="865">
      <c r="C865" s="33" t="n"/>
      <c r="D865" s="33" t="n"/>
      <c r="E865" s="112" t="n"/>
      <c r="F865" s="74" t="n"/>
      <c r="G865" s="74" t="n"/>
      <c r="H865" s="74" t="n"/>
      <c r="I865" s="27" t="n"/>
      <c r="J865" s="35" t="n"/>
      <c r="K865" s="18" t="n"/>
      <c r="L865" s="96" t="n"/>
    </row>
    <row r="866">
      <c r="C866" s="33" t="n"/>
      <c r="D866" s="33" t="n"/>
      <c r="E866" s="112" t="n"/>
      <c r="F866" s="74" t="n"/>
      <c r="G866" s="74" t="n"/>
      <c r="H866" s="74" t="n"/>
      <c r="I866" s="27" t="n"/>
      <c r="J866" s="35" t="n"/>
      <c r="K866" s="18" t="n"/>
      <c r="L866" s="96" t="n"/>
    </row>
    <row r="867">
      <c r="C867" s="33" t="n"/>
      <c r="D867" s="33" t="n"/>
      <c r="E867" s="112" t="n"/>
      <c r="F867" s="74" t="n"/>
      <c r="G867" s="74" t="n"/>
      <c r="H867" s="74" t="n"/>
      <c r="I867" s="27" t="n"/>
      <c r="J867" s="35" t="n"/>
      <c r="K867" s="18" t="n"/>
      <c r="L867" s="96" t="n"/>
    </row>
    <row r="868">
      <c r="C868" s="33" t="n"/>
      <c r="D868" s="33" t="n"/>
      <c r="E868" s="112" t="n"/>
      <c r="F868" s="74" t="n"/>
      <c r="G868" s="74" t="n"/>
      <c r="H868" s="74" t="n"/>
      <c r="I868" s="27" t="n"/>
      <c r="J868" s="35" t="n"/>
      <c r="K868" s="18" t="n"/>
      <c r="L868" s="96" t="n"/>
    </row>
    <row r="869">
      <c r="C869" s="33" t="n"/>
      <c r="D869" s="33" t="n"/>
      <c r="E869" s="112" t="n"/>
      <c r="F869" s="74" t="n"/>
      <c r="G869" s="74" t="n"/>
      <c r="H869" s="74" t="n"/>
      <c r="I869" s="27" t="n"/>
      <c r="J869" s="35" t="n"/>
      <c r="K869" s="18" t="n"/>
      <c r="L869" s="96" t="n"/>
    </row>
    <row r="870">
      <c r="C870" s="33" t="n"/>
      <c r="D870" s="33" t="n"/>
      <c r="E870" s="112" t="n"/>
      <c r="F870" s="74" t="n"/>
      <c r="G870" s="74" t="n"/>
      <c r="H870" s="74" t="n"/>
      <c r="I870" s="27" t="n"/>
      <c r="J870" s="35" t="n"/>
      <c r="K870" s="18" t="n"/>
      <c r="L870" s="96" t="n"/>
    </row>
    <row r="871">
      <c r="C871" s="33" t="n"/>
      <c r="D871" s="33" t="n"/>
      <c r="E871" s="112" t="n"/>
      <c r="F871" s="74" t="n"/>
      <c r="G871" s="74" t="n"/>
      <c r="H871" s="74" t="n"/>
      <c r="I871" s="27" t="n"/>
      <c r="J871" s="35" t="n"/>
      <c r="K871" s="18" t="n"/>
      <c r="L871" s="96" t="n"/>
    </row>
    <row r="872">
      <c r="C872" s="33" t="n"/>
      <c r="D872" s="33" t="n"/>
      <c r="E872" s="112" t="n"/>
      <c r="F872" s="74" t="n"/>
      <c r="G872" s="74" t="n"/>
      <c r="H872" s="74" t="n"/>
      <c r="I872" s="27" t="n"/>
      <c r="J872" s="35" t="n"/>
      <c r="K872" s="18" t="n"/>
      <c r="L872" s="96" t="n"/>
    </row>
    <row r="873">
      <c r="C873" s="33" t="n"/>
      <c r="D873" s="33" t="n"/>
      <c r="E873" s="112" t="n"/>
      <c r="F873" s="74" t="n"/>
      <c r="G873" s="74" t="n"/>
      <c r="H873" s="74" t="n"/>
      <c r="I873" s="27" t="n"/>
      <c r="J873" s="35" t="n"/>
      <c r="K873" s="18" t="n"/>
      <c r="L873" s="96" t="n"/>
    </row>
    <row r="874">
      <c r="C874" s="33" t="n"/>
      <c r="D874" s="33" t="n"/>
      <c r="E874" s="112" t="n"/>
      <c r="F874" s="74" t="n"/>
      <c r="G874" s="74" t="n"/>
      <c r="H874" s="74" t="n"/>
      <c r="I874" s="27" t="n"/>
      <c r="J874" s="35" t="n"/>
      <c r="K874" s="18" t="n"/>
      <c r="L874" s="96" t="n"/>
    </row>
    <row r="875">
      <c r="C875" s="33" t="n"/>
      <c r="D875" s="33" t="n"/>
      <c r="E875" s="112" t="n"/>
      <c r="F875" s="74" t="n"/>
      <c r="G875" s="74" t="n"/>
      <c r="H875" s="74" t="n"/>
      <c r="I875" s="27" t="n"/>
      <c r="J875" s="35" t="n"/>
      <c r="K875" s="18" t="n"/>
      <c r="L875" s="96" t="n"/>
    </row>
    <row r="876">
      <c r="C876" s="33" t="n"/>
      <c r="D876" s="33" t="n"/>
      <c r="E876" s="112" t="n"/>
      <c r="F876" s="74" t="n"/>
      <c r="G876" s="74" t="n"/>
      <c r="H876" s="74" t="n"/>
      <c r="I876" s="27" t="n"/>
      <c r="J876" s="35" t="n"/>
      <c r="K876" s="18" t="n"/>
      <c r="L876" s="96" t="n"/>
    </row>
    <row r="877">
      <c r="C877" s="33" t="n"/>
      <c r="D877" s="33" t="n"/>
      <c r="E877" s="112" t="n"/>
      <c r="F877" s="74" t="n"/>
      <c r="G877" s="74" t="n"/>
      <c r="H877" s="74" t="n"/>
      <c r="I877" s="27" t="n"/>
      <c r="J877" s="35" t="n"/>
      <c r="K877" s="18" t="n"/>
      <c r="L877" s="96" t="n"/>
    </row>
    <row r="878">
      <c r="C878" s="33" t="n"/>
      <c r="D878" s="33" t="n"/>
      <c r="E878" s="112" t="n"/>
      <c r="F878" s="74" t="n"/>
      <c r="G878" s="74" t="n"/>
      <c r="H878" s="74" t="n"/>
      <c r="I878" s="27" t="n"/>
      <c r="J878" s="35" t="n"/>
      <c r="K878" s="18" t="n"/>
      <c r="L878" s="96" t="n"/>
    </row>
    <row r="879">
      <c r="C879" s="33" t="n"/>
      <c r="D879" s="33" t="n"/>
      <c r="E879" s="112" t="n"/>
      <c r="F879" s="74" t="n"/>
      <c r="G879" s="74" t="n"/>
      <c r="H879" s="74" t="n"/>
      <c r="I879" s="27" t="n"/>
      <c r="J879" s="35" t="n"/>
      <c r="K879" s="18" t="n"/>
      <c r="L879" s="96" t="n"/>
    </row>
    <row r="880">
      <c r="C880" s="33" t="n"/>
      <c r="D880" s="33" t="n"/>
      <c r="E880" s="112" t="n"/>
      <c r="F880" s="74" t="n"/>
      <c r="G880" s="74" t="n"/>
      <c r="H880" s="74" t="n"/>
      <c r="I880" s="27" t="n"/>
      <c r="J880" s="35" t="n"/>
      <c r="K880" s="18" t="n"/>
      <c r="L880" s="96" t="n"/>
    </row>
    <row r="881">
      <c r="C881" s="33" t="n"/>
      <c r="D881" s="33" t="n"/>
      <c r="E881" s="112" t="n"/>
      <c r="F881" s="74" t="n"/>
      <c r="G881" s="74" t="n"/>
      <c r="H881" s="74" t="n"/>
      <c r="I881" s="27" t="n"/>
      <c r="J881" s="35" t="n"/>
      <c r="K881" s="18" t="n"/>
      <c r="L881" s="96" t="n"/>
    </row>
    <row r="882">
      <c r="C882" s="33" t="n"/>
      <c r="D882" s="33" t="n"/>
      <c r="E882" s="112" t="n"/>
      <c r="F882" s="74" t="n"/>
      <c r="G882" s="74" t="n"/>
      <c r="H882" s="74" t="n"/>
      <c r="I882" s="27" t="n"/>
      <c r="J882" s="35" t="n"/>
      <c r="K882" s="18" t="n"/>
      <c r="L882" s="96" t="n"/>
    </row>
    <row r="883">
      <c r="C883" s="33" t="n"/>
      <c r="D883" s="33" t="n"/>
      <c r="E883" s="112" t="n"/>
      <c r="F883" s="74" t="n"/>
      <c r="G883" s="74" t="n"/>
      <c r="H883" s="74" t="n"/>
      <c r="I883" s="27" t="n"/>
      <c r="J883" s="35" t="n"/>
      <c r="K883" s="18" t="n"/>
      <c r="L883" s="96" t="n"/>
    </row>
    <row r="884">
      <c r="C884" s="33" t="n"/>
      <c r="D884" s="33" t="n"/>
      <c r="E884" s="112" t="n"/>
      <c r="F884" s="74" t="n"/>
      <c r="G884" s="74" t="n"/>
      <c r="H884" s="74" t="n"/>
      <c r="I884" s="27" t="n"/>
      <c r="J884" s="35" t="n"/>
      <c r="K884" s="18" t="n"/>
      <c r="L884" s="96" t="n"/>
    </row>
    <row r="885">
      <c r="C885" s="33" t="n"/>
      <c r="D885" s="33" t="n"/>
      <c r="E885" s="112" t="n"/>
      <c r="F885" s="74" t="n"/>
      <c r="G885" s="74" t="n"/>
      <c r="H885" s="74" t="n"/>
      <c r="I885" s="27" t="n"/>
      <c r="J885" s="35" t="n"/>
      <c r="K885" s="18" t="n"/>
      <c r="L885" s="96" t="n"/>
    </row>
    <row r="886">
      <c r="C886" s="33" t="n"/>
      <c r="D886" s="33" t="n"/>
      <c r="E886" s="112" t="n"/>
      <c r="F886" s="74" t="n"/>
      <c r="G886" s="74" t="n"/>
      <c r="H886" s="74" t="n"/>
      <c r="I886" s="27" t="n"/>
      <c r="J886" s="35" t="n"/>
      <c r="K886" s="18" t="n"/>
      <c r="L886" s="96" t="n"/>
    </row>
    <row r="887">
      <c r="C887" s="33" t="n"/>
      <c r="D887" s="33" t="n"/>
      <c r="E887" s="112" t="n"/>
      <c r="F887" s="74" t="n"/>
      <c r="G887" s="74" t="n"/>
      <c r="H887" s="74" t="n"/>
      <c r="I887" s="27" t="n"/>
      <c r="J887" s="35" t="n"/>
      <c r="K887" s="18" t="n"/>
      <c r="L887" s="96" t="n"/>
    </row>
    <row r="888">
      <c r="C888" s="33" t="n"/>
      <c r="D888" s="33" t="n"/>
      <c r="E888" s="112" t="n"/>
      <c r="F888" s="74" t="n"/>
      <c r="G888" s="74" t="n"/>
      <c r="H888" s="74" t="n"/>
      <c r="I888" s="27" t="n"/>
      <c r="J888" s="35" t="n"/>
      <c r="K888" s="18" t="n"/>
      <c r="L888" s="96" t="n"/>
    </row>
    <row r="889">
      <c r="C889" s="33" t="n"/>
      <c r="D889" s="33" t="n"/>
      <c r="E889" s="112" t="n"/>
      <c r="F889" s="74" t="n"/>
      <c r="G889" s="74" t="n"/>
      <c r="H889" s="74" t="n"/>
      <c r="I889" s="27" t="n"/>
      <c r="J889" s="35" t="n"/>
      <c r="K889" s="18" t="n"/>
      <c r="L889" s="96" t="n"/>
    </row>
    <row r="890">
      <c r="C890" s="33" t="n"/>
      <c r="D890" s="33" t="n"/>
      <c r="E890" s="112" t="n"/>
      <c r="F890" s="74" t="n"/>
      <c r="G890" s="74" t="n"/>
      <c r="H890" s="74" t="n"/>
      <c r="I890" s="27" t="n"/>
      <c r="J890" s="35" t="n"/>
      <c r="K890" s="18" t="n"/>
      <c r="L890" s="96" t="n"/>
    </row>
    <row r="891">
      <c r="C891" s="33" t="n"/>
      <c r="D891" s="33" t="n"/>
      <c r="E891" s="112" t="n"/>
      <c r="F891" s="74" t="n"/>
      <c r="G891" s="74" t="n"/>
      <c r="H891" s="74" t="n"/>
      <c r="I891" s="27" t="n"/>
      <c r="J891" s="35" t="n"/>
      <c r="K891" s="18" t="n"/>
      <c r="L891" s="96" t="n"/>
    </row>
    <row r="892">
      <c r="C892" s="33" t="n"/>
      <c r="D892" s="33" t="n"/>
      <c r="E892" s="112" t="n"/>
      <c r="F892" s="74" t="n"/>
      <c r="G892" s="74" t="n"/>
      <c r="H892" s="74" t="n"/>
      <c r="I892" s="27" t="n"/>
      <c r="J892" s="35" t="n"/>
      <c r="K892" s="18" t="n"/>
      <c r="L892" s="96" t="n"/>
    </row>
    <row r="893">
      <c r="C893" s="33" t="n"/>
      <c r="D893" s="33" t="n"/>
      <c r="E893" s="112" t="n"/>
      <c r="F893" s="74" t="n"/>
      <c r="G893" s="74" t="n"/>
      <c r="H893" s="74" t="n"/>
      <c r="I893" s="27" t="n"/>
      <c r="J893" s="35" t="n"/>
      <c r="K893" s="18" t="n"/>
      <c r="L893" s="96" t="n"/>
    </row>
    <row r="894">
      <c r="C894" s="33" t="n"/>
      <c r="D894" s="33" t="n"/>
      <c r="E894" s="112" t="n"/>
      <c r="F894" s="74" t="n"/>
      <c r="G894" s="74" t="n"/>
      <c r="H894" s="74" t="n"/>
      <c r="I894" s="27" t="n"/>
      <c r="J894" s="35" t="n"/>
      <c r="K894" s="18" t="n"/>
      <c r="L894" s="96" t="n"/>
    </row>
    <row r="895">
      <c r="C895" s="33" t="n"/>
      <c r="D895" s="33" t="n"/>
      <c r="E895" s="112" t="n"/>
      <c r="F895" s="74" t="n"/>
      <c r="G895" s="74" t="n"/>
      <c r="H895" s="74" t="n"/>
      <c r="I895" s="27" t="n"/>
      <c r="J895" s="35" t="n"/>
      <c r="K895" s="18" t="n"/>
      <c r="L895" s="96" t="n"/>
    </row>
    <row r="896">
      <c r="C896" s="33" t="n"/>
      <c r="D896" s="33" t="n"/>
      <c r="E896" s="112" t="n"/>
      <c r="F896" s="74" t="n"/>
      <c r="G896" s="74" t="n"/>
      <c r="H896" s="74" t="n"/>
      <c r="I896" s="27" t="n"/>
      <c r="J896" s="35" t="n"/>
      <c r="K896" s="18" t="n"/>
      <c r="L896" s="96" t="n"/>
    </row>
    <row r="897">
      <c r="C897" s="33" t="n"/>
      <c r="D897" s="33" t="n"/>
      <c r="E897" s="112" t="n"/>
      <c r="F897" s="74" t="n"/>
      <c r="G897" s="74" t="n"/>
      <c r="H897" s="74" t="n"/>
      <c r="I897" s="27" t="n"/>
      <c r="J897" s="35" t="n"/>
      <c r="K897" s="18" t="n"/>
      <c r="L897" s="96" t="n"/>
    </row>
    <row r="898">
      <c r="C898" s="33" t="n"/>
      <c r="D898" s="33" t="n"/>
      <c r="E898" s="112" t="n"/>
      <c r="F898" s="74" t="n"/>
      <c r="G898" s="74" t="n"/>
      <c r="H898" s="74" t="n"/>
      <c r="I898" s="27" t="n"/>
      <c r="J898" s="35" t="n"/>
      <c r="K898" s="18" t="n"/>
      <c r="L898" s="96" t="n"/>
    </row>
    <row r="899">
      <c r="C899" s="33" t="n"/>
      <c r="D899" s="33" t="n"/>
      <c r="E899" s="112" t="n"/>
      <c r="F899" s="74" t="n"/>
      <c r="G899" s="74" t="n"/>
      <c r="H899" s="74" t="n"/>
      <c r="I899" s="27" t="n"/>
      <c r="J899" s="35" t="n"/>
      <c r="K899" s="18" t="n"/>
      <c r="L899" s="96" t="n"/>
    </row>
    <row r="900">
      <c r="C900" s="33" t="n"/>
      <c r="D900" s="33" t="n"/>
      <c r="E900" s="112" t="n"/>
      <c r="F900" s="74" t="n"/>
      <c r="G900" s="74" t="n"/>
      <c r="H900" s="74" t="n"/>
      <c r="I900" s="27" t="n"/>
      <c r="J900" s="35" t="n"/>
      <c r="K900" s="18" t="n"/>
      <c r="L900" s="96" t="n"/>
    </row>
    <row r="901">
      <c r="C901" s="33" t="n"/>
      <c r="D901" s="33" t="n"/>
      <c r="E901" s="112" t="n"/>
      <c r="F901" s="74" t="n"/>
      <c r="G901" s="74" t="n"/>
      <c r="H901" s="74" t="n"/>
      <c r="I901" s="27" t="n"/>
      <c r="J901" s="35" t="n"/>
      <c r="K901" s="18" t="n"/>
      <c r="L901" s="96" t="n"/>
    </row>
    <row r="902">
      <c r="C902" s="33" t="n"/>
      <c r="D902" s="33" t="n"/>
      <c r="E902" s="112" t="n"/>
      <c r="F902" s="74" t="n"/>
      <c r="G902" s="74" t="n"/>
      <c r="H902" s="74" t="n"/>
      <c r="I902" s="27" t="n"/>
      <c r="J902" s="35" t="n"/>
      <c r="K902" s="18" t="n"/>
      <c r="L902" s="96" t="n"/>
    </row>
    <row r="903">
      <c r="C903" s="33" t="n"/>
      <c r="D903" s="33" t="n"/>
      <c r="E903" s="112" t="n"/>
      <c r="F903" s="74" t="n"/>
      <c r="G903" s="74" t="n"/>
      <c r="H903" s="74" t="n"/>
      <c r="I903" s="27" t="n"/>
      <c r="J903" s="35" t="n"/>
      <c r="K903" s="18" t="n"/>
      <c r="L903" s="96" t="n"/>
    </row>
    <row r="904">
      <c r="C904" s="33" t="n"/>
      <c r="D904" s="33" t="n"/>
      <c r="E904" s="112" t="n"/>
      <c r="F904" s="74" t="n"/>
      <c r="G904" s="74" t="n"/>
      <c r="H904" s="74" t="n"/>
      <c r="I904" s="27" t="n"/>
      <c r="J904" s="35" t="n"/>
      <c r="K904" s="18" t="n"/>
      <c r="L904" s="96" t="n"/>
    </row>
    <row r="905">
      <c r="C905" s="33" t="n"/>
      <c r="D905" s="33" t="n"/>
      <c r="E905" s="112" t="n"/>
      <c r="F905" s="74" t="n"/>
      <c r="G905" s="74" t="n"/>
      <c r="H905" s="74" t="n"/>
      <c r="I905" s="27" t="n"/>
      <c r="J905" s="35" t="n"/>
      <c r="K905" s="18" t="n"/>
      <c r="L905" s="96" t="n"/>
    </row>
    <row r="906">
      <c r="C906" s="33" t="n"/>
      <c r="D906" s="33" t="n"/>
      <c r="E906" s="112" t="n"/>
      <c r="F906" s="74" t="n"/>
      <c r="G906" s="74" t="n"/>
      <c r="H906" s="74" t="n"/>
      <c r="I906" s="27" t="n"/>
      <c r="J906" s="35" t="n"/>
      <c r="K906" s="18" t="n"/>
      <c r="L906" s="96" t="n"/>
    </row>
    <row r="907">
      <c r="C907" s="33" t="n"/>
      <c r="D907" s="33" t="n"/>
      <c r="E907" s="112" t="n"/>
      <c r="F907" s="74" t="n"/>
      <c r="G907" s="74" t="n"/>
      <c r="H907" s="74" t="n"/>
      <c r="I907" s="27" t="n"/>
      <c r="J907" s="35" t="n"/>
      <c r="K907" s="18" t="n"/>
      <c r="L907" s="96" t="n"/>
    </row>
    <row r="908">
      <c r="C908" s="33" t="n"/>
      <c r="D908" s="33" t="n"/>
      <c r="E908" s="112" t="n"/>
      <c r="F908" s="74" t="n"/>
      <c r="G908" s="74" t="n"/>
      <c r="H908" s="74" t="n"/>
      <c r="I908" s="27" t="n"/>
      <c r="J908" s="35" t="n"/>
      <c r="K908" s="18" t="n"/>
      <c r="L908" s="96" t="n"/>
    </row>
    <row r="909">
      <c r="C909" s="33" t="n"/>
      <c r="D909" s="33" t="n"/>
      <c r="E909" s="112" t="n"/>
      <c r="F909" s="74" t="n"/>
      <c r="G909" s="74" t="n"/>
      <c r="H909" s="74" t="n"/>
      <c r="I909" s="27" t="n"/>
      <c r="J909" s="35" t="n"/>
      <c r="K909" s="18" t="n"/>
      <c r="L909" s="96" t="n"/>
    </row>
    <row r="910">
      <c r="C910" s="33" t="n"/>
      <c r="D910" s="33" t="n"/>
      <c r="E910" s="112" t="n"/>
      <c r="F910" s="74" t="n"/>
      <c r="G910" s="74" t="n"/>
      <c r="H910" s="74" t="n"/>
      <c r="I910" s="27" t="n"/>
      <c r="J910" s="35" t="n"/>
      <c r="K910" s="18" t="n"/>
      <c r="L910" s="96" t="n"/>
    </row>
    <row r="911">
      <c r="C911" s="33" t="n"/>
      <c r="D911" s="33" t="n"/>
      <c r="E911" s="112" t="n"/>
      <c r="F911" s="74" t="n"/>
      <c r="G911" s="74" t="n"/>
      <c r="H911" s="74" t="n"/>
      <c r="I911" s="27" t="n"/>
      <c r="J911" s="35" t="n"/>
      <c r="K911" s="18" t="n"/>
      <c r="L911" s="96" t="n"/>
    </row>
    <row r="912">
      <c r="C912" s="33" t="n"/>
      <c r="D912" s="33" t="n"/>
      <c r="E912" s="112" t="n"/>
      <c r="F912" s="74" t="n"/>
      <c r="G912" s="74" t="n"/>
      <c r="H912" s="74" t="n"/>
      <c r="I912" s="27" t="n"/>
      <c r="J912" s="35" t="n"/>
      <c r="K912" s="18" t="n"/>
      <c r="L912" s="96" t="n"/>
    </row>
    <row r="913">
      <c r="C913" s="33" t="n"/>
      <c r="D913" s="33" t="n"/>
      <c r="E913" s="112" t="n"/>
      <c r="F913" s="74" t="n"/>
      <c r="G913" s="74" t="n"/>
      <c r="H913" s="74" t="n"/>
      <c r="I913" s="27" t="n"/>
      <c r="J913" s="35" t="n"/>
      <c r="K913" s="18" t="n"/>
      <c r="L913" s="96" t="n"/>
    </row>
    <row r="914">
      <c r="C914" s="33" t="n"/>
      <c r="D914" s="33" t="n"/>
      <c r="E914" s="112" t="n"/>
      <c r="F914" s="74" t="n"/>
      <c r="G914" s="74" t="n"/>
      <c r="H914" s="74" t="n"/>
      <c r="I914" s="27" t="n"/>
      <c r="J914" s="35" t="n"/>
      <c r="K914" s="18" t="n"/>
      <c r="L914" s="96" t="n"/>
    </row>
    <row r="915">
      <c r="C915" s="33" t="n"/>
      <c r="D915" s="33" t="n"/>
      <c r="E915" s="112" t="n"/>
      <c r="F915" s="74" t="n"/>
      <c r="G915" s="74" t="n"/>
      <c r="H915" s="74" t="n"/>
      <c r="I915" s="27" t="n"/>
      <c r="J915" s="35" t="n"/>
      <c r="K915" s="18" t="n"/>
      <c r="L915" s="96" t="n"/>
    </row>
    <row r="916">
      <c r="C916" s="33" t="n"/>
      <c r="D916" s="33" t="n"/>
      <c r="E916" s="112" t="n"/>
      <c r="F916" s="74" t="n"/>
      <c r="G916" s="74" t="n"/>
      <c r="H916" s="74" t="n"/>
      <c r="I916" s="27" t="n"/>
      <c r="J916" s="35" t="n"/>
      <c r="K916" s="18" t="n"/>
      <c r="L916" s="96" t="n"/>
    </row>
    <row r="917">
      <c r="C917" s="33" t="n"/>
      <c r="D917" s="33" t="n"/>
      <c r="E917" s="112" t="n"/>
      <c r="F917" s="74" t="n"/>
      <c r="G917" s="74" t="n"/>
      <c r="H917" s="74" t="n"/>
      <c r="I917" s="27" t="n"/>
      <c r="J917" s="35" t="n"/>
      <c r="K917" s="18" t="n"/>
      <c r="L917" s="96" t="n"/>
    </row>
    <row r="918">
      <c r="C918" s="33" t="n"/>
      <c r="D918" s="33" t="n"/>
      <c r="E918" s="112" t="n"/>
      <c r="F918" s="74" t="n"/>
      <c r="G918" s="74" t="n"/>
      <c r="H918" s="74" t="n"/>
      <c r="I918" s="27" t="n"/>
      <c r="J918" s="35" t="n"/>
      <c r="K918" s="18" t="n"/>
      <c r="L918" s="96" t="n"/>
    </row>
    <row r="919">
      <c r="C919" s="33" t="n"/>
      <c r="D919" s="33" t="n"/>
      <c r="E919" s="112" t="n"/>
      <c r="F919" s="74" t="n"/>
      <c r="G919" s="74" t="n"/>
      <c r="H919" s="74" t="n"/>
      <c r="I919" s="27" t="n"/>
      <c r="J919" s="35" t="n"/>
      <c r="K919" s="18" t="n"/>
      <c r="L919" s="96" t="n"/>
    </row>
    <row r="920">
      <c r="C920" s="33" t="n"/>
      <c r="D920" s="33" t="n"/>
      <c r="E920" s="112" t="n"/>
      <c r="F920" s="74" t="n"/>
      <c r="G920" s="74" t="n"/>
      <c r="H920" s="74" t="n"/>
      <c r="I920" s="27" t="n"/>
      <c r="J920" s="35" t="n"/>
      <c r="K920" s="18" t="n"/>
      <c r="L920" s="96" t="n"/>
    </row>
    <row r="921">
      <c r="C921" s="33" t="n"/>
      <c r="D921" s="33" t="n"/>
      <c r="E921" s="112" t="n"/>
      <c r="F921" s="74" t="n"/>
      <c r="G921" s="74" t="n"/>
      <c r="H921" s="74" t="n"/>
      <c r="I921" s="27" t="n"/>
      <c r="J921" s="35" t="n"/>
      <c r="K921" s="18" t="n"/>
      <c r="L921" s="96" t="n"/>
    </row>
    <row r="922">
      <c r="C922" s="33" t="n"/>
      <c r="D922" s="33" t="n"/>
      <c r="E922" s="112" t="n"/>
      <c r="F922" s="74" t="n"/>
      <c r="G922" s="74" t="n"/>
      <c r="H922" s="74" t="n"/>
      <c r="I922" s="27" t="n"/>
      <c r="J922" s="35" t="n"/>
      <c r="K922" s="18" t="n"/>
      <c r="L922" s="96" t="n"/>
    </row>
    <row r="923">
      <c r="C923" s="33" t="n"/>
      <c r="D923" s="33" t="n"/>
      <c r="E923" s="112" t="n"/>
      <c r="F923" s="74" t="n"/>
      <c r="G923" s="74" t="n"/>
      <c r="H923" s="74" t="n"/>
      <c r="I923" s="27" t="n"/>
      <c r="J923" s="35" t="n"/>
      <c r="K923" s="18" t="n"/>
      <c r="L923" s="96" t="n"/>
    </row>
    <row r="924">
      <c r="C924" s="33" t="n"/>
      <c r="D924" s="33" t="n"/>
      <c r="E924" s="112" t="n"/>
      <c r="F924" s="74" t="n"/>
      <c r="G924" s="74" t="n"/>
      <c r="H924" s="74" t="n"/>
      <c r="I924" s="27" t="n"/>
      <c r="J924" s="35" t="n"/>
      <c r="K924" s="18" t="n"/>
      <c r="L924" s="96" t="n"/>
    </row>
    <row r="925">
      <c r="C925" s="33" t="n"/>
      <c r="D925" s="33" t="n"/>
      <c r="E925" s="112" t="n"/>
      <c r="F925" s="74" t="n"/>
      <c r="G925" s="74" t="n"/>
      <c r="H925" s="74" t="n"/>
      <c r="I925" s="27" t="n"/>
      <c r="J925" s="35" t="n"/>
      <c r="K925" s="18" t="n"/>
      <c r="L925" s="96" t="n"/>
    </row>
    <row r="926">
      <c r="C926" s="33" t="n"/>
      <c r="D926" s="33" t="n"/>
      <c r="E926" s="112" t="n"/>
      <c r="F926" s="74" t="n"/>
      <c r="G926" s="74" t="n"/>
      <c r="H926" s="74" t="n"/>
      <c r="I926" s="27" t="n"/>
      <c r="J926" s="35" t="n"/>
      <c r="K926" s="18" t="n"/>
      <c r="L926" s="96" t="n"/>
    </row>
    <row r="927">
      <c r="C927" s="33" t="n"/>
      <c r="D927" s="33" t="n"/>
      <c r="E927" s="112" t="n"/>
      <c r="F927" s="74" t="n"/>
      <c r="G927" s="74" t="n"/>
      <c r="H927" s="74" t="n"/>
      <c r="I927" s="27" t="n"/>
      <c r="J927" s="35" t="n"/>
      <c r="K927" s="18" t="n"/>
      <c r="L927" s="96" t="n"/>
    </row>
    <row r="928">
      <c r="C928" s="33" t="n"/>
      <c r="D928" s="33" t="n"/>
      <c r="E928" s="112" t="n"/>
      <c r="F928" s="74" t="n"/>
      <c r="G928" s="74" t="n"/>
      <c r="H928" s="74" t="n"/>
      <c r="I928" s="27" t="n"/>
      <c r="J928" s="35" t="n"/>
      <c r="K928" s="18" t="n"/>
      <c r="L928" s="96" t="n"/>
    </row>
    <row r="929">
      <c r="C929" s="33" t="n"/>
      <c r="D929" s="33" t="n"/>
      <c r="E929" s="112" t="n"/>
      <c r="F929" s="74" t="n"/>
      <c r="G929" s="74" t="n"/>
      <c r="H929" s="74" t="n"/>
      <c r="I929" s="27" t="n"/>
      <c r="J929" s="35" t="n"/>
      <c r="K929" s="18" t="n"/>
      <c r="L929" s="96" t="n"/>
    </row>
    <row r="930">
      <c r="C930" s="33" t="n"/>
      <c r="D930" s="33" t="n"/>
      <c r="E930" s="112" t="n"/>
      <c r="F930" s="74" t="n"/>
      <c r="G930" s="74" t="n"/>
      <c r="H930" s="74" t="n"/>
      <c r="I930" s="27" t="n"/>
      <c r="J930" s="35" t="n"/>
      <c r="K930" s="18" t="n"/>
      <c r="L930" s="96" t="n"/>
    </row>
    <row r="931">
      <c r="C931" s="33" t="n"/>
      <c r="D931" s="33" t="n"/>
      <c r="E931" s="112" t="n"/>
      <c r="F931" s="74" t="n"/>
      <c r="G931" s="74" t="n"/>
      <c r="H931" s="74" t="n"/>
      <c r="I931" s="27" t="n"/>
      <c r="J931" s="35" t="n"/>
      <c r="K931" s="18" t="n"/>
      <c r="L931" s="96" t="n"/>
    </row>
    <row r="932">
      <c r="C932" s="33" t="n"/>
      <c r="D932" s="33" t="n"/>
      <c r="E932" s="112" t="n"/>
      <c r="F932" s="74" t="n"/>
      <c r="G932" s="74" t="n"/>
      <c r="H932" s="74" t="n"/>
      <c r="I932" s="27" t="n"/>
      <c r="J932" s="35" t="n"/>
      <c r="K932" s="18" t="n"/>
      <c r="L932" s="96" t="n"/>
    </row>
    <row r="933">
      <c r="C933" s="33" t="n"/>
      <c r="D933" s="33" t="n"/>
      <c r="E933" s="112" t="n"/>
      <c r="F933" s="74" t="n"/>
      <c r="G933" s="74" t="n"/>
      <c r="H933" s="74" t="n"/>
      <c r="I933" s="27" t="n"/>
      <c r="J933" s="35" t="n"/>
      <c r="K933" s="18" t="n"/>
      <c r="L933" s="96" t="n"/>
    </row>
    <row r="934">
      <c r="C934" s="33" t="n"/>
      <c r="D934" s="33" t="n"/>
      <c r="E934" s="112" t="n"/>
      <c r="F934" s="74" t="n"/>
      <c r="G934" s="74" t="n"/>
      <c r="H934" s="74" t="n"/>
      <c r="I934" s="27" t="n"/>
      <c r="J934" s="35" t="n"/>
      <c r="K934" s="18" t="n"/>
      <c r="L934" s="96" t="n"/>
    </row>
    <row r="935">
      <c r="C935" s="33" t="n"/>
      <c r="D935" s="33" t="n"/>
      <c r="E935" s="112" t="n"/>
      <c r="F935" s="74" t="n"/>
      <c r="G935" s="74" t="n"/>
      <c r="H935" s="74" t="n"/>
      <c r="I935" s="27" t="n"/>
      <c r="J935" s="35" t="n"/>
      <c r="K935" s="18" t="n"/>
      <c r="L935" s="96" t="n"/>
    </row>
    <row r="936">
      <c r="C936" s="33" t="n"/>
      <c r="D936" s="33" t="n"/>
      <c r="E936" s="112" t="n"/>
      <c r="F936" s="74" t="n"/>
      <c r="G936" s="74" t="n"/>
      <c r="H936" s="74" t="n"/>
      <c r="I936" s="27" t="n"/>
      <c r="J936" s="35" t="n"/>
      <c r="K936" s="18" t="n"/>
      <c r="L936" s="96" t="n"/>
    </row>
    <row r="937">
      <c r="C937" s="33" t="n"/>
      <c r="D937" s="33" t="n"/>
      <c r="E937" s="112" t="n"/>
      <c r="F937" s="74" t="n"/>
      <c r="G937" s="74" t="n"/>
      <c r="H937" s="74" t="n"/>
      <c r="I937" s="27" t="n"/>
      <c r="J937" s="35" t="n"/>
      <c r="K937" s="18" t="n"/>
      <c r="L937" s="96" t="n"/>
    </row>
    <row r="938">
      <c r="C938" s="33" t="n"/>
      <c r="D938" s="33" t="n"/>
      <c r="E938" s="112" t="n"/>
      <c r="F938" s="74" t="n"/>
      <c r="G938" s="74" t="n"/>
      <c r="H938" s="74" t="n"/>
      <c r="I938" s="27" t="n"/>
      <c r="J938" s="35" t="n"/>
      <c r="K938" s="18" t="n"/>
      <c r="L938" s="96" t="n"/>
    </row>
    <row r="939">
      <c r="C939" s="33" t="n"/>
      <c r="D939" s="33" t="n"/>
      <c r="E939" s="112" t="n"/>
      <c r="F939" s="74" t="n"/>
      <c r="G939" s="74" t="n"/>
      <c r="H939" s="74" t="n"/>
      <c r="I939" s="27" t="n"/>
      <c r="J939" s="35" t="n"/>
      <c r="K939" s="18" t="n"/>
      <c r="L939" s="96" t="n"/>
    </row>
    <row r="940">
      <c r="C940" s="33" t="n"/>
      <c r="D940" s="33" t="n"/>
      <c r="E940" s="112" t="n"/>
      <c r="F940" s="74" t="n"/>
      <c r="G940" s="74" t="n"/>
      <c r="H940" s="74" t="n"/>
      <c r="I940" s="27" t="n"/>
      <c r="J940" s="35" t="n"/>
      <c r="K940" s="18" t="n"/>
      <c r="L940" s="96" t="n"/>
    </row>
    <row r="941">
      <c r="C941" s="33" t="n"/>
      <c r="D941" s="33" t="n"/>
      <c r="E941" s="112" t="n"/>
      <c r="F941" s="74" t="n"/>
      <c r="G941" s="74" t="n"/>
      <c r="H941" s="74" t="n"/>
      <c r="I941" s="27" t="n"/>
      <c r="J941" s="35" t="n"/>
      <c r="K941" s="18" t="n"/>
      <c r="L941" s="96" t="n"/>
    </row>
    <row r="942">
      <c r="C942" s="33" t="n"/>
      <c r="D942" s="33" t="n"/>
      <c r="E942" s="112" t="n"/>
      <c r="F942" s="74" t="n"/>
      <c r="G942" s="74" t="n"/>
      <c r="H942" s="74" t="n"/>
      <c r="I942" s="27" t="n"/>
      <c r="J942" s="35" t="n"/>
      <c r="K942" s="18" t="n"/>
      <c r="L942" s="96" t="n"/>
    </row>
    <row r="943">
      <c r="C943" s="33" t="n"/>
      <c r="D943" s="33" t="n"/>
      <c r="E943" s="112" t="n"/>
      <c r="F943" s="74" t="n"/>
      <c r="G943" s="74" t="n"/>
      <c r="H943" s="74" t="n"/>
      <c r="I943" s="27" t="n"/>
      <c r="J943" s="35" t="n"/>
      <c r="K943" s="18" t="n"/>
      <c r="L943" s="96" t="n"/>
    </row>
    <row r="944">
      <c r="C944" s="33" t="n"/>
      <c r="D944" s="33" t="n"/>
      <c r="E944" s="112" t="n"/>
      <c r="F944" s="74" t="n"/>
      <c r="G944" s="74" t="n"/>
      <c r="H944" s="74" t="n"/>
      <c r="I944" s="27" t="n"/>
      <c r="J944" s="35" t="n"/>
      <c r="K944" s="18" t="n"/>
      <c r="L944" s="96" t="n"/>
    </row>
    <row r="945">
      <c r="C945" s="33" t="n"/>
      <c r="D945" s="33" t="n"/>
      <c r="E945" s="112" t="n"/>
      <c r="F945" s="74" t="n"/>
      <c r="G945" s="74" t="n"/>
      <c r="H945" s="74" t="n"/>
      <c r="I945" s="27" t="n"/>
      <c r="J945" s="35" t="n"/>
      <c r="K945" s="18" t="n"/>
      <c r="L945" s="96" t="n"/>
    </row>
    <row r="946">
      <c r="C946" s="33" t="n"/>
      <c r="D946" s="33" t="n"/>
      <c r="E946" s="112" t="n"/>
      <c r="F946" s="74" t="n"/>
      <c r="G946" s="74" t="n"/>
      <c r="H946" s="74" t="n"/>
      <c r="I946" s="27" t="n"/>
      <c r="J946" s="35" t="n"/>
      <c r="K946" s="18" t="n"/>
      <c r="L946" s="96" t="n"/>
    </row>
    <row r="947">
      <c r="C947" s="33" t="n"/>
      <c r="D947" s="33" t="n"/>
      <c r="E947" s="112" t="n"/>
      <c r="F947" s="74" t="n"/>
      <c r="G947" s="74" t="n"/>
      <c r="H947" s="74" t="n"/>
      <c r="I947" s="27" t="n"/>
      <c r="J947" s="35" t="n"/>
      <c r="K947" s="18" t="n"/>
      <c r="L947" s="96" t="n"/>
    </row>
    <row r="948">
      <c r="C948" s="33" t="n"/>
      <c r="D948" s="33" t="n"/>
      <c r="E948" s="112" t="n"/>
      <c r="F948" s="74" t="n"/>
      <c r="G948" s="74" t="n"/>
      <c r="H948" s="74" t="n"/>
      <c r="I948" s="27" t="n"/>
      <c r="J948" s="35" t="n"/>
      <c r="K948" s="18" t="n"/>
      <c r="L948" s="96" t="n"/>
    </row>
    <row r="949">
      <c r="C949" s="33" t="n"/>
      <c r="D949" s="33" t="n"/>
      <c r="E949" s="112" t="n"/>
      <c r="F949" s="74" t="n"/>
      <c r="G949" s="74" t="n"/>
      <c r="H949" s="74" t="n"/>
      <c r="I949" s="27" t="n"/>
      <c r="J949" s="35" t="n"/>
      <c r="K949" s="18" t="n"/>
      <c r="L949" s="96" t="n"/>
    </row>
    <row r="950">
      <c r="C950" s="33" t="n"/>
      <c r="D950" s="33" t="n"/>
      <c r="E950" s="112" t="n"/>
      <c r="F950" s="74" t="n"/>
      <c r="G950" s="74" t="n"/>
      <c r="H950" s="74" t="n"/>
      <c r="I950" s="27" t="n"/>
      <c r="J950" s="35" t="n"/>
      <c r="K950" s="18" t="n"/>
      <c r="L950" s="96" t="n"/>
    </row>
    <row r="951">
      <c r="C951" s="33" t="n"/>
      <c r="D951" s="33" t="n"/>
      <c r="E951" s="112" t="n"/>
      <c r="F951" s="74" t="n"/>
      <c r="G951" s="74" t="n"/>
      <c r="H951" s="74" t="n"/>
      <c r="I951" s="27" t="n"/>
      <c r="J951" s="35" t="n"/>
      <c r="K951" s="18" t="n"/>
      <c r="L951" s="96" t="n"/>
    </row>
    <row r="952">
      <c r="C952" s="33" t="n"/>
      <c r="D952" s="33" t="n"/>
      <c r="E952" s="112" t="n"/>
      <c r="F952" s="74" t="n"/>
      <c r="G952" s="74" t="n"/>
      <c r="H952" s="74" t="n"/>
      <c r="I952" s="27" t="n"/>
      <c r="J952" s="35" t="n"/>
      <c r="K952" s="18" t="n"/>
      <c r="L952" s="96" t="n"/>
    </row>
    <row r="953">
      <c r="C953" s="33" t="n"/>
      <c r="D953" s="33" t="n"/>
      <c r="E953" s="112" t="n"/>
      <c r="F953" s="74" t="n"/>
      <c r="G953" s="74" t="n"/>
      <c r="H953" s="74" t="n"/>
      <c r="I953" s="27" t="n"/>
      <c r="J953" s="35" t="n"/>
      <c r="K953" s="18" t="n"/>
      <c r="L953" s="96" t="n"/>
    </row>
    <row r="954">
      <c r="C954" s="33" t="n"/>
      <c r="D954" s="33" t="n"/>
      <c r="E954" s="112" t="n"/>
      <c r="F954" s="74" t="n"/>
      <c r="G954" s="74" t="n"/>
      <c r="H954" s="74" t="n"/>
      <c r="I954" s="27" t="n"/>
      <c r="J954" s="35" t="n"/>
      <c r="K954" s="18" t="n"/>
      <c r="L954" s="96" t="n"/>
    </row>
    <row r="955">
      <c r="C955" s="33" t="n"/>
      <c r="D955" s="33" t="n"/>
      <c r="E955" s="112" t="n"/>
      <c r="F955" s="74" t="n"/>
      <c r="G955" s="74" t="n"/>
      <c r="H955" s="74" t="n"/>
      <c r="I955" s="27" t="n"/>
      <c r="J955" s="35" t="n"/>
      <c r="K955" s="18" t="n"/>
      <c r="L955" s="96" t="n"/>
    </row>
    <row r="956">
      <c r="C956" s="33" t="n"/>
      <c r="D956" s="33" t="n"/>
      <c r="E956" s="112" t="n"/>
      <c r="F956" s="74" t="n"/>
      <c r="G956" s="74" t="n"/>
      <c r="H956" s="74" t="n"/>
      <c r="I956" s="27" t="n"/>
      <c r="J956" s="35" t="n"/>
      <c r="K956" s="18" t="n"/>
      <c r="L956" s="96" t="n"/>
    </row>
    <row r="957">
      <c r="C957" s="33" t="n"/>
      <c r="D957" s="33" t="n"/>
      <c r="E957" s="112" t="n"/>
      <c r="F957" s="74" t="n"/>
      <c r="G957" s="74" t="n"/>
      <c r="H957" s="74" t="n"/>
      <c r="I957" s="27" t="n"/>
      <c r="J957" s="35" t="n"/>
      <c r="K957" s="18" t="n"/>
      <c r="L957" s="96" t="n"/>
    </row>
    <row r="958">
      <c r="C958" s="33" t="n"/>
      <c r="D958" s="33" t="n"/>
      <c r="E958" s="112" t="n"/>
      <c r="F958" s="74" t="n"/>
      <c r="G958" s="74" t="n"/>
      <c r="H958" s="74" t="n"/>
      <c r="I958" s="27" t="n"/>
      <c r="J958" s="35" t="n"/>
      <c r="K958" s="18" t="n"/>
      <c r="L958" s="96" t="n"/>
    </row>
    <row r="959">
      <c r="C959" s="33" t="n"/>
      <c r="D959" s="33" t="n"/>
      <c r="E959" s="112" t="n"/>
      <c r="F959" s="74" t="n"/>
      <c r="G959" s="74" t="n"/>
      <c r="H959" s="74" t="n"/>
      <c r="I959" s="27" t="n"/>
      <c r="J959" s="35" t="n"/>
      <c r="K959" s="18" t="n"/>
      <c r="L959" s="96" t="n"/>
    </row>
    <row r="960">
      <c r="C960" s="33" t="n"/>
      <c r="D960" s="33" t="n"/>
      <c r="E960" s="112" t="n"/>
      <c r="F960" s="74" t="n"/>
      <c r="G960" s="74" t="n"/>
      <c r="H960" s="74" t="n"/>
      <c r="I960" s="27" t="n"/>
      <c r="J960" s="35" t="n"/>
      <c r="K960" s="18" t="n"/>
      <c r="L960" s="96" t="n"/>
    </row>
    <row r="961">
      <c r="C961" s="33" t="n"/>
      <c r="D961" s="33" t="n"/>
      <c r="E961" s="112" t="n"/>
      <c r="F961" s="74" t="n"/>
      <c r="G961" s="74" t="n"/>
      <c r="H961" s="74" t="n"/>
      <c r="I961" s="27" t="n"/>
      <c r="J961" s="35" t="n"/>
      <c r="K961" s="18" t="n"/>
      <c r="L961" s="96" t="n"/>
    </row>
    <row r="962">
      <c r="C962" s="33" t="n"/>
      <c r="D962" s="33" t="n"/>
      <c r="E962" s="112" t="n"/>
      <c r="F962" s="74" t="n"/>
      <c r="G962" s="74" t="n"/>
      <c r="H962" s="74" t="n"/>
      <c r="I962" s="27" t="n"/>
      <c r="J962" s="35" t="n"/>
      <c r="K962" s="18" t="n"/>
      <c r="L962" s="96" t="n"/>
    </row>
    <row r="963">
      <c r="C963" s="33" t="n"/>
      <c r="D963" s="33" t="n"/>
      <c r="E963" s="112" t="n"/>
      <c r="F963" s="74" t="n"/>
      <c r="G963" s="74" t="n"/>
      <c r="H963" s="74" t="n"/>
      <c r="I963" s="27" t="n"/>
      <c r="J963" s="35" t="n"/>
      <c r="K963" s="18" t="n"/>
      <c r="L963" s="96" t="n"/>
    </row>
    <row r="964">
      <c r="C964" s="33" t="n"/>
      <c r="D964" s="33" t="n"/>
      <c r="E964" s="112" t="n"/>
      <c r="F964" s="74" t="n"/>
      <c r="G964" s="74" t="n"/>
      <c r="H964" s="74" t="n"/>
      <c r="I964" s="27" t="n"/>
      <c r="J964" s="35" t="n"/>
      <c r="K964" s="18" t="n"/>
      <c r="L964" s="96" t="n"/>
    </row>
    <row r="965">
      <c r="C965" s="33" t="n"/>
      <c r="D965" s="33" t="n"/>
      <c r="E965" s="112" t="n"/>
      <c r="F965" s="74" t="n"/>
      <c r="G965" s="74" t="n"/>
      <c r="H965" s="74" t="n"/>
      <c r="I965" s="27" t="n"/>
      <c r="J965" s="35" t="n"/>
      <c r="K965" s="18" t="n"/>
      <c r="L965" s="96" t="n"/>
    </row>
    <row r="966">
      <c r="C966" s="33" t="n"/>
      <c r="D966" s="33" t="n"/>
      <c r="E966" s="112" t="n"/>
      <c r="F966" s="74" t="n"/>
      <c r="G966" s="74" t="n"/>
      <c r="H966" s="74" t="n"/>
      <c r="I966" s="27" t="n"/>
      <c r="J966" s="35" t="n"/>
      <c r="K966" s="18" t="n"/>
      <c r="L966" s="96" t="n"/>
    </row>
    <row r="967">
      <c r="C967" s="33" t="n"/>
      <c r="D967" s="33" t="n"/>
      <c r="E967" s="112" t="n"/>
      <c r="F967" s="74" t="n"/>
      <c r="G967" s="74" t="n"/>
      <c r="H967" s="74" t="n"/>
      <c r="I967" s="27" t="n"/>
      <c r="J967" s="35" t="n"/>
      <c r="K967" s="18" t="n"/>
      <c r="L967" s="96" t="n"/>
    </row>
    <row r="968">
      <c r="C968" s="33" t="n"/>
      <c r="D968" s="33" t="n"/>
      <c r="E968" s="112" t="n"/>
      <c r="F968" s="74" t="n"/>
      <c r="G968" s="74" t="n"/>
      <c r="H968" s="74" t="n"/>
      <c r="I968" s="27" t="n"/>
      <c r="J968" s="35" t="n"/>
      <c r="K968" s="18" t="n"/>
      <c r="L968" s="96" t="n"/>
    </row>
    <row r="969">
      <c r="C969" s="33" t="n"/>
      <c r="D969" s="33" t="n"/>
      <c r="E969" s="112" t="n"/>
      <c r="F969" s="74" t="n"/>
      <c r="G969" s="74" t="n"/>
      <c r="H969" s="74" t="n"/>
      <c r="I969" s="27" t="n"/>
      <c r="J969" s="35" t="n"/>
      <c r="K969" s="18" t="n"/>
      <c r="L969" s="96" t="n"/>
    </row>
    <row r="970">
      <c r="C970" s="33" t="n"/>
      <c r="D970" s="33" t="n"/>
      <c r="E970" s="112" t="n"/>
      <c r="F970" s="74" t="n"/>
      <c r="G970" s="74" t="n"/>
      <c r="H970" s="74" t="n"/>
      <c r="I970" s="27" t="n"/>
      <c r="J970" s="35" t="n"/>
      <c r="K970" s="18" t="n"/>
      <c r="L970" s="96" t="n"/>
    </row>
    <row r="971">
      <c r="C971" s="33" t="n"/>
      <c r="D971" s="33" t="n"/>
      <c r="E971" s="112" t="n"/>
      <c r="F971" s="74" t="n"/>
      <c r="G971" s="74" t="n"/>
      <c r="H971" s="74" t="n"/>
      <c r="I971" s="27" t="n"/>
      <c r="J971" s="35" t="n"/>
      <c r="K971" s="18" t="n"/>
      <c r="L971" s="96" t="n"/>
    </row>
    <row r="972">
      <c r="C972" s="33" t="n"/>
      <c r="D972" s="33" t="n"/>
      <c r="E972" s="112" t="n"/>
      <c r="F972" s="74" t="n"/>
      <c r="G972" s="74" t="n"/>
      <c r="H972" s="74" t="n"/>
      <c r="I972" s="27" t="n"/>
      <c r="J972" s="35" t="n"/>
      <c r="K972" s="18" t="n"/>
      <c r="L972" s="96" t="n"/>
    </row>
    <row r="973">
      <c r="C973" s="33" t="n"/>
      <c r="D973" s="33" t="n"/>
      <c r="E973" s="112" t="n"/>
      <c r="F973" s="74" t="n"/>
      <c r="G973" s="74" t="n"/>
      <c r="H973" s="74" t="n"/>
      <c r="I973" s="27" t="n"/>
      <c r="J973" s="35" t="n"/>
      <c r="K973" s="18" t="n"/>
      <c r="L973" s="96" t="n"/>
    </row>
    <row r="974">
      <c r="C974" s="33" t="n"/>
      <c r="D974" s="33" t="n"/>
      <c r="E974" s="112" t="n"/>
      <c r="F974" s="74" t="n"/>
      <c r="G974" s="74" t="n"/>
      <c r="H974" s="74" t="n"/>
      <c r="I974" s="27" t="n"/>
      <c r="J974" s="35" t="n"/>
      <c r="K974" s="18" t="n"/>
      <c r="L974" s="96" t="n"/>
    </row>
    <row r="975">
      <c r="C975" s="33" t="n"/>
      <c r="D975" s="33" t="n"/>
      <c r="E975" s="112" t="n"/>
      <c r="F975" s="74" t="n"/>
      <c r="G975" s="74" t="n"/>
      <c r="H975" s="74" t="n"/>
      <c r="I975" s="27" t="n"/>
      <c r="J975" s="35" t="n"/>
      <c r="K975" s="18" t="n"/>
      <c r="L975" s="96" t="n"/>
    </row>
    <row r="976">
      <c r="C976" s="33" t="n"/>
      <c r="D976" s="33" t="n"/>
      <c r="E976" s="112" t="n"/>
      <c r="F976" s="74" t="n"/>
      <c r="G976" s="74" t="n"/>
      <c r="H976" s="74" t="n"/>
      <c r="I976" s="27" t="n"/>
      <c r="J976" s="35" t="n"/>
      <c r="K976" s="18" t="n"/>
      <c r="L976" s="96" t="n"/>
    </row>
    <row r="977">
      <c r="C977" s="33" t="n"/>
      <c r="D977" s="33" t="n"/>
      <c r="E977" s="112" t="n"/>
      <c r="F977" s="74" t="n"/>
      <c r="G977" s="74" t="n"/>
      <c r="H977" s="74" t="n"/>
      <c r="I977" s="27" t="n"/>
      <c r="J977" s="35" t="n"/>
      <c r="K977" s="18" t="n"/>
      <c r="L977" s="96" t="n"/>
    </row>
    <row r="978">
      <c r="C978" s="33" t="n"/>
      <c r="D978" s="33" t="n"/>
      <c r="E978" s="112" t="n"/>
      <c r="F978" s="74" t="n"/>
      <c r="G978" s="74" t="n"/>
      <c r="H978" s="74" t="n"/>
      <c r="I978" s="27" t="n"/>
      <c r="J978" s="35" t="n"/>
      <c r="K978" s="18" t="n"/>
      <c r="L978" s="96" t="n"/>
    </row>
    <row r="979">
      <c r="C979" s="33" t="n"/>
      <c r="D979" s="33" t="n"/>
      <c r="E979" s="112" t="n"/>
      <c r="F979" s="74" t="n"/>
      <c r="G979" s="74" t="n"/>
      <c r="H979" s="74" t="n"/>
      <c r="I979" s="27" t="n"/>
      <c r="J979" s="35" t="n"/>
      <c r="K979" s="18" t="n"/>
      <c r="L979" s="96" t="n"/>
    </row>
    <row r="980">
      <c r="C980" s="33" t="n"/>
      <c r="D980" s="33" t="n"/>
      <c r="E980" s="112" t="n"/>
      <c r="F980" s="74" t="n"/>
      <c r="G980" s="74" t="n"/>
      <c r="H980" s="74" t="n"/>
      <c r="I980" s="27" t="n"/>
      <c r="J980" s="35" t="n"/>
      <c r="K980" s="18" t="n"/>
      <c r="L980" s="96" t="n"/>
    </row>
    <row r="981">
      <c r="C981" s="33" t="n"/>
      <c r="D981" s="33" t="n"/>
      <c r="E981" s="112" t="n"/>
      <c r="F981" s="74" t="n"/>
      <c r="G981" s="74" t="n"/>
      <c r="H981" s="74" t="n"/>
      <c r="I981" s="27" t="n"/>
      <c r="J981" s="35" t="n"/>
      <c r="K981" s="18" t="n"/>
      <c r="L981" s="96" t="n"/>
    </row>
    <row r="982">
      <c r="C982" s="33" t="n"/>
      <c r="D982" s="33" t="n"/>
      <c r="E982" s="112" t="n"/>
      <c r="F982" s="74" t="n"/>
      <c r="G982" s="74" t="n"/>
      <c r="H982" s="74" t="n"/>
      <c r="I982" s="27" t="n"/>
      <c r="J982" s="35" t="n"/>
      <c r="K982" s="18" t="n"/>
      <c r="L982" s="96" t="n"/>
    </row>
    <row r="983">
      <c r="C983" s="33" t="n"/>
      <c r="D983" s="33" t="n"/>
      <c r="E983" s="112" t="n"/>
      <c r="F983" s="74" t="n"/>
      <c r="G983" s="74" t="n"/>
      <c r="H983" s="74" t="n"/>
      <c r="I983" s="27" t="n"/>
      <c r="J983" s="35" t="n"/>
      <c r="K983" s="18" t="n"/>
      <c r="L983" s="96" t="n"/>
    </row>
    <row r="984">
      <c r="C984" s="33" t="n"/>
      <c r="D984" s="33" t="n"/>
      <c r="E984" s="112" t="n"/>
      <c r="F984" s="74" t="n"/>
      <c r="G984" s="74" t="n"/>
      <c r="H984" s="74" t="n"/>
      <c r="I984" s="27" t="n"/>
      <c r="J984" s="35" t="n"/>
      <c r="K984" s="18" t="n"/>
      <c r="L984" s="96" t="n"/>
    </row>
    <row r="985">
      <c r="C985" s="33" t="n"/>
      <c r="D985" s="33" t="n"/>
      <c r="E985" s="112" t="n"/>
      <c r="F985" s="74" t="n"/>
      <c r="G985" s="74" t="n"/>
      <c r="H985" s="74" t="n"/>
      <c r="I985" s="27" t="n"/>
      <c r="J985" s="35" t="n"/>
      <c r="K985" s="18" t="n"/>
      <c r="L985" s="96" t="n"/>
    </row>
    <row r="986">
      <c r="C986" s="33" t="n"/>
      <c r="D986" s="33" t="n"/>
      <c r="E986" s="112" t="n"/>
      <c r="F986" s="74" t="n"/>
      <c r="G986" s="74" t="n"/>
      <c r="H986" s="74" t="n"/>
      <c r="I986" s="27" t="n"/>
      <c r="J986" s="35" t="n"/>
      <c r="K986" s="18" t="n"/>
      <c r="L986" s="96" t="n"/>
    </row>
    <row r="987">
      <c r="C987" s="33" t="n"/>
      <c r="D987" s="33" t="n"/>
      <c r="E987" s="112" t="n"/>
      <c r="F987" s="74" t="n"/>
      <c r="G987" s="74" t="n"/>
      <c r="H987" s="74" t="n"/>
      <c r="I987" s="27" t="n"/>
      <c r="J987" s="35" t="n"/>
      <c r="K987" s="18" t="n"/>
      <c r="L987" s="96" t="n"/>
    </row>
    <row r="988">
      <c r="C988" s="33" t="n"/>
      <c r="D988" s="33" t="n"/>
      <c r="E988" s="112" t="n"/>
      <c r="F988" s="74" t="n"/>
      <c r="G988" s="74" t="n"/>
      <c r="H988" s="74" t="n"/>
      <c r="I988" s="27" t="n"/>
      <c r="J988" s="35" t="n"/>
      <c r="K988" s="18" t="n"/>
      <c r="L988" s="96" t="n"/>
    </row>
    <row r="989">
      <c r="C989" s="33" t="n"/>
      <c r="D989" s="33" t="n"/>
      <c r="E989" s="112" t="n"/>
      <c r="F989" s="74" t="n"/>
      <c r="G989" s="74" t="n"/>
      <c r="H989" s="74" t="n"/>
      <c r="I989" s="27" t="n"/>
      <c r="J989" s="35" t="n"/>
      <c r="K989" s="18" t="n"/>
      <c r="L989" s="96" t="n"/>
    </row>
    <row r="990">
      <c r="C990" s="33" t="n"/>
      <c r="D990" s="33" t="n"/>
      <c r="E990" s="112" t="n"/>
      <c r="F990" s="74" t="n"/>
      <c r="G990" s="74" t="n"/>
      <c r="H990" s="74" t="n"/>
      <c r="I990" s="27" t="n"/>
      <c r="J990" s="35" t="n"/>
      <c r="K990" s="18" t="n"/>
      <c r="L990" s="96" t="n"/>
    </row>
    <row r="991">
      <c r="C991" s="33" t="n"/>
      <c r="D991" s="33" t="n"/>
      <c r="E991" s="112" t="n"/>
      <c r="F991" s="74" t="n"/>
      <c r="G991" s="74" t="n"/>
      <c r="H991" s="74" t="n"/>
      <c r="I991" s="27" t="n"/>
      <c r="J991" s="35" t="n"/>
      <c r="K991" s="18" t="n"/>
      <c r="L991" s="96" t="n"/>
    </row>
    <row r="992">
      <c r="C992" s="33" t="n"/>
      <c r="D992" s="33" t="n"/>
      <c r="E992" s="112" t="n"/>
      <c r="F992" s="74" t="n"/>
      <c r="G992" s="74" t="n"/>
      <c r="H992" s="74" t="n"/>
      <c r="I992" s="27" t="n"/>
      <c r="J992" s="35" t="n"/>
      <c r="K992" s="18" t="n"/>
      <c r="L992" s="96" t="n"/>
    </row>
    <row r="993">
      <c r="C993" s="33" t="n"/>
      <c r="D993" s="33" t="n"/>
      <c r="E993" s="112" t="n"/>
      <c r="F993" s="74" t="n"/>
      <c r="G993" s="74" t="n"/>
      <c r="H993" s="74" t="n"/>
      <c r="I993" s="27" t="n"/>
      <c r="J993" s="35" t="n"/>
      <c r="K993" s="18" t="n"/>
      <c r="L993" s="96" t="n"/>
    </row>
    <row r="994">
      <c r="C994" s="33" t="n"/>
      <c r="D994" s="33" t="n"/>
      <c r="E994" s="112" t="n"/>
      <c r="F994" s="74" t="n"/>
      <c r="G994" s="74" t="n"/>
      <c r="H994" s="74" t="n"/>
      <c r="I994" s="27" t="n"/>
      <c r="J994" s="35" t="n"/>
      <c r="K994" s="18" t="n"/>
      <c r="L994" s="96" t="n"/>
    </row>
    <row r="995">
      <c r="C995" s="33" t="n"/>
      <c r="D995" s="33" t="n"/>
      <c r="E995" s="112" t="n"/>
      <c r="F995" s="74" t="n"/>
      <c r="G995" s="74" t="n"/>
      <c r="H995" s="74" t="n"/>
      <c r="I995" s="27" t="n"/>
      <c r="J995" s="35" t="n"/>
      <c r="K995" s="18" t="n"/>
      <c r="L995" s="96" t="n"/>
    </row>
    <row r="996">
      <c r="C996" s="33" t="n"/>
      <c r="D996" s="33" t="n"/>
      <c r="E996" s="112" t="n"/>
      <c r="F996" s="74" t="n"/>
      <c r="G996" s="74" t="n"/>
      <c r="H996" s="74" t="n"/>
      <c r="I996" s="27" t="n"/>
      <c r="J996" s="35" t="n"/>
      <c r="K996" s="18" t="n"/>
      <c r="L996" s="96" t="n"/>
    </row>
    <row r="997">
      <c r="C997" s="33" t="n"/>
      <c r="D997" s="33" t="n"/>
      <c r="E997" s="112" t="n"/>
      <c r="F997" s="74" t="n"/>
      <c r="G997" s="74" t="n"/>
      <c r="H997" s="74" t="n"/>
      <c r="I997" s="27" t="n"/>
      <c r="J997" s="35" t="n"/>
      <c r="K997" s="18" t="n"/>
      <c r="L997" s="96" t="n"/>
    </row>
    <row r="998">
      <c r="C998" s="33" t="n"/>
      <c r="D998" s="33" t="n"/>
      <c r="E998" s="112" t="n"/>
      <c r="F998" s="74" t="n"/>
      <c r="G998" s="74" t="n"/>
      <c r="H998" s="74" t="n"/>
      <c r="I998" s="27" t="n"/>
      <c r="J998" s="35" t="n"/>
      <c r="K998" s="18" t="n"/>
      <c r="L998" s="96" t="n"/>
    </row>
    <row r="999">
      <c r="C999" s="33" t="n"/>
      <c r="D999" s="33" t="n"/>
      <c r="E999" s="112" t="n"/>
      <c r="F999" s="74" t="n"/>
      <c r="G999" s="74" t="n"/>
      <c r="H999" s="74" t="n"/>
      <c r="I999" s="27" t="n"/>
      <c r="J999" s="35" t="n"/>
      <c r="K999" s="18" t="n"/>
      <c r="L999" s="96" t="n"/>
    </row>
    <row r="1000">
      <c r="C1000" s="33" t="n"/>
      <c r="D1000" s="33" t="n"/>
      <c r="E1000" s="112" t="n"/>
      <c r="F1000" s="74" t="n"/>
      <c r="G1000" s="74" t="n"/>
      <c r="H1000" s="74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3.75" customWidth="1" style="149" min="1" max="1"/>
    <col width="28.13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SAY.Dialog:Opening.9.Smart Ass</t>
        </is>
      </c>
      <c r="B3" s="92" t="inlineStr">
        <is>
          <t>One of the final levels in the Factory. The Asses jump off the conveyor belt and are on opposite sides of a big wall.</t>
        </is>
      </c>
      <c r="C3" s="24" t="inlineStr">
        <is>
          <t>JUMP!</t>
        </is>
      </c>
      <c r="D3" s="24" t="inlineStr">
        <is>
          <t>¡SALTEN!</t>
        </is>
      </c>
      <c r="E3" s="75" t="inlineStr">
        <is>
          <t>SAUTE!</t>
        </is>
      </c>
      <c r="F3" s="75" t="inlineStr">
        <is>
          <t>PULEM!</t>
        </is>
      </c>
      <c r="G3" s="112" t="inlineStr">
        <is>
          <t>SALTATE!</t>
        </is>
      </c>
      <c r="H3" s="112" t="inlineStr">
        <is>
          <t>SPRINGT!</t>
        </is>
      </c>
      <c r="I3" s="27" t="inlineStr">
        <is>
          <t>ZIPLA!</t>
        </is>
      </c>
      <c r="J3" s="28" t="inlineStr">
        <is>
          <t>SPRING!</t>
        </is>
      </c>
      <c r="K3" s="75" t="inlineStr">
        <is>
          <t>SALTEU!</t>
        </is>
      </c>
      <c r="L3" s="75" t="inlineStr">
        <is>
          <t>뛰어!</t>
        </is>
      </c>
    </row>
    <row r="4">
      <c r="A4" s="22" t="inlineStr">
        <is>
          <t>SAY.Dialog:Opening.23.Smart Ass</t>
        </is>
      </c>
      <c r="B4" s="92" t="n"/>
      <c r="C4" s="24" t="inlineStr">
        <is>
          <t>What are you doing over there?!</t>
        </is>
      </c>
      <c r="D4" s="24" t="inlineStr">
        <is>
          <t>¡¿Qué están haciendo ahí?!</t>
        </is>
      </c>
      <c r="E4" s="75" t="inlineStr">
        <is>
          <t>Qu'est-ce que vous faites là-bas?!</t>
        </is>
      </c>
      <c r="F4" s="75" t="inlineStr">
        <is>
          <t>O que você está fazendo aí?!</t>
        </is>
      </c>
      <c r="G4" s="112" t="inlineStr">
        <is>
          <t>Cosa fate da quel lato?!</t>
        </is>
      </c>
      <c r="H4" s="112" t="inlineStr">
        <is>
          <t>Was macht ihr denn da drüben?!</t>
        </is>
      </c>
      <c r="I4" s="27" t="inlineStr">
        <is>
          <t>Ne yapıyorsunuz orada?</t>
        </is>
      </c>
      <c r="J4" s="57" t="inlineStr">
        <is>
          <t>Wat ben je daar aan 't doen?!</t>
        </is>
      </c>
      <c r="K4" s="75" t="inlineStr">
        <is>
          <t>Però què feu allà?!</t>
        </is>
      </c>
      <c r="L4" s="75" t="inlineStr">
        <is>
          <t>너 거기서 뭐하는 거야?!</t>
        </is>
      </c>
    </row>
    <row r="5">
      <c r="A5" s="22" t="inlineStr">
        <is>
          <t>SAY.Dialog:Opening.3.Kick Ass</t>
        </is>
      </c>
      <c r="B5" s="92" t="n"/>
      <c r="C5" s="24" t="inlineStr">
        <is>
          <t>We JUMPED! Just like YOU SAID!</t>
        </is>
      </c>
      <c r="D5" s="24" t="inlineStr">
        <is>
          <t>¡SALTAMOS! ¡Como TÚ LO DIJISTE!</t>
        </is>
      </c>
      <c r="E5" s="75" t="inlineStr">
        <is>
          <t>On a SAUTÉ! Comme T'AS DIT!</t>
        </is>
      </c>
      <c r="F5" s="75" t="inlineStr">
        <is>
          <t>Nós PULAMOS! Do jeito que VOCÊ FALOU!</t>
        </is>
      </c>
      <c r="G5" s="112" t="inlineStr">
        <is>
          <t>Abbiamo SALTATO! Come ci HAI DETTO DI FARE!</t>
        </is>
      </c>
      <c r="H5" s="112" t="inlineStr">
        <is>
          <t>Wir sind GESPRUNGEN! Wie DU GESAGT hast!</t>
        </is>
      </c>
      <c r="I5" s="27" t="inlineStr">
        <is>
          <t>ZIPLADIK işte! Öyle DEMEDİN Mİ?</t>
        </is>
      </c>
      <c r="J5" s="28" t="inlineStr">
        <is>
          <t>We ZIJN gesprongen! Precies zoals GIJ ZEI!</t>
        </is>
      </c>
      <c r="K5" s="75" t="inlineStr">
        <is>
          <t>Hem SALTAT! Com TU ens has DIT!</t>
        </is>
      </c>
      <c r="L5" s="75" t="inlineStr">
        <is>
          <t>뛰어 내렸잖아! 니가 뛰라며!</t>
        </is>
      </c>
    </row>
    <row r="6">
      <c r="A6" s="22" t="inlineStr">
        <is>
          <t>SAY.Dialog:Opening.25.Big Ass</t>
        </is>
      </c>
      <c r="B6" s="92" t="n"/>
      <c r="C6" s="24" t="inlineStr">
        <is>
          <t>What'll we do?</t>
        </is>
      </c>
      <c r="D6" s="24" t="inlineStr">
        <is>
          <t>¿Qué vamos a hacer ahora?</t>
        </is>
      </c>
      <c r="E6" s="30" t="inlineStr">
        <is>
          <t>Qu'est-ce qu'on va faire?</t>
        </is>
      </c>
      <c r="F6" s="75" t="inlineStr">
        <is>
          <t>O que a gente faz agora?</t>
        </is>
      </c>
      <c r="G6" s="112" t="inlineStr">
        <is>
          <t>Cosa facciamo ora?</t>
        </is>
      </c>
      <c r="H6" s="112" t="inlineStr">
        <is>
          <t>Was machen wir jetzt?</t>
        </is>
      </c>
      <c r="I6" s="27" t="inlineStr">
        <is>
          <t>Biz ne yapacağız?</t>
        </is>
      </c>
      <c r="J6" s="28" t="inlineStr">
        <is>
          <t>Wa gaan we doen?</t>
        </is>
      </c>
      <c r="K6" s="75" t="inlineStr">
        <is>
          <t>Què fem?</t>
        </is>
      </c>
      <c r="L6" s="75" t="inlineStr">
        <is>
          <t>어쩌지?</t>
        </is>
      </c>
    </row>
    <row r="7">
      <c r="A7" s="22" t="inlineStr">
        <is>
          <t>SAY.Dialog:Opening.21.Smart Ass</t>
        </is>
      </c>
      <c r="B7" s="92" t="n"/>
      <c r="C7" s="24" t="inlineStr">
        <is>
          <t>We're going to have to work like a Team...</t>
        </is>
      </c>
      <c r="D7" s="24" t="inlineStr">
        <is>
          <t>Tendremos que trabajar como un Equipo...</t>
        </is>
      </c>
      <c r="E7" s="30" t="inlineStr">
        <is>
          <t>Nous allons devoir travailler en équipe...</t>
        </is>
      </c>
      <c r="F7" s="30" t="inlineStr">
        <is>
          <t>Vamos ter que trabalhar como uma Equipe...</t>
        </is>
      </c>
      <c r="G7" s="112" t="inlineStr">
        <is>
          <t>Dovremo lavorare come una squadra...</t>
        </is>
      </c>
      <c r="H7" s="112" t="inlineStr">
        <is>
          <t>Wir müssen als Team arbeiten...</t>
        </is>
      </c>
      <c r="I7" s="27" t="inlineStr">
        <is>
          <t>Bir Takım olarak çalışmamız gerekiyor...</t>
        </is>
      </c>
      <c r="J7" s="28" t="inlineStr">
        <is>
          <t>We gaan moeten samenwerken als een Team...</t>
        </is>
      </c>
      <c r="K7" s="75" t="inlineStr">
        <is>
          <t>Haurem de treballar en Equip...</t>
        </is>
      </c>
      <c r="L7" s="75" t="inlineStr">
        <is>
          <t>모두 한 마음으로 보조를 맞춰야 할거야...</t>
        </is>
      </c>
    </row>
    <row r="8">
      <c r="A8" s="22" t="inlineStr">
        <is>
          <t>SAY.Dialog:Opening.8.Smart Ass</t>
        </is>
      </c>
      <c r="B8" s="120" t="inlineStr">
        <is>
          <t>Camera zoom into Smart's mind.</t>
        </is>
      </c>
      <c r="C8" s="24" t="inlineStr">
        <is>
          <t>Time to strategize!</t>
        </is>
      </c>
      <c r="D8" s="24" t="inlineStr">
        <is>
          <t>¡Hora de estrategizar!</t>
        </is>
      </c>
      <c r="E8" s="30" t="inlineStr">
        <is>
          <t>C'est le temps de faire une stratégie!</t>
        </is>
      </c>
      <c r="F8" s="30" t="inlineStr">
        <is>
          <t>Hora da estratégia!</t>
        </is>
      </c>
      <c r="G8" s="112" t="inlineStr">
        <is>
          <t>Ora di strategizzare!</t>
        </is>
      </c>
      <c r="H8" s="112" t="inlineStr">
        <is>
          <t>Zeit für eine neue Strategie!</t>
        </is>
      </c>
      <c r="I8" s="27" t="inlineStr">
        <is>
          <t>Strateji vakti!</t>
        </is>
      </c>
      <c r="J8" s="28" t="inlineStr">
        <is>
          <t>Tijd om te strategizeren!</t>
        </is>
      </c>
      <c r="K8" s="75" t="inlineStr">
        <is>
          <t>Hora d'elaborar una nova estratègia!</t>
        </is>
      </c>
      <c r="L8" s="75" t="inlineStr">
        <is>
          <t>전략을 세울 때다!</t>
        </is>
      </c>
    </row>
    <row r="9">
      <c r="A9" s="22" t="inlineStr">
        <is>
          <t>SAY.Dialog:Opening.32.Smart Ass</t>
        </is>
      </c>
      <c r="B9" s="92" t="inlineStr">
        <is>
          <t>The Asses leave the stage one-at-a-time.</t>
        </is>
      </c>
      <c r="C9" s="24" t="inlineStr">
        <is>
          <t>Who should go first?</t>
        </is>
      </c>
      <c r="D9" s="24" t="inlineStr">
        <is>
          <t>¿Quién debería ir primero?</t>
        </is>
      </c>
      <c r="E9" s="30" t="inlineStr">
        <is>
          <t>Qui devrait y aller premier?</t>
        </is>
      </c>
      <c r="F9" s="30" t="inlineStr">
        <is>
          <t>Quem vai primeiro?</t>
        </is>
      </c>
      <c r="G9" s="112" t="inlineStr">
        <is>
          <t>Chi va per primo?</t>
        </is>
      </c>
      <c r="H9" s="112" t="inlineStr">
        <is>
          <t>Wer geht als erstes?</t>
        </is>
      </c>
      <c r="I9" s="27" t="inlineStr">
        <is>
          <t>İlk kim gidiyor?</t>
        </is>
      </c>
      <c r="J9" s="28" t="inlineStr">
        <is>
          <t>Wie gaat er eerst?</t>
        </is>
      </c>
      <c r="K9" s="75" t="inlineStr">
        <is>
          <t>Qui anirà primer?</t>
        </is>
      </c>
      <c r="L9" s="75" t="inlineStr">
        <is>
          <t>누가 먼저 갈래?</t>
        </is>
      </c>
    </row>
    <row r="10">
      <c r="A10" s="22" t="inlineStr">
        <is>
          <t>WRITE.Dialog:Localizer.1</t>
        </is>
      </c>
      <c r="B10" s="70" t="inlineStr">
        <is>
          <t>Randomized text that pops up on screen when the player dies.</t>
        </is>
      </c>
      <c r="C10" s="24" t="inlineStr">
        <is>
          <t>That's not it.</t>
        </is>
      </c>
      <c r="D10" s="112" t="inlineStr">
        <is>
          <t>Así no es.</t>
        </is>
      </c>
      <c r="E10" s="30" t="inlineStr">
        <is>
          <t>C'est pas ça.</t>
        </is>
      </c>
      <c r="F10" s="112" t="inlineStr">
        <is>
          <t>Não é isso.</t>
        </is>
      </c>
      <c r="G10" s="112" t="inlineStr">
        <is>
          <t>Non ci siamo.</t>
        </is>
      </c>
      <c r="H10" s="112" t="inlineStr">
        <is>
          <t>Das ist es noch nicht.</t>
        </is>
      </c>
      <c r="I10" s="27" t="inlineStr">
        <is>
          <t>Öyle değil.</t>
        </is>
      </c>
      <c r="J10" s="28" t="inlineStr">
        <is>
          <t>Dat is het niet.</t>
        </is>
      </c>
      <c r="K10" s="75" t="inlineStr">
        <is>
          <t>Així no.</t>
        </is>
      </c>
      <c r="L10" s="75" t="inlineStr">
        <is>
          <t>그건 아닌 듯...</t>
        </is>
      </c>
    </row>
    <row r="11">
      <c r="A11" s="22" t="inlineStr">
        <is>
          <t>WRITE.Dialog:Localizer.2</t>
        </is>
      </c>
      <c r="B11" s="70" t="inlineStr">
        <is>
          <t>Randomized text that pops up on screen when the player dies.</t>
        </is>
      </c>
      <c r="C11" s="24" t="inlineStr">
        <is>
          <t>There has to be another way.</t>
        </is>
      </c>
      <c r="D11" s="112" t="inlineStr">
        <is>
          <t xml:space="preserve">Tiene que haber otra manera. </t>
        </is>
      </c>
      <c r="E11" s="80" t="inlineStr">
        <is>
          <t>Il doit y avoir un autre moyen.</t>
        </is>
      </c>
      <c r="F11" s="112" t="inlineStr">
        <is>
          <t>Tem que haver outro jeito.</t>
        </is>
      </c>
      <c r="G11" s="112" t="inlineStr">
        <is>
          <t>Ci dev'essere un altro modo.</t>
        </is>
      </c>
      <c r="H11" s="112" t="inlineStr">
        <is>
          <t>Es muss noch anders gehen.</t>
        </is>
      </c>
      <c r="I11" s="27" t="inlineStr">
        <is>
          <t>Başka bir yolu olmalı.</t>
        </is>
      </c>
      <c r="J11" s="28" t="inlineStr">
        <is>
          <t>Er moet een andere manier zijn.</t>
        </is>
      </c>
      <c r="K11" s="75" t="inlineStr">
        <is>
          <t>Hi ha d'haver una altra manera.</t>
        </is>
      </c>
      <c r="L11" s="75" t="inlineStr">
        <is>
          <t>다른 방법이 있을 거야.</t>
        </is>
      </c>
    </row>
    <row r="12">
      <c r="A12" s="22" t="inlineStr">
        <is>
          <t>WRITE.Dialog:Localizer.3</t>
        </is>
      </c>
      <c r="B12" s="70" t="inlineStr">
        <is>
          <t>Randomized text that pops up on screen when the player dies.</t>
        </is>
      </c>
      <c r="C12" s="24" t="inlineStr">
        <is>
          <t>Terrible plan.</t>
        </is>
      </c>
      <c r="D12" s="112" t="inlineStr">
        <is>
          <t>Un plan malísimo.</t>
        </is>
      </c>
      <c r="E12" s="80" t="inlineStr">
        <is>
          <t>Très mauvais plan.</t>
        </is>
      </c>
      <c r="F12" s="112" t="inlineStr">
        <is>
          <t>Péssimo plano.</t>
        </is>
      </c>
      <c r="G12" s="112" t="inlineStr">
        <is>
          <t>Pessimo piano.</t>
        </is>
      </c>
      <c r="H12" s="112" t="inlineStr">
        <is>
          <t>Ganz schlechter Plan.</t>
        </is>
      </c>
      <c r="I12" s="27" t="inlineStr">
        <is>
          <t>Çok kötü bir plan.</t>
        </is>
      </c>
      <c r="J12" s="28" t="inlineStr">
        <is>
          <t>Verschrikkelijk plan.</t>
        </is>
      </c>
      <c r="K12" s="75" t="inlineStr">
        <is>
          <t>Molt mal pla.</t>
        </is>
      </c>
      <c r="L12" s="75" t="inlineStr">
        <is>
          <t>계획이 엉망이군.</t>
        </is>
      </c>
    </row>
    <row r="13">
      <c r="A13" s="22" t="inlineStr">
        <is>
          <t>WRITE.Dialog:Localizer.4</t>
        </is>
      </c>
      <c r="B13" s="70" t="inlineStr">
        <is>
          <t>Randomized text that pops up on screen when the player dies.</t>
        </is>
      </c>
      <c r="C13" s="24" t="inlineStr">
        <is>
          <t>Come on Smart, you can do better.</t>
        </is>
      </c>
      <c r="D13" s="112" t="inlineStr">
        <is>
          <t>¡Vamos, Asturra! Puedes hacerlo mejor.</t>
        </is>
      </c>
      <c r="E13" s="80" t="inlineStr">
        <is>
          <t>Allez Intellig-ânne, tu peux faire mieux.</t>
        </is>
      </c>
      <c r="F13" s="112" t="inlineStr">
        <is>
          <t>Vamos lá, Astuta, você consegue fazer melhor.</t>
        </is>
      </c>
      <c r="G13" s="112" t="inlineStr">
        <is>
          <t>Forza Furba, puoi fare di meglio.</t>
        </is>
      </c>
      <c r="H13" s="100" t="inlineStr">
        <is>
          <t>Komm schon, Klug-Eselin,\ndas kannst du besser.</t>
        </is>
      </c>
      <c r="I13" s="27" t="inlineStr">
        <is>
          <t xml:space="preserve">Hadi ama Bilmiş, daha iyisini yapabilirsin. </t>
        </is>
      </c>
      <c r="J13" s="28" t="inlineStr">
        <is>
          <t>Kom op Slimme, ge kunt beter dan dat.</t>
        </is>
      </c>
      <c r="K13" s="75" t="inlineStr">
        <is>
          <t>Va, Llestase, ho pots fer millor.</t>
        </is>
      </c>
      <c r="L13" s="75" t="inlineStr">
        <is>
          <t>잘난 나귀, 너라면 더 잘할 수 있잖아.</t>
        </is>
      </c>
    </row>
    <row r="14">
      <c r="A14" s="22" t="inlineStr">
        <is>
          <t>WRITE.Dialog:Localizer.5</t>
        </is>
      </c>
      <c r="B14" s="70" t="inlineStr">
        <is>
          <t>Randomized text that pops up on screen when the player dies.</t>
        </is>
      </c>
      <c r="C14" s="24" t="inlineStr">
        <is>
          <t>Nope.</t>
        </is>
      </c>
      <c r="D14" s="112" t="inlineStr">
        <is>
          <t>Nop.</t>
        </is>
      </c>
      <c r="E14" s="80" t="inlineStr">
        <is>
          <t>Non.</t>
        </is>
      </c>
      <c r="F14" s="112" t="inlineStr">
        <is>
          <t>Nem.</t>
        </is>
      </c>
      <c r="G14" s="112" t="inlineStr">
        <is>
          <t>None.</t>
        </is>
      </c>
      <c r="H14" s="112" t="inlineStr">
        <is>
          <t>Nee.</t>
        </is>
      </c>
      <c r="I14" s="27" t="inlineStr">
        <is>
          <t>Hayır.</t>
        </is>
      </c>
      <c r="J14" s="28" t="inlineStr">
        <is>
          <t>Nee.</t>
        </is>
      </c>
      <c r="K14" s="75" t="inlineStr">
        <is>
          <t>Hm no.</t>
        </is>
      </c>
      <c r="L14" s="75" t="inlineStr">
        <is>
          <t>안 돼.</t>
        </is>
      </c>
    </row>
    <row r="15">
      <c r="A15" s="22" t="inlineStr">
        <is>
          <t>WRITE.Dialog:Localizer.6</t>
        </is>
      </c>
      <c r="B15" s="70" t="inlineStr">
        <is>
          <t>Randomized text that pops up on screen when the player dies.</t>
        </is>
      </c>
      <c r="C15" s="24" t="inlineStr">
        <is>
          <t>Let's try that again...</t>
        </is>
      </c>
      <c r="D15" s="112" t="inlineStr">
        <is>
          <t>Intentemos eso de nuevo.</t>
        </is>
      </c>
      <c r="E15" s="80" t="inlineStr">
        <is>
          <t>On essaie encore une fois...</t>
        </is>
      </c>
      <c r="F15" s="112" t="inlineStr">
        <is>
          <t>Vamos tentar de novo...</t>
        </is>
      </c>
      <c r="G15" s="112" t="inlineStr">
        <is>
          <t>Proviamo ancora...</t>
        </is>
      </c>
      <c r="H15" s="112" t="inlineStr">
        <is>
          <t>Probieren wir's nochmal.</t>
        </is>
      </c>
      <c r="I15" s="27" t="inlineStr">
        <is>
          <t>Hadi tekrar deneyelim...</t>
        </is>
      </c>
      <c r="J15" s="28" t="inlineStr">
        <is>
          <t>Laten we dat nog eens proberen...</t>
        </is>
      </c>
      <c r="K15" s="75" t="inlineStr">
        <is>
          <t>Tornem-ho a provar...</t>
        </is>
      </c>
      <c r="L15" s="75" t="inlineStr">
        <is>
          <t>다시 해 보자...</t>
        </is>
      </c>
    </row>
    <row r="16">
      <c r="A16" s="22" t="inlineStr">
        <is>
          <t>WRITE.Dialog:Localizer.7</t>
        </is>
      </c>
      <c r="B16" s="70" t="inlineStr">
        <is>
          <t>Randomized text that pops up on screen when the player dies.</t>
        </is>
      </c>
      <c r="C16" s="24" t="inlineStr">
        <is>
          <t>You can do this.</t>
        </is>
      </c>
      <c r="D16" s="112" t="inlineStr">
        <is>
          <t>Puedes hacerlo.</t>
        </is>
      </c>
      <c r="E16" s="80" t="inlineStr">
        <is>
          <t>Tu peux le faire.</t>
        </is>
      </c>
      <c r="F16" s="112" t="inlineStr">
        <is>
          <t>Você consegue.</t>
        </is>
      </c>
      <c r="G16" s="112" t="inlineStr">
        <is>
          <t>Puoi farcela.</t>
        </is>
      </c>
      <c r="H16" s="112" t="inlineStr">
        <is>
          <t>Du schaffst das.</t>
        </is>
      </c>
      <c r="I16" s="27" t="inlineStr">
        <is>
          <t>Başarabilirsin.</t>
        </is>
      </c>
      <c r="J16" s="28" t="inlineStr">
        <is>
          <t>Je kan dit.</t>
        </is>
      </c>
      <c r="K16" s="75" t="inlineStr">
        <is>
          <t>Tu pots.</t>
        </is>
      </c>
      <c r="L16" s="75" t="inlineStr">
        <is>
          <t>너라면 할 수 있어.</t>
        </is>
      </c>
    </row>
    <row r="17">
      <c r="C17" s="33" t="n"/>
      <c r="D17" s="33" t="n"/>
      <c r="E17" s="112" t="n"/>
      <c r="F17" s="112" t="n"/>
      <c r="G17" s="112" t="n"/>
      <c r="H17" s="112" t="n"/>
      <c r="I17" s="27" t="n"/>
      <c r="J17" s="35" t="n"/>
      <c r="K17" s="75" t="n"/>
      <c r="L17" s="96" t="n"/>
    </row>
    <row r="18">
      <c r="C18" s="33" t="n"/>
      <c r="D18" s="33" t="n"/>
      <c r="E18" s="112" t="n"/>
      <c r="F18" s="112" t="n"/>
      <c r="G18" s="112" t="n"/>
      <c r="H18" s="112" t="n"/>
      <c r="I18" s="27" t="n"/>
      <c r="J18" s="35" t="n"/>
      <c r="K18" s="75" t="n"/>
      <c r="L18" s="96" t="n"/>
    </row>
    <row r="19">
      <c r="C19" s="33" t="n"/>
      <c r="D19" s="33" t="n"/>
      <c r="E19" s="112" t="n"/>
      <c r="F19" s="112" t="n"/>
      <c r="G19" s="112" t="n"/>
      <c r="H19" s="112" t="n"/>
      <c r="I19" s="27" t="n"/>
      <c r="J19" s="35" t="n"/>
      <c r="K19" s="75" t="n"/>
      <c r="L19" s="96" t="n"/>
    </row>
    <row r="20">
      <c r="C20" s="33" t="n"/>
      <c r="D20" s="33" t="n"/>
      <c r="E20" s="112" t="n"/>
      <c r="F20" s="112" t="n"/>
      <c r="G20" s="112" t="n"/>
      <c r="H20" s="112" t="n"/>
      <c r="I20" s="27" t="n"/>
      <c r="J20" s="35" t="n"/>
      <c r="K20" s="75" t="n"/>
      <c r="L20" s="96" t="n"/>
    </row>
    <row r="21">
      <c r="C21" s="33" t="n"/>
      <c r="D21" s="33" t="n"/>
      <c r="E21" s="112" t="n"/>
      <c r="F21" s="112" t="n"/>
      <c r="G21" s="112" t="n"/>
      <c r="H21" s="112" t="n"/>
      <c r="I21" s="27" t="n"/>
      <c r="J21" s="35" t="n"/>
      <c r="K21" s="75" t="n"/>
      <c r="L21" s="96" t="n"/>
    </row>
    <row r="22">
      <c r="C22" s="33" t="n"/>
      <c r="D22" s="33" t="n"/>
      <c r="E22" s="112" t="n"/>
      <c r="F22" s="112" t="n"/>
      <c r="G22" s="112" t="n"/>
      <c r="H22" s="112" t="n"/>
      <c r="I22" s="27" t="n"/>
      <c r="J22" s="35" t="n"/>
      <c r="K22" s="75" t="n"/>
      <c r="L22" s="96" t="n"/>
    </row>
    <row r="23">
      <c r="C23" s="33" t="n"/>
      <c r="D23" s="33" t="n"/>
      <c r="E23" s="112" t="n"/>
      <c r="F23" s="112" t="n"/>
      <c r="G23" s="112" t="n"/>
      <c r="H23" s="112" t="n"/>
      <c r="I23" s="27" t="n"/>
      <c r="J23" s="35" t="n"/>
      <c r="K23" s="75" t="n"/>
      <c r="L23" s="96" t="n"/>
    </row>
    <row r="24">
      <c r="C24" s="33" t="n"/>
      <c r="D24" s="33" t="n"/>
      <c r="E24" s="112" t="n"/>
      <c r="F24" s="112" t="n"/>
      <c r="G24" s="112" t="n"/>
      <c r="H24" s="112" t="n"/>
      <c r="I24" s="27" t="n"/>
      <c r="J24" s="35" t="n"/>
      <c r="K24" s="75" t="n"/>
      <c r="L24" s="96" t="n"/>
    </row>
    <row r="25">
      <c r="C25" s="33" t="n"/>
      <c r="D25" s="33" t="n"/>
      <c r="E25" s="112" t="n"/>
      <c r="F25" s="112" t="n"/>
      <c r="G25" s="112" t="n"/>
      <c r="H25" s="112" t="n"/>
      <c r="I25" s="27" t="n"/>
      <c r="J25" s="35" t="n"/>
      <c r="K25" s="75" t="n"/>
      <c r="L25" s="96" t="n"/>
    </row>
    <row r="26">
      <c r="C26" s="33" t="n"/>
      <c r="D26" s="33" t="n"/>
      <c r="E26" s="112" t="n"/>
      <c r="F26" s="112" t="n"/>
      <c r="G26" s="112" t="n"/>
      <c r="H26" s="112" t="n"/>
      <c r="I26" s="27" t="n"/>
      <c r="J26" s="35" t="n"/>
      <c r="K26" s="75" t="n"/>
      <c r="L26" s="96" t="n"/>
    </row>
    <row r="27">
      <c r="C27" s="33" t="n"/>
      <c r="D27" s="33" t="n"/>
      <c r="E27" s="112" t="n"/>
      <c r="F27" s="112" t="n"/>
      <c r="G27" s="112" t="n"/>
      <c r="H27" s="112" t="n"/>
      <c r="I27" s="27" t="n"/>
      <c r="J27" s="35" t="n"/>
      <c r="K27" s="75" t="n"/>
      <c r="L27" s="96" t="n"/>
    </row>
    <row r="28">
      <c r="C28" s="33" t="n"/>
      <c r="D28" s="33" t="n"/>
      <c r="E28" s="112" t="n"/>
      <c r="F28" s="112" t="n"/>
      <c r="G28" s="112" t="n"/>
      <c r="H28" s="112" t="n"/>
      <c r="I28" s="27" t="n"/>
      <c r="J28" s="35" t="n"/>
      <c r="K28" s="75" t="n"/>
      <c r="L28" s="96" t="n"/>
    </row>
    <row r="29">
      <c r="C29" s="33" t="n"/>
      <c r="D29" s="33" t="n"/>
      <c r="E29" s="112" t="n"/>
      <c r="F29" s="112" t="n"/>
      <c r="G29" s="112" t="n"/>
      <c r="H29" s="112" t="n"/>
      <c r="I29" s="27" t="n"/>
      <c r="J29" s="35" t="n"/>
      <c r="K29" s="75" t="n"/>
      <c r="L29" s="96" t="n"/>
    </row>
    <row r="30">
      <c r="C30" s="33" t="n"/>
      <c r="D30" s="33" t="n"/>
      <c r="E30" s="112" t="n"/>
      <c r="F30" s="112" t="n"/>
      <c r="G30" s="112" t="n"/>
      <c r="H30" s="112" t="n"/>
      <c r="I30" s="27" t="n"/>
      <c r="J30" s="35" t="n"/>
      <c r="K30" s="75" t="n"/>
      <c r="L30" s="96" t="n"/>
    </row>
    <row r="31">
      <c r="C31" s="33" t="n"/>
      <c r="D31" s="33" t="n"/>
      <c r="E31" s="112" t="n"/>
      <c r="F31" s="112" t="n"/>
      <c r="G31" s="112" t="n"/>
      <c r="H31" s="112" t="n"/>
      <c r="I31" s="27" t="n"/>
      <c r="J31" s="35" t="n"/>
      <c r="K31" s="75" t="n"/>
      <c r="L31" s="96" t="n"/>
    </row>
    <row r="32">
      <c r="C32" s="33" t="n"/>
      <c r="D32" s="33" t="n"/>
      <c r="E32" s="112" t="n"/>
      <c r="F32" s="112" t="n"/>
      <c r="G32" s="112" t="n"/>
      <c r="H32" s="112" t="n"/>
      <c r="I32" s="27" t="n"/>
      <c r="J32" s="35" t="n"/>
      <c r="K32" s="75" t="n"/>
      <c r="L32" s="96" t="n"/>
    </row>
    <row r="33">
      <c r="C33" s="33" t="n"/>
      <c r="D33" s="33" t="n"/>
      <c r="E33" s="112" t="n"/>
      <c r="F33" s="112" t="n"/>
      <c r="G33" s="112" t="n"/>
      <c r="H33" s="112" t="n"/>
      <c r="I33" s="27" t="n"/>
      <c r="J33" s="35" t="n"/>
      <c r="K33" s="75" t="n"/>
      <c r="L33" s="96" t="n"/>
    </row>
    <row r="34">
      <c r="C34" s="33" t="n"/>
      <c r="D34" s="33" t="n"/>
      <c r="E34" s="112" t="n"/>
      <c r="F34" s="112" t="n"/>
      <c r="G34" s="112" t="n"/>
      <c r="H34" s="112" t="n"/>
      <c r="I34" s="27" t="n"/>
      <c r="J34" s="35" t="n"/>
      <c r="K34" s="75" t="n"/>
      <c r="L34" s="96" t="n"/>
    </row>
    <row r="35">
      <c r="C35" s="33" t="n"/>
      <c r="D35" s="33" t="n"/>
      <c r="E35" s="112" t="n"/>
      <c r="F35" s="112" t="n"/>
      <c r="G35" s="112" t="n"/>
      <c r="H35" s="112" t="n"/>
      <c r="I35" s="27" t="n"/>
      <c r="J35" s="35" t="n"/>
      <c r="K35" s="75" t="n"/>
      <c r="L35" s="96" t="n"/>
    </row>
    <row r="36">
      <c r="C36" s="33" t="n"/>
      <c r="D36" s="33" t="n"/>
      <c r="E36" s="112" t="n"/>
      <c r="F36" s="112" t="n"/>
      <c r="G36" s="112" t="n"/>
      <c r="H36" s="112" t="n"/>
      <c r="I36" s="27" t="n"/>
      <c r="J36" s="35" t="n"/>
      <c r="K36" s="75" t="n"/>
      <c r="L36" s="96" t="n"/>
    </row>
    <row r="37">
      <c r="C37" s="33" t="n"/>
      <c r="D37" s="33" t="n"/>
      <c r="E37" s="112" t="n"/>
      <c r="F37" s="112" t="n"/>
      <c r="G37" s="112" t="n"/>
      <c r="H37" s="112" t="n"/>
      <c r="I37" s="27" t="n"/>
      <c r="J37" s="35" t="n"/>
      <c r="K37" s="75" t="n"/>
      <c r="L37" s="96" t="n"/>
    </row>
    <row r="38">
      <c r="C38" s="33" t="n"/>
      <c r="D38" s="33" t="n"/>
      <c r="E38" s="112" t="n"/>
      <c r="F38" s="112" t="n"/>
      <c r="G38" s="112" t="n"/>
      <c r="H38" s="112" t="n"/>
      <c r="I38" s="27" t="n"/>
      <c r="J38" s="35" t="n"/>
      <c r="K38" s="61" t="n"/>
      <c r="L38" s="96" t="n"/>
    </row>
    <row r="39">
      <c r="C39" s="33" t="n"/>
      <c r="D39" s="33" t="n"/>
      <c r="E39" s="112" t="n"/>
      <c r="F39" s="112" t="n"/>
      <c r="G39" s="112" t="n"/>
      <c r="H39" s="112" t="n"/>
      <c r="I39" s="27" t="n"/>
      <c r="J39" s="35" t="n"/>
      <c r="K39" s="75" t="n"/>
      <c r="L39" s="96" t="n"/>
    </row>
    <row r="40">
      <c r="C40" s="33" t="n"/>
      <c r="D40" s="33" t="n"/>
      <c r="E40" s="112" t="n"/>
      <c r="F40" s="112" t="n"/>
      <c r="G40" s="112" t="n"/>
      <c r="H40" s="112" t="n"/>
      <c r="I40" s="27" t="n"/>
      <c r="J40" s="35" t="n"/>
      <c r="K40" s="75" t="n"/>
      <c r="L40" s="96" t="n"/>
    </row>
    <row r="41">
      <c r="C41" s="33" t="n"/>
      <c r="D41" s="33" t="n"/>
      <c r="E41" s="112" t="n"/>
      <c r="F41" s="112" t="n"/>
      <c r="G41" s="112" t="n"/>
      <c r="H41" s="112" t="n"/>
      <c r="I41" s="27" t="n"/>
      <c r="J41" s="35" t="n"/>
      <c r="K41" s="61" t="n"/>
      <c r="L41" s="96" t="n"/>
    </row>
    <row r="42">
      <c r="C42" s="33" t="n"/>
      <c r="D42" s="33" t="n"/>
      <c r="E42" s="112" t="n"/>
      <c r="F42" s="112" t="n"/>
      <c r="G42" s="112" t="n"/>
      <c r="H42" s="112" t="n"/>
      <c r="I42" s="27" t="n"/>
      <c r="J42" s="35" t="n"/>
      <c r="K42" s="75" t="n"/>
      <c r="L42" s="96" t="n"/>
    </row>
    <row r="43">
      <c r="C43" s="33" t="n"/>
      <c r="D43" s="33" t="n"/>
      <c r="E43" s="112" t="n"/>
      <c r="F43" s="112" t="n"/>
      <c r="G43" s="112" t="n"/>
      <c r="H43" s="112" t="n"/>
      <c r="I43" s="27" t="n"/>
      <c r="J43" s="35" t="n"/>
      <c r="K43" s="75" t="n"/>
      <c r="L43" s="96" t="n"/>
    </row>
    <row r="44">
      <c r="C44" s="33" t="n"/>
      <c r="D44" s="33" t="n"/>
      <c r="E44" s="112" t="n"/>
      <c r="F44" s="112" t="n"/>
      <c r="G44" s="112" t="n"/>
      <c r="H44" s="112" t="n"/>
      <c r="I44" s="27" t="n"/>
      <c r="J44" s="35" t="n"/>
      <c r="K44" s="75" t="n"/>
      <c r="L44" s="96" t="n"/>
    </row>
    <row r="45">
      <c r="C45" s="33" t="n"/>
      <c r="D45" s="33" t="n"/>
      <c r="E45" s="112" t="n"/>
      <c r="F45" s="112" t="n"/>
      <c r="G45" s="112" t="n"/>
      <c r="H45" s="112" t="n"/>
      <c r="I45" s="27" t="n"/>
      <c r="J45" s="35" t="n"/>
      <c r="K45" s="75" t="n"/>
      <c r="L45" s="96" t="n"/>
    </row>
    <row r="46">
      <c r="C46" s="33" t="n"/>
      <c r="D46" s="33" t="n"/>
      <c r="E46" s="112" t="n"/>
      <c r="F46" s="112" t="n"/>
      <c r="G46" s="112" t="n"/>
      <c r="H46" s="112" t="n"/>
      <c r="I46" s="27" t="n"/>
      <c r="J46" s="35" t="n"/>
      <c r="K46" s="75" t="n"/>
      <c r="L46" s="96" t="n"/>
    </row>
    <row r="47">
      <c r="C47" s="33" t="n"/>
      <c r="D47" s="33" t="n"/>
      <c r="E47" s="112" t="n"/>
      <c r="F47" s="112" t="n"/>
      <c r="G47" s="112" t="n"/>
      <c r="H47" s="112" t="n"/>
      <c r="I47" s="27" t="n"/>
      <c r="J47" s="35" t="n"/>
      <c r="K47" s="75" t="n"/>
      <c r="L47" s="96" t="n"/>
    </row>
    <row r="48">
      <c r="C48" s="33" t="n"/>
      <c r="D48" s="33" t="n"/>
      <c r="E48" s="112" t="n"/>
      <c r="F48" s="112" t="n"/>
      <c r="G48" s="112" t="n"/>
      <c r="H48" s="112" t="n"/>
      <c r="I48" s="27" t="n"/>
      <c r="J48" s="35" t="n"/>
      <c r="K48" s="61" t="n"/>
      <c r="L48" s="96" t="n"/>
    </row>
    <row r="49">
      <c r="C49" s="33" t="n"/>
      <c r="D49" s="33" t="n"/>
      <c r="E49" s="112" t="n"/>
      <c r="F49" s="112" t="n"/>
      <c r="G49" s="112" t="n"/>
      <c r="H49" s="112" t="n"/>
      <c r="I49" s="27" t="n"/>
      <c r="J49" s="35" t="n"/>
      <c r="K49" s="75" t="n"/>
      <c r="L49" s="96" t="n"/>
    </row>
    <row r="50">
      <c r="C50" s="33" t="n"/>
      <c r="D50" s="33" t="n"/>
      <c r="E50" s="112" t="n"/>
      <c r="F50" s="112" t="n"/>
      <c r="G50" s="112" t="n"/>
      <c r="H50" s="112" t="n"/>
      <c r="I50" s="27" t="n"/>
      <c r="J50" s="35" t="n"/>
      <c r="K50" s="75" t="n"/>
      <c r="L50" s="96" t="n"/>
    </row>
    <row r="51">
      <c r="C51" s="33" t="n"/>
      <c r="D51" s="33" t="n"/>
      <c r="E51" s="112" t="n"/>
      <c r="F51" s="112" t="n"/>
      <c r="G51" s="112" t="n"/>
      <c r="H51" s="112" t="n"/>
      <c r="I51" s="27" t="n"/>
      <c r="J51" s="35" t="n"/>
      <c r="K51" s="75" t="n"/>
      <c r="L51" s="96" t="n"/>
    </row>
    <row r="52">
      <c r="C52" s="33" t="n"/>
      <c r="D52" s="33" t="n"/>
      <c r="E52" s="112" t="n"/>
      <c r="F52" s="112" t="n"/>
      <c r="G52" s="112" t="n"/>
      <c r="H52" s="112" t="n"/>
      <c r="I52" s="27" t="n"/>
      <c r="J52" s="35" t="n"/>
      <c r="K52" s="75" t="n"/>
      <c r="L52" s="96" t="n"/>
    </row>
    <row r="53">
      <c r="C53" s="33" t="n"/>
      <c r="D53" s="33" t="n"/>
      <c r="E53" s="112" t="n"/>
      <c r="F53" s="112" t="n"/>
      <c r="G53" s="112" t="n"/>
      <c r="H53" s="112" t="n"/>
      <c r="I53" s="27" t="n"/>
      <c r="J53" s="35" t="n"/>
      <c r="K53" s="75" t="n"/>
      <c r="L53" s="96" t="n"/>
    </row>
    <row r="54">
      <c r="C54" s="33" t="n"/>
      <c r="D54" s="33" t="n"/>
      <c r="E54" s="112" t="n"/>
      <c r="F54" s="112" t="n"/>
      <c r="G54" s="112" t="n"/>
      <c r="H54" s="112" t="n"/>
      <c r="I54" s="27" t="n"/>
      <c r="J54" s="35" t="n"/>
      <c r="K54" s="75" t="n"/>
      <c r="L54" s="96" t="n"/>
    </row>
    <row r="55">
      <c r="C55" s="33" t="n"/>
      <c r="D55" s="33" t="n"/>
      <c r="E55" s="112" t="n"/>
      <c r="F55" s="112" t="n"/>
      <c r="G55" s="112" t="n"/>
      <c r="H55" s="112" t="n"/>
      <c r="I55" s="27" t="n"/>
      <c r="J55" s="35" t="n"/>
      <c r="K55" s="75" t="n"/>
      <c r="L55" s="96" t="n"/>
    </row>
    <row r="56">
      <c r="C56" s="33" t="n"/>
      <c r="D56" s="33" t="n"/>
      <c r="E56" s="112" t="n"/>
      <c r="F56" s="112" t="n"/>
      <c r="G56" s="112" t="n"/>
      <c r="H56" s="112" t="n"/>
      <c r="I56" s="27" t="n"/>
      <c r="J56" s="35" t="n"/>
      <c r="K56" s="75" t="n"/>
      <c r="L56" s="96" t="n"/>
    </row>
    <row r="57">
      <c r="C57" s="33" t="n"/>
      <c r="D57" s="33" t="n"/>
      <c r="E57" s="112" t="n"/>
      <c r="F57" s="112" t="n"/>
      <c r="G57" s="112" t="n"/>
      <c r="H57" s="112" t="n"/>
      <c r="I57" s="27" t="n"/>
      <c r="J57" s="35" t="n"/>
      <c r="K57" s="75" t="n"/>
      <c r="L57" s="96" t="n"/>
    </row>
    <row r="58">
      <c r="C58" s="33" t="n"/>
      <c r="D58" s="33" t="n"/>
      <c r="E58" s="112" t="n"/>
      <c r="F58" s="112" t="n"/>
      <c r="G58" s="112" t="n"/>
      <c r="H58" s="112" t="n"/>
      <c r="I58" s="27" t="n"/>
      <c r="J58" s="35" t="n"/>
      <c r="K58" s="75" t="n"/>
      <c r="L58" s="96" t="n"/>
    </row>
    <row r="59">
      <c r="C59" s="33" t="n"/>
      <c r="D59" s="33" t="n"/>
      <c r="E59" s="112" t="n"/>
      <c r="F59" s="112" t="n"/>
      <c r="G59" s="112" t="n"/>
      <c r="H59" s="112" t="n"/>
      <c r="I59" s="27" t="n"/>
      <c r="J59" s="35" t="n"/>
      <c r="K59" s="75" t="n"/>
      <c r="L59" s="96" t="n"/>
    </row>
    <row r="60">
      <c r="C60" s="33" t="n"/>
      <c r="D60" s="33" t="n"/>
      <c r="E60" s="112" t="n"/>
      <c r="F60" s="112" t="n"/>
      <c r="G60" s="112" t="n"/>
      <c r="H60" s="112" t="n"/>
      <c r="I60" s="27" t="n"/>
      <c r="J60" s="35" t="n"/>
      <c r="K60" s="75" t="n"/>
      <c r="L60" s="96" t="n"/>
    </row>
    <row r="61">
      <c r="C61" s="33" t="n"/>
      <c r="D61" s="33" t="n"/>
      <c r="E61" s="112" t="n"/>
      <c r="F61" s="112" t="n"/>
      <c r="G61" s="112" t="n"/>
      <c r="H61" s="112" t="n"/>
      <c r="I61" s="27" t="n"/>
      <c r="J61" s="38" t="n"/>
      <c r="K61" s="50" t="n"/>
      <c r="L61" s="96" t="n"/>
    </row>
    <row r="62">
      <c r="C62" s="33" t="n"/>
      <c r="D62" s="33" t="n"/>
      <c r="E62" s="112" t="n"/>
      <c r="F62" s="112" t="n"/>
      <c r="G62" s="112" t="n"/>
      <c r="H62" s="112" t="n"/>
      <c r="I62" s="27" t="n"/>
      <c r="J62" s="35" t="n"/>
      <c r="K62" s="18" t="n"/>
      <c r="L62" s="96" t="n"/>
    </row>
    <row r="63">
      <c r="C63" s="33" t="n"/>
      <c r="D63" s="33" t="n"/>
      <c r="E63" s="112" t="n"/>
      <c r="F63" s="112" t="n"/>
      <c r="G63" s="112" t="n"/>
      <c r="H63" s="112" t="n"/>
      <c r="I63" s="27" t="n"/>
      <c r="J63" s="35" t="n"/>
      <c r="K63" s="18" t="n"/>
      <c r="L63" s="96" t="n"/>
    </row>
    <row r="64">
      <c r="C64" s="33" t="n"/>
      <c r="D64" s="33" t="n"/>
      <c r="E64" s="112" t="n"/>
      <c r="F64" s="112" t="n"/>
      <c r="G64" s="112" t="n"/>
      <c r="H64" s="112" t="n"/>
      <c r="I64" s="27" t="n"/>
      <c r="J64" s="35" t="n"/>
      <c r="K64" s="18" t="n"/>
      <c r="L64" s="96" t="n"/>
    </row>
    <row r="65">
      <c r="C65" s="33" t="n"/>
      <c r="D65" s="33" t="n"/>
      <c r="E65" s="112" t="n"/>
      <c r="F65" s="112" t="n"/>
      <c r="G65" s="112" t="n"/>
      <c r="H65" s="112" t="n"/>
      <c r="I65" s="27" t="n"/>
      <c r="J65" s="35" t="n"/>
      <c r="K65" s="18" t="n"/>
      <c r="L65" s="96" t="n"/>
    </row>
    <row r="66">
      <c r="C66" s="33" t="n"/>
      <c r="D66" s="33" t="n"/>
      <c r="E66" s="112" t="n"/>
      <c r="F66" s="112" t="n"/>
      <c r="G66" s="112" t="n"/>
      <c r="H66" s="112" t="n"/>
      <c r="I66" s="27" t="n"/>
      <c r="J66" s="35" t="n"/>
      <c r="K66" s="18" t="n"/>
      <c r="L66" s="96" t="n"/>
    </row>
    <row r="67">
      <c r="C67" s="33" t="n"/>
      <c r="D67" s="33" t="n"/>
      <c r="E67" s="112" t="n"/>
      <c r="F67" s="112" t="n"/>
      <c r="G67" s="112" t="n"/>
      <c r="H67" s="112" t="n"/>
      <c r="I67" s="27" t="n"/>
      <c r="J67" s="35" t="n"/>
      <c r="K67" s="18" t="n"/>
      <c r="L67" s="96" t="n"/>
    </row>
    <row r="68">
      <c r="C68" s="33" t="n"/>
      <c r="D68" s="33" t="n"/>
      <c r="E68" s="112" t="n"/>
      <c r="F68" s="112" t="n"/>
      <c r="G68" s="112" t="n"/>
      <c r="H68" s="112" t="n"/>
      <c r="I68" s="27" t="n"/>
      <c r="J68" s="35" t="n"/>
      <c r="K68" s="18" t="n"/>
      <c r="L68" s="96" t="n"/>
    </row>
    <row r="69">
      <c r="C69" s="33" t="n"/>
      <c r="D69" s="33" t="n"/>
      <c r="E69" s="112" t="n"/>
      <c r="F69" s="112" t="n"/>
      <c r="G69" s="112" t="n"/>
      <c r="H69" s="112" t="n"/>
      <c r="I69" s="27" t="n"/>
      <c r="J69" s="35" t="n"/>
      <c r="K69" s="18" t="n"/>
      <c r="L69" s="96" t="n"/>
    </row>
    <row r="70">
      <c r="C70" s="33" t="n"/>
      <c r="D70" s="33" t="n"/>
      <c r="E70" s="112" t="n"/>
      <c r="F70" s="112" t="n"/>
      <c r="G70" s="112" t="n"/>
      <c r="H70" s="112" t="n"/>
      <c r="I70" s="27" t="n"/>
      <c r="J70" s="35" t="n"/>
      <c r="K70" s="18" t="n"/>
      <c r="L70" s="96" t="n"/>
    </row>
    <row r="71">
      <c r="C71" s="33" t="n"/>
      <c r="D71" s="33" t="n"/>
      <c r="E71" s="112" t="n"/>
      <c r="F71" s="112" t="n"/>
      <c r="G71" s="112" t="n"/>
      <c r="H71" s="112" t="n"/>
      <c r="I71" s="27" t="n"/>
      <c r="J71" s="35" t="n"/>
      <c r="K71" s="18" t="n"/>
      <c r="L71" s="96" t="n"/>
    </row>
    <row r="72">
      <c r="C72" s="33" t="n"/>
      <c r="D72" s="33" t="n"/>
      <c r="E72" s="112" t="n"/>
      <c r="F72" s="112" t="n"/>
      <c r="G72" s="112" t="n"/>
      <c r="H72" s="112" t="n"/>
      <c r="I72" s="27" t="n"/>
      <c r="J72" s="35" t="n"/>
      <c r="K72" s="18" t="n"/>
      <c r="L72" s="96" t="n"/>
    </row>
    <row r="73">
      <c r="C73" s="33" t="n"/>
      <c r="D73" s="33" t="n"/>
      <c r="E73" s="112" t="n"/>
      <c r="F73" s="112" t="n"/>
      <c r="G73" s="112" t="n"/>
      <c r="H73" s="112" t="n"/>
      <c r="I73" s="27" t="n"/>
      <c r="J73" s="35" t="n"/>
      <c r="K73" s="18" t="n"/>
      <c r="L73" s="96" t="n"/>
    </row>
    <row r="74">
      <c r="C74" s="33" t="n"/>
      <c r="D74" s="33" t="n"/>
      <c r="E74" s="112" t="n"/>
      <c r="F74" s="112" t="n"/>
      <c r="G74" s="112" t="n"/>
      <c r="H74" s="112" t="n"/>
      <c r="I74" s="27" t="n"/>
      <c r="J74" s="35" t="n"/>
      <c r="K74" s="18" t="n"/>
      <c r="L74" s="96" t="n"/>
    </row>
    <row r="75">
      <c r="C75" s="33" t="n"/>
      <c r="D75" s="33" t="n"/>
      <c r="E75" s="112" t="n"/>
      <c r="F75" s="112" t="n"/>
      <c r="G75" s="112" t="n"/>
      <c r="H75" s="112" t="n"/>
      <c r="I75" s="27" t="n"/>
      <c r="J75" s="35" t="n"/>
      <c r="K75" s="18" t="n"/>
      <c r="L75" s="96" t="n"/>
    </row>
    <row r="76">
      <c r="C76" s="33" t="n"/>
      <c r="D76" s="33" t="n"/>
      <c r="E76" s="112" t="n"/>
      <c r="F76" s="112" t="n"/>
      <c r="G76" s="112" t="n"/>
      <c r="H76" s="112" t="n"/>
      <c r="I76" s="27" t="n"/>
      <c r="J76" s="35" t="n"/>
      <c r="K76" s="18" t="n"/>
      <c r="L76" s="96" t="n"/>
    </row>
    <row r="77">
      <c r="C77" s="33" t="n"/>
      <c r="D77" s="33" t="n"/>
      <c r="E77" s="112" t="n"/>
      <c r="F77" s="112" t="n"/>
      <c r="G77" s="112" t="n"/>
      <c r="H77" s="112" t="n"/>
      <c r="I77" s="27" t="n"/>
      <c r="J77" s="35" t="n"/>
      <c r="K77" s="18" t="n"/>
      <c r="L77" s="96" t="n"/>
    </row>
    <row r="78">
      <c r="C78" s="33" t="n"/>
      <c r="D78" s="33" t="n"/>
      <c r="E78" s="112" t="n"/>
      <c r="F78" s="112" t="n"/>
      <c r="G78" s="112" t="n"/>
      <c r="H78" s="112" t="n"/>
      <c r="I78" s="27" t="n"/>
      <c r="J78" s="35" t="n"/>
      <c r="K78" s="18" t="n"/>
      <c r="L78" s="96" t="n"/>
    </row>
    <row r="79">
      <c r="C79" s="33" t="n"/>
      <c r="D79" s="33" t="n"/>
      <c r="E79" s="112" t="n"/>
      <c r="F79" s="112" t="n"/>
      <c r="G79" s="112" t="n"/>
      <c r="H79" s="112" t="n"/>
      <c r="I79" s="27" t="n"/>
      <c r="J79" s="35" t="n"/>
      <c r="K79" s="18" t="n"/>
      <c r="L79" s="96" t="n"/>
    </row>
    <row r="80">
      <c r="C80" s="33" t="n"/>
      <c r="D80" s="33" t="n"/>
      <c r="E80" s="112" t="n"/>
      <c r="F80" s="112" t="n"/>
      <c r="G80" s="112" t="n"/>
      <c r="H80" s="112" t="n"/>
      <c r="I80" s="27" t="n"/>
      <c r="J80" s="35" t="n"/>
      <c r="K80" s="18" t="n"/>
      <c r="L80" s="96" t="n"/>
    </row>
    <row r="81">
      <c r="C81" s="33" t="n"/>
      <c r="D81" s="33" t="n"/>
      <c r="E81" s="112" t="n"/>
      <c r="F81" s="112" t="n"/>
      <c r="G81" s="112" t="n"/>
      <c r="H81" s="112" t="n"/>
      <c r="I81" s="27" t="n"/>
      <c r="J81" s="35" t="n"/>
      <c r="K81" s="18" t="n"/>
      <c r="L81" s="96" t="n"/>
    </row>
    <row r="82">
      <c r="C82" s="33" t="n"/>
      <c r="D82" s="33" t="n"/>
      <c r="E82" s="112" t="n"/>
      <c r="F82" s="112" t="n"/>
      <c r="G82" s="112" t="n"/>
      <c r="H82" s="112" t="n"/>
      <c r="I82" s="27" t="n"/>
      <c r="J82" s="35" t="n"/>
      <c r="K82" s="18" t="n"/>
      <c r="L82" s="96" t="n"/>
    </row>
    <row r="83">
      <c r="C83" s="33" t="n"/>
      <c r="D83" s="33" t="n"/>
      <c r="E83" s="112" t="n"/>
      <c r="F83" s="112" t="n"/>
      <c r="G83" s="112" t="n"/>
      <c r="H83" s="112" t="n"/>
      <c r="I83" s="27" t="n"/>
      <c r="J83" s="35" t="n"/>
      <c r="K83" s="18" t="n"/>
      <c r="L83" s="96" t="n"/>
    </row>
    <row r="84">
      <c r="C84" s="33" t="n"/>
      <c r="D84" s="33" t="n"/>
      <c r="E84" s="112" t="n"/>
      <c r="F84" s="112" t="n"/>
      <c r="G84" s="112" t="n"/>
      <c r="H84" s="112" t="n"/>
      <c r="I84" s="27" t="n"/>
      <c r="J84" s="35" t="n"/>
      <c r="K84" s="18" t="n"/>
      <c r="L84" s="96" t="n"/>
    </row>
    <row r="85">
      <c r="C85" s="33" t="n"/>
      <c r="D85" s="33" t="n"/>
      <c r="E85" s="112" t="n"/>
      <c r="F85" s="112" t="n"/>
      <c r="G85" s="112" t="n"/>
      <c r="H85" s="112" t="n"/>
      <c r="I85" s="27" t="n"/>
      <c r="J85" s="35" t="n"/>
      <c r="K85" s="18" t="n"/>
      <c r="L85" s="96" t="n"/>
    </row>
    <row r="86">
      <c r="C86" s="33" t="n"/>
      <c r="D86" s="33" t="n"/>
      <c r="E86" s="112" t="n"/>
      <c r="F86" s="112" t="n"/>
      <c r="G86" s="112" t="n"/>
      <c r="H86" s="112" t="n"/>
      <c r="I86" s="27" t="n"/>
      <c r="J86" s="35" t="n"/>
      <c r="K86" s="18" t="n"/>
      <c r="L86" s="96" t="n"/>
    </row>
    <row r="87">
      <c r="C87" s="33" t="n"/>
      <c r="D87" s="33" t="n"/>
      <c r="E87" s="112" t="n"/>
      <c r="F87" s="112" t="n"/>
      <c r="G87" s="112" t="n"/>
      <c r="H87" s="112" t="n"/>
      <c r="I87" s="27" t="n"/>
      <c r="J87" s="35" t="n"/>
      <c r="K87" s="18" t="n"/>
      <c r="L87" s="96" t="n"/>
    </row>
    <row r="88">
      <c r="C88" s="33" t="n"/>
      <c r="D88" s="33" t="n"/>
      <c r="E88" s="112" t="n"/>
      <c r="F88" s="112" t="n"/>
      <c r="G88" s="112" t="n"/>
      <c r="H88" s="112" t="n"/>
      <c r="I88" s="27" t="n"/>
      <c r="J88" s="35" t="n"/>
      <c r="K88" s="18" t="n"/>
      <c r="L88" s="96" t="n"/>
    </row>
    <row r="89">
      <c r="C89" s="33" t="n"/>
      <c r="D89" s="33" t="n"/>
      <c r="E89" s="112" t="n"/>
      <c r="F89" s="112" t="n"/>
      <c r="G89" s="112" t="n"/>
      <c r="H89" s="112" t="n"/>
      <c r="I89" s="27" t="n"/>
      <c r="J89" s="35" t="n"/>
      <c r="K89" s="18" t="n"/>
      <c r="L89" s="96" t="n"/>
    </row>
    <row r="90">
      <c r="C90" s="33" t="n"/>
      <c r="D90" s="33" t="n"/>
      <c r="E90" s="112" t="n"/>
      <c r="F90" s="112" t="n"/>
      <c r="G90" s="112" t="n"/>
      <c r="H90" s="112" t="n"/>
      <c r="I90" s="27" t="n"/>
      <c r="J90" s="35" t="n"/>
      <c r="K90" s="18" t="n"/>
      <c r="L90" s="96" t="n"/>
    </row>
    <row r="91">
      <c r="C91" s="33" t="n"/>
      <c r="D91" s="33" t="n"/>
      <c r="E91" s="112" t="n"/>
      <c r="F91" s="112" t="n"/>
      <c r="G91" s="112" t="n"/>
      <c r="H91" s="112" t="n"/>
      <c r="I91" s="27" t="n"/>
      <c r="J91" s="35" t="n"/>
      <c r="K91" s="18" t="n"/>
      <c r="L91" s="96" t="n"/>
    </row>
    <row r="92">
      <c r="C92" s="33" t="n"/>
      <c r="D92" s="33" t="n"/>
      <c r="E92" s="112" t="n"/>
      <c r="F92" s="112" t="n"/>
      <c r="G92" s="112" t="n"/>
      <c r="H92" s="112" t="n"/>
      <c r="I92" s="27" t="n"/>
      <c r="J92" s="35" t="n"/>
      <c r="K92" s="18" t="n"/>
      <c r="L92" s="96" t="n"/>
    </row>
    <row r="93">
      <c r="C93" s="33" t="n"/>
      <c r="D93" s="33" t="n"/>
      <c r="E93" s="112" t="n"/>
      <c r="F93" s="112" t="n"/>
      <c r="G93" s="112" t="n"/>
      <c r="H93" s="112" t="n"/>
      <c r="I93" s="27" t="n"/>
      <c r="J93" s="35" t="n"/>
      <c r="K93" s="18" t="n"/>
      <c r="L93" s="96" t="n"/>
    </row>
    <row r="94">
      <c r="C94" s="33" t="n"/>
      <c r="D94" s="33" t="n"/>
      <c r="E94" s="112" t="n"/>
      <c r="F94" s="112" t="n"/>
      <c r="G94" s="112" t="n"/>
      <c r="H94" s="112" t="n"/>
      <c r="I94" s="27" t="n"/>
      <c r="J94" s="35" t="n"/>
      <c r="K94" s="18" t="n"/>
      <c r="L94" s="96" t="n"/>
    </row>
    <row r="95">
      <c r="C95" s="33" t="n"/>
      <c r="D95" s="33" t="n"/>
      <c r="E95" s="112" t="n"/>
      <c r="F95" s="112" t="n"/>
      <c r="G95" s="112" t="n"/>
      <c r="H95" s="112" t="n"/>
      <c r="I95" s="27" t="n"/>
      <c r="J95" s="35" t="n"/>
      <c r="K95" s="18" t="n"/>
      <c r="L95" s="96" t="n"/>
    </row>
    <row r="96">
      <c r="C96" s="33" t="n"/>
      <c r="D96" s="33" t="n"/>
      <c r="E96" s="112" t="n"/>
      <c r="F96" s="112" t="n"/>
      <c r="G96" s="112" t="n"/>
      <c r="H96" s="112" t="n"/>
      <c r="I96" s="27" t="n"/>
      <c r="J96" s="35" t="n"/>
      <c r="K96" s="18" t="n"/>
      <c r="L96" s="96" t="n"/>
    </row>
    <row r="97">
      <c r="C97" s="33" t="n"/>
      <c r="D97" s="33" t="n"/>
      <c r="E97" s="112" t="n"/>
      <c r="F97" s="112" t="n"/>
      <c r="G97" s="112" t="n"/>
      <c r="H97" s="112" t="n"/>
      <c r="I97" s="27" t="n"/>
      <c r="J97" s="35" t="n"/>
      <c r="K97" s="18" t="n"/>
      <c r="L97" s="96" t="n"/>
    </row>
    <row r="98">
      <c r="C98" s="33" t="n"/>
      <c r="D98" s="33" t="n"/>
      <c r="E98" s="112" t="n"/>
      <c r="F98" s="112" t="n"/>
      <c r="G98" s="112" t="n"/>
      <c r="H98" s="112" t="n"/>
      <c r="I98" s="27" t="n"/>
      <c r="J98" s="35" t="n"/>
      <c r="K98" s="18" t="n"/>
      <c r="L98" s="96" t="n"/>
    </row>
    <row r="99">
      <c r="C99" s="33" t="n"/>
      <c r="D99" s="33" t="n"/>
      <c r="E99" s="112" t="n"/>
      <c r="F99" s="112" t="n"/>
      <c r="G99" s="112" t="n"/>
      <c r="H99" s="112" t="n"/>
      <c r="I99" s="27" t="n"/>
      <c r="J99" s="35" t="n"/>
      <c r="K99" s="18" t="n"/>
      <c r="L99" s="96" t="n"/>
    </row>
    <row r="100">
      <c r="C100" s="33" t="n"/>
      <c r="D100" s="33" t="n"/>
      <c r="E100" s="112" t="n"/>
      <c r="F100" s="112" t="n"/>
      <c r="G100" s="112" t="n"/>
      <c r="H100" s="112" t="n"/>
      <c r="I100" s="27" t="n"/>
      <c r="J100" s="35" t="n"/>
      <c r="K100" s="18" t="n"/>
      <c r="L100" s="96" t="n"/>
    </row>
    <row r="101">
      <c r="C101" s="33" t="n"/>
      <c r="D101" s="33" t="n"/>
      <c r="E101" s="112" t="n"/>
      <c r="F101" s="112" t="n"/>
      <c r="G101" s="112" t="n"/>
      <c r="H101" s="112" t="n"/>
      <c r="I101" s="27" t="n"/>
      <c r="J101" s="35" t="n"/>
      <c r="K101" s="18" t="n"/>
      <c r="L101" s="96" t="n"/>
    </row>
    <row r="102">
      <c r="C102" s="33" t="n"/>
      <c r="D102" s="33" t="n"/>
      <c r="E102" s="112" t="n"/>
      <c r="F102" s="112" t="n"/>
      <c r="G102" s="112" t="n"/>
      <c r="H102" s="112" t="n"/>
      <c r="I102" s="27" t="n"/>
      <c r="J102" s="35" t="n"/>
      <c r="K102" s="18" t="n"/>
      <c r="L102" s="96" t="n"/>
    </row>
    <row r="103">
      <c r="C103" s="33" t="n"/>
      <c r="D103" s="33" t="n"/>
      <c r="E103" s="112" t="n"/>
      <c r="F103" s="112" t="n"/>
      <c r="G103" s="112" t="n"/>
      <c r="H103" s="112" t="n"/>
      <c r="I103" s="27" t="n"/>
      <c r="J103" s="35" t="n"/>
      <c r="K103" s="18" t="n"/>
      <c r="L103" s="96" t="n"/>
    </row>
    <row r="104">
      <c r="C104" s="33" t="n"/>
      <c r="D104" s="33" t="n"/>
      <c r="E104" s="112" t="n"/>
      <c r="F104" s="112" t="n"/>
      <c r="G104" s="112" t="n"/>
      <c r="H104" s="112" t="n"/>
      <c r="I104" s="27" t="n"/>
      <c r="J104" s="35" t="n"/>
      <c r="K104" s="18" t="n"/>
      <c r="L104" s="96" t="n"/>
    </row>
    <row r="105">
      <c r="C105" s="33" t="n"/>
      <c r="D105" s="33" t="n"/>
      <c r="E105" s="112" t="n"/>
      <c r="F105" s="112" t="n"/>
      <c r="G105" s="112" t="n"/>
      <c r="H105" s="112" t="n"/>
      <c r="I105" s="27" t="n"/>
      <c r="J105" s="35" t="n"/>
      <c r="K105" s="18" t="n"/>
      <c r="L105" s="96" t="n"/>
    </row>
    <row r="106">
      <c r="C106" s="33" t="n"/>
      <c r="D106" s="33" t="n"/>
      <c r="E106" s="112" t="n"/>
      <c r="F106" s="112" t="n"/>
      <c r="G106" s="112" t="n"/>
      <c r="H106" s="112" t="n"/>
      <c r="I106" s="27" t="n"/>
      <c r="J106" s="35" t="n"/>
      <c r="K106" s="18" t="n"/>
      <c r="L106" s="96" t="n"/>
    </row>
    <row r="107">
      <c r="C107" s="33" t="n"/>
      <c r="D107" s="33" t="n"/>
      <c r="E107" s="112" t="n"/>
      <c r="F107" s="112" t="n"/>
      <c r="G107" s="112" t="n"/>
      <c r="H107" s="112" t="n"/>
      <c r="I107" s="27" t="n"/>
      <c r="J107" s="35" t="n"/>
      <c r="K107" s="18" t="n"/>
      <c r="L107" s="96" t="n"/>
    </row>
    <row r="108">
      <c r="C108" s="33" t="n"/>
      <c r="D108" s="33" t="n"/>
      <c r="E108" s="112" t="n"/>
      <c r="F108" s="112" t="n"/>
      <c r="G108" s="112" t="n"/>
      <c r="H108" s="112" t="n"/>
      <c r="I108" s="27" t="n"/>
      <c r="J108" s="35" t="n"/>
      <c r="K108" s="18" t="n"/>
      <c r="L108" s="96" t="n"/>
    </row>
    <row r="109">
      <c r="C109" s="33" t="n"/>
      <c r="D109" s="33" t="n"/>
      <c r="E109" s="112" t="n"/>
      <c r="F109" s="112" t="n"/>
      <c r="G109" s="112" t="n"/>
      <c r="H109" s="112" t="n"/>
      <c r="I109" s="27" t="n"/>
      <c r="J109" s="35" t="n"/>
      <c r="K109" s="18" t="n"/>
      <c r="L109" s="96" t="n"/>
    </row>
    <row r="110">
      <c r="C110" s="33" t="n"/>
      <c r="D110" s="33" t="n"/>
      <c r="E110" s="112" t="n"/>
      <c r="F110" s="112" t="n"/>
      <c r="G110" s="112" t="n"/>
      <c r="H110" s="112" t="n"/>
      <c r="I110" s="27" t="n"/>
      <c r="J110" s="35" t="n"/>
      <c r="K110" s="18" t="n"/>
      <c r="L110" s="96" t="n"/>
    </row>
    <row r="111">
      <c r="C111" s="33" t="n"/>
      <c r="D111" s="33" t="n"/>
      <c r="E111" s="112" t="n"/>
      <c r="F111" s="112" t="n"/>
      <c r="G111" s="112" t="n"/>
      <c r="H111" s="112" t="n"/>
      <c r="I111" s="27" t="n"/>
      <c r="J111" s="35" t="n"/>
      <c r="K111" s="18" t="n"/>
      <c r="L111" s="96" t="n"/>
    </row>
    <row r="112">
      <c r="C112" s="33" t="n"/>
      <c r="D112" s="33" t="n"/>
      <c r="E112" s="112" t="n"/>
      <c r="F112" s="112" t="n"/>
      <c r="G112" s="112" t="n"/>
      <c r="H112" s="112" t="n"/>
      <c r="I112" s="27" t="n"/>
      <c r="J112" s="35" t="n"/>
      <c r="K112" s="18" t="n"/>
      <c r="L112" s="96" t="n"/>
    </row>
    <row r="113">
      <c r="C113" s="33" t="n"/>
      <c r="D113" s="33" t="n"/>
      <c r="E113" s="112" t="n"/>
      <c r="F113" s="112" t="n"/>
      <c r="G113" s="112" t="n"/>
      <c r="H113" s="112" t="n"/>
      <c r="I113" s="27" t="n"/>
      <c r="J113" s="35" t="n"/>
      <c r="K113" s="18" t="n"/>
      <c r="L113" s="96" t="n"/>
    </row>
    <row r="114">
      <c r="C114" s="33" t="n"/>
      <c r="D114" s="33" t="n"/>
      <c r="E114" s="112" t="n"/>
      <c r="F114" s="112" t="n"/>
      <c r="G114" s="112" t="n"/>
      <c r="H114" s="112" t="n"/>
      <c r="I114" s="27" t="n"/>
      <c r="J114" s="35" t="n"/>
      <c r="K114" s="18" t="n"/>
      <c r="L114" s="96" t="n"/>
    </row>
    <row r="115">
      <c r="C115" s="33" t="n"/>
      <c r="D115" s="33" t="n"/>
      <c r="E115" s="112" t="n"/>
      <c r="F115" s="112" t="n"/>
      <c r="G115" s="112" t="n"/>
      <c r="H115" s="112" t="n"/>
      <c r="I115" s="27" t="n"/>
      <c r="J115" s="35" t="n"/>
      <c r="K115" s="18" t="n"/>
      <c r="L115" s="96" t="n"/>
    </row>
    <row r="116">
      <c r="C116" s="33" t="n"/>
      <c r="D116" s="33" t="n"/>
      <c r="E116" s="112" t="n"/>
      <c r="F116" s="112" t="n"/>
      <c r="G116" s="112" t="n"/>
      <c r="H116" s="112" t="n"/>
      <c r="I116" s="27" t="n"/>
      <c r="J116" s="35" t="n"/>
      <c r="K116" s="18" t="n"/>
      <c r="L116" s="96" t="n"/>
    </row>
    <row r="117">
      <c r="C117" s="33" t="n"/>
      <c r="D117" s="33" t="n"/>
      <c r="E117" s="112" t="n"/>
      <c r="F117" s="112" t="n"/>
      <c r="G117" s="112" t="n"/>
      <c r="H117" s="112" t="n"/>
      <c r="I117" s="27" t="n"/>
      <c r="J117" s="35" t="n"/>
      <c r="K117" s="18" t="n"/>
      <c r="L117" s="96" t="n"/>
    </row>
    <row r="118">
      <c r="C118" s="33" t="n"/>
      <c r="D118" s="33" t="n"/>
      <c r="E118" s="112" t="n"/>
      <c r="F118" s="112" t="n"/>
      <c r="G118" s="112" t="n"/>
      <c r="H118" s="112" t="n"/>
      <c r="I118" s="27" t="n"/>
      <c r="J118" s="35" t="n"/>
      <c r="K118" s="18" t="n"/>
      <c r="L118" s="96" t="n"/>
    </row>
    <row r="119">
      <c r="C119" s="33" t="n"/>
      <c r="D119" s="33" t="n"/>
      <c r="E119" s="112" t="n"/>
      <c r="F119" s="112" t="n"/>
      <c r="G119" s="112" t="n"/>
      <c r="H119" s="112" t="n"/>
      <c r="I119" s="27" t="n"/>
      <c r="J119" s="35" t="n"/>
      <c r="K119" s="18" t="n"/>
      <c r="L119" s="96" t="n"/>
    </row>
    <row r="120">
      <c r="C120" s="33" t="n"/>
      <c r="D120" s="33" t="n"/>
      <c r="E120" s="112" t="n"/>
      <c r="F120" s="112" t="n"/>
      <c r="G120" s="112" t="n"/>
      <c r="H120" s="112" t="n"/>
      <c r="I120" s="27" t="n"/>
      <c r="J120" s="35" t="n"/>
      <c r="K120" s="18" t="n"/>
      <c r="L120" s="96" t="n"/>
    </row>
    <row r="121">
      <c r="C121" s="33" t="n"/>
      <c r="D121" s="33" t="n"/>
      <c r="E121" s="112" t="n"/>
      <c r="F121" s="112" t="n"/>
      <c r="G121" s="112" t="n"/>
      <c r="H121" s="112" t="n"/>
      <c r="I121" s="27" t="n"/>
      <c r="J121" s="35" t="n"/>
      <c r="K121" s="18" t="n"/>
      <c r="L121" s="96" t="n"/>
    </row>
    <row r="122">
      <c r="C122" s="33" t="n"/>
      <c r="D122" s="33" t="n"/>
      <c r="E122" s="112" t="n"/>
      <c r="F122" s="112" t="n"/>
      <c r="G122" s="112" t="n"/>
      <c r="H122" s="112" t="n"/>
      <c r="I122" s="27" t="n"/>
      <c r="J122" s="35" t="n"/>
      <c r="K122" s="18" t="n"/>
      <c r="L122" s="96" t="n"/>
    </row>
    <row r="123">
      <c r="C123" s="33" t="n"/>
      <c r="D123" s="33" t="n"/>
      <c r="E123" s="112" t="n"/>
      <c r="F123" s="112" t="n"/>
      <c r="G123" s="112" t="n"/>
      <c r="H123" s="112" t="n"/>
      <c r="I123" s="27" t="n"/>
      <c r="J123" s="35" t="n"/>
      <c r="K123" s="18" t="n"/>
      <c r="L123" s="96" t="n"/>
    </row>
    <row r="124">
      <c r="C124" s="33" t="n"/>
      <c r="D124" s="33" t="n"/>
      <c r="E124" s="112" t="n"/>
      <c r="F124" s="112" t="n"/>
      <c r="G124" s="112" t="n"/>
      <c r="H124" s="112" t="n"/>
      <c r="I124" s="27" t="n"/>
      <c r="J124" s="35" t="n"/>
      <c r="K124" s="18" t="n"/>
      <c r="L124" s="96" t="n"/>
    </row>
    <row r="125">
      <c r="C125" s="33" t="n"/>
      <c r="D125" s="33" t="n"/>
      <c r="E125" s="112" t="n"/>
      <c r="F125" s="112" t="n"/>
      <c r="G125" s="112" t="n"/>
      <c r="H125" s="112" t="n"/>
      <c r="I125" s="27" t="n"/>
      <c r="J125" s="35" t="n"/>
      <c r="K125" s="18" t="n"/>
      <c r="L125" s="96" t="n"/>
    </row>
    <row r="126">
      <c r="C126" s="33" t="n"/>
      <c r="D126" s="33" t="n"/>
      <c r="E126" s="112" t="n"/>
      <c r="F126" s="112" t="n"/>
      <c r="G126" s="112" t="n"/>
      <c r="H126" s="112" t="n"/>
      <c r="I126" s="27" t="n"/>
      <c r="J126" s="35" t="n"/>
      <c r="K126" s="18" t="n"/>
      <c r="L126" s="96" t="n"/>
    </row>
    <row r="127">
      <c r="C127" s="33" t="n"/>
      <c r="D127" s="33" t="n"/>
      <c r="E127" s="112" t="n"/>
      <c r="F127" s="112" t="n"/>
      <c r="G127" s="112" t="n"/>
      <c r="H127" s="112" t="n"/>
      <c r="I127" s="27" t="n"/>
      <c r="J127" s="35" t="n"/>
      <c r="K127" s="18" t="n"/>
      <c r="L127" s="96" t="n"/>
    </row>
    <row r="128">
      <c r="C128" s="33" t="n"/>
      <c r="D128" s="33" t="n"/>
      <c r="E128" s="112" t="n"/>
      <c r="F128" s="112" t="n"/>
      <c r="G128" s="112" t="n"/>
      <c r="H128" s="112" t="n"/>
      <c r="I128" s="27" t="n"/>
      <c r="J128" s="35" t="n"/>
      <c r="K128" s="18" t="n"/>
      <c r="L128" s="96" t="n"/>
    </row>
    <row r="129">
      <c r="C129" s="33" t="n"/>
      <c r="D129" s="33" t="n"/>
      <c r="E129" s="112" t="n"/>
      <c r="F129" s="112" t="n"/>
      <c r="G129" s="112" t="n"/>
      <c r="H129" s="112" t="n"/>
      <c r="I129" s="27" t="n"/>
      <c r="J129" s="35" t="n"/>
      <c r="K129" s="18" t="n"/>
      <c r="L129" s="96" t="n"/>
    </row>
    <row r="130">
      <c r="C130" s="33" t="n"/>
      <c r="D130" s="33" t="n"/>
      <c r="E130" s="112" t="n"/>
      <c r="F130" s="112" t="n"/>
      <c r="G130" s="112" t="n"/>
      <c r="H130" s="112" t="n"/>
      <c r="I130" s="27" t="n"/>
      <c r="J130" s="35" t="n"/>
      <c r="K130" s="18" t="n"/>
      <c r="L130" s="96" t="n"/>
    </row>
    <row r="131">
      <c r="C131" s="33" t="n"/>
      <c r="D131" s="33" t="n"/>
      <c r="E131" s="112" t="n"/>
      <c r="F131" s="112" t="n"/>
      <c r="G131" s="112" t="n"/>
      <c r="H131" s="112" t="n"/>
      <c r="I131" s="27" t="n"/>
      <c r="J131" s="35" t="n"/>
      <c r="K131" s="18" t="n"/>
      <c r="L131" s="96" t="n"/>
    </row>
    <row r="132">
      <c r="C132" s="33" t="n"/>
      <c r="D132" s="33" t="n"/>
      <c r="E132" s="112" t="n"/>
      <c r="F132" s="112" t="n"/>
      <c r="G132" s="112" t="n"/>
      <c r="H132" s="112" t="n"/>
      <c r="I132" s="27" t="n"/>
      <c r="J132" s="35" t="n"/>
      <c r="K132" s="18" t="n"/>
      <c r="L132" s="96" t="n"/>
    </row>
    <row r="133">
      <c r="C133" s="33" t="n"/>
      <c r="D133" s="33" t="n"/>
      <c r="E133" s="112" t="n"/>
      <c r="F133" s="112" t="n"/>
      <c r="G133" s="112" t="n"/>
      <c r="H133" s="112" t="n"/>
      <c r="I133" s="27" t="n"/>
      <c r="J133" s="35" t="n"/>
      <c r="K133" s="18" t="n"/>
      <c r="L133" s="96" t="n"/>
    </row>
    <row r="134">
      <c r="C134" s="33" t="n"/>
      <c r="D134" s="33" t="n"/>
      <c r="E134" s="112" t="n"/>
      <c r="F134" s="112" t="n"/>
      <c r="G134" s="112" t="n"/>
      <c r="H134" s="112" t="n"/>
      <c r="I134" s="27" t="n"/>
      <c r="J134" s="35" t="n"/>
      <c r="K134" s="18" t="n"/>
      <c r="L134" s="96" t="n"/>
    </row>
    <row r="135">
      <c r="C135" s="33" t="n"/>
      <c r="D135" s="33" t="n"/>
      <c r="E135" s="112" t="n"/>
      <c r="F135" s="112" t="n"/>
      <c r="G135" s="112" t="n"/>
      <c r="H135" s="112" t="n"/>
      <c r="I135" s="27" t="n"/>
      <c r="J135" s="35" t="n"/>
      <c r="K135" s="18" t="n"/>
      <c r="L135" s="96" t="n"/>
    </row>
    <row r="136">
      <c r="C136" s="33" t="n"/>
      <c r="D136" s="33" t="n"/>
      <c r="E136" s="112" t="n"/>
      <c r="F136" s="112" t="n"/>
      <c r="G136" s="112" t="n"/>
      <c r="H136" s="112" t="n"/>
      <c r="I136" s="27" t="n"/>
      <c r="J136" s="35" t="n"/>
      <c r="K136" s="18" t="n"/>
      <c r="L136" s="96" t="n"/>
    </row>
    <row r="137">
      <c r="C137" s="33" t="n"/>
      <c r="D137" s="33" t="n"/>
      <c r="E137" s="112" t="n"/>
      <c r="F137" s="112" t="n"/>
      <c r="G137" s="112" t="n"/>
      <c r="H137" s="112" t="n"/>
      <c r="I137" s="27" t="n"/>
      <c r="J137" s="35" t="n"/>
      <c r="K137" s="18" t="n"/>
      <c r="L137" s="96" t="n"/>
    </row>
    <row r="138">
      <c r="C138" s="33" t="n"/>
      <c r="D138" s="33" t="n"/>
      <c r="E138" s="112" t="n"/>
      <c r="F138" s="112" t="n"/>
      <c r="G138" s="112" t="n"/>
      <c r="H138" s="112" t="n"/>
      <c r="I138" s="27" t="n"/>
      <c r="J138" s="35" t="n"/>
      <c r="K138" s="18" t="n"/>
      <c r="L138" s="96" t="n"/>
    </row>
    <row r="139">
      <c r="C139" s="33" t="n"/>
      <c r="D139" s="33" t="n"/>
      <c r="E139" s="112" t="n"/>
      <c r="F139" s="112" t="n"/>
      <c r="G139" s="112" t="n"/>
      <c r="H139" s="112" t="n"/>
      <c r="I139" s="27" t="n"/>
      <c r="J139" s="35" t="n"/>
      <c r="K139" s="18" t="n"/>
      <c r="L139" s="96" t="n"/>
    </row>
    <row r="140">
      <c r="C140" s="33" t="n"/>
      <c r="D140" s="33" t="n"/>
      <c r="E140" s="112" t="n"/>
      <c r="F140" s="112" t="n"/>
      <c r="G140" s="112" t="n"/>
      <c r="H140" s="112" t="n"/>
      <c r="I140" s="27" t="n"/>
      <c r="J140" s="35" t="n"/>
      <c r="K140" s="18" t="n"/>
      <c r="L140" s="96" t="n"/>
    </row>
    <row r="141">
      <c r="C141" s="33" t="n"/>
      <c r="D141" s="33" t="n"/>
      <c r="E141" s="112" t="n"/>
      <c r="F141" s="112" t="n"/>
      <c r="G141" s="112" t="n"/>
      <c r="H141" s="112" t="n"/>
      <c r="I141" s="27" t="n"/>
      <c r="J141" s="35" t="n"/>
      <c r="K141" s="18" t="n"/>
      <c r="L141" s="96" t="n"/>
    </row>
    <row r="142">
      <c r="C142" s="33" t="n"/>
      <c r="D142" s="33" t="n"/>
      <c r="E142" s="112" t="n"/>
      <c r="F142" s="112" t="n"/>
      <c r="G142" s="112" t="n"/>
      <c r="H142" s="112" t="n"/>
      <c r="I142" s="27" t="n"/>
      <c r="J142" s="35" t="n"/>
      <c r="K142" s="18" t="n"/>
      <c r="L142" s="96" t="n"/>
    </row>
    <row r="143">
      <c r="C143" s="33" t="n"/>
      <c r="D143" s="33" t="n"/>
      <c r="E143" s="112" t="n"/>
      <c r="F143" s="112" t="n"/>
      <c r="G143" s="112" t="n"/>
      <c r="H143" s="112" t="n"/>
      <c r="I143" s="27" t="n"/>
      <c r="J143" s="35" t="n"/>
      <c r="K143" s="18" t="n"/>
      <c r="L143" s="96" t="n"/>
    </row>
    <row r="144">
      <c r="C144" s="33" t="n"/>
      <c r="D144" s="33" t="n"/>
      <c r="E144" s="112" t="n"/>
      <c r="F144" s="112" t="n"/>
      <c r="G144" s="112" t="n"/>
      <c r="H144" s="112" t="n"/>
      <c r="I144" s="27" t="n"/>
      <c r="J144" s="35" t="n"/>
      <c r="K144" s="18" t="n"/>
      <c r="L144" s="96" t="n"/>
    </row>
    <row r="145">
      <c r="C145" s="33" t="n"/>
      <c r="D145" s="33" t="n"/>
      <c r="E145" s="112" t="n"/>
      <c r="F145" s="112" t="n"/>
      <c r="G145" s="112" t="n"/>
      <c r="H145" s="112" t="n"/>
      <c r="I145" s="27" t="n"/>
      <c r="J145" s="35" t="n"/>
      <c r="K145" s="18" t="n"/>
      <c r="L145" s="96" t="n"/>
    </row>
    <row r="146">
      <c r="C146" s="33" t="n"/>
      <c r="D146" s="33" t="n"/>
      <c r="E146" s="112" t="n"/>
      <c r="F146" s="112" t="n"/>
      <c r="G146" s="112" t="n"/>
      <c r="H146" s="112" t="n"/>
      <c r="I146" s="27" t="n"/>
      <c r="J146" s="35" t="n"/>
      <c r="K146" s="18" t="n"/>
      <c r="L146" s="96" t="n"/>
    </row>
    <row r="147">
      <c r="C147" s="33" t="n"/>
      <c r="D147" s="33" t="n"/>
      <c r="E147" s="112" t="n"/>
      <c r="F147" s="112" t="n"/>
      <c r="G147" s="112" t="n"/>
      <c r="H147" s="112" t="n"/>
      <c r="I147" s="27" t="n"/>
      <c r="J147" s="35" t="n"/>
      <c r="K147" s="18" t="n"/>
      <c r="L147" s="96" t="n"/>
    </row>
    <row r="148">
      <c r="C148" s="33" t="n"/>
      <c r="D148" s="33" t="n"/>
      <c r="E148" s="112" t="n"/>
      <c r="F148" s="112" t="n"/>
      <c r="G148" s="112" t="n"/>
      <c r="H148" s="112" t="n"/>
      <c r="I148" s="27" t="n"/>
      <c r="J148" s="35" t="n"/>
      <c r="K148" s="18" t="n"/>
      <c r="L148" s="96" t="n"/>
    </row>
    <row r="149">
      <c r="C149" s="33" t="n"/>
      <c r="D149" s="33" t="n"/>
      <c r="E149" s="112" t="n"/>
      <c r="F149" s="112" t="n"/>
      <c r="G149" s="112" t="n"/>
      <c r="H149" s="112" t="n"/>
      <c r="I149" s="27" t="n"/>
      <c r="J149" s="35" t="n"/>
      <c r="K149" s="18" t="n"/>
      <c r="L149" s="96" t="n"/>
    </row>
    <row r="150">
      <c r="C150" s="33" t="n"/>
      <c r="D150" s="33" t="n"/>
      <c r="E150" s="112" t="n"/>
      <c r="F150" s="112" t="n"/>
      <c r="G150" s="112" t="n"/>
      <c r="H150" s="112" t="n"/>
      <c r="I150" s="27" t="n"/>
      <c r="J150" s="35" t="n"/>
      <c r="K150" s="18" t="n"/>
      <c r="L150" s="96" t="n"/>
    </row>
    <row r="151">
      <c r="C151" s="33" t="n"/>
      <c r="D151" s="33" t="n"/>
      <c r="E151" s="112" t="n"/>
      <c r="F151" s="112" t="n"/>
      <c r="G151" s="112" t="n"/>
      <c r="H151" s="112" t="n"/>
      <c r="I151" s="27" t="n"/>
      <c r="J151" s="35" t="n"/>
      <c r="K151" s="18" t="n"/>
      <c r="L151" s="96" t="n"/>
    </row>
    <row r="152">
      <c r="C152" s="33" t="n"/>
      <c r="D152" s="33" t="n"/>
      <c r="E152" s="112" t="n"/>
      <c r="F152" s="112" t="n"/>
      <c r="G152" s="112" t="n"/>
      <c r="H152" s="112" t="n"/>
      <c r="I152" s="27" t="n"/>
      <c r="J152" s="35" t="n"/>
      <c r="K152" s="18" t="n"/>
      <c r="L152" s="96" t="n"/>
    </row>
    <row r="153">
      <c r="C153" s="33" t="n"/>
      <c r="D153" s="33" t="n"/>
      <c r="E153" s="112" t="n"/>
      <c r="F153" s="112" t="n"/>
      <c r="G153" s="112" t="n"/>
      <c r="H153" s="112" t="n"/>
      <c r="I153" s="27" t="n"/>
      <c r="J153" s="35" t="n"/>
      <c r="K153" s="18" t="n"/>
      <c r="L153" s="96" t="n"/>
    </row>
    <row r="154">
      <c r="C154" s="33" t="n"/>
      <c r="D154" s="33" t="n"/>
      <c r="E154" s="112" t="n"/>
      <c r="F154" s="112" t="n"/>
      <c r="G154" s="112" t="n"/>
      <c r="H154" s="112" t="n"/>
      <c r="I154" s="27" t="n"/>
      <c r="J154" s="35" t="n"/>
      <c r="K154" s="18" t="n"/>
      <c r="L154" s="96" t="n"/>
    </row>
    <row r="155">
      <c r="C155" s="33" t="n"/>
      <c r="D155" s="33" t="n"/>
      <c r="E155" s="112" t="n"/>
      <c r="F155" s="112" t="n"/>
      <c r="G155" s="112" t="n"/>
      <c r="H155" s="112" t="n"/>
      <c r="I155" s="27" t="n"/>
      <c r="J155" s="35" t="n"/>
      <c r="K155" s="18" t="n"/>
      <c r="L155" s="96" t="n"/>
    </row>
    <row r="156">
      <c r="C156" s="33" t="n"/>
      <c r="D156" s="33" t="n"/>
      <c r="E156" s="112" t="n"/>
      <c r="F156" s="112" t="n"/>
      <c r="G156" s="112" t="n"/>
      <c r="H156" s="112" t="n"/>
      <c r="I156" s="27" t="n"/>
      <c r="J156" s="35" t="n"/>
      <c r="K156" s="18" t="n"/>
      <c r="L156" s="96" t="n"/>
    </row>
    <row r="157">
      <c r="C157" s="33" t="n"/>
      <c r="D157" s="33" t="n"/>
      <c r="E157" s="112" t="n"/>
      <c r="F157" s="112" t="n"/>
      <c r="G157" s="112" t="n"/>
      <c r="H157" s="112" t="n"/>
      <c r="I157" s="27" t="n"/>
      <c r="J157" s="35" t="n"/>
      <c r="K157" s="18" t="n"/>
      <c r="L157" s="96" t="n"/>
    </row>
    <row r="158">
      <c r="C158" s="33" t="n"/>
      <c r="D158" s="33" t="n"/>
      <c r="E158" s="112" t="n"/>
      <c r="F158" s="112" t="n"/>
      <c r="G158" s="112" t="n"/>
      <c r="H158" s="112" t="n"/>
      <c r="I158" s="27" t="n"/>
      <c r="J158" s="35" t="n"/>
      <c r="K158" s="18" t="n"/>
      <c r="L158" s="96" t="n"/>
    </row>
    <row r="159">
      <c r="C159" s="33" t="n"/>
      <c r="D159" s="33" t="n"/>
      <c r="E159" s="112" t="n"/>
      <c r="F159" s="112" t="n"/>
      <c r="G159" s="112" t="n"/>
      <c r="H159" s="112" t="n"/>
      <c r="I159" s="27" t="n"/>
      <c r="J159" s="35" t="n"/>
      <c r="K159" s="18" t="n"/>
      <c r="L159" s="96" t="n"/>
    </row>
    <row r="160">
      <c r="C160" s="33" t="n"/>
      <c r="D160" s="33" t="n"/>
      <c r="E160" s="112" t="n"/>
      <c r="F160" s="112" t="n"/>
      <c r="G160" s="112" t="n"/>
      <c r="H160" s="112" t="n"/>
      <c r="I160" s="27" t="n"/>
      <c r="J160" s="35" t="n"/>
      <c r="K160" s="18" t="n"/>
      <c r="L160" s="96" t="n"/>
    </row>
    <row r="161">
      <c r="C161" s="33" t="n"/>
      <c r="D161" s="33" t="n"/>
      <c r="E161" s="112" t="n"/>
      <c r="F161" s="112" t="n"/>
      <c r="G161" s="112" t="n"/>
      <c r="H161" s="112" t="n"/>
      <c r="I161" s="27" t="n"/>
      <c r="J161" s="35" t="n"/>
      <c r="K161" s="18" t="n"/>
      <c r="L161" s="96" t="n"/>
    </row>
    <row r="162">
      <c r="C162" s="33" t="n"/>
      <c r="D162" s="33" t="n"/>
      <c r="E162" s="112" t="n"/>
      <c r="F162" s="112" t="n"/>
      <c r="G162" s="112" t="n"/>
      <c r="H162" s="112" t="n"/>
      <c r="I162" s="27" t="n"/>
      <c r="J162" s="35" t="n"/>
      <c r="K162" s="18" t="n"/>
      <c r="L162" s="96" t="n"/>
    </row>
    <row r="163">
      <c r="C163" s="33" t="n"/>
      <c r="D163" s="33" t="n"/>
      <c r="E163" s="112" t="n"/>
      <c r="F163" s="112" t="n"/>
      <c r="G163" s="112" t="n"/>
      <c r="H163" s="112" t="n"/>
      <c r="I163" s="27" t="n"/>
      <c r="J163" s="35" t="n"/>
      <c r="K163" s="18" t="n"/>
      <c r="L163" s="96" t="n"/>
    </row>
    <row r="164">
      <c r="C164" s="33" t="n"/>
      <c r="D164" s="33" t="n"/>
      <c r="E164" s="112" t="n"/>
      <c r="F164" s="112" t="n"/>
      <c r="G164" s="112" t="n"/>
      <c r="H164" s="112" t="n"/>
      <c r="I164" s="27" t="n"/>
      <c r="J164" s="35" t="n"/>
      <c r="K164" s="18" t="n"/>
      <c r="L164" s="96" t="n"/>
    </row>
    <row r="165">
      <c r="C165" s="33" t="n"/>
      <c r="D165" s="33" t="n"/>
      <c r="E165" s="112" t="n"/>
      <c r="F165" s="112" t="n"/>
      <c r="G165" s="112" t="n"/>
      <c r="H165" s="112" t="n"/>
      <c r="I165" s="27" t="n"/>
      <c r="J165" s="35" t="n"/>
      <c r="K165" s="18" t="n"/>
      <c r="L165" s="96" t="n"/>
    </row>
    <row r="166">
      <c r="C166" s="33" t="n"/>
      <c r="D166" s="33" t="n"/>
      <c r="E166" s="112" t="n"/>
      <c r="F166" s="112" t="n"/>
      <c r="G166" s="112" t="n"/>
      <c r="H166" s="112" t="n"/>
      <c r="I166" s="27" t="n"/>
      <c r="J166" s="35" t="n"/>
      <c r="K166" s="18" t="n"/>
      <c r="L166" s="96" t="n"/>
    </row>
    <row r="167">
      <c r="C167" s="33" t="n"/>
      <c r="D167" s="33" t="n"/>
      <c r="E167" s="112" t="n"/>
      <c r="F167" s="112" t="n"/>
      <c r="G167" s="112" t="n"/>
      <c r="H167" s="112" t="n"/>
      <c r="I167" s="27" t="n"/>
      <c r="J167" s="35" t="n"/>
      <c r="K167" s="18" t="n"/>
      <c r="L167" s="96" t="n"/>
    </row>
    <row r="168">
      <c r="C168" s="33" t="n"/>
      <c r="D168" s="33" t="n"/>
      <c r="E168" s="112" t="n"/>
      <c r="F168" s="112" t="n"/>
      <c r="G168" s="112" t="n"/>
      <c r="H168" s="112" t="n"/>
      <c r="I168" s="27" t="n"/>
      <c r="J168" s="35" t="n"/>
      <c r="K168" s="18" t="n"/>
      <c r="L168" s="96" t="n"/>
    </row>
    <row r="169">
      <c r="C169" s="33" t="n"/>
      <c r="D169" s="33" t="n"/>
      <c r="E169" s="112" t="n"/>
      <c r="F169" s="112" t="n"/>
      <c r="G169" s="112" t="n"/>
      <c r="H169" s="112" t="n"/>
      <c r="I169" s="27" t="n"/>
      <c r="J169" s="35" t="n"/>
      <c r="K169" s="18" t="n"/>
      <c r="L169" s="96" t="n"/>
    </row>
    <row r="170">
      <c r="C170" s="33" t="n"/>
      <c r="D170" s="33" t="n"/>
      <c r="E170" s="112" t="n"/>
      <c r="F170" s="112" t="n"/>
      <c r="G170" s="112" t="n"/>
      <c r="H170" s="112" t="n"/>
      <c r="I170" s="27" t="n"/>
      <c r="J170" s="35" t="n"/>
      <c r="K170" s="18" t="n"/>
      <c r="L170" s="96" t="n"/>
    </row>
    <row r="171">
      <c r="C171" s="33" t="n"/>
      <c r="D171" s="33" t="n"/>
      <c r="E171" s="112" t="n"/>
      <c r="F171" s="112" t="n"/>
      <c r="G171" s="112" t="n"/>
      <c r="H171" s="112" t="n"/>
      <c r="I171" s="27" t="n"/>
      <c r="J171" s="35" t="n"/>
      <c r="K171" s="18" t="n"/>
      <c r="L171" s="96" t="n"/>
    </row>
    <row r="172">
      <c r="C172" s="33" t="n"/>
      <c r="D172" s="33" t="n"/>
      <c r="E172" s="112" t="n"/>
      <c r="F172" s="112" t="n"/>
      <c r="G172" s="112" t="n"/>
      <c r="H172" s="112" t="n"/>
      <c r="I172" s="27" t="n"/>
      <c r="J172" s="35" t="n"/>
      <c r="K172" s="18" t="n"/>
      <c r="L172" s="96" t="n"/>
    </row>
    <row r="173">
      <c r="C173" s="33" t="n"/>
      <c r="D173" s="33" t="n"/>
      <c r="E173" s="112" t="n"/>
      <c r="F173" s="112" t="n"/>
      <c r="G173" s="112" t="n"/>
      <c r="H173" s="112" t="n"/>
      <c r="I173" s="27" t="n"/>
      <c r="J173" s="35" t="n"/>
      <c r="K173" s="18" t="n"/>
      <c r="L173" s="96" t="n"/>
    </row>
    <row r="174">
      <c r="C174" s="33" t="n"/>
      <c r="D174" s="33" t="n"/>
      <c r="E174" s="112" t="n"/>
      <c r="F174" s="112" t="n"/>
      <c r="G174" s="112" t="n"/>
      <c r="H174" s="112" t="n"/>
      <c r="I174" s="27" t="n"/>
      <c r="J174" s="35" t="n"/>
      <c r="K174" s="18" t="n"/>
      <c r="L174" s="96" t="n"/>
    </row>
    <row r="175">
      <c r="C175" s="33" t="n"/>
      <c r="D175" s="33" t="n"/>
      <c r="E175" s="112" t="n"/>
      <c r="F175" s="112" t="n"/>
      <c r="G175" s="112" t="n"/>
      <c r="H175" s="112" t="n"/>
      <c r="I175" s="27" t="n"/>
      <c r="J175" s="35" t="n"/>
      <c r="K175" s="18" t="n"/>
      <c r="L175" s="96" t="n"/>
    </row>
    <row r="176">
      <c r="C176" s="33" t="n"/>
      <c r="D176" s="33" t="n"/>
      <c r="E176" s="112" t="n"/>
      <c r="F176" s="112" t="n"/>
      <c r="G176" s="112" t="n"/>
      <c r="H176" s="112" t="n"/>
      <c r="I176" s="27" t="n"/>
      <c r="J176" s="35" t="n"/>
      <c r="K176" s="18" t="n"/>
      <c r="L176" s="96" t="n"/>
    </row>
    <row r="177">
      <c r="C177" s="33" t="n"/>
      <c r="D177" s="33" t="n"/>
      <c r="E177" s="112" t="n"/>
      <c r="F177" s="112" t="n"/>
      <c r="G177" s="112" t="n"/>
      <c r="H177" s="112" t="n"/>
      <c r="I177" s="27" t="n"/>
      <c r="J177" s="35" t="n"/>
      <c r="K177" s="18" t="n"/>
      <c r="L177" s="96" t="n"/>
    </row>
    <row r="178">
      <c r="C178" s="33" t="n"/>
      <c r="D178" s="33" t="n"/>
      <c r="E178" s="112" t="n"/>
      <c r="F178" s="112" t="n"/>
      <c r="G178" s="112" t="n"/>
      <c r="H178" s="112" t="n"/>
      <c r="I178" s="27" t="n"/>
      <c r="J178" s="35" t="n"/>
      <c r="K178" s="18" t="n"/>
      <c r="L178" s="96" t="n"/>
    </row>
    <row r="179">
      <c r="C179" s="33" t="n"/>
      <c r="D179" s="33" t="n"/>
      <c r="E179" s="112" t="n"/>
      <c r="F179" s="112" t="n"/>
      <c r="G179" s="112" t="n"/>
      <c r="H179" s="112" t="n"/>
      <c r="I179" s="27" t="n"/>
      <c r="J179" s="35" t="n"/>
      <c r="K179" s="18" t="n"/>
      <c r="L179" s="96" t="n"/>
    </row>
    <row r="180">
      <c r="C180" s="33" t="n"/>
      <c r="D180" s="33" t="n"/>
      <c r="E180" s="112" t="n"/>
      <c r="F180" s="112" t="n"/>
      <c r="G180" s="112" t="n"/>
      <c r="H180" s="112" t="n"/>
      <c r="I180" s="27" t="n"/>
      <c r="J180" s="35" t="n"/>
      <c r="K180" s="18" t="n"/>
      <c r="L180" s="96" t="n"/>
    </row>
    <row r="181">
      <c r="C181" s="33" t="n"/>
      <c r="D181" s="33" t="n"/>
      <c r="E181" s="112" t="n"/>
      <c r="F181" s="112" t="n"/>
      <c r="G181" s="112" t="n"/>
      <c r="H181" s="112" t="n"/>
      <c r="I181" s="27" t="n"/>
      <c r="J181" s="35" t="n"/>
      <c r="K181" s="18" t="n"/>
      <c r="L181" s="96" t="n"/>
    </row>
    <row r="182">
      <c r="C182" s="33" t="n"/>
      <c r="D182" s="33" t="n"/>
      <c r="E182" s="112" t="n"/>
      <c r="F182" s="112" t="n"/>
      <c r="G182" s="112" t="n"/>
      <c r="H182" s="112" t="n"/>
      <c r="I182" s="27" t="n"/>
      <c r="J182" s="35" t="n"/>
      <c r="K182" s="18" t="n"/>
      <c r="L182" s="96" t="n"/>
    </row>
    <row r="183">
      <c r="C183" s="33" t="n"/>
      <c r="D183" s="33" t="n"/>
      <c r="E183" s="112" t="n"/>
      <c r="F183" s="112" t="n"/>
      <c r="G183" s="112" t="n"/>
      <c r="H183" s="112" t="n"/>
      <c r="I183" s="27" t="n"/>
      <c r="J183" s="35" t="n"/>
      <c r="K183" s="18" t="n"/>
      <c r="L183" s="96" t="n"/>
    </row>
    <row r="184">
      <c r="C184" s="33" t="n"/>
      <c r="D184" s="33" t="n"/>
      <c r="E184" s="112" t="n"/>
      <c r="F184" s="112" t="n"/>
      <c r="G184" s="112" t="n"/>
      <c r="H184" s="112" t="n"/>
      <c r="I184" s="27" t="n"/>
      <c r="J184" s="35" t="n"/>
      <c r="K184" s="18" t="n"/>
      <c r="L184" s="96" t="n"/>
    </row>
    <row r="185">
      <c r="C185" s="33" t="n"/>
      <c r="D185" s="33" t="n"/>
      <c r="E185" s="112" t="n"/>
      <c r="F185" s="112" t="n"/>
      <c r="G185" s="112" t="n"/>
      <c r="H185" s="112" t="n"/>
      <c r="I185" s="27" t="n"/>
      <c r="J185" s="35" t="n"/>
      <c r="K185" s="18" t="n"/>
      <c r="L185" s="96" t="n"/>
    </row>
    <row r="186">
      <c r="C186" s="33" t="n"/>
      <c r="D186" s="33" t="n"/>
      <c r="E186" s="112" t="n"/>
      <c r="F186" s="112" t="n"/>
      <c r="G186" s="112" t="n"/>
      <c r="H186" s="112" t="n"/>
      <c r="I186" s="27" t="n"/>
      <c r="J186" s="35" t="n"/>
      <c r="K186" s="18" t="n"/>
      <c r="L186" s="96" t="n"/>
    </row>
    <row r="187">
      <c r="C187" s="33" t="n"/>
      <c r="D187" s="33" t="n"/>
      <c r="E187" s="112" t="n"/>
      <c r="F187" s="112" t="n"/>
      <c r="G187" s="112" t="n"/>
      <c r="H187" s="112" t="n"/>
      <c r="I187" s="27" t="n"/>
      <c r="J187" s="35" t="n"/>
      <c r="K187" s="18" t="n"/>
      <c r="L187" s="96" t="n"/>
    </row>
    <row r="188">
      <c r="C188" s="33" t="n"/>
      <c r="D188" s="33" t="n"/>
      <c r="E188" s="112" t="n"/>
      <c r="F188" s="112" t="n"/>
      <c r="G188" s="112" t="n"/>
      <c r="H188" s="112" t="n"/>
      <c r="I188" s="27" t="n"/>
      <c r="J188" s="35" t="n"/>
      <c r="K188" s="18" t="n"/>
      <c r="L188" s="96" t="n"/>
    </row>
    <row r="189">
      <c r="C189" s="33" t="n"/>
      <c r="D189" s="33" t="n"/>
      <c r="E189" s="112" t="n"/>
      <c r="F189" s="112" t="n"/>
      <c r="G189" s="112" t="n"/>
      <c r="H189" s="112" t="n"/>
      <c r="I189" s="27" t="n"/>
      <c r="J189" s="35" t="n"/>
      <c r="K189" s="18" t="n"/>
      <c r="L189" s="96" t="n"/>
    </row>
    <row r="190">
      <c r="C190" s="33" t="n"/>
      <c r="D190" s="33" t="n"/>
      <c r="E190" s="112" t="n"/>
      <c r="F190" s="112" t="n"/>
      <c r="G190" s="112" t="n"/>
      <c r="H190" s="112" t="n"/>
      <c r="I190" s="27" t="n"/>
      <c r="J190" s="35" t="n"/>
      <c r="K190" s="18" t="n"/>
      <c r="L190" s="96" t="n"/>
    </row>
    <row r="191">
      <c r="C191" s="33" t="n"/>
      <c r="D191" s="33" t="n"/>
      <c r="E191" s="112" t="n"/>
      <c r="F191" s="112" t="n"/>
      <c r="G191" s="112" t="n"/>
      <c r="H191" s="112" t="n"/>
      <c r="I191" s="27" t="n"/>
      <c r="J191" s="35" t="n"/>
      <c r="K191" s="18" t="n"/>
      <c r="L191" s="96" t="n"/>
    </row>
    <row r="192">
      <c r="C192" s="33" t="n"/>
      <c r="D192" s="33" t="n"/>
      <c r="E192" s="112" t="n"/>
      <c r="F192" s="112" t="n"/>
      <c r="G192" s="112" t="n"/>
      <c r="H192" s="112" t="n"/>
      <c r="I192" s="27" t="n"/>
      <c r="J192" s="35" t="n"/>
      <c r="K192" s="18" t="n"/>
      <c r="L192" s="96" t="n"/>
    </row>
    <row r="193">
      <c r="C193" s="33" t="n"/>
      <c r="D193" s="33" t="n"/>
      <c r="E193" s="112" t="n"/>
      <c r="F193" s="112" t="n"/>
      <c r="G193" s="112" t="n"/>
      <c r="H193" s="112" t="n"/>
      <c r="I193" s="27" t="n"/>
      <c r="J193" s="35" t="n"/>
      <c r="K193" s="18" t="n"/>
      <c r="L193" s="96" t="n"/>
    </row>
    <row r="194">
      <c r="C194" s="33" t="n"/>
      <c r="D194" s="33" t="n"/>
      <c r="E194" s="112" t="n"/>
      <c r="F194" s="112" t="n"/>
      <c r="G194" s="112" t="n"/>
      <c r="H194" s="112" t="n"/>
      <c r="I194" s="27" t="n"/>
      <c r="J194" s="35" t="n"/>
      <c r="K194" s="18" t="n"/>
      <c r="L194" s="96" t="n"/>
    </row>
    <row r="195">
      <c r="C195" s="33" t="n"/>
      <c r="D195" s="33" t="n"/>
      <c r="E195" s="112" t="n"/>
      <c r="F195" s="112" t="n"/>
      <c r="G195" s="112" t="n"/>
      <c r="H195" s="112" t="n"/>
      <c r="I195" s="27" t="n"/>
      <c r="J195" s="35" t="n"/>
      <c r="K195" s="18" t="n"/>
      <c r="L195" s="96" t="n"/>
    </row>
    <row r="196">
      <c r="C196" s="33" t="n"/>
      <c r="D196" s="33" t="n"/>
      <c r="E196" s="112" t="n"/>
      <c r="F196" s="112" t="n"/>
      <c r="G196" s="112" t="n"/>
      <c r="H196" s="112" t="n"/>
      <c r="I196" s="27" t="n"/>
      <c r="J196" s="35" t="n"/>
      <c r="K196" s="18" t="n"/>
      <c r="L196" s="96" t="n"/>
    </row>
    <row r="197">
      <c r="C197" s="33" t="n"/>
      <c r="D197" s="33" t="n"/>
      <c r="E197" s="112" t="n"/>
      <c r="F197" s="112" t="n"/>
      <c r="G197" s="112" t="n"/>
      <c r="H197" s="112" t="n"/>
      <c r="I197" s="27" t="n"/>
      <c r="J197" s="35" t="n"/>
      <c r="K197" s="18" t="n"/>
      <c r="L197" s="96" t="n"/>
    </row>
    <row r="198">
      <c r="C198" s="33" t="n"/>
      <c r="D198" s="33" t="n"/>
      <c r="E198" s="112" t="n"/>
      <c r="F198" s="112" t="n"/>
      <c r="G198" s="112" t="n"/>
      <c r="H198" s="112" t="n"/>
      <c r="I198" s="27" t="n"/>
      <c r="J198" s="35" t="n"/>
      <c r="K198" s="18" t="n"/>
      <c r="L198" s="96" t="n"/>
    </row>
    <row r="199">
      <c r="C199" s="33" t="n"/>
      <c r="D199" s="33" t="n"/>
      <c r="E199" s="112" t="n"/>
      <c r="F199" s="112" t="n"/>
      <c r="G199" s="112" t="n"/>
      <c r="H199" s="112" t="n"/>
      <c r="I199" s="27" t="n"/>
      <c r="J199" s="35" t="n"/>
      <c r="K199" s="18" t="n"/>
      <c r="L199" s="96" t="n"/>
    </row>
    <row r="200">
      <c r="C200" s="33" t="n"/>
      <c r="D200" s="33" t="n"/>
      <c r="E200" s="112" t="n"/>
      <c r="F200" s="112" t="n"/>
      <c r="G200" s="112" t="n"/>
      <c r="H200" s="112" t="n"/>
      <c r="I200" s="27" t="n"/>
      <c r="J200" s="35" t="n"/>
      <c r="K200" s="18" t="n"/>
      <c r="L200" s="96" t="n"/>
    </row>
    <row r="201">
      <c r="C201" s="33" t="n"/>
      <c r="D201" s="33" t="n"/>
      <c r="E201" s="112" t="n"/>
      <c r="F201" s="112" t="n"/>
      <c r="G201" s="112" t="n"/>
      <c r="H201" s="112" t="n"/>
      <c r="I201" s="27" t="n"/>
      <c r="J201" s="35" t="n"/>
      <c r="K201" s="18" t="n"/>
      <c r="L201" s="96" t="n"/>
    </row>
    <row r="202">
      <c r="C202" s="33" t="n"/>
      <c r="D202" s="33" t="n"/>
      <c r="E202" s="112" t="n"/>
      <c r="F202" s="112" t="n"/>
      <c r="G202" s="112" t="n"/>
      <c r="H202" s="112" t="n"/>
      <c r="I202" s="27" t="n"/>
      <c r="J202" s="35" t="n"/>
      <c r="K202" s="18" t="n"/>
      <c r="L202" s="96" t="n"/>
    </row>
    <row r="203">
      <c r="C203" s="33" t="n"/>
      <c r="D203" s="33" t="n"/>
      <c r="E203" s="112" t="n"/>
      <c r="F203" s="112" t="n"/>
      <c r="G203" s="112" t="n"/>
      <c r="H203" s="112" t="n"/>
      <c r="I203" s="27" t="n"/>
      <c r="J203" s="35" t="n"/>
      <c r="K203" s="18" t="n"/>
      <c r="L203" s="96" t="n"/>
    </row>
    <row r="204">
      <c r="C204" s="33" t="n"/>
      <c r="D204" s="33" t="n"/>
      <c r="E204" s="112" t="n"/>
      <c r="F204" s="112" t="n"/>
      <c r="G204" s="112" t="n"/>
      <c r="H204" s="112" t="n"/>
      <c r="I204" s="27" t="n"/>
      <c r="J204" s="35" t="n"/>
      <c r="K204" s="18" t="n"/>
      <c r="L204" s="96" t="n"/>
    </row>
    <row r="205">
      <c r="C205" s="33" t="n"/>
      <c r="D205" s="33" t="n"/>
      <c r="E205" s="112" t="n"/>
      <c r="F205" s="112" t="n"/>
      <c r="G205" s="112" t="n"/>
      <c r="H205" s="112" t="n"/>
      <c r="I205" s="27" t="n"/>
      <c r="J205" s="35" t="n"/>
      <c r="K205" s="18" t="n"/>
      <c r="L205" s="96" t="n"/>
    </row>
    <row r="206">
      <c r="C206" s="33" t="n"/>
      <c r="D206" s="33" t="n"/>
      <c r="E206" s="112" t="n"/>
      <c r="F206" s="112" t="n"/>
      <c r="G206" s="112" t="n"/>
      <c r="H206" s="112" t="n"/>
      <c r="I206" s="27" t="n"/>
      <c r="J206" s="35" t="n"/>
      <c r="K206" s="18" t="n"/>
      <c r="L206" s="96" t="n"/>
    </row>
    <row r="207">
      <c r="C207" s="33" t="n"/>
      <c r="D207" s="33" t="n"/>
      <c r="E207" s="112" t="n"/>
      <c r="F207" s="112" t="n"/>
      <c r="G207" s="112" t="n"/>
      <c r="H207" s="112" t="n"/>
      <c r="I207" s="27" t="n"/>
      <c r="J207" s="35" t="n"/>
      <c r="K207" s="18" t="n"/>
      <c r="L207" s="96" t="n"/>
    </row>
    <row r="208">
      <c r="C208" s="33" t="n"/>
      <c r="D208" s="33" t="n"/>
      <c r="E208" s="112" t="n"/>
      <c r="F208" s="112" t="n"/>
      <c r="G208" s="112" t="n"/>
      <c r="H208" s="112" t="n"/>
      <c r="I208" s="27" t="n"/>
      <c r="J208" s="35" t="n"/>
      <c r="K208" s="18" t="n"/>
      <c r="L208" s="96" t="n"/>
    </row>
    <row r="209">
      <c r="C209" s="33" t="n"/>
      <c r="D209" s="33" t="n"/>
      <c r="E209" s="112" t="n"/>
      <c r="F209" s="112" t="n"/>
      <c r="G209" s="112" t="n"/>
      <c r="H209" s="112" t="n"/>
      <c r="I209" s="27" t="n"/>
      <c r="J209" s="35" t="n"/>
      <c r="K209" s="18" t="n"/>
      <c r="L209" s="96" t="n"/>
    </row>
    <row r="210">
      <c r="C210" s="33" t="n"/>
      <c r="D210" s="33" t="n"/>
      <c r="E210" s="112" t="n"/>
      <c r="F210" s="112" t="n"/>
      <c r="G210" s="112" t="n"/>
      <c r="H210" s="112" t="n"/>
      <c r="I210" s="27" t="n"/>
      <c r="J210" s="35" t="n"/>
      <c r="K210" s="18" t="n"/>
      <c r="L210" s="96" t="n"/>
    </row>
    <row r="211">
      <c r="C211" s="33" t="n"/>
      <c r="D211" s="33" t="n"/>
      <c r="E211" s="112" t="n"/>
      <c r="F211" s="112" t="n"/>
      <c r="G211" s="112" t="n"/>
      <c r="H211" s="112" t="n"/>
      <c r="I211" s="27" t="n"/>
      <c r="J211" s="35" t="n"/>
      <c r="K211" s="18" t="n"/>
      <c r="L211" s="96" t="n"/>
    </row>
    <row r="212">
      <c r="C212" s="33" t="n"/>
      <c r="D212" s="33" t="n"/>
      <c r="E212" s="112" t="n"/>
      <c r="F212" s="112" t="n"/>
      <c r="G212" s="112" t="n"/>
      <c r="H212" s="112" t="n"/>
      <c r="I212" s="27" t="n"/>
      <c r="J212" s="35" t="n"/>
      <c r="K212" s="18" t="n"/>
      <c r="L212" s="96" t="n"/>
    </row>
    <row r="213">
      <c r="C213" s="33" t="n"/>
      <c r="D213" s="33" t="n"/>
      <c r="E213" s="112" t="n"/>
      <c r="F213" s="112" t="n"/>
      <c r="G213" s="112" t="n"/>
      <c r="H213" s="112" t="n"/>
      <c r="I213" s="27" t="n"/>
      <c r="J213" s="35" t="n"/>
      <c r="K213" s="18" t="n"/>
      <c r="L213" s="96" t="n"/>
    </row>
    <row r="214">
      <c r="C214" s="33" t="n"/>
      <c r="D214" s="33" t="n"/>
      <c r="E214" s="112" t="n"/>
      <c r="F214" s="112" t="n"/>
      <c r="G214" s="112" t="n"/>
      <c r="H214" s="112" t="n"/>
      <c r="I214" s="27" t="n"/>
      <c r="J214" s="35" t="n"/>
      <c r="K214" s="18" t="n"/>
      <c r="L214" s="96" t="n"/>
    </row>
    <row r="215">
      <c r="C215" s="33" t="n"/>
      <c r="D215" s="33" t="n"/>
      <c r="E215" s="112" t="n"/>
      <c r="F215" s="112" t="n"/>
      <c r="G215" s="112" t="n"/>
      <c r="H215" s="112" t="n"/>
      <c r="I215" s="27" t="n"/>
      <c r="J215" s="35" t="n"/>
      <c r="K215" s="18" t="n"/>
      <c r="L215" s="96" t="n"/>
    </row>
    <row r="216">
      <c r="C216" s="33" t="n"/>
      <c r="D216" s="33" t="n"/>
      <c r="E216" s="112" t="n"/>
      <c r="F216" s="112" t="n"/>
      <c r="G216" s="112" t="n"/>
      <c r="H216" s="112" t="n"/>
      <c r="I216" s="27" t="n"/>
      <c r="J216" s="35" t="n"/>
      <c r="K216" s="18" t="n"/>
      <c r="L216" s="96" t="n"/>
    </row>
    <row r="217">
      <c r="C217" s="33" t="n"/>
      <c r="D217" s="33" t="n"/>
      <c r="E217" s="112" t="n"/>
      <c r="F217" s="112" t="n"/>
      <c r="G217" s="112" t="n"/>
      <c r="H217" s="112" t="n"/>
      <c r="I217" s="27" t="n"/>
      <c r="J217" s="35" t="n"/>
      <c r="K217" s="18" t="n"/>
      <c r="L217" s="96" t="n"/>
    </row>
    <row r="218">
      <c r="C218" s="33" t="n"/>
      <c r="D218" s="33" t="n"/>
      <c r="E218" s="112" t="n"/>
      <c r="F218" s="112" t="n"/>
      <c r="G218" s="112" t="n"/>
      <c r="H218" s="112" t="n"/>
      <c r="I218" s="27" t="n"/>
      <c r="J218" s="35" t="n"/>
      <c r="K218" s="18" t="n"/>
      <c r="L218" s="96" t="n"/>
    </row>
    <row r="219">
      <c r="C219" s="33" t="n"/>
      <c r="D219" s="33" t="n"/>
      <c r="E219" s="112" t="n"/>
      <c r="F219" s="112" t="n"/>
      <c r="G219" s="112" t="n"/>
      <c r="H219" s="112" t="n"/>
      <c r="I219" s="27" t="n"/>
      <c r="J219" s="35" t="n"/>
      <c r="K219" s="18" t="n"/>
      <c r="L219" s="96" t="n"/>
    </row>
    <row r="220">
      <c r="C220" s="33" t="n"/>
      <c r="D220" s="33" t="n"/>
      <c r="E220" s="112" t="n"/>
      <c r="F220" s="112" t="n"/>
      <c r="G220" s="112" t="n"/>
      <c r="H220" s="112" t="n"/>
      <c r="I220" s="27" t="n"/>
      <c r="J220" s="35" t="n"/>
      <c r="K220" s="18" t="n"/>
      <c r="L220" s="96" t="n"/>
    </row>
    <row r="221">
      <c r="C221" s="33" t="n"/>
      <c r="D221" s="33" t="n"/>
      <c r="E221" s="112" t="n"/>
      <c r="F221" s="112" t="n"/>
      <c r="G221" s="112" t="n"/>
      <c r="H221" s="112" t="n"/>
      <c r="I221" s="27" t="n"/>
      <c r="J221" s="35" t="n"/>
      <c r="K221" s="18" t="n"/>
      <c r="L221" s="96" t="n"/>
    </row>
    <row r="222">
      <c r="C222" s="33" t="n"/>
      <c r="D222" s="33" t="n"/>
      <c r="E222" s="112" t="n"/>
      <c r="F222" s="112" t="n"/>
      <c r="G222" s="112" t="n"/>
      <c r="H222" s="112" t="n"/>
      <c r="I222" s="27" t="n"/>
      <c r="J222" s="35" t="n"/>
      <c r="K222" s="18" t="n"/>
      <c r="L222" s="96" t="n"/>
    </row>
    <row r="223">
      <c r="C223" s="33" t="n"/>
      <c r="D223" s="33" t="n"/>
      <c r="E223" s="112" t="n"/>
      <c r="F223" s="112" t="n"/>
      <c r="G223" s="112" t="n"/>
      <c r="H223" s="112" t="n"/>
      <c r="I223" s="27" t="n"/>
      <c r="J223" s="35" t="n"/>
      <c r="K223" s="18" t="n"/>
      <c r="L223" s="96" t="n"/>
    </row>
    <row r="224">
      <c r="C224" s="33" t="n"/>
      <c r="D224" s="33" t="n"/>
      <c r="E224" s="112" t="n"/>
      <c r="F224" s="112" t="n"/>
      <c r="G224" s="112" t="n"/>
      <c r="H224" s="112" t="n"/>
      <c r="I224" s="27" t="n"/>
      <c r="J224" s="35" t="n"/>
      <c r="K224" s="18" t="n"/>
      <c r="L224" s="96" t="n"/>
    </row>
    <row r="225">
      <c r="C225" s="33" t="n"/>
      <c r="D225" s="33" t="n"/>
      <c r="E225" s="112" t="n"/>
      <c r="F225" s="112" t="n"/>
      <c r="G225" s="112" t="n"/>
      <c r="H225" s="112" t="n"/>
      <c r="I225" s="27" t="n"/>
      <c r="J225" s="35" t="n"/>
      <c r="K225" s="18" t="n"/>
      <c r="L225" s="96" t="n"/>
    </row>
    <row r="226">
      <c r="C226" s="33" t="n"/>
      <c r="D226" s="33" t="n"/>
      <c r="E226" s="112" t="n"/>
      <c r="F226" s="112" t="n"/>
      <c r="G226" s="112" t="n"/>
      <c r="H226" s="112" t="n"/>
      <c r="I226" s="27" t="n"/>
      <c r="J226" s="35" t="n"/>
      <c r="K226" s="18" t="n"/>
      <c r="L226" s="96" t="n"/>
    </row>
    <row r="227">
      <c r="C227" s="33" t="n"/>
      <c r="D227" s="33" t="n"/>
      <c r="E227" s="112" t="n"/>
      <c r="F227" s="112" t="n"/>
      <c r="G227" s="112" t="n"/>
      <c r="H227" s="112" t="n"/>
      <c r="I227" s="27" t="n"/>
      <c r="J227" s="35" t="n"/>
      <c r="K227" s="18" t="n"/>
      <c r="L227" s="96" t="n"/>
    </row>
    <row r="228">
      <c r="C228" s="33" t="n"/>
      <c r="D228" s="33" t="n"/>
      <c r="E228" s="112" t="n"/>
      <c r="F228" s="112" t="n"/>
      <c r="G228" s="112" t="n"/>
      <c r="H228" s="112" t="n"/>
      <c r="I228" s="27" t="n"/>
      <c r="J228" s="35" t="n"/>
      <c r="K228" s="18" t="n"/>
      <c r="L228" s="96" t="n"/>
    </row>
    <row r="229">
      <c r="C229" s="33" t="n"/>
      <c r="D229" s="33" t="n"/>
      <c r="E229" s="112" t="n"/>
      <c r="F229" s="112" t="n"/>
      <c r="G229" s="112" t="n"/>
      <c r="H229" s="112" t="n"/>
      <c r="I229" s="27" t="n"/>
      <c r="J229" s="35" t="n"/>
      <c r="K229" s="18" t="n"/>
      <c r="L229" s="96" t="n"/>
    </row>
    <row r="230">
      <c r="C230" s="33" t="n"/>
      <c r="D230" s="33" t="n"/>
      <c r="E230" s="112" t="n"/>
      <c r="F230" s="112" t="n"/>
      <c r="G230" s="112" t="n"/>
      <c r="H230" s="112" t="n"/>
      <c r="I230" s="27" t="n"/>
      <c r="J230" s="35" t="n"/>
      <c r="K230" s="18" t="n"/>
      <c r="L230" s="96" t="n"/>
    </row>
    <row r="231">
      <c r="C231" s="33" t="n"/>
      <c r="D231" s="33" t="n"/>
      <c r="E231" s="112" t="n"/>
      <c r="F231" s="112" t="n"/>
      <c r="G231" s="112" t="n"/>
      <c r="H231" s="112" t="n"/>
      <c r="I231" s="27" t="n"/>
      <c r="J231" s="35" t="n"/>
      <c r="K231" s="18" t="n"/>
      <c r="L231" s="96" t="n"/>
    </row>
    <row r="232">
      <c r="C232" s="33" t="n"/>
      <c r="D232" s="33" t="n"/>
      <c r="E232" s="112" t="n"/>
      <c r="F232" s="112" t="n"/>
      <c r="G232" s="112" t="n"/>
      <c r="H232" s="112" t="n"/>
      <c r="I232" s="27" t="n"/>
      <c r="J232" s="35" t="n"/>
      <c r="K232" s="18" t="n"/>
      <c r="L232" s="96" t="n"/>
    </row>
    <row r="233">
      <c r="C233" s="33" t="n"/>
      <c r="D233" s="33" t="n"/>
      <c r="E233" s="112" t="n"/>
      <c r="F233" s="112" t="n"/>
      <c r="G233" s="112" t="n"/>
      <c r="H233" s="112" t="n"/>
      <c r="I233" s="27" t="n"/>
      <c r="J233" s="35" t="n"/>
      <c r="K233" s="18" t="n"/>
      <c r="L233" s="96" t="n"/>
    </row>
    <row r="234">
      <c r="C234" s="33" t="n"/>
      <c r="D234" s="33" t="n"/>
      <c r="E234" s="112" t="n"/>
      <c r="F234" s="112" t="n"/>
      <c r="G234" s="112" t="n"/>
      <c r="H234" s="112" t="n"/>
      <c r="I234" s="27" t="n"/>
      <c r="J234" s="35" t="n"/>
      <c r="K234" s="18" t="n"/>
      <c r="L234" s="96" t="n"/>
    </row>
    <row r="235">
      <c r="C235" s="33" t="n"/>
      <c r="D235" s="33" t="n"/>
      <c r="E235" s="112" t="n"/>
      <c r="F235" s="112" t="n"/>
      <c r="G235" s="112" t="n"/>
      <c r="H235" s="112" t="n"/>
      <c r="I235" s="27" t="n"/>
      <c r="J235" s="35" t="n"/>
      <c r="K235" s="18" t="n"/>
      <c r="L235" s="96" t="n"/>
    </row>
    <row r="236">
      <c r="C236" s="33" t="n"/>
      <c r="D236" s="33" t="n"/>
      <c r="E236" s="112" t="n"/>
      <c r="F236" s="112" t="n"/>
      <c r="G236" s="112" t="n"/>
      <c r="H236" s="112" t="n"/>
      <c r="I236" s="27" t="n"/>
      <c r="J236" s="35" t="n"/>
      <c r="K236" s="18" t="n"/>
      <c r="L236" s="96" t="n"/>
    </row>
    <row r="237">
      <c r="C237" s="33" t="n"/>
      <c r="D237" s="33" t="n"/>
      <c r="E237" s="112" t="n"/>
      <c r="F237" s="112" t="n"/>
      <c r="G237" s="112" t="n"/>
      <c r="H237" s="112" t="n"/>
      <c r="I237" s="27" t="n"/>
      <c r="J237" s="35" t="n"/>
      <c r="K237" s="18" t="n"/>
      <c r="L237" s="96" t="n"/>
    </row>
    <row r="238">
      <c r="C238" s="33" t="n"/>
      <c r="D238" s="33" t="n"/>
      <c r="E238" s="112" t="n"/>
      <c r="F238" s="112" t="n"/>
      <c r="G238" s="112" t="n"/>
      <c r="H238" s="112" t="n"/>
      <c r="I238" s="27" t="n"/>
      <c r="J238" s="35" t="n"/>
      <c r="K238" s="18" t="n"/>
      <c r="L238" s="96" t="n"/>
    </row>
    <row r="239">
      <c r="C239" s="33" t="n"/>
      <c r="D239" s="33" t="n"/>
      <c r="E239" s="112" t="n"/>
      <c r="F239" s="112" t="n"/>
      <c r="G239" s="112" t="n"/>
      <c r="H239" s="112" t="n"/>
      <c r="I239" s="27" t="n"/>
      <c r="J239" s="35" t="n"/>
      <c r="K239" s="18" t="n"/>
      <c r="L239" s="96" t="n"/>
    </row>
    <row r="240">
      <c r="C240" s="33" t="n"/>
      <c r="D240" s="33" t="n"/>
      <c r="E240" s="112" t="n"/>
      <c r="F240" s="112" t="n"/>
      <c r="G240" s="112" t="n"/>
      <c r="H240" s="112" t="n"/>
      <c r="I240" s="27" t="n"/>
      <c r="J240" s="35" t="n"/>
      <c r="K240" s="18" t="n"/>
      <c r="L240" s="96" t="n"/>
    </row>
    <row r="241">
      <c r="C241" s="33" t="n"/>
      <c r="D241" s="33" t="n"/>
      <c r="E241" s="112" t="n"/>
      <c r="F241" s="112" t="n"/>
      <c r="G241" s="112" t="n"/>
      <c r="H241" s="112" t="n"/>
      <c r="I241" s="27" t="n"/>
      <c r="J241" s="35" t="n"/>
      <c r="K241" s="18" t="n"/>
      <c r="L241" s="96" t="n"/>
    </row>
    <row r="242">
      <c r="C242" s="33" t="n"/>
      <c r="D242" s="33" t="n"/>
      <c r="E242" s="112" t="n"/>
      <c r="F242" s="112" t="n"/>
      <c r="G242" s="112" t="n"/>
      <c r="H242" s="112" t="n"/>
      <c r="I242" s="27" t="n"/>
      <c r="J242" s="35" t="n"/>
      <c r="K242" s="18" t="n"/>
      <c r="L242" s="96" t="n"/>
    </row>
    <row r="243">
      <c r="C243" s="33" t="n"/>
      <c r="D243" s="33" t="n"/>
      <c r="E243" s="112" t="n"/>
      <c r="F243" s="112" t="n"/>
      <c r="G243" s="112" t="n"/>
      <c r="H243" s="112" t="n"/>
      <c r="I243" s="27" t="n"/>
      <c r="J243" s="35" t="n"/>
      <c r="K243" s="18" t="n"/>
      <c r="L243" s="96" t="n"/>
    </row>
    <row r="244">
      <c r="C244" s="33" t="n"/>
      <c r="D244" s="33" t="n"/>
      <c r="E244" s="112" t="n"/>
      <c r="F244" s="112" t="n"/>
      <c r="G244" s="112" t="n"/>
      <c r="H244" s="112" t="n"/>
      <c r="I244" s="27" t="n"/>
      <c r="J244" s="35" t="n"/>
      <c r="K244" s="18" t="n"/>
      <c r="L244" s="96" t="n"/>
    </row>
    <row r="245">
      <c r="C245" s="33" t="n"/>
      <c r="D245" s="33" t="n"/>
      <c r="E245" s="112" t="n"/>
      <c r="F245" s="112" t="n"/>
      <c r="G245" s="112" t="n"/>
      <c r="H245" s="112" t="n"/>
      <c r="I245" s="27" t="n"/>
      <c r="J245" s="35" t="n"/>
      <c r="K245" s="18" t="n"/>
      <c r="L245" s="96" t="n"/>
    </row>
    <row r="246">
      <c r="C246" s="33" t="n"/>
      <c r="D246" s="33" t="n"/>
      <c r="E246" s="112" t="n"/>
      <c r="F246" s="112" t="n"/>
      <c r="G246" s="112" t="n"/>
      <c r="H246" s="112" t="n"/>
      <c r="I246" s="27" t="n"/>
      <c r="J246" s="35" t="n"/>
      <c r="K246" s="18" t="n"/>
      <c r="L246" s="96" t="n"/>
    </row>
    <row r="247">
      <c r="C247" s="33" t="n"/>
      <c r="D247" s="33" t="n"/>
      <c r="E247" s="112" t="n"/>
      <c r="F247" s="112" t="n"/>
      <c r="G247" s="112" t="n"/>
      <c r="H247" s="112" t="n"/>
      <c r="I247" s="27" t="n"/>
      <c r="J247" s="35" t="n"/>
      <c r="K247" s="18" t="n"/>
      <c r="L247" s="96" t="n"/>
    </row>
    <row r="248">
      <c r="C248" s="33" t="n"/>
      <c r="D248" s="33" t="n"/>
      <c r="E248" s="112" t="n"/>
      <c r="F248" s="112" t="n"/>
      <c r="G248" s="112" t="n"/>
      <c r="H248" s="112" t="n"/>
      <c r="I248" s="27" t="n"/>
      <c r="J248" s="35" t="n"/>
      <c r="K248" s="18" t="n"/>
      <c r="L248" s="96" t="n"/>
    </row>
    <row r="249">
      <c r="C249" s="33" t="n"/>
      <c r="D249" s="33" t="n"/>
      <c r="E249" s="112" t="n"/>
      <c r="F249" s="112" t="n"/>
      <c r="G249" s="112" t="n"/>
      <c r="H249" s="112" t="n"/>
      <c r="I249" s="27" t="n"/>
      <c r="J249" s="35" t="n"/>
      <c r="K249" s="18" t="n"/>
      <c r="L249" s="96" t="n"/>
    </row>
    <row r="250">
      <c r="C250" s="33" t="n"/>
      <c r="D250" s="33" t="n"/>
      <c r="E250" s="112" t="n"/>
      <c r="F250" s="112" t="n"/>
      <c r="G250" s="112" t="n"/>
      <c r="H250" s="112" t="n"/>
      <c r="I250" s="27" t="n"/>
      <c r="J250" s="35" t="n"/>
      <c r="K250" s="18" t="n"/>
      <c r="L250" s="96" t="n"/>
    </row>
    <row r="251">
      <c r="C251" s="33" t="n"/>
      <c r="D251" s="33" t="n"/>
      <c r="E251" s="112" t="n"/>
      <c r="F251" s="112" t="n"/>
      <c r="G251" s="112" t="n"/>
      <c r="H251" s="112" t="n"/>
      <c r="I251" s="27" t="n"/>
      <c r="J251" s="35" t="n"/>
      <c r="K251" s="18" t="n"/>
      <c r="L251" s="96" t="n"/>
    </row>
    <row r="252">
      <c r="C252" s="33" t="n"/>
      <c r="D252" s="33" t="n"/>
      <c r="E252" s="112" t="n"/>
      <c r="F252" s="112" t="n"/>
      <c r="G252" s="112" t="n"/>
      <c r="H252" s="112" t="n"/>
      <c r="I252" s="27" t="n"/>
      <c r="J252" s="35" t="n"/>
      <c r="K252" s="18" t="n"/>
      <c r="L252" s="96" t="n"/>
    </row>
    <row r="253">
      <c r="C253" s="33" t="n"/>
      <c r="D253" s="33" t="n"/>
      <c r="E253" s="112" t="n"/>
      <c r="F253" s="112" t="n"/>
      <c r="G253" s="112" t="n"/>
      <c r="H253" s="112" t="n"/>
      <c r="I253" s="27" t="n"/>
      <c r="J253" s="35" t="n"/>
      <c r="K253" s="18" t="n"/>
      <c r="L253" s="96" t="n"/>
    </row>
    <row r="254">
      <c r="C254" s="33" t="n"/>
      <c r="D254" s="33" t="n"/>
      <c r="E254" s="112" t="n"/>
      <c r="F254" s="112" t="n"/>
      <c r="G254" s="112" t="n"/>
      <c r="H254" s="112" t="n"/>
      <c r="I254" s="27" t="n"/>
      <c r="J254" s="35" t="n"/>
      <c r="K254" s="18" t="n"/>
      <c r="L254" s="96" t="n"/>
    </row>
    <row r="255">
      <c r="C255" s="33" t="n"/>
      <c r="D255" s="33" t="n"/>
      <c r="E255" s="112" t="n"/>
      <c r="F255" s="112" t="n"/>
      <c r="G255" s="112" t="n"/>
      <c r="H255" s="112" t="n"/>
      <c r="I255" s="27" t="n"/>
      <c r="J255" s="35" t="n"/>
      <c r="K255" s="18" t="n"/>
      <c r="L255" s="96" t="n"/>
    </row>
    <row r="256">
      <c r="C256" s="33" t="n"/>
      <c r="D256" s="33" t="n"/>
      <c r="E256" s="112" t="n"/>
      <c r="F256" s="112" t="n"/>
      <c r="G256" s="112" t="n"/>
      <c r="H256" s="112" t="n"/>
      <c r="I256" s="27" t="n"/>
      <c r="J256" s="35" t="n"/>
      <c r="K256" s="18" t="n"/>
      <c r="L256" s="96" t="n"/>
    </row>
    <row r="257">
      <c r="C257" s="33" t="n"/>
      <c r="D257" s="33" t="n"/>
      <c r="E257" s="112" t="n"/>
      <c r="F257" s="112" t="n"/>
      <c r="G257" s="112" t="n"/>
      <c r="H257" s="112" t="n"/>
      <c r="I257" s="27" t="n"/>
      <c r="J257" s="35" t="n"/>
      <c r="K257" s="18" t="n"/>
      <c r="L257" s="96" t="n"/>
    </row>
    <row r="258">
      <c r="C258" s="33" t="n"/>
      <c r="D258" s="33" t="n"/>
      <c r="E258" s="112" t="n"/>
      <c r="F258" s="112" t="n"/>
      <c r="G258" s="112" t="n"/>
      <c r="H258" s="112" t="n"/>
      <c r="I258" s="27" t="n"/>
      <c r="J258" s="35" t="n"/>
      <c r="K258" s="18" t="n"/>
      <c r="L258" s="96" t="n"/>
    </row>
    <row r="259">
      <c r="C259" s="33" t="n"/>
      <c r="D259" s="33" t="n"/>
      <c r="E259" s="112" t="n"/>
      <c r="F259" s="112" t="n"/>
      <c r="G259" s="112" t="n"/>
      <c r="H259" s="112" t="n"/>
      <c r="I259" s="27" t="n"/>
      <c r="J259" s="35" t="n"/>
      <c r="K259" s="18" t="n"/>
      <c r="L259" s="96" t="n"/>
    </row>
    <row r="260">
      <c r="C260" s="33" t="n"/>
      <c r="D260" s="33" t="n"/>
      <c r="E260" s="112" t="n"/>
      <c r="F260" s="112" t="n"/>
      <c r="G260" s="112" t="n"/>
      <c r="H260" s="112" t="n"/>
      <c r="I260" s="27" t="n"/>
      <c r="J260" s="35" t="n"/>
      <c r="K260" s="18" t="n"/>
      <c r="L260" s="96" t="n"/>
    </row>
    <row r="261">
      <c r="C261" s="33" t="n"/>
      <c r="D261" s="33" t="n"/>
      <c r="E261" s="112" t="n"/>
      <c r="F261" s="112" t="n"/>
      <c r="G261" s="112" t="n"/>
      <c r="H261" s="112" t="n"/>
      <c r="I261" s="27" t="n"/>
      <c r="J261" s="35" t="n"/>
      <c r="K261" s="18" t="n"/>
      <c r="L261" s="96" t="n"/>
    </row>
    <row r="262">
      <c r="C262" s="33" t="n"/>
      <c r="D262" s="33" t="n"/>
      <c r="E262" s="112" t="n"/>
      <c r="F262" s="112" t="n"/>
      <c r="G262" s="112" t="n"/>
      <c r="H262" s="112" t="n"/>
      <c r="I262" s="27" t="n"/>
      <c r="J262" s="35" t="n"/>
      <c r="K262" s="18" t="n"/>
      <c r="L262" s="96" t="n"/>
    </row>
    <row r="263">
      <c r="C263" s="33" t="n"/>
      <c r="D263" s="33" t="n"/>
      <c r="E263" s="112" t="n"/>
      <c r="F263" s="112" t="n"/>
      <c r="G263" s="112" t="n"/>
      <c r="H263" s="112" t="n"/>
      <c r="I263" s="27" t="n"/>
      <c r="J263" s="35" t="n"/>
      <c r="K263" s="18" t="n"/>
      <c r="L263" s="96" t="n"/>
    </row>
    <row r="264">
      <c r="C264" s="33" t="n"/>
      <c r="D264" s="33" t="n"/>
      <c r="E264" s="112" t="n"/>
      <c r="F264" s="112" t="n"/>
      <c r="G264" s="112" t="n"/>
      <c r="H264" s="112" t="n"/>
      <c r="I264" s="27" t="n"/>
      <c r="J264" s="35" t="n"/>
      <c r="K264" s="18" t="n"/>
      <c r="L264" s="96" t="n"/>
    </row>
    <row r="265">
      <c r="C265" s="33" t="n"/>
      <c r="D265" s="33" t="n"/>
      <c r="E265" s="112" t="n"/>
      <c r="F265" s="112" t="n"/>
      <c r="G265" s="112" t="n"/>
      <c r="H265" s="112" t="n"/>
      <c r="I265" s="27" t="n"/>
      <c r="J265" s="35" t="n"/>
      <c r="K265" s="18" t="n"/>
      <c r="L265" s="96" t="n"/>
    </row>
    <row r="266">
      <c r="C266" s="33" t="n"/>
      <c r="D266" s="33" t="n"/>
      <c r="E266" s="112" t="n"/>
      <c r="F266" s="112" t="n"/>
      <c r="G266" s="112" t="n"/>
      <c r="H266" s="112" t="n"/>
      <c r="I266" s="27" t="n"/>
      <c r="J266" s="35" t="n"/>
      <c r="K266" s="18" t="n"/>
      <c r="L266" s="96" t="n"/>
    </row>
    <row r="267">
      <c r="C267" s="33" t="n"/>
      <c r="D267" s="33" t="n"/>
      <c r="E267" s="112" t="n"/>
      <c r="F267" s="112" t="n"/>
      <c r="G267" s="112" t="n"/>
      <c r="H267" s="112" t="n"/>
      <c r="I267" s="27" t="n"/>
      <c r="J267" s="35" t="n"/>
      <c r="K267" s="18" t="n"/>
      <c r="L267" s="96" t="n"/>
    </row>
    <row r="268">
      <c r="C268" s="33" t="n"/>
      <c r="D268" s="33" t="n"/>
      <c r="E268" s="112" t="n"/>
      <c r="F268" s="112" t="n"/>
      <c r="G268" s="112" t="n"/>
      <c r="H268" s="112" t="n"/>
      <c r="I268" s="27" t="n"/>
      <c r="J268" s="35" t="n"/>
      <c r="K268" s="18" t="n"/>
      <c r="L268" s="96" t="n"/>
    </row>
    <row r="269">
      <c r="C269" s="33" t="n"/>
      <c r="D269" s="33" t="n"/>
      <c r="E269" s="112" t="n"/>
      <c r="F269" s="112" t="n"/>
      <c r="G269" s="112" t="n"/>
      <c r="H269" s="112" t="n"/>
      <c r="I269" s="27" t="n"/>
      <c r="J269" s="35" t="n"/>
      <c r="K269" s="18" t="n"/>
      <c r="L269" s="96" t="n"/>
    </row>
    <row r="270">
      <c r="C270" s="33" t="n"/>
      <c r="D270" s="33" t="n"/>
      <c r="E270" s="112" t="n"/>
      <c r="F270" s="112" t="n"/>
      <c r="G270" s="112" t="n"/>
      <c r="H270" s="112" t="n"/>
      <c r="I270" s="27" t="n"/>
      <c r="J270" s="35" t="n"/>
      <c r="K270" s="18" t="n"/>
      <c r="L270" s="96" t="n"/>
    </row>
    <row r="271">
      <c r="C271" s="33" t="n"/>
      <c r="D271" s="33" t="n"/>
      <c r="E271" s="112" t="n"/>
      <c r="F271" s="112" t="n"/>
      <c r="G271" s="112" t="n"/>
      <c r="H271" s="112" t="n"/>
      <c r="I271" s="27" t="n"/>
      <c r="J271" s="35" t="n"/>
      <c r="K271" s="18" t="n"/>
      <c r="L271" s="96" t="n"/>
    </row>
    <row r="272">
      <c r="C272" s="33" t="n"/>
      <c r="D272" s="33" t="n"/>
      <c r="E272" s="112" t="n"/>
      <c r="F272" s="112" t="n"/>
      <c r="G272" s="112" t="n"/>
      <c r="H272" s="112" t="n"/>
      <c r="I272" s="27" t="n"/>
      <c r="J272" s="35" t="n"/>
      <c r="K272" s="18" t="n"/>
      <c r="L272" s="96" t="n"/>
    </row>
    <row r="273">
      <c r="C273" s="33" t="n"/>
      <c r="D273" s="33" t="n"/>
      <c r="E273" s="112" t="n"/>
      <c r="F273" s="112" t="n"/>
      <c r="G273" s="112" t="n"/>
      <c r="H273" s="112" t="n"/>
      <c r="I273" s="27" t="n"/>
      <c r="J273" s="35" t="n"/>
      <c r="K273" s="18" t="n"/>
      <c r="L273" s="96" t="n"/>
    </row>
    <row r="274">
      <c r="C274" s="33" t="n"/>
      <c r="D274" s="33" t="n"/>
      <c r="E274" s="112" t="n"/>
      <c r="F274" s="112" t="n"/>
      <c r="G274" s="112" t="n"/>
      <c r="H274" s="112" t="n"/>
      <c r="I274" s="27" t="n"/>
      <c r="J274" s="35" t="n"/>
      <c r="K274" s="18" t="n"/>
      <c r="L274" s="96" t="n"/>
    </row>
    <row r="275">
      <c r="C275" s="33" t="n"/>
      <c r="D275" s="33" t="n"/>
      <c r="E275" s="112" t="n"/>
      <c r="F275" s="112" t="n"/>
      <c r="G275" s="112" t="n"/>
      <c r="H275" s="112" t="n"/>
      <c r="I275" s="27" t="n"/>
      <c r="J275" s="35" t="n"/>
      <c r="K275" s="18" t="n"/>
      <c r="L275" s="96" t="n"/>
    </row>
    <row r="276">
      <c r="C276" s="33" t="n"/>
      <c r="D276" s="33" t="n"/>
      <c r="E276" s="112" t="n"/>
      <c r="F276" s="112" t="n"/>
      <c r="G276" s="112" t="n"/>
      <c r="H276" s="112" t="n"/>
      <c r="I276" s="27" t="n"/>
      <c r="J276" s="35" t="n"/>
      <c r="K276" s="18" t="n"/>
      <c r="L276" s="96" t="n"/>
    </row>
    <row r="277">
      <c r="C277" s="33" t="n"/>
      <c r="D277" s="33" t="n"/>
      <c r="E277" s="112" t="n"/>
      <c r="F277" s="112" t="n"/>
      <c r="G277" s="112" t="n"/>
      <c r="H277" s="112" t="n"/>
      <c r="I277" s="27" t="n"/>
      <c r="J277" s="35" t="n"/>
      <c r="K277" s="18" t="n"/>
      <c r="L277" s="96" t="n"/>
    </row>
    <row r="278">
      <c r="C278" s="33" t="n"/>
      <c r="D278" s="33" t="n"/>
      <c r="E278" s="112" t="n"/>
      <c r="F278" s="112" t="n"/>
      <c r="G278" s="112" t="n"/>
      <c r="H278" s="112" t="n"/>
      <c r="I278" s="27" t="n"/>
      <c r="J278" s="35" t="n"/>
      <c r="K278" s="18" t="n"/>
      <c r="L278" s="96" t="n"/>
    </row>
    <row r="279">
      <c r="C279" s="33" t="n"/>
      <c r="D279" s="33" t="n"/>
      <c r="E279" s="112" t="n"/>
      <c r="F279" s="112" t="n"/>
      <c r="G279" s="112" t="n"/>
      <c r="H279" s="112" t="n"/>
      <c r="I279" s="27" t="n"/>
      <c r="J279" s="35" t="n"/>
      <c r="K279" s="18" t="n"/>
      <c r="L279" s="96" t="n"/>
    </row>
    <row r="280">
      <c r="C280" s="33" t="n"/>
      <c r="D280" s="33" t="n"/>
      <c r="E280" s="112" t="n"/>
      <c r="F280" s="112" t="n"/>
      <c r="G280" s="112" t="n"/>
      <c r="H280" s="112" t="n"/>
      <c r="I280" s="27" t="n"/>
      <c r="J280" s="35" t="n"/>
      <c r="K280" s="18" t="n"/>
      <c r="L280" s="96" t="n"/>
    </row>
    <row r="281">
      <c r="C281" s="33" t="n"/>
      <c r="D281" s="33" t="n"/>
      <c r="E281" s="112" t="n"/>
      <c r="F281" s="112" t="n"/>
      <c r="G281" s="112" t="n"/>
      <c r="H281" s="112" t="n"/>
      <c r="I281" s="27" t="n"/>
      <c r="J281" s="35" t="n"/>
      <c r="K281" s="18" t="n"/>
      <c r="L281" s="96" t="n"/>
    </row>
    <row r="282">
      <c r="C282" s="33" t="n"/>
      <c r="D282" s="33" t="n"/>
      <c r="E282" s="112" t="n"/>
      <c r="F282" s="112" t="n"/>
      <c r="G282" s="112" t="n"/>
      <c r="H282" s="112" t="n"/>
      <c r="I282" s="27" t="n"/>
      <c r="J282" s="35" t="n"/>
      <c r="K282" s="18" t="n"/>
      <c r="L282" s="96" t="n"/>
    </row>
    <row r="283">
      <c r="C283" s="33" t="n"/>
      <c r="D283" s="33" t="n"/>
      <c r="E283" s="112" t="n"/>
      <c r="F283" s="112" t="n"/>
      <c r="G283" s="112" t="n"/>
      <c r="H283" s="112" t="n"/>
      <c r="I283" s="27" t="n"/>
      <c r="J283" s="35" t="n"/>
      <c r="K283" s="18" t="n"/>
      <c r="L283" s="96" t="n"/>
    </row>
    <row r="284">
      <c r="C284" s="33" t="n"/>
      <c r="D284" s="33" t="n"/>
      <c r="E284" s="112" t="n"/>
      <c r="F284" s="112" t="n"/>
      <c r="G284" s="112" t="n"/>
      <c r="H284" s="112" t="n"/>
      <c r="I284" s="27" t="n"/>
      <c r="J284" s="35" t="n"/>
      <c r="K284" s="18" t="n"/>
      <c r="L284" s="96" t="n"/>
    </row>
    <row r="285">
      <c r="C285" s="33" t="n"/>
      <c r="D285" s="33" t="n"/>
      <c r="E285" s="112" t="n"/>
      <c r="F285" s="112" t="n"/>
      <c r="G285" s="112" t="n"/>
      <c r="H285" s="112" t="n"/>
      <c r="I285" s="27" t="n"/>
      <c r="J285" s="35" t="n"/>
      <c r="K285" s="18" t="n"/>
      <c r="L285" s="96" t="n"/>
    </row>
    <row r="286">
      <c r="C286" s="33" t="n"/>
      <c r="D286" s="33" t="n"/>
      <c r="E286" s="112" t="n"/>
      <c r="F286" s="112" t="n"/>
      <c r="G286" s="112" t="n"/>
      <c r="H286" s="112" t="n"/>
      <c r="I286" s="27" t="n"/>
      <c r="J286" s="35" t="n"/>
      <c r="K286" s="18" t="n"/>
      <c r="L286" s="96" t="n"/>
    </row>
    <row r="287">
      <c r="C287" s="33" t="n"/>
      <c r="D287" s="33" t="n"/>
      <c r="E287" s="112" t="n"/>
      <c r="F287" s="112" t="n"/>
      <c r="G287" s="112" t="n"/>
      <c r="H287" s="112" t="n"/>
      <c r="I287" s="27" t="n"/>
      <c r="J287" s="35" t="n"/>
      <c r="K287" s="18" t="n"/>
      <c r="L287" s="96" t="n"/>
    </row>
    <row r="288">
      <c r="C288" s="33" t="n"/>
      <c r="D288" s="33" t="n"/>
      <c r="E288" s="112" t="n"/>
      <c r="F288" s="112" t="n"/>
      <c r="G288" s="112" t="n"/>
      <c r="H288" s="112" t="n"/>
      <c r="I288" s="27" t="n"/>
      <c r="J288" s="35" t="n"/>
      <c r="K288" s="18" t="n"/>
      <c r="L288" s="96" t="n"/>
    </row>
    <row r="289">
      <c r="C289" s="33" t="n"/>
      <c r="D289" s="33" t="n"/>
      <c r="E289" s="112" t="n"/>
      <c r="F289" s="112" t="n"/>
      <c r="G289" s="112" t="n"/>
      <c r="H289" s="112" t="n"/>
      <c r="I289" s="27" t="n"/>
      <c r="J289" s="35" t="n"/>
      <c r="K289" s="18" t="n"/>
      <c r="L289" s="96" t="n"/>
    </row>
    <row r="290">
      <c r="C290" s="33" t="n"/>
      <c r="D290" s="33" t="n"/>
      <c r="E290" s="112" t="n"/>
      <c r="F290" s="112" t="n"/>
      <c r="G290" s="112" t="n"/>
      <c r="H290" s="112" t="n"/>
      <c r="I290" s="27" t="n"/>
      <c r="J290" s="35" t="n"/>
      <c r="K290" s="18" t="n"/>
      <c r="L290" s="96" t="n"/>
    </row>
    <row r="291">
      <c r="C291" s="33" t="n"/>
      <c r="D291" s="33" t="n"/>
      <c r="E291" s="112" t="n"/>
      <c r="F291" s="112" t="n"/>
      <c r="G291" s="112" t="n"/>
      <c r="H291" s="112" t="n"/>
      <c r="I291" s="27" t="n"/>
      <c r="J291" s="35" t="n"/>
      <c r="K291" s="18" t="n"/>
      <c r="L291" s="96" t="n"/>
    </row>
    <row r="292">
      <c r="C292" s="33" t="n"/>
      <c r="D292" s="33" t="n"/>
      <c r="E292" s="112" t="n"/>
      <c r="F292" s="112" t="n"/>
      <c r="G292" s="112" t="n"/>
      <c r="H292" s="112" t="n"/>
      <c r="I292" s="27" t="n"/>
      <c r="J292" s="35" t="n"/>
      <c r="K292" s="18" t="n"/>
      <c r="L292" s="96" t="n"/>
    </row>
    <row r="293">
      <c r="C293" s="33" t="n"/>
      <c r="D293" s="33" t="n"/>
      <c r="E293" s="112" t="n"/>
      <c r="F293" s="112" t="n"/>
      <c r="G293" s="112" t="n"/>
      <c r="H293" s="112" t="n"/>
      <c r="I293" s="27" t="n"/>
      <c r="J293" s="35" t="n"/>
      <c r="K293" s="18" t="n"/>
      <c r="L293" s="96" t="n"/>
    </row>
    <row r="294">
      <c r="C294" s="33" t="n"/>
      <c r="D294" s="33" t="n"/>
      <c r="E294" s="112" t="n"/>
      <c r="F294" s="112" t="n"/>
      <c r="G294" s="112" t="n"/>
      <c r="H294" s="112" t="n"/>
      <c r="I294" s="27" t="n"/>
      <c r="J294" s="35" t="n"/>
      <c r="K294" s="18" t="n"/>
      <c r="L294" s="96" t="n"/>
    </row>
    <row r="295">
      <c r="C295" s="33" t="n"/>
      <c r="D295" s="33" t="n"/>
      <c r="E295" s="112" t="n"/>
      <c r="F295" s="112" t="n"/>
      <c r="G295" s="112" t="n"/>
      <c r="H295" s="112" t="n"/>
      <c r="I295" s="27" t="n"/>
      <c r="J295" s="35" t="n"/>
      <c r="K295" s="18" t="n"/>
      <c r="L295" s="96" t="n"/>
    </row>
    <row r="296">
      <c r="C296" s="33" t="n"/>
      <c r="D296" s="33" t="n"/>
      <c r="E296" s="112" t="n"/>
      <c r="F296" s="112" t="n"/>
      <c r="G296" s="112" t="n"/>
      <c r="H296" s="112" t="n"/>
      <c r="I296" s="27" t="n"/>
      <c r="J296" s="35" t="n"/>
      <c r="K296" s="18" t="n"/>
      <c r="L296" s="96" t="n"/>
    </row>
    <row r="297">
      <c r="C297" s="33" t="n"/>
      <c r="D297" s="33" t="n"/>
      <c r="E297" s="112" t="n"/>
      <c r="F297" s="112" t="n"/>
      <c r="G297" s="112" t="n"/>
      <c r="H297" s="112" t="n"/>
      <c r="I297" s="27" t="n"/>
      <c r="J297" s="35" t="n"/>
      <c r="K297" s="18" t="n"/>
      <c r="L297" s="96" t="n"/>
    </row>
    <row r="298">
      <c r="C298" s="33" t="n"/>
      <c r="D298" s="33" t="n"/>
      <c r="E298" s="112" t="n"/>
      <c r="F298" s="112" t="n"/>
      <c r="G298" s="112" t="n"/>
      <c r="H298" s="112" t="n"/>
      <c r="I298" s="27" t="n"/>
      <c r="J298" s="35" t="n"/>
      <c r="K298" s="18" t="n"/>
      <c r="L298" s="96" t="n"/>
    </row>
    <row r="299">
      <c r="C299" s="33" t="n"/>
      <c r="D299" s="33" t="n"/>
      <c r="E299" s="112" t="n"/>
      <c r="F299" s="112" t="n"/>
      <c r="G299" s="112" t="n"/>
      <c r="H299" s="112" t="n"/>
      <c r="I299" s="27" t="n"/>
      <c r="J299" s="35" t="n"/>
      <c r="K299" s="18" t="n"/>
      <c r="L299" s="96" t="n"/>
    </row>
    <row r="300">
      <c r="C300" s="33" t="n"/>
      <c r="D300" s="33" t="n"/>
      <c r="E300" s="112" t="n"/>
      <c r="F300" s="112" t="n"/>
      <c r="G300" s="112" t="n"/>
      <c r="H300" s="112" t="n"/>
      <c r="I300" s="27" t="n"/>
      <c r="J300" s="35" t="n"/>
      <c r="K300" s="18" t="n"/>
      <c r="L300" s="96" t="n"/>
    </row>
    <row r="301">
      <c r="C301" s="33" t="n"/>
      <c r="D301" s="33" t="n"/>
      <c r="E301" s="112" t="n"/>
      <c r="F301" s="112" t="n"/>
      <c r="G301" s="112" t="n"/>
      <c r="H301" s="112" t="n"/>
      <c r="I301" s="27" t="n"/>
      <c r="J301" s="35" t="n"/>
      <c r="K301" s="18" t="n"/>
      <c r="L301" s="96" t="n"/>
    </row>
    <row r="302">
      <c r="C302" s="33" t="n"/>
      <c r="D302" s="33" t="n"/>
      <c r="E302" s="112" t="n"/>
      <c r="F302" s="112" t="n"/>
      <c r="G302" s="112" t="n"/>
      <c r="H302" s="112" t="n"/>
      <c r="I302" s="27" t="n"/>
      <c r="J302" s="35" t="n"/>
      <c r="K302" s="18" t="n"/>
      <c r="L302" s="96" t="n"/>
    </row>
    <row r="303">
      <c r="C303" s="33" t="n"/>
      <c r="D303" s="33" t="n"/>
      <c r="E303" s="112" t="n"/>
      <c r="F303" s="112" t="n"/>
      <c r="G303" s="112" t="n"/>
      <c r="H303" s="112" t="n"/>
      <c r="I303" s="27" t="n"/>
      <c r="J303" s="35" t="n"/>
      <c r="K303" s="18" t="n"/>
      <c r="L303" s="96" t="n"/>
    </row>
    <row r="304">
      <c r="C304" s="33" t="n"/>
      <c r="D304" s="33" t="n"/>
      <c r="E304" s="112" t="n"/>
      <c r="F304" s="112" t="n"/>
      <c r="G304" s="112" t="n"/>
      <c r="H304" s="112" t="n"/>
      <c r="I304" s="27" t="n"/>
      <c r="J304" s="35" t="n"/>
      <c r="K304" s="18" t="n"/>
      <c r="L304" s="96" t="n"/>
    </row>
    <row r="305">
      <c r="C305" s="33" t="n"/>
      <c r="D305" s="33" t="n"/>
      <c r="E305" s="112" t="n"/>
      <c r="F305" s="112" t="n"/>
      <c r="G305" s="112" t="n"/>
      <c r="H305" s="112" t="n"/>
      <c r="I305" s="27" t="n"/>
      <c r="J305" s="35" t="n"/>
      <c r="K305" s="18" t="n"/>
      <c r="L305" s="96" t="n"/>
    </row>
    <row r="306">
      <c r="C306" s="33" t="n"/>
      <c r="D306" s="33" t="n"/>
      <c r="E306" s="112" t="n"/>
      <c r="F306" s="112" t="n"/>
      <c r="G306" s="112" t="n"/>
      <c r="H306" s="112" t="n"/>
      <c r="I306" s="27" t="n"/>
      <c r="J306" s="35" t="n"/>
      <c r="K306" s="18" t="n"/>
      <c r="L306" s="96" t="n"/>
    </row>
    <row r="307">
      <c r="C307" s="33" t="n"/>
      <c r="D307" s="33" t="n"/>
      <c r="E307" s="112" t="n"/>
      <c r="F307" s="112" t="n"/>
      <c r="G307" s="112" t="n"/>
      <c r="H307" s="112" t="n"/>
      <c r="I307" s="27" t="n"/>
      <c r="J307" s="35" t="n"/>
      <c r="K307" s="18" t="n"/>
      <c r="L307" s="96" t="n"/>
    </row>
    <row r="308">
      <c r="C308" s="33" t="n"/>
      <c r="D308" s="33" t="n"/>
      <c r="E308" s="112" t="n"/>
      <c r="F308" s="112" t="n"/>
      <c r="G308" s="112" t="n"/>
      <c r="H308" s="112" t="n"/>
      <c r="I308" s="27" t="n"/>
      <c r="J308" s="35" t="n"/>
      <c r="K308" s="18" t="n"/>
      <c r="L308" s="96" t="n"/>
    </row>
    <row r="309">
      <c r="C309" s="33" t="n"/>
      <c r="D309" s="33" t="n"/>
      <c r="E309" s="112" t="n"/>
      <c r="F309" s="112" t="n"/>
      <c r="G309" s="112" t="n"/>
      <c r="H309" s="112" t="n"/>
      <c r="I309" s="27" t="n"/>
      <c r="J309" s="35" t="n"/>
      <c r="K309" s="18" t="n"/>
      <c r="L309" s="96" t="n"/>
    </row>
    <row r="310">
      <c r="C310" s="33" t="n"/>
      <c r="D310" s="33" t="n"/>
      <c r="E310" s="112" t="n"/>
      <c r="F310" s="112" t="n"/>
      <c r="G310" s="112" t="n"/>
      <c r="H310" s="112" t="n"/>
      <c r="I310" s="27" t="n"/>
      <c r="J310" s="35" t="n"/>
      <c r="K310" s="18" t="n"/>
      <c r="L310" s="96" t="n"/>
    </row>
    <row r="311">
      <c r="C311" s="33" t="n"/>
      <c r="D311" s="33" t="n"/>
      <c r="E311" s="112" t="n"/>
      <c r="F311" s="112" t="n"/>
      <c r="G311" s="112" t="n"/>
      <c r="H311" s="112" t="n"/>
      <c r="I311" s="27" t="n"/>
      <c r="J311" s="35" t="n"/>
      <c r="K311" s="18" t="n"/>
      <c r="L311" s="96" t="n"/>
    </row>
    <row r="312">
      <c r="C312" s="33" t="n"/>
      <c r="D312" s="33" t="n"/>
      <c r="E312" s="112" t="n"/>
      <c r="F312" s="112" t="n"/>
      <c r="G312" s="112" t="n"/>
      <c r="H312" s="112" t="n"/>
      <c r="I312" s="27" t="n"/>
      <c r="J312" s="35" t="n"/>
      <c r="K312" s="18" t="n"/>
      <c r="L312" s="96" t="n"/>
    </row>
    <row r="313">
      <c r="C313" s="33" t="n"/>
      <c r="D313" s="33" t="n"/>
      <c r="E313" s="112" t="n"/>
      <c r="F313" s="112" t="n"/>
      <c r="G313" s="112" t="n"/>
      <c r="H313" s="112" t="n"/>
      <c r="I313" s="27" t="n"/>
      <c r="J313" s="35" t="n"/>
      <c r="K313" s="18" t="n"/>
      <c r="L313" s="96" t="n"/>
    </row>
    <row r="314">
      <c r="C314" s="33" t="n"/>
      <c r="D314" s="33" t="n"/>
      <c r="E314" s="112" t="n"/>
      <c r="F314" s="112" t="n"/>
      <c r="G314" s="112" t="n"/>
      <c r="H314" s="112" t="n"/>
      <c r="I314" s="27" t="n"/>
      <c r="J314" s="35" t="n"/>
      <c r="K314" s="18" t="n"/>
      <c r="L314" s="96" t="n"/>
    </row>
    <row r="315">
      <c r="C315" s="33" t="n"/>
      <c r="D315" s="33" t="n"/>
      <c r="E315" s="112" t="n"/>
      <c r="F315" s="112" t="n"/>
      <c r="G315" s="112" t="n"/>
      <c r="H315" s="112" t="n"/>
      <c r="I315" s="27" t="n"/>
      <c r="J315" s="35" t="n"/>
      <c r="K315" s="18" t="n"/>
      <c r="L315" s="96" t="n"/>
    </row>
    <row r="316">
      <c r="C316" s="33" t="n"/>
      <c r="D316" s="33" t="n"/>
      <c r="E316" s="112" t="n"/>
      <c r="F316" s="112" t="n"/>
      <c r="G316" s="112" t="n"/>
      <c r="H316" s="112" t="n"/>
      <c r="I316" s="27" t="n"/>
      <c r="J316" s="35" t="n"/>
      <c r="K316" s="18" t="n"/>
      <c r="L316" s="96" t="n"/>
    </row>
    <row r="317">
      <c r="C317" s="33" t="n"/>
      <c r="D317" s="33" t="n"/>
      <c r="E317" s="112" t="n"/>
      <c r="F317" s="112" t="n"/>
      <c r="G317" s="112" t="n"/>
      <c r="H317" s="112" t="n"/>
      <c r="I317" s="27" t="n"/>
      <c r="J317" s="35" t="n"/>
      <c r="K317" s="18" t="n"/>
      <c r="L317" s="96" t="n"/>
    </row>
    <row r="318">
      <c r="C318" s="33" t="n"/>
      <c r="D318" s="33" t="n"/>
      <c r="E318" s="112" t="n"/>
      <c r="F318" s="112" t="n"/>
      <c r="G318" s="112" t="n"/>
      <c r="H318" s="112" t="n"/>
      <c r="I318" s="27" t="n"/>
      <c r="J318" s="35" t="n"/>
      <c r="K318" s="18" t="n"/>
      <c r="L318" s="96" t="n"/>
    </row>
    <row r="319">
      <c r="C319" s="33" t="n"/>
      <c r="D319" s="33" t="n"/>
      <c r="E319" s="112" t="n"/>
      <c r="F319" s="112" t="n"/>
      <c r="G319" s="112" t="n"/>
      <c r="H319" s="112" t="n"/>
      <c r="I319" s="27" t="n"/>
      <c r="J319" s="35" t="n"/>
      <c r="K319" s="18" t="n"/>
      <c r="L319" s="96" t="n"/>
    </row>
    <row r="320">
      <c r="C320" s="33" t="n"/>
      <c r="D320" s="33" t="n"/>
      <c r="E320" s="112" t="n"/>
      <c r="F320" s="112" t="n"/>
      <c r="G320" s="112" t="n"/>
      <c r="H320" s="112" t="n"/>
      <c r="I320" s="27" t="n"/>
      <c r="J320" s="35" t="n"/>
      <c r="K320" s="18" t="n"/>
      <c r="L320" s="96" t="n"/>
    </row>
    <row r="321">
      <c r="C321" s="33" t="n"/>
      <c r="D321" s="33" t="n"/>
      <c r="E321" s="112" t="n"/>
      <c r="F321" s="112" t="n"/>
      <c r="G321" s="112" t="n"/>
      <c r="H321" s="112" t="n"/>
      <c r="I321" s="27" t="n"/>
      <c r="J321" s="35" t="n"/>
      <c r="K321" s="18" t="n"/>
      <c r="L321" s="96" t="n"/>
    </row>
    <row r="322">
      <c r="C322" s="33" t="n"/>
      <c r="D322" s="33" t="n"/>
      <c r="E322" s="112" t="n"/>
      <c r="F322" s="112" t="n"/>
      <c r="G322" s="112" t="n"/>
      <c r="H322" s="112" t="n"/>
      <c r="I322" s="27" t="n"/>
      <c r="J322" s="35" t="n"/>
      <c r="K322" s="18" t="n"/>
      <c r="L322" s="96" t="n"/>
    </row>
    <row r="323">
      <c r="C323" s="33" t="n"/>
      <c r="D323" s="33" t="n"/>
      <c r="E323" s="112" t="n"/>
      <c r="F323" s="112" t="n"/>
      <c r="G323" s="112" t="n"/>
      <c r="H323" s="112" t="n"/>
      <c r="I323" s="27" t="n"/>
      <c r="J323" s="35" t="n"/>
      <c r="K323" s="18" t="n"/>
      <c r="L323" s="96" t="n"/>
    </row>
    <row r="324">
      <c r="C324" s="33" t="n"/>
      <c r="D324" s="33" t="n"/>
      <c r="E324" s="112" t="n"/>
      <c r="F324" s="112" t="n"/>
      <c r="G324" s="112" t="n"/>
      <c r="H324" s="112" t="n"/>
      <c r="I324" s="27" t="n"/>
      <c r="J324" s="35" t="n"/>
      <c r="K324" s="18" t="n"/>
      <c r="L324" s="96" t="n"/>
    </row>
    <row r="325">
      <c r="C325" s="33" t="n"/>
      <c r="D325" s="33" t="n"/>
      <c r="E325" s="112" t="n"/>
      <c r="F325" s="112" t="n"/>
      <c r="G325" s="112" t="n"/>
      <c r="H325" s="112" t="n"/>
      <c r="I325" s="27" t="n"/>
      <c r="J325" s="35" t="n"/>
      <c r="K325" s="18" t="n"/>
      <c r="L325" s="96" t="n"/>
    </row>
    <row r="326">
      <c r="C326" s="33" t="n"/>
      <c r="D326" s="33" t="n"/>
      <c r="E326" s="112" t="n"/>
      <c r="F326" s="112" t="n"/>
      <c r="G326" s="112" t="n"/>
      <c r="H326" s="112" t="n"/>
      <c r="I326" s="27" t="n"/>
      <c r="J326" s="35" t="n"/>
      <c r="K326" s="18" t="n"/>
      <c r="L326" s="96" t="n"/>
    </row>
    <row r="327">
      <c r="C327" s="33" t="n"/>
      <c r="D327" s="33" t="n"/>
      <c r="E327" s="112" t="n"/>
      <c r="F327" s="112" t="n"/>
      <c r="G327" s="112" t="n"/>
      <c r="H327" s="112" t="n"/>
      <c r="I327" s="27" t="n"/>
      <c r="J327" s="35" t="n"/>
      <c r="K327" s="18" t="n"/>
      <c r="L327" s="96" t="n"/>
    </row>
    <row r="328">
      <c r="C328" s="33" t="n"/>
      <c r="D328" s="33" t="n"/>
      <c r="E328" s="112" t="n"/>
      <c r="F328" s="112" t="n"/>
      <c r="G328" s="112" t="n"/>
      <c r="H328" s="112" t="n"/>
      <c r="I328" s="27" t="n"/>
      <c r="J328" s="35" t="n"/>
      <c r="K328" s="18" t="n"/>
      <c r="L328" s="96" t="n"/>
    </row>
    <row r="329">
      <c r="C329" s="33" t="n"/>
      <c r="D329" s="33" t="n"/>
      <c r="E329" s="112" t="n"/>
      <c r="F329" s="112" t="n"/>
      <c r="G329" s="112" t="n"/>
      <c r="H329" s="112" t="n"/>
      <c r="I329" s="27" t="n"/>
      <c r="J329" s="35" t="n"/>
      <c r="K329" s="18" t="n"/>
      <c r="L329" s="96" t="n"/>
    </row>
    <row r="330">
      <c r="C330" s="33" t="n"/>
      <c r="D330" s="33" t="n"/>
      <c r="E330" s="112" t="n"/>
      <c r="F330" s="112" t="n"/>
      <c r="G330" s="112" t="n"/>
      <c r="H330" s="112" t="n"/>
      <c r="I330" s="27" t="n"/>
      <c r="J330" s="35" t="n"/>
      <c r="K330" s="18" t="n"/>
      <c r="L330" s="96" t="n"/>
    </row>
    <row r="331">
      <c r="C331" s="33" t="n"/>
      <c r="D331" s="33" t="n"/>
      <c r="E331" s="112" t="n"/>
      <c r="F331" s="112" t="n"/>
      <c r="G331" s="112" t="n"/>
      <c r="H331" s="112" t="n"/>
      <c r="I331" s="27" t="n"/>
      <c r="J331" s="35" t="n"/>
      <c r="K331" s="18" t="n"/>
      <c r="L331" s="96" t="n"/>
    </row>
    <row r="332">
      <c r="C332" s="33" t="n"/>
      <c r="D332" s="33" t="n"/>
      <c r="E332" s="112" t="n"/>
      <c r="F332" s="112" t="n"/>
      <c r="G332" s="112" t="n"/>
      <c r="H332" s="112" t="n"/>
      <c r="I332" s="27" t="n"/>
      <c r="J332" s="35" t="n"/>
      <c r="K332" s="18" t="n"/>
      <c r="L332" s="96" t="n"/>
    </row>
    <row r="333">
      <c r="C333" s="33" t="n"/>
      <c r="D333" s="33" t="n"/>
      <c r="E333" s="112" t="n"/>
      <c r="F333" s="112" t="n"/>
      <c r="G333" s="112" t="n"/>
      <c r="H333" s="112" t="n"/>
      <c r="I333" s="27" t="n"/>
      <c r="J333" s="35" t="n"/>
      <c r="K333" s="18" t="n"/>
      <c r="L333" s="96" t="n"/>
    </row>
    <row r="334">
      <c r="C334" s="33" t="n"/>
      <c r="D334" s="33" t="n"/>
      <c r="E334" s="112" t="n"/>
      <c r="F334" s="112" t="n"/>
      <c r="G334" s="112" t="n"/>
      <c r="H334" s="112" t="n"/>
      <c r="I334" s="27" t="n"/>
      <c r="J334" s="35" t="n"/>
      <c r="K334" s="18" t="n"/>
      <c r="L334" s="96" t="n"/>
    </row>
    <row r="335">
      <c r="C335" s="33" t="n"/>
      <c r="D335" s="33" t="n"/>
      <c r="E335" s="112" t="n"/>
      <c r="F335" s="112" t="n"/>
      <c r="G335" s="112" t="n"/>
      <c r="H335" s="112" t="n"/>
      <c r="I335" s="27" t="n"/>
      <c r="J335" s="35" t="n"/>
      <c r="K335" s="18" t="n"/>
      <c r="L335" s="96" t="n"/>
    </row>
    <row r="336">
      <c r="C336" s="33" t="n"/>
      <c r="D336" s="33" t="n"/>
      <c r="E336" s="112" t="n"/>
      <c r="F336" s="112" t="n"/>
      <c r="G336" s="112" t="n"/>
      <c r="H336" s="112" t="n"/>
      <c r="I336" s="27" t="n"/>
      <c r="J336" s="35" t="n"/>
      <c r="K336" s="18" t="n"/>
      <c r="L336" s="96" t="n"/>
    </row>
    <row r="337">
      <c r="C337" s="33" t="n"/>
      <c r="D337" s="33" t="n"/>
      <c r="E337" s="112" t="n"/>
      <c r="F337" s="112" t="n"/>
      <c r="G337" s="112" t="n"/>
      <c r="H337" s="112" t="n"/>
      <c r="I337" s="27" t="n"/>
      <c r="J337" s="35" t="n"/>
      <c r="K337" s="18" t="n"/>
      <c r="L337" s="96" t="n"/>
    </row>
    <row r="338">
      <c r="C338" s="33" t="n"/>
      <c r="D338" s="33" t="n"/>
      <c r="E338" s="112" t="n"/>
      <c r="F338" s="112" t="n"/>
      <c r="G338" s="112" t="n"/>
      <c r="H338" s="112" t="n"/>
      <c r="I338" s="27" t="n"/>
      <c r="J338" s="35" t="n"/>
      <c r="K338" s="18" t="n"/>
      <c r="L338" s="96" t="n"/>
    </row>
    <row r="339">
      <c r="C339" s="33" t="n"/>
      <c r="D339" s="33" t="n"/>
      <c r="E339" s="112" t="n"/>
      <c r="F339" s="112" t="n"/>
      <c r="G339" s="112" t="n"/>
      <c r="H339" s="112" t="n"/>
      <c r="I339" s="27" t="n"/>
      <c r="J339" s="35" t="n"/>
      <c r="K339" s="18" t="n"/>
      <c r="L339" s="96" t="n"/>
    </row>
    <row r="340">
      <c r="C340" s="33" t="n"/>
      <c r="D340" s="33" t="n"/>
      <c r="E340" s="112" t="n"/>
      <c r="F340" s="112" t="n"/>
      <c r="G340" s="112" t="n"/>
      <c r="H340" s="112" t="n"/>
      <c r="I340" s="27" t="n"/>
      <c r="J340" s="35" t="n"/>
      <c r="K340" s="18" t="n"/>
      <c r="L340" s="96" t="n"/>
    </row>
    <row r="341">
      <c r="C341" s="33" t="n"/>
      <c r="D341" s="33" t="n"/>
      <c r="E341" s="112" t="n"/>
      <c r="F341" s="112" t="n"/>
      <c r="G341" s="112" t="n"/>
      <c r="H341" s="112" t="n"/>
      <c r="I341" s="27" t="n"/>
      <c r="J341" s="35" t="n"/>
      <c r="K341" s="18" t="n"/>
      <c r="L341" s="96" t="n"/>
    </row>
    <row r="342">
      <c r="C342" s="33" t="n"/>
      <c r="D342" s="33" t="n"/>
      <c r="E342" s="112" t="n"/>
      <c r="F342" s="112" t="n"/>
      <c r="G342" s="112" t="n"/>
      <c r="H342" s="112" t="n"/>
      <c r="I342" s="27" t="n"/>
      <c r="J342" s="35" t="n"/>
      <c r="K342" s="18" t="n"/>
      <c r="L342" s="96" t="n"/>
    </row>
    <row r="343">
      <c r="C343" s="33" t="n"/>
      <c r="D343" s="33" t="n"/>
      <c r="E343" s="112" t="n"/>
      <c r="F343" s="112" t="n"/>
      <c r="G343" s="112" t="n"/>
      <c r="H343" s="112" t="n"/>
      <c r="I343" s="27" t="n"/>
      <c r="J343" s="35" t="n"/>
      <c r="K343" s="18" t="n"/>
      <c r="L343" s="96" t="n"/>
    </row>
    <row r="344">
      <c r="C344" s="33" t="n"/>
      <c r="D344" s="33" t="n"/>
      <c r="E344" s="112" t="n"/>
      <c r="F344" s="112" t="n"/>
      <c r="G344" s="112" t="n"/>
      <c r="H344" s="112" t="n"/>
      <c r="I344" s="27" t="n"/>
      <c r="J344" s="35" t="n"/>
      <c r="K344" s="18" t="n"/>
      <c r="L344" s="96" t="n"/>
    </row>
    <row r="345">
      <c r="C345" s="33" t="n"/>
      <c r="D345" s="33" t="n"/>
      <c r="E345" s="112" t="n"/>
      <c r="F345" s="112" t="n"/>
      <c r="G345" s="112" t="n"/>
      <c r="H345" s="112" t="n"/>
      <c r="I345" s="27" t="n"/>
      <c r="J345" s="35" t="n"/>
      <c r="K345" s="18" t="n"/>
      <c r="L345" s="96" t="n"/>
    </row>
    <row r="346">
      <c r="C346" s="33" t="n"/>
      <c r="D346" s="33" t="n"/>
      <c r="E346" s="112" t="n"/>
      <c r="F346" s="112" t="n"/>
      <c r="G346" s="112" t="n"/>
      <c r="H346" s="112" t="n"/>
      <c r="I346" s="27" t="n"/>
      <c r="J346" s="35" t="n"/>
      <c r="K346" s="18" t="n"/>
      <c r="L346" s="96" t="n"/>
    </row>
    <row r="347">
      <c r="C347" s="33" t="n"/>
      <c r="D347" s="33" t="n"/>
      <c r="E347" s="112" t="n"/>
      <c r="F347" s="112" t="n"/>
      <c r="G347" s="112" t="n"/>
      <c r="H347" s="112" t="n"/>
      <c r="I347" s="27" t="n"/>
      <c r="J347" s="35" t="n"/>
      <c r="K347" s="18" t="n"/>
      <c r="L347" s="96" t="n"/>
    </row>
    <row r="348">
      <c r="C348" s="33" t="n"/>
      <c r="D348" s="33" t="n"/>
      <c r="E348" s="112" t="n"/>
      <c r="F348" s="112" t="n"/>
      <c r="G348" s="112" t="n"/>
      <c r="H348" s="112" t="n"/>
      <c r="I348" s="27" t="n"/>
      <c r="J348" s="35" t="n"/>
      <c r="K348" s="18" t="n"/>
      <c r="L348" s="96" t="n"/>
    </row>
    <row r="349">
      <c r="C349" s="33" t="n"/>
      <c r="D349" s="33" t="n"/>
      <c r="E349" s="112" t="n"/>
      <c r="F349" s="112" t="n"/>
      <c r="G349" s="112" t="n"/>
      <c r="H349" s="112" t="n"/>
      <c r="I349" s="27" t="n"/>
      <c r="J349" s="35" t="n"/>
      <c r="K349" s="18" t="n"/>
      <c r="L349" s="96" t="n"/>
    </row>
    <row r="350">
      <c r="C350" s="33" t="n"/>
      <c r="D350" s="33" t="n"/>
      <c r="E350" s="112" t="n"/>
      <c r="F350" s="112" t="n"/>
      <c r="G350" s="112" t="n"/>
      <c r="H350" s="112" t="n"/>
      <c r="I350" s="27" t="n"/>
      <c r="J350" s="35" t="n"/>
      <c r="K350" s="18" t="n"/>
      <c r="L350" s="96" t="n"/>
    </row>
    <row r="351">
      <c r="C351" s="33" t="n"/>
      <c r="D351" s="33" t="n"/>
      <c r="E351" s="112" t="n"/>
      <c r="F351" s="112" t="n"/>
      <c r="G351" s="112" t="n"/>
      <c r="H351" s="112" t="n"/>
      <c r="I351" s="27" t="n"/>
      <c r="J351" s="35" t="n"/>
      <c r="K351" s="18" t="n"/>
      <c r="L351" s="96" t="n"/>
    </row>
    <row r="352">
      <c r="C352" s="33" t="n"/>
      <c r="D352" s="33" t="n"/>
      <c r="E352" s="112" t="n"/>
      <c r="F352" s="112" t="n"/>
      <c r="G352" s="112" t="n"/>
      <c r="H352" s="112" t="n"/>
      <c r="I352" s="27" t="n"/>
      <c r="J352" s="35" t="n"/>
      <c r="K352" s="18" t="n"/>
      <c r="L352" s="96" t="n"/>
    </row>
    <row r="353">
      <c r="C353" s="33" t="n"/>
      <c r="D353" s="33" t="n"/>
      <c r="E353" s="112" t="n"/>
      <c r="F353" s="112" t="n"/>
      <c r="G353" s="112" t="n"/>
      <c r="H353" s="112" t="n"/>
      <c r="I353" s="27" t="n"/>
      <c r="J353" s="35" t="n"/>
      <c r="K353" s="18" t="n"/>
      <c r="L353" s="96" t="n"/>
    </row>
    <row r="354">
      <c r="C354" s="33" t="n"/>
      <c r="D354" s="33" t="n"/>
      <c r="E354" s="112" t="n"/>
      <c r="F354" s="112" t="n"/>
      <c r="G354" s="112" t="n"/>
      <c r="H354" s="112" t="n"/>
      <c r="I354" s="27" t="n"/>
      <c r="J354" s="35" t="n"/>
      <c r="K354" s="18" t="n"/>
      <c r="L354" s="96" t="n"/>
    </row>
    <row r="355">
      <c r="C355" s="33" t="n"/>
      <c r="D355" s="33" t="n"/>
      <c r="E355" s="112" t="n"/>
      <c r="F355" s="112" t="n"/>
      <c r="G355" s="112" t="n"/>
      <c r="H355" s="112" t="n"/>
      <c r="I355" s="27" t="n"/>
      <c r="J355" s="35" t="n"/>
      <c r="K355" s="18" t="n"/>
      <c r="L355" s="96" t="n"/>
    </row>
    <row r="356">
      <c r="C356" s="33" t="n"/>
      <c r="D356" s="33" t="n"/>
      <c r="E356" s="112" t="n"/>
      <c r="F356" s="112" t="n"/>
      <c r="G356" s="112" t="n"/>
      <c r="H356" s="112" t="n"/>
      <c r="I356" s="27" t="n"/>
      <c r="J356" s="35" t="n"/>
      <c r="K356" s="18" t="n"/>
      <c r="L356" s="96" t="n"/>
    </row>
    <row r="357">
      <c r="C357" s="33" t="n"/>
      <c r="D357" s="33" t="n"/>
      <c r="E357" s="112" t="n"/>
      <c r="F357" s="112" t="n"/>
      <c r="G357" s="112" t="n"/>
      <c r="H357" s="112" t="n"/>
      <c r="I357" s="27" t="n"/>
      <c r="J357" s="35" t="n"/>
      <c r="K357" s="18" t="n"/>
      <c r="L357" s="96" t="n"/>
    </row>
    <row r="358">
      <c r="C358" s="33" t="n"/>
      <c r="D358" s="33" t="n"/>
      <c r="E358" s="112" t="n"/>
      <c r="F358" s="112" t="n"/>
      <c r="G358" s="112" t="n"/>
      <c r="H358" s="112" t="n"/>
      <c r="I358" s="27" t="n"/>
      <c r="J358" s="35" t="n"/>
      <c r="K358" s="18" t="n"/>
      <c r="L358" s="96" t="n"/>
    </row>
    <row r="359">
      <c r="C359" s="33" t="n"/>
      <c r="D359" s="33" t="n"/>
      <c r="E359" s="112" t="n"/>
      <c r="F359" s="112" t="n"/>
      <c r="G359" s="112" t="n"/>
      <c r="H359" s="112" t="n"/>
      <c r="I359" s="27" t="n"/>
      <c r="J359" s="35" t="n"/>
      <c r="K359" s="18" t="n"/>
      <c r="L359" s="96" t="n"/>
    </row>
    <row r="360">
      <c r="C360" s="33" t="n"/>
      <c r="D360" s="33" t="n"/>
      <c r="E360" s="112" t="n"/>
      <c r="F360" s="112" t="n"/>
      <c r="G360" s="112" t="n"/>
      <c r="H360" s="112" t="n"/>
      <c r="I360" s="27" t="n"/>
      <c r="J360" s="35" t="n"/>
      <c r="K360" s="18" t="n"/>
      <c r="L360" s="96" t="n"/>
    </row>
    <row r="361">
      <c r="C361" s="33" t="n"/>
      <c r="D361" s="33" t="n"/>
      <c r="E361" s="112" t="n"/>
      <c r="F361" s="112" t="n"/>
      <c r="G361" s="112" t="n"/>
      <c r="H361" s="112" t="n"/>
      <c r="I361" s="27" t="n"/>
      <c r="J361" s="35" t="n"/>
      <c r="K361" s="18" t="n"/>
      <c r="L361" s="96" t="n"/>
    </row>
    <row r="362">
      <c r="C362" s="33" t="n"/>
      <c r="D362" s="33" t="n"/>
      <c r="E362" s="112" t="n"/>
      <c r="F362" s="112" t="n"/>
      <c r="G362" s="112" t="n"/>
      <c r="H362" s="112" t="n"/>
      <c r="I362" s="27" t="n"/>
      <c r="J362" s="35" t="n"/>
      <c r="K362" s="18" t="n"/>
      <c r="L362" s="96" t="n"/>
    </row>
    <row r="363">
      <c r="C363" s="33" t="n"/>
      <c r="D363" s="33" t="n"/>
      <c r="E363" s="112" t="n"/>
      <c r="F363" s="112" t="n"/>
      <c r="G363" s="112" t="n"/>
      <c r="H363" s="112" t="n"/>
      <c r="I363" s="27" t="n"/>
      <c r="J363" s="35" t="n"/>
      <c r="K363" s="18" t="n"/>
      <c r="L363" s="96" t="n"/>
    </row>
    <row r="364">
      <c r="C364" s="33" t="n"/>
      <c r="D364" s="33" t="n"/>
      <c r="E364" s="112" t="n"/>
      <c r="F364" s="112" t="n"/>
      <c r="G364" s="112" t="n"/>
      <c r="H364" s="112" t="n"/>
      <c r="I364" s="27" t="n"/>
      <c r="J364" s="35" t="n"/>
      <c r="K364" s="18" t="n"/>
      <c r="L364" s="96" t="n"/>
    </row>
    <row r="365">
      <c r="C365" s="33" t="n"/>
      <c r="D365" s="33" t="n"/>
      <c r="E365" s="112" t="n"/>
      <c r="F365" s="112" t="n"/>
      <c r="G365" s="112" t="n"/>
      <c r="H365" s="112" t="n"/>
      <c r="I365" s="27" t="n"/>
      <c r="J365" s="35" t="n"/>
      <c r="K365" s="18" t="n"/>
      <c r="L365" s="96" t="n"/>
    </row>
    <row r="366">
      <c r="C366" s="33" t="n"/>
      <c r="D366" s="33" t="n"/>
      <c r="E366" s="112" t="n"/>
      <c r="F366" s="112" t="n"/>
      <c r="G366" s="112" t="n"/>
      <c r="H366" s="112" t="n"/>
      <c r="I366" s="27" t="n"/>
      <c r="J366" s="35" t="n"/>
      <c r="K366" s="18" t="n"/>
      <c r="L366" s="96" t="n"/>
    </row>
    <row r="367">
      <c r="C367" s="33" t="n"/>
      <c r="D367" s="33" t="n"/>
      <c r="E367" s="112" t="n"/>
      <c r="F367" s="112" t="n"/>
      <c r="G367" s="112" t="n"/>
      <c r="H367" s="112" t="n"/>
      <c r="I367" s="27" t="n"/>
      <c r="J367" s="35" t="n"/>
      <c r="K367" s="18" t="n"/>
      <c r="L367" s="96" t="n"/>
    </row>
    <row r="368">
      <c r="C368" s="33" t="n"/>
      <c r="D368" s="33" t="n"/>
      <c r="E368" s="112" t="n"/>
      <c r="F368" s="112" t="n"/>
      <c r="G368" s="112" t="n"/>
      <c r="H368" s="112" t="n"/>
      <c r="I368" s="27" t="n"/>
      <c r="J368" s="35" t="n"/>
      <c r="K368" s="18" t="n"/>
      <c r="L368" s="96" t="n"/>
    </row>
    <row r="369">
      <c r="C369" s="33" t="n"/>
      <c r="D369" s="33" t="n"/>
      <c r="E369" s="112" t="n"/>
      <c r="F369" s="112" t="n"/>
      <c r="G369" s="112" t="n"/>
      <c r="H369" s="112" t="n"/>
      <c r="I369" s="27" t="n"/>
      <c r="J369" s="35" t="n"/>
      <c r="K369" s="18" t="n"/>
      <c r="L369" s="96" t="n"/>
    </row>
    <row r="370">
      <c r="C370" s="33" t="n"/>
      <c r="D370" s="33" t="n"/>
      <c r="E370" s="112" t="n"/>
      <c r="F370" s="112" t="n"/>
      <c r="G370" s="112" t="n"/>
      <c r="H370" s="112" t="n"/>
      <c r="I370" s="27" t="n"/>
      <c r="J370" s="35" t="n"/>
      <c r="K370" s="18" t="n"/>
      <c r="L370" s="96" t="n"/>
    </row>
    <row r="371">
      <c r="C371" s="33" t="n"/>
      <c r="D371" s="33" t="n"/>
      <c r="E371" s="112" t="n"/>
      <c r="F371" s="112" t="n"/>
      <c r="G371" s="112" t="n"/>
      <c r="H371" s="112" t="n"/>
      <c r="I371" s="27" t="n"/>
      <c r="J371" s="35" t="n"/>
      <c r="K371" s="18" t="n"/>
      <c r="L371" s="96" t="n"/>
    </row>
    <row r="372">
      <c r="C372" s="33" t="n"/>
      <c r="D372" s="33" t="n"/>
      <c r="E372" s="112" t="n"/>
      <c r="F372" s="112" t="n"/>
      <c r="G372" s="112" t="n"/>
      <c r="H372" s="112" t="n"/>
      <c r="I372" s="27" t="n"/>
      <c r="J372" s="35" t="n"/>
      <c r="K372" s="18" t="n"/>
      <c r="L372" s="96" t="n"/>
    </row>
    <row r="373">
      <c r="C373" s="33" t="n"/>
      <c r="D373" s="33" t="n"/>
      <c r="E373" s="112" t="n"/>
      <c r="F373" s="112" t="n"/>
      <c r="G373" s="112" t="n"/>
      <c r="H373" s="112" t="n"/>
      <c r="I373" s="27" t="n"/>
      <c r="J373" s="35" t="n"/>
      <c r="K373" s="18" t="n"/>
      <c r="L373" s="96" t="n"/>
    </row>
    <row r="374">
      <c r="C374" s="33" t="n"/>
      <c r="D374" s="33" t="n"/>
      <c r="E374" s="112" t="n"/>
      <c r="F374" s="112" t="n"/>
      <c r="G374" s="112" t="n"/>
      <c r="H374" s="112" t="n"/>
      <c r="I374" s="27" t="n"/>
      <c r="J374" s="35" t="n"/>
      <c r="K374" s="18" t="n"/>
      <c r="L374" s="96" t="n"/>
    </row>
    <row r="375">
      <c r="C375" s="33" t="n"/>
      <c r="D375" s="33" t="n"/>
      <c r="E375" s="112" t="n"/>
      <c r="F375" s="112" t="n"/>
      <c r="G375" s="112" t="n"/>
      <c r="H375" s="112" t="n"/>
      <c r="I375" s="27" t="n"/>
      <c r="J375" s="35" t="n"/>
      <c r="K375" s="18" t="n"/>
      <c r="L375" s="96" t="n"/>
    </row>
    <row r="376">
      <c r="C376" s="33" t="n"/>
      <c r="D376" s="33" t="n"/>
      <c r="E376" s="112" t="n"/>
      <c r="F376" s="112" t="n"/>
      <c r="G376" s="112" t="n"/>
      <c r="H376" s="112" t="n"/>
      <c r="I376" s="27" t="n"/>
      <c r="J376" s="35" t="n"/>
      <c r="K376" s="18" t="n"/>
      <c r="L376" s="96" t="n"/>
    </row>
    <row r="377">
      <c r="C377" s="33" t="n"/>
      <c r="D377" s="33" t="n"/>
      <c r="E377" s="112" t="n"/>
      <c r="F377" s="112" t="n"/>
      <c r="G377" s="112" t="n"/>
      <c r="H377" s="112" t="n"/>
      <c r="I377" s="27" t="n"/>
      <c r="J377" s="35" t="n"/>
      <c r="K377" s="18" t="n"/>
      <c r="L377" s="96" t="n"/>
    </row>
    <row r="378">
      <c r="C378" s="33" t="n"/>
      <c r="D378" s="33" t="n"/>
      <c r="E378" s="112" t="n"/>
      <c r="F378" s="112" t="n"/>
      <c r="G378" s="112" t="n"/>
      <c r="H378" s="112" t="n"/>
      <c r="I378" s="27" t="n"/>
      <c r="J378" s="35" t="n"/>
      <c r="K378" s="18" t="n"/>
      <c r="L378" s="96" t="n"/>
    </row>
    <row r="379">
      <c r="C379" s="33" t="n"/>
      <c r="D379" s="33" t="n"/>
      <c r="E379" s="112" t="n"/>
      <c r="F379" s="112" t="n"/>
      <c r="G379" s="112" t="n"/>
      <c r="H379" s="112" t="n"/>
      <c r="I379" s="27" t="n"/>
      <c r="J379" s="35" t="n"/>
      <c r="K379" s="18" t="n"/>
      <c r="L379" s="96" t="n"/>
    </row>
    <row r="380">
      <c r="C380" s="33" t="n"/>
      <c r="D380" s="33" t="n"/>
      <c r="E380" s="112" t="n"/>
      <c r="F380" s="112" t="n"/>
      <c r="G380" s="112" t="n"/>
      <c r="H380" s="112" t="n"/>
      <c r="I380" s="27" t="n"/>
      <c r="J380" s="35" t="n"/>
      <c r="K380" s="18" t="n"/>
      <c r="L380" s="96" t="n"/>
    </row>
    <row r="381">
      <c r="C381" s="33" t="n"/>
      <c r="D381" s="33" t="n"/>
      <c r="E381" s="112" t="n"/>
      <c r="F381" s="112" t="n"/>
      <c r="G381" s="112" t="n"/>
      <c r="H381" s="112" t="n"/>
      <c r="I381" s="27" t="n"/>
      <c r="J381" s="35" t="n"/>
      <c r="K381" s="18" t="n"/>
      <c r="L381" s="96" t="n"/>
    </row>
    <row r="382">
      <c r="C382" s="33" t="n"/>
      <c r="D382" s="33" t="n"/>
      <c r="E382" s="112" t="n"/>
      <c r="F382" s="112" t="n"/>
      <c r="G382" s="112" t="n"/>
      <c r="H382" s="112" t="n"/>
      <c r="I382" s="27" t="n"/>
      <c r="J382" s="35" t="n"/>
      <c r="K382" s="18" t="n"/>
      <c r="L382" s="96" t="n"/>
    </row>
    <row r="383">
      <c r="C383" s="33" t="n"/>
      <c r="D383" s="33" t="n"/>
      <c r="E383" s="112" t="n"/>
      <c r="F383" s="112" t="n"/>
      <c r="G383" s="112" t="n"/>
      <c r="H383" s="112" t="n"/>
      <c r="I383" s="27" t="n"/>
      <c r="J383" s="35" t="n"/>
      <c r="K383" s="18" t="n"/>
      <c r="L383" s="96" t="n"/>
    </row>
    <row r="384">
      <c r="C384" s="33" t="n"/>
      <c r="D384" s="33" t="n"/>
      <c r="E384" s="112" t="n"/>
      <c r="F384" s="112" t="n"/>
      <c r="G384" s="112" t="n"/>
      <c r="H384" s="112" t="n"/>
      <c r="I384" s="27" t="n"/>
      <c r="J384" s="35" t="n"/>
      <c r="K384" s="18" t="n"/>
      <c r="L384" s="96" t="n"/>
    </row>
    <row r="385">
      <c r="C385" s="33" t="n"/>
      <c r="D385" s="33" t="n"/>
      <c r="E385" s="112" t="n"/>
      <c r="F385" s="112" t="n"/>
      <c r="G385" s="112" t="n"/>
      <c r="H385" s="112" t="n"/>
      <c r="I385" s="27" t="n"/>
      <c r="J385" s="35" t="n"/>
      <c r="K385" s="18" t="n"/>
      <c r="L385" s="96" t="n"/>
    </row>
    <row r="386">
      <c r="C386" s="33" t="n"/>
      <c r="D386" s="33" t="n"/>
      <c r="E386" s="112" t="n"/>
      <c r="F386" s="112" t="n"/>
      <c r="G386" s="112" t="n"/>
      <c r="H386" s="112" t="n"/>
      <c r="I386" s="27" t="n"/>
      <c r="J386" s="35" t="n"/>
      <c r="K386" s="18" t="n"/>
      <c r="L386" s="96" t="n"/>
    </row>
    <row r="387">
      <c r="C387" s="33" t="n"/>
      <c r="D387" s="33" t="n"/>
      <c r="E387" s="112" t="n"/>
      <c r="F387" s="112" t="n"/>
      <c r="G387" s="112" t="n"/>
      <c r="H387" s="112" t="n"/>
      <c r="I387" s="27" t="n"/>
      <c r="J387" s="35" t="n"/>
      <c r="K387" s="18" t="n"/>
      <c r="L387" s="96" t="n"/>
    </row>
    <row r="388">
      <c r="C388" s="33" t="n"/>
      <c r="D388" s="33" t="n"/>
      <c r="E388" s="112" t="n"/>
      <c r="F388" s="112" t="n"/>
      <c r="G388" s="112" t="n"/>
      <c r="H388" s="112" t="n"/>
      <c r="I388" s="27" t="n"/>
      <c r="J388" s="35" t="n"/>
      <c r="K388" s="18" t="n"/>
      <c r="L388" s="96" t="n"/>
    </row>
    <row r="389">
      <c r="C389" s="33" t="n"/>
      <c r="D389" s="33" t="n"/>
      <c r="E389" s="112" t="n"/>
      <c r="F389" s="112" t="n"/>
      <c r="G389" s="112" t="n"/>
      <c r="H389" s="112" t="n"/>
      <c r="I389" s="27" t="n"/>
      <c r="J389" s="35" t="n"/>
      <c r="K389" s="18" t="n"/>
      <c r="L389" s="96" t="n"/>
    </row>
    <row r="390">
      <c r="C390" s="33" t="n"/>
      <c r="D390" s="33" t="n"/>
      <c r="E390" s="112" t="n"/>
      <c r="F390" s="112" t="n"/>
      <c r="G390" s="112" t="n"/>
      <c r="H390" s="112" t="n"/>
      <c r="I390" s="27" t="n"/>
      <c r="J390" s="35" t="n"/>
      <c r="K390" s="18" t="n"/>
      <c r="L390" s="96" t="n"/>
    </row>
    <row r="391">
      <c r="C391" s="33" t="n"/>
      <c r="D391" s="33" t="n"/>
      <c r="E391" s="112" t="n"/>
      <c r="F391" s="112" t="n"/>
      <c r="G391" s="112" t="n"/>
      <c r="H391" s="112" t="n"/>
      <c r="I391" s="27" t="n"/>
      <c r="J391" s="35" t="n"/>
      <c r="K391" s="18" t="n"/>
      <c r="L391" s="96" t="n"/>
    </row>
    <row r="392">
      <c r="C392" s="33" t="n"/>
      <c r="D392" s="33" t="n"/>
      <c r="E392" s="112" t="n"/>
      <c r="F392" s="112" t="n"/>
      <c r="G392" s="112" t="n"/>
      <c r="H392" s="112" t="n"/>
      <c r="I392" s="27" t="n"/>
      <c r="J392" s="35" t="n"/>
      <c r="K392" s="18" t="n"/>
      <c r="L392" s="96" t="n"/>
    </row>
    <row r="393">
      <c r="C393" s="33" t="n"/>
      <c r="D393" s="33" t="n"/>
      <c r="E393" s="112" t="n"/>
      <c r="F393" s="112" t="n"/>
      <c r="G393" s="112" t="n"/>
      <c r="H393" s="112" t="n"/>
      <c r="I393" s="27" t="n"/>
      <c r="J393" s="35" t="n"/>
      <c r="K393" s="18" t="n"/>
      <c r="L393" s="96" t="n"/>
    </row>
    <row r="394">
      <c r="C394" s="33" t="n"/>
      <c r="D394" s="33" t="n"/>
      <c r="E394" s="112" t="n"/>
      <c r="F394" s="112" t="n"/>
      <c r="G394" s="112" t="n"/>
      <c r="H394" s="112" t="n"/>
      <c r="I394" s="27" t="n"/>
      <c r="J394" s="35" t="n"/>
      <c r="K394" s="18" t="n"/>
      <c r="L394" s="96" t="n"/>
    </row>
    <row r="395">
      <c r="C395" s="33" t="n"/>
      <c r="D395" s="33" t="n"/>
      <c r="E395" s="112" t="n"/>
      <c r="F395" s="112" t="n"/>
      <c r="G395" s="112" t="n"/>
      <c r="H395" s="112" t="n"/>
      <c r="I395" s="27" t="n"/>
      <c r="J395" s="35" t="n"/>
      <c r="K395" s="18" t="n"/>
      <c r="L395" s="96" t="n"/>
    </row>
    <row r="396">
      <c r="C396" s="33" t="n"/>
      <c r="D396" s="33" t="n"/>
      <c r="E396" s="112" t="n"/>
      <c r="F396" s="112" t="n"/>
      <c r="G396" s="112" t="n"/>
      <c r="H396" s="112" t="n"/>
      <c r="I396" s="27" t="n"/>
      <c r="J396" s="35" t="n"/>
      <c r="K396" s="18" t="n"/>
      <c r="L396" s="96" t="n"/>
    </row>
    <row r="397">
      <c r="C397" s="33" t="n"/>
      <c r="D397" s="33" t="n"/>
      <c r="E397" s="112" t="n"/>
      <c r="F397" s="112" t="n"/>
      <c r="G397" s="112" t="n"/>
      <c r="H397" s="112" t="n"/>
      <c r="I397" s="27" t="n"/>
      <c r="J397" s="35" t="n"/>
      <c r="K397" s="18" t="n"/>
      <c r="L397" s="96" t="n"/>
    </row>
    <row r="398">
      <c r="C398" s="33" t="n"/>
      <c r="D398" s="33" t="n"/>
      <c r="E398" s="112" t="n"/>
      <c r="F398" s="112" t="n"/>
      <c r="G398" s="112" t="n"/>
      <c r="H398" s="112" t="n"/>
      <c r="I398" s="27" t="n"/>
      <c r="J398" s="35" t="n"/>
      <c r="K398" s="18" t="n"/>
      <c r="L398" s="96" t="n"/>
    </row>
    <row r="399">
      <c r="C399" s="33" t="n"/>
      <c r="D399" s="33" t="n"/>
      <c r="E399" s="112" t="n"/>
      <c r="F399" s="112" t="n"/>
      <c r="G399" s="112" t="n"/>
      <c r="H399" s="112" t="n"/>
      <c r="I399" s="27" t="n"/>
      <c r="J399" s="35" t="n"/>
      <c r="K399" s="18" t="n"/>
      <c r="L399" s="96" t="n"/>
    </row>
    <row r="400">
      <c r="C400" s="33" t="n"/>
      <c r="D400" s="33" t="n"/>
      <c r="E400" s="112" t="n"/>
      <c r="F400" s="112" t="n"/>
      <c r="G400" s="112" t="n"/>
      <c r="H400" s="112" t="n"/>
      <c r="I400" s="27" t="n"/>
      <c r="J400" s="35" t="n"/>
      <c r="K400" s="18" t="n"/>
      <c r="L400" s="96" t="n"/>
    </row>
    <row r="401">
      <c r="C401" s="33" t="n"/>
      <c r="D401" s="33" t="n"/>
      <c r="E401" s="112" t="n"/>
      <c r="F401" s="112" t="n"/>
      <c r="G401" s="112" t="n"/>
      <c r="H401" s="112" t="n"/>
      <c r="I401" s="27" t="n"/>
      <c r="J401" s="35" t="n"/>
      <c r="K401" s="18" t="n"/>
      <c r="L401" s="96" t="n"/>
    </row>
    <row r="402">
      <c r="C402" s="33" t="n"/>
      <c r="D402" s="33" t="n"/>
      <c r="E402" s="112" t="n"/>
      <c r="F402" s="112" t="n"/>
      <c r="G402" s="112" t="n"/>
      <c r="H402" s="112" t="n"/>
      <c r="I402" s="27" t="n"/>
      <c r="J402" s="35" t="n"/>
      <c r="K402" s="18" t="n"/>
      <c r="L402" s="96" t="n"/>
    </row>
    <row r="403">
      <c r="C403" s="33" t="n"/>
      <c r="D403" s="33" t="n"/>
      <c r="E403" s="112" t="n"/>
      <c r="F403" s="112" t="n"/>
      <c r="G403" s="112" t="n"/>
      <c r="H403" s="112" t="n"/>
      <c r="I403" s="27" t="n"/>
      <c r="J403" s="35" t="n"/>
      <c r="K403" s="18" t="n"/>
      <c r="L403" s="96" t="n"/>
    </row>
    <row r="404">
      <c r="C404" s="33" t="n"/>
      <c r="D404" s="33" t="n"/>
      <c r="E404" s="112" t="n"/>
      <c r="F404" s="112" t="n"/>
      <c r="G404" s="112" t="n"/>
      <c r="H404" s="112" t="n"/>
      <c r="I404" s="27" t="n"/>
      <c r="J404" s="35" t="n"/>
      <c r="K404" s="18" t="n"/>
      <c r="L404" s="96" t="n"/>
    </row>
    <row r="405">
      <c r="C405" s="33" t="n"/>
      <c r="D405" s="33" t="n"/>
      <c r="E405" s="112" t="n"/>
      <c r="F405" s="112" t="n"/>
      <c r="G405" s="112" t="n"/>
      <c r="H405" s="112" t="n"/>
      <c r="I405" s="27" t="n"/>
      <c r="J405" s="35" t="n"/>
      <c r="K405" s="18" t="n"/>
      <c r="L405" s="96" t="n"/>
    </row>
    <row r="406">
      <c r="C406" s="33" t="n"/>
      <c r="D406" s="33" t="n"/>
      <c r="E406" s="112" t="n"/>
      <c r="F406" s="112" t="n"/>
      <c r="G406" s="112" t="n"/>
      <c r="H406" s="112" t="n"/>
      <c r="I406" s="27" t="n"/>
      <c r="J406" s="35" t="n"/>
      <c r="K406" s="18" t="n"/>
      <c r="L406" s="96" t="n"/>
    </row>
    <row r="407">
      <c r="C407" s="33" t="n"/>
      <c r="D407" s="33" t="n"/>
      <c r="E407" s="112" t="n"/>
      <c r="F407" s="112" t="n"/>
      <c r="G407" s="112" t="n"/>
      <c r="H407" s="112" t="n"/>
      <c r="I407" s="27" t="n"/>
      <c r="J407" s="35" t="n"/>
      <c r="K407" s="18" t="n"/>
      <c r="L407" s="96" t="n"/>
    </row>
    <row r="408">
      <c r="C408" s="33" t="n"/>
      <c r="D408" s="33" t="n"/>
      <c r="E408" s="112" t="n"/>
      <c r="F408" s="112" t="n"/>
      <c r="G408" s="112" t="n"/>
      <c r="H408" s="112" t="n"/>
      <c r="I408" s="27" t="n"/>
      <c r="J408" s="35" t="n"/>
      <c r="K408" s="18" t="n"/>
      <c r="L408" s="96" t="n"/>
    </row>
    <row r="409">
      <c r="C409" s="33" t="n"/>
      <c r="D409" s="33" t="n"/>
      <c r="E409" s="112" t="n"/>
      <c r="F409" s="112" t="n"/>
      <c r="G409" s="112" t="n"/>
      <c r="H409" s="112" t="n"/>
      <c r="I409" s="27" t="n"/>
      <c r="J409" s="35" t="n"/>
      <c r="K409" s="18" t="n"/>
      <c r="L409" s="96" t="n"/>
    </row>
    <row r="410">
      <c r="C410" s="33" t="n"/>
      <c r="D410" s="33" t="n"/>
      <c r="E410" s="112" t="n"/>
      <c r="F410" s="112" t="n"/>
      <c r="G410" s="112" t="n"/>
      <c r="H410" s="112" t="n"/>
      <c r="I410" s="27" t="n"/>
      <c r="J410" s="35" t="n"/>
      <c r="K410" s="18" t="n"/>
      <c r="L410" s="96" t="n"/>
    </row>
    <row r="411">
      <c r="C411" s="33" t="n"/>
      <c r="D411" s="33" t="n"/>
      <c r="E411" s="112" t="n"/>
      <c r="F411" s="112" t="n"/>
      <c r="G411" s="112" t="n"/>
      <c r="H411" s="112" t="n"/>
      <c r="I411" s="27" t="n"/>
      <c r="J411" s="35" t="n"/>
      <c r="K411" s="18" t="n"/>
      <c r="L411" s="96" t="n"/>
    </row>
    <row r="412">
      <c r="C412" s="33" t="n"/>
      <c r="D412" s="33" t="n"/>
      <c r="E412" s="112" t="n"/>
      <c r="F412" s="112" t="n"/>
      <c r="G412" s="112" t="n"/>
      <c r="H412" s="112" t="n"/>
      <c r="I412" s="27" t="n"/>
      <c r="J412" s="35" t="n"/>
      <c r="K412" s="18" t="n"/>
      <c r="L412" s="96" t="n"/>
    </row>
    <row r="413">
      <c r="C413" s="33" t="n"/>
      <c r="D413" s="33" t="n"/>
      <c r="E413" s="112" t="n"/>
      <c r="F413" s="112" t="n"/>
      <c r="G413" s="112" t="n"/>
      <c r="H413" s="112" t="n"/>
      <c r="I413" s="27" t="n"/>
      <c r="J413" s="35" t="n"/>
      <c r="K413" s="18" t="n"/>
      <c r="L413" s="96" t="n"/>
    </row>
    <row r="414">
      <c r="C414" s="33" t="n"/>
      <c r="D414" s="33" t="n"/>
      <c r="E414" s="112" t="n"/>
      <c r="F414" s="112" t="n"/>
      <c r="G414" s="112" t="n"/>
      <c r="H414" s="112" t="n"/>
      <c r="I414" s="27" t="n"/>
      <c r="J414" s="35" t="n"/>
      <c r="K414" s="18" t="n"/>
      <c r="L414" s="96" t="n"/>
    </row>
    <row r="415">
      <c r="C415" s="33" t="n"/>
      <c r="D415" s="33" t="n"/>
      <c r="E415" s="112" t="n"/>
      <c r="F415" s="112" t="n"/>
      <c r="G415" s="112" t="n"/>
      <c r="H415" s="112" t="n"/>
      <c r="I415" s="27" t="n"/>
      <c r="J415" s="35" t="n"/>
      <c r="K415" s="18" t="n"/>
      <c r="L415" s="96" t="n"/>
    </row>
    <row r="416">
      <c r="C416" s="33" t="n"/>
      <c r="D416" s="33" t="n"/>
      <c r="E416" s="112" t="n"/>
      <c r="F416" s="112" t="n"/>
      <c r="G416" s="112" t="n"/>
      <c r="H416" s="112" t="n"/>
      <c r="I416" s="27" t="n"/>
      <c r="J416" s="35" t="n"/>
      <c r="K416" s="18" t="n"/>
      <c r="L416" s="96" t="n"/>
    </row>
    <row r="417">
      <c r="C417" s="33" t="n"/>
      <c r="D417" s="33" t="n"/>
      <c r="E417" s="112" t="n"/>
      <c r="F417" s="112" t="n"/>
      <c r="G417" s="112" t="n"/>
      <c r="H417" s="112" t="n"/>
      <c r="I417" s="27" t="n"/>
      <c r="J417" s="35" t="n"/>
      <c r="K417" s="18" t="n"/>
      <c r="L417" s="96" t="n"/>
    </row>
    <row r="418">
      <c r="C418" s="33" t="n"/>
      <c r="D418" s="33" t="n"/>
      <c r="E418" s="112" t="n"/>
      <c r="F418" s="112" t="n"/>
      <c r="G418" s="112" t="n"/>
      <c r="H418" s="112" t="n"/>
      <c r="I418" s="27" t="n"/>
      <c r="J418" s="35" t="n"/>
      <c r="K418" s="18" t="n"/>
      <c r="L418" s="96" t="n"/>
    </row>
    <row r="419">
      <c r="C419" s="33" t="n"/>
      <c r="D419" s="33" t="n"/>
      <c r="E419" s="112" t="n"/>
      <c r="F419" s="112" t="n"/>
      <c r="G419" s="112" t="n"/>
      <c r="H419" s="112" t="n"/>
      <c r="I419" s="27" t="n"/>
      <c r="J419" s="35" t="n"/>
      <c r="K419" s="18" t="n"/>
      <c r="L419" s="96" t="n"/>
    </row>
    <row r="420">
      <c r="C420" s="33" t="n"/>
      <c r="D420" s="33" t="n"/>
      <c r="E420" s="112" t="n"/>
      <c r="F420" s="112" t="n"/>
      <c r="G420" s="112" t="n"/>
      <c r="H420" s="112" t="n"/>
      <c r="I420" s="27" t="n"/>
      <c r="J420" s="35" t="n"/>
      <c r="K420" s="18" t="n"/>
      <c r="L420" s="96" t="n"/>
    </row>
    <row r="421">
      <c r="C421" s="33" t="n"/>
      <c r="D421" s="33" t="n"/>
      <c r="E421" s="112" t="n"/>
      <c r="F421" s="112" t="n"/>
      <c r="G421" s="112" t="n"/>
      <c r="H421" s="112" t="n"/>
      <c r="I421" s="27" t="n"/>
      <c r="J421" s="35" t="n"/>
      <c r="K421" s="18" t="n"/>
      <c r="L421" s="96" t="n"/>
    </row>
    <row r="422">
      <c r="C422" s="33" t="n"/>
      <c r="D422" s="33" t="n"/>
      <c r="E422" s="112" t="n"/>
      <c r="F422" s="112" t="n"/>
      <c r="G422" s="112" t="n"/>
      <c r="H422" s="112" t="n"/>
      <c r="I422" s="27" t="n"/>
      <c r="J422" s="35" t="n"/>
      <c r="K422" s="18" t="n"/>
      <c r="L422" s="96" t="n"/>
    </row>
    <row r="423">
      <c r="C423" s="33" t="n"/>
      <c r="D423" s="33" t="n"/>
      <c r="E423" s="112" t="n"/>
      <c r="F423" s="112" t="n"/>
      <c r="G423" s="112" t="n"/>
      <c r="H423" s="112" t="n"/>
      <c r="I423" s="27" t="n"/>
      <c r="J423" s="35" t="n"/>
      <c r="K423" s="18" t="n"/>
      <c r="L423" s="96" t="n"/>
    </row>
    <row r="424">
      <c r="C424" s="33" t="n"/>
      <c r="D424" s="33" t="n"/>
      <c r="E424" s="112" t="n"/>
      <c r="F424" s="112" t="n"/>
      <c r="G424" s="112" t="n"/>
      <c r="H424" s="112" t="n"/>
      <c r="I424" s="27" t="n"/>
      <c r="J424" s="35" t="n"/>
      <c r="K424" s="18" t="n"/>
      <c r="L424" s="96" t="n"/>
    </row>
    <row r="425">
      <c r="C425" s="33" t="n"/>
      <c r="D425" s="33" t="n"/>
      <c r="E425" s="112" t="n"/>
      <c r="F425" s="112" t="n"/>
      <c r="G425" s="112" t="n"/>
      <c r="H425" s="112" t="n"/>
      <c r="I425" s="27" t="n"/>
      <c r="J425" s="35" t="n"/>
      <c r="K425" s="18" t="n"/>
      <c r="L425" s="96" t="n"/>
    </row>
    <row r="426">
      <c r="C426" s="33" t="n"/>
      <c r="D426" s="33" t="n"/>
      <c r="E426" s="112" t="n"/>
      <c r="F426" s="112" t="n"/>
      <c r="G426" s="112" t="n"/>
      <c r="H426" s="112" t="n"/>
      <c r="I426" s="27" t="n"/>
      <c r="J426" s="35" t="n"/>
      <c r="K426" s="18" t="n"/>
      <c r="L426" s="96" t="n"/>
    </row>
    <row r="427">
      <c r="C427" s="33" t="n"/>
      <c r="D427" s="33" t="n"/>
      <c r="E427" s="112" t="n"/>
      <c r="F427" s="112" t="n"/>
      <c r="G427" s="112" t="n"/>
      <c r="H427" s="112" t="n"/>
      <c r="I427" s="27" t="n"/>
      <c r="J427" s="35" t="n"/>
      <c r="K427" s="18" t="n"/>
      <c r="L427" s="96" t="n"/>
    </row>
    <row r="428">
      <c r="C428" s="33" t="n"/>
      <c r="D428" s="33" t="n"/>
      <c r="E428" s="112" t="n"/>
      <c r="F428" s="112" t="n"/>
      <c r="G428" s="112" t="n"/>
      <c r="H428" s="112" t="n"/>
      <c r="I428" s="27" t="n"/>
      <c r="J428" s="35" t="n"/>
      <c r="K428" s="18" t="n"/>
      <c r="L428" s="96" t="n"/>
    </row>
    <row r="429">
      <c r="C429" s="33" t="n"/>
      <c r="D429" s="33" t="n"/>
      <c r="E429" s="112" t="n"/>
      <c r="F429" s="112" t="n"/>
      <c r="G429" s="112" t="n"/>
      <c r="H429" s="112" t="n"/>
      <c r="I429" s="27" t="n"/>
      <c r="J429" s="35" t="n"/>
      <c r="K429" s="18" t="n"/>
      <c r="L429" s="96" t="n"/>
    </row>
    <row r="430">
      <c r="C430" s="33" t="n"/>
      <c r="D430" s="33" t="n"/>
      <c r="E430" s="112" t="n"/>
      <c r="F430" s="112" t="n"/>
      <c r="G430" s="112" t="n"/>
      <c r="H430" s="112" t="n"/>
      <c r="I430" s="27" t="n"/>
      <c r="J430" s="35" t="n"/>
      <c r="K430" s="18" t="n"/>
      <c r="L430" s="96" t="n"/>
    </row>
    <row r="431">
      <c r="C431" s="33" t="n"/>
      <c r="D431" s="33" t="n"/>
      <c r="E431" s="112" t="n"/>
      <c r="F431" s="112" t="n"/>
      <c r="G431" s="112" t="n"/>
      <c r="H431" s="112" t="n"/>
      <c r="I431" s="27" t="n"/>
      <c r="J431" s="35" t="n"/>
      <c r="K431" s="18" t="n"/>
      <c r="L431" s="96" t="n"/>
    </row>
    <row r="432">
      <c r="C432" s="33" t="n"/>
      <c r="D432" s="33" t="n"/>
      <c r="E432" s="112" t="n"/>
      <c r="F432" s="112" t="n"/>
      <c r="G432" s="112" t="n"/>
      <c r="H432" s="112" t="n"/>
      <c r="I432" s="27" t="n"/>
      <c r="J432" s="35" t="n"/>
      <c r="K432" s="18" t="n"/>
      <c r="L432" s="96" t="n"/>
    </row>
    <row r="433">
      <c r="C433" s="33" t="n"/>
      <c r="D433" s="33" t="n"/>
      <c r="E433" s="112" t="n"/>
      <c r="F433" s="112" t="n"/>
      <c r="G433" s="112" t="n"/>
      <c r="H433" s="112" t="n"/>
      <c r="I433" s="27" t="n"/>
      <c r="J433" s="35" t="n"/>
      <c r="K433" s="18" t="n"/>
      <c r="L433" s="96" t="n"/>
    </row>
    <row r="434">
      <c r="C434" s="33" t="n"/>
      <c r="D434" s="33" t="n"/>
      <c r="E434" s="112" t="n"/>
      <c r="F434" s="112" t="n"/>
      <c r="G434" s="112" t="n"/>
      <c r="H434" s="112" t="n"/>
      <c r="I434" s="27" t="n"/>
      <c r="J434" s="35" t="n"/>
      <c r="K434" s="18" t="n"/>
      <c r="L434" s="96" t="n"/>
    </row>
    <row r="435">
      <c r="C435" s="33" t="n"/>
      <c r="D435" s="33" t="n"/>
      <c r="E435" s="112" t="n"/>
      <c r="F435" s="112" t="n"/>
      <c r="G435" s="112" t="n"/>
      <c r="H435" s="112" t="n"/>
      <c r="I435" s="27" t="n"/>
      <c r="J435" s="35" t="n"/>
      <c r="K435" s="18" t="n"/>
      <c r="L435" s="96" t="n"/>
    </row>
    <row r="436">
      <c r="C436" s="33" t="n"/>
      <c r="D436" s="33" t="n"/>
      <c r="E436" s="112" t="n"/>
      <c r="F436" s="112" t="n"/>
      <c r="G436" s="112" t="n"/>
      <c r="H436" s="112" t="n"/>
      <c r="I436" s="27" t="n"/>
      <c r="J436" s="35" t="n"/>
      <c r="K436" s="18" t="n"/>
      <c r="L436" s="96" t="n"/>
    </row>
    <row r="437">
      <c r="C437" s="33" t="n"/>
      <c r="D437" s="33" t="n"/>
      <c r="E437" s="112" t="n"/>
      <c r="F437" s="112" t="n"/>
      <c r="G437" s="112" t="n"/>
      <c r="H437" s="112" t="n"/>
      <c r="I437" s="27" t="n"/>
      <c r="J437" s="35" t="n"/>
      <c r="K437" s="18" t="n"/>
      <c r="L437" s="96" t="n"/>
    </row>
    <row r="438">
      <c r="C438" s="33" t="n"/>
      <c r="D438" s="33" t="n"/>
      <c r="E438" s="112" t="n"/>
      <c r="F438" s="112" t="n"/>
      <c r="G438" s="112" t="n"/>
      <c r="H438" s="112" t="n"/>
      <c r="I438" s="27" t="n"/>
      <c r="J438" s="35" t="n"/>
      <c r="K438" s="18" t="n"/>
      <c r="L438" s="96" t="n"/>
    </row>
    <row r="439">
      <c r="C439" s="33" t="n"/>
      <c r="D439" s="33" t="n"/>
      <c r="E439" s="112" t="n"/>
      <c r="F439" s="112" t="n"/>
      <c r="G439" s="112" t="n"/>
      <c r="H439" s="112" t="n"/>
      <c r="I439" s="27" t="n"/>
      <c r="J439" s="35" t="n"/>
      <c r="K439" s="18" t="n"/>
      <c r="L439" s="96" t="n"/>
    </row>
    <row r="440">
      <c r="C440" s="33" t="n"/>
      <c r="D440" s="33" t="n"/>
      <c r="E440" s="112" t="n"/>
      <c r="F440" s="112" t="n"/>
      <c r="G440" s="112" t="n"/>
      <c r="H440" s="112" t="n"/>
      <c r="I440" s="27" t="n"/>
      <c r="J440" s="35" t="n"/>
      <c r="K440" s="18" t="n"/>
      <c r="L440" s="96" t="n"/>
    </row>
    <row r="441">
      <c r="C441" s="33" t="n"/>
      <c r="D441" s="33" t="n"/>
      <c r="E441" s="112" t="n"/>
      <c r="F441" s="112" t="n"/>
      <c r="G441" s="112" t="n"/>
      <c r="H441" s="112" t="n"/>
      <c r="I441" s="27" t="n"/>
      <c r="J441" s="35" t="n"/>
      <c r="K441" s="18" t="n"/>
      <c r="L441" s="96" t="n"/>
    </row>
    <row r="442">
      <c r="C442" s="33" t="n"/>
      <c r="D442" s="33" t="n"/>
      <c r="E442" s="112" t="n"/>
      <c r="F442" s="112" t="n"/>
      <c r="G442" s="112" t="n"/>
      <c r="H442" s="112" t="n"/>
      <c r="I442" s="27" t="n"/>
      <c r="J442" s="35" t="n"/>
      <c r="K442" s="18" t="n"/>
      <c r="L442" s="96" t="n"/>
    </row>
    <row r="443">
      <c r="C443" s="33" t="n"/>
      <c r="D443" s="33" t="n"/>
      <c r="E443" s="112" t="n"/>
      <c r="F443" s="112" t="n"/>
      <c r="G443" s="112" t="n"/>
      <c r="H443" s="112" t="n"/>
      <c r="I443" s="27" t="n"/>
      <c r="J443" s="35" t="n"/>
      <c r="K443" s="18" t="n"/>
      <c r="L443" s="96" t="n"/>
    </row>
    <row r="444">
      <c r="C444" s="33" t="n"/>
      <c r="D444" s="33" t="n"/>
      <c r="E444" s="112" t="n"/>
      <c r="F444" s="112" t="n"/>
      <c r="G444" s="112" t="n"/>
      <c r="H444" s="112" t="n"/>
      <c r="I444" s="27" t="n"/>
      <c r="J444" s="35" t="n"/>
      <c r="K444" s="18" t="n"/>
      <c r="L444" s="96" t="n"/>
    </row>
    <row r="445">
      <c r="C445" s="33" t="n"/>
      <c r="D445" s="33" t="n"/>
      <c r="E445" s="112" t="n"/>
      <c r="F445" s="112" t="n"/>
      <c r="G445" s="112" t="n"/>
      <c r="H445" s="112" t="n"/>
      <c r="I445" s="27" t="n"/>
      <c r="J445" s="35" t="n"/>
      <c r="K445" s="18" t="n"/>
      <c r="L445" s="96" t="n"/>
    </row>
    <row r="446">
      <c r="C446" s="33" t="n"/>
      <c r="D446" s="33" t="n"/>
      <c r="E446" s="112" t="n"/>
      <c r="F446" s="112" t="n"/>
      <c r="G446" s="112" t="n"/>
      <c r="H446" s="112" t="n"/>
      <c r="I446" s="27" t="n"/>
      <c r="J446" s="35" t="n"/>
      <c r="K446" s="18" t="n"/>
      <c r="L446" s="96" t="n"/>
    </row>
    <row r="447">
      <c r="C447" s="33" t="n"/>
      <c r="D447" s="33" t="n"/>
      <c r="E447" s="112" t="n"/>
      <c r="F447" s="112" t="n"/>
      <c r="G447" s="112" t="n"/>
      <c r="H447" s="112" t="n"/>
      <c r="I447" s="27" t="n"/>
      <c r="J447" s="35" t="n"/>
      <c r="K447" s="18" t="n"/>
      <c r="L447" s="96" t="n"/>
    </row>
    <row r="448">
      <c r="C448" s="33" t="n"/>
      <c r="D448" s="33" t="n"/>
      <c r="E448" s="112" t="n"/>
      <c r="F448" s="112" t="n"/>
      <c r="G448" s="112" t="n"/>
      <c r="H448" s="112" t="n"/>
      <c r="I448" s="27" t="n"/>
      <c r="J448" s="35" t="n"/>
      <c r="K448" s="18" t="n"/>
      <c r="L448" s="96" t="n"/>
    </row>
    <row r="449">
      <c r="C449" s="33" t="n"/>
      <c r="D449" s="33" t="n"/>
      <c r="E449" s="112" t="n"/>
      <c r="F449" s="112" t="n"/>
      <c r="G449" s="112" t="n"/>
      <c r="H449" s="112" t="n"/>
      <c r="I449" s="27" t="n"/>
      <c r="J449" s="35" t="n"/>
      <c r="K449" s="18" t="n"/>
      <c r="L449" s="96" t="n"/>
    </row>
    <row r="450">
      <c r="C450" s="33" t="n"/>
      <c r="D450" s="33" t="n"/>
      <c r="E450" s="112" t="n"/>
      <c r="F450" s="112" t="n"/>
      <c r="G450" s="112" t="n"/>
      <c r="H450" s="112" t="n"/>
      <c r="I450" s="27" t="n"/>
      <c r="J450" s="35" t="n"/>
      <c r="K450" s="18" t="n"/>
      <c r="L450" s="96" t="n"/>
    </row>
    <row r="451">
      <c r="C451" s="33" t="n"/>
      <c r="D451" s="33" t="n"/>
      <c r="E451" s="112" t="n"/>
      <c r="F451" s="112" t="n"/>
      <c r="G451" s="112" t="n"/>
      <c r="H451" s="112" t="n"/>
      <c r="I451" s="27" t="n"/>
      <c r="J451" s="35" t="n"/>
      <c r="K451" s="18" t="n"/>
      <c r="L451" s="96" t="n"/>
    </row>
    <row r="452">
      <c r="C452" s="33" t="n"/>
      <c r="D452" s="33" t="n"/>
      <c r="E452" s="112" t="n"/>
      <c r="F452" s="112" t="n"/>
      <c r="G452" s="112" t="n"/>
      <c r="H452" s="112" t="n"/>
      <c r="I452" s="27" t="n"/>
      <c r="J452" s="35" t="n"/>
      <c r="K452" s="18" t="n"/>
      <c r="L452" s="96" t="n"/>
    </row>
    <row r="453">
      <c r="C453" s="33" t="n"/>
      <c r="D453" s="33" t="n"/>
      <c r="E453" s="112" t="n"/>
      <c r="F453" s="112" t="n"/>
      <c r="G453" s="112" t="n"/>
      <c r="H453" s="112" t="n"/>
      <c r="I453" s="27" t="n"/>
      <c r="J453" s="35" t="n"/>
      <c r="K453" s="18" t="n"/>
      <c r="L453" s="96" t="n"/>
    </row>
    <row r="454">
      <c r="C454" s="33" t="n"/>
      <c r="D454" s="33" t="n"/>
      <c r="E454" s="112" t="n"/>
      <c r="F454" s="112" t="n"/>
      <c r="G454" s="112" t="n"/>
      <c r="H454" s="112" t="n"/>
      <c r="I454" s="27" t="n"/>
      <c r="J454" s="35" t="n"/>
      <c r="K454" s="18" t="n"/>
      <c r="L454" s="96" t="n"/>
    </row>
    <row r="455">
      <c r="C455" s="33" t="n"/>
      <c r="D455" s="33" t="n"/>
      <c r="E455" s="112" t="n"/>
      <c r="F455" s="112" t="n"/>
      <c r="G455" s="112" t="n"/>
      <c r="H455" s="112" t="n"/>
      <c r="I455" s="27" t="n"/>
      <c r="J455" s="35" t="n"/>
      <c r="K455" s="18" t="n"/>
      <c r="L455" s="96" t="n"/>
    </row>
    <row r="456">
      <c r="C456" s="33" t="n"/>
      <c r="D456" s="33" t="n"/>
      <c r="E456" s="112" t="n"/>
      <c r="F456" s="112" t="n"/>
      <c r="G456" s="112" t="n"/>
      <c r="H456" s="112" t="n"/>
      <c r="I456" s="27" t="n"/>
      <c r="J456" s="35" t="n"/>
      <c r="K456" s="18" t="n"/>
      <c r="L456" s="96" t="n"/>
    </row>
    <row r="457">
      <c r="C457" s="33" t="n"/>
      <c r="D457" s="33" t="n"/>
      <c r="E457" s="112" t="n"/>
      <c r="F457" s="112" t="n"/>
      <c r="G457" s="112" t="n"/>
      <c r="H457" s="112" t="n"/>
      <c r="I457" s="27" t="n"/>
      <c r="J457" s="35" t="n"/>
      <c r="K457" s="18" t="n"/>
      <c r="L457" s="96" t="n"/>
    </row>
    <row r="458">
      <c r="C458" s="33" t="n"/>
      <c r="D458" s="33" t="n"/>
      <c r="E458" s="112" t="n"/>
      <c r="F458" s="112" t="n"/>
      <c r="G458" s="112" t="n"/>
      <c r="H458" s="112" t="n"/>
      <c r="I458" s="27" t="n"/>
      <c r="J458" s="35" t="n"/>
      <c r="K458" s="18" t="n"/>
      <c r="L458" s="96" t="n"/>
    </row>
    <row r="459">
      <c r="C459" s="33" t="n"/>
      <c r="D459" s="33" t="n"/>
      <c r="E459" s="112" t="n"/>
      <c r="F459" s="112" t="n"/>
      <c r="G459" s="112" t="n"/>
      <c r="H459" s="112" t="n"/>
      <c r="I459" s="27" t="n"/>
      <c r="J459" s="35" t="n"/>
      <c r="K459" s="18" t="n"/>
      <c r="L459" s="96" t="n"/>
    </row>
    <row r="460">
      <c r="C460" s="33" t="n"/>
      <c r="D460" s="33" t="n"/>
      <c r="E460" s="112" t="n"/>
      <c r="F460" s="112" t="n"/>
      <c r="G460" s="112" t="n"/>
      <c r="H460" s="112" t="n"/>
      <c r="I460" s="27" t="n"/>
      <c r="J460" s="35" t="n"/>
      <c r="K460" s="18" t="n"/>
      <c r="L460" s="96" t="n"/>
    </row>
    <row r="461">
      <c r="C461" s="33" t="n"/>
      <c r="D461" s="33" t="n"/>
      <c r="E461" s="112" t="n"/>
      <c r="F461" s="112" t="n"/>
      <c r="G461" s="112" t="n"/>
      <c r="H461" s="112" t="n"/>
      <c r="I461" s="27" t="n"/>
      <c r="J461" s="35" t="n"/>
      <c r="K461" s="18" t="n"/>
      <c r="L461" s="96" t="n"/>
    </row>
    <row r="462">
      <c r="C462" s="33" t="n"/>
      <c r="D462" s="33" t="n"/>
      <c r="E462" s="112" t="n"/>
      <c r="F462" s="112" t="n"/>
      <c r="G462" s="112" t="n"/>
      <c r="H462" s="112" t="n"/>
      <c r="I462" s="27" t="n"/>
      <c r="J462" s="35" t="n"/>
      <c r="K462" s="18" t="n"/>
      <c r="L462" s="96" t="n"/>
    </row>
    <row r="463">
      <c r="C463" s="33" t="n"/>
      <c r="D463" s="33" t="n"/>
      <c r="E463" s="112" t="n"/>
      <c r="F463" s="112" t="n"/>
      <c r="G463" s="112" t="n"/>
      <c r="H463" s="112" t="n"/>
      <c r="I463" s="27" t="n"/>
      <c r="J463" s="35" t="n"/>
      <c r="K463" s="18" t="n"/>
      <c r="L463" s="96" t="n"/>
    </row>
    <row r="464">
      <c r="C464" s="33" t="n"/>
      <c r="D464" s="33" t="n"/>
      <c r="E464" s="112" t="n"/>
      <c r="F464" s="112" t="n"/>
      <c r="G464" s="112" t="n"/>
      <c r="H464" s="112" t="n"/>
      <c r="I464" s="27" t="n"/>
      <c r="J464" s="35" t="n"/>
      <c r="K464" s="18" t="n"/>
      <c r="L464" s="96" t="n"/>
    </row>
    <row r="465">
      <c r="C465" s="33" t="n"/>
      <c r="D465" s="33" t="n"/>
      <c r="E465" s="112" t="n"/>
      <c r="F465" s="112" t="n"/>
      <c r="G465" s="112" t="n"/>
      <c r="H465" s="112" t="n"/>
      <c r="I465" s="27" t="n"/>
      <c r="J465" s="35" t="n"/>
      <c r="K465" s="18" t="n"/>
      <c r="L465" s="96" t="n"/>
    </row>
    <row r="466">
      <c r="C466" s="33" t="n"/>
      <c r="D466" s="33" t="n"/>
      <c r="E466" s="112" t="n"/>
      <c r="F466" s="112" t="n"/>
      <c r="G466" s="112" t="n"/>
      <c r="H466" s="112" t="n"/>
      <c r="I466" s="27" t="n"/>
      <c r="J466" s="35" t="n"/>
      <c r="K466" s="18" t="n"/>
      <c r="L466" s="96" t="n"/>
    </row>
    <row r="467">
      <c r="C467" s="33" t="n"/>
      <c r="D467" s="33" t="n"/>
      <c r="E467" s="112" t="n"/>
      <c r="F467" s="112" t="n"/>
      <c r="G467" s="112" t="n"/>
      <c r="H467" s="112" t="n"/>
      <c r="I467" s="27" t="n"/>
      <c r="J467" s="35" t="n"/>
      <c r="K467" s="18" t="n"/>
      <c r="L467" s="96" t="n"/>
    </row>
    <row r="468">
      <c r="C468" s="33" t="n"/>
      <c r="D468" s="33" t="n"/>
      <c r="E468" s="112" t="n"/>
      <c r="F468" s="112" t="n"/>
      <c r="G468" s="112" t="n"/>
      <c r="H468" s="112" t="n"/>
      <c r="I468" s="27" t="n"/>
      <c r="J468" s="35" t="n"/>
      <c r="K468" s="18" t="n"/>
      <c r="L468" s="96" t="n"/>
    </row>
    <row r="469">
      <c r="C469" s="33" t="n"/>
      <c r="D469" s="33" t="n"/>
      <c r="E469" s="112" t="n"/>
      <c r="F469" s="112" t="n"/>
      <c r="G469" s="112" t="n"/>
      <c r="H469" s="112" t="n"/>
      <c r="I469" s="27" t="n"/>
      <c r="J469" s="35" t="n"/>
      <c r="K469" s="18" t="n"/>
      <c r="L469" s="96" t="n"/>
    </row>
    <row r="470">
      <c r="C470" s="33" t="n"/>
      <c r="D470" s="33" t="n"/>
      <c r="E470" s="112" t="n"/>
      <c r="F470" s="112" t="n"/>
      <c r="G470" s="112" t="n"/>
      <c r="H470" s="112" t="n"/>
      <c r="I470" s="27" t="n"/>
      <c r="J470" s="35" t="n"/>
      <c r="K470" s="18" t="n"/>
      <c r="L470" s="96" t="n"/>
    </row>
    <row r="471">
      <c r="C471" s="33" t="n"/>
      <c r="D471" s="33" t="n"/>
      <c r="E471" s="112" t="n"/>
      <c r="F471" s="112" t="n"/>
      <c r="G471" s="112" t="n"/>
      <c r="H471" s="112" t="n"/>
      <c r="I471" s="27" t="n"/>
      <c r="J471" s="35" t="n"/>
      <c r="K471" s="18" t="n"/>
      <c r="L471" s="96" t="n"/>
    </row>
    <row r="472">
      <c r="C472" s="33" t="n"/>
      <c r="D472" s="33" t="n"/>
      <c r="E472" s="112" t="n"/>
      <c r="F472" s="112" t="n"/>
      <c r="G472" s="112" t="n"/>
      <c r="H472" s="112" t="n"/>
      <c r="I472" s="27" t="n"/>
      <c r="J472" s="35" t="n"/>
      <c r="K472" s="18" t="n"/>
      <c r="L472" s="96" t="n"/>
    </row>
    <row r="473">
      <c r="C473" s="33" t="n"/>
      <c r="D473" s="33" t="n"/>
      <c r="E473" s="112" t="n"/>
      <c r="F473" s="112" t="n"/>
      <c r="G473" s="112" t="n"/>
      <c r="H473" s="112" t="n"/>
      <c r="I473" s="27" t="n"/>
      <c r="J473" s="35" t="n"/>
      <c r="K473" s="18" t="n"/>
      <c r="L473" s="96" t="n"/>
    </row>
    <row r="474">
      <c r="C474" s="33" t="n"/>
      <c r="D474" s="33" t="n"/>
      <c r="E474" s="112" t="n"/>
      <c r="F474" s="112" t="n"/>
      <c r="G474" s="112" t="n"/>
      <c r="H474" s="112" t="n"/>
      <c r="I474" s="27" t="n"/>
      <c r="J474" s="35" t="n"/>
      <c r="K474" s="18" t="n"/>
      <c r="L474" s="96" t="n"/>
    </row>
    <row r="475">
      <c r="C475" s="33" t="n"/>
      <c r="D475" s="33" t="n"/>
      <c r="E475" s="112" t="n"/>
      <c r="F475" s="112" t="n"/>
      <c r="G475" s="112" t="n"/>
      <c r="H475" s="112" t="n"/>
      <c r="I475" s="27" t="n"/>
      <c r="J475" s="35" t="n"/>
      <c r="K475" s="18" t="n"/>
      <c r="L475" s="96" t="n"/>
    </row>
    <row r="476">
      <c r="C476" s="33" t="n"/>
      <c r="D476" s="33" t="n"/>
      <c r="E476" s="112" t="n"/>
      <c r="F476" s="112" t="n"/>
      <c r="G476" s="112" t="n"/>
      <c r="H476" s="112" t="n"/>
      <c r="I476" s="27" t="n"/>
      <c r="J476" s="35" t="n"/>
      <c r="K476" s="18" t="n"/>
      <c r="L476" s="96" t="n"/>
    </row>
    <row r="477">
      <c r="C477" s="33" t="n"/>
      <c r="D477" s="33" t="n"/>
      <c r="E477" s="112" t="n"/>
      <c r="F477" s="112" t="n"/>
      <c r="G477" s="112" t="n"/>
      <c r="H477" s="112" t="n"/>
      <c r="I477" s="27" t="n"/>
      <c r="J477" s="35" t="n"/>
      <c r="K477" s="18" t="n"/>
      <c r="L477" s="96" t="n"/>
    </row>
    <row r="478">
      <c r="C478" s="33" t="n"/>
      <c r="D478" s="33" t="n"/>
      <c r="E478" s="112" t="n"/>
      <c r="F478" s="112" t="n"/>
      <c r="G478" s="112" t="n"/>
      <c r="H478" s="112" t="n"/>
      <c r="I478" s="27" t="n"/>
      <c r="J478" s="35" t="n"/>
      <c r="K478" s="18" t="n"/>
      <c r="L478" s="96" t="n"/>
    </row>
    <row r="479">
      <c r="C479" s="33" t="n"/>
      <c r="D479" s="33" t="n"/>
      <c r="E479" s="112" t="n"/>
      <c r="F479" s="112" t="n"/>
      <c r="G479" s="112" t="n"/>
      <c r="H479" s="112" t="n"/>
      <c r="I479" s="27" t="n"/>
      <c r="J479" s="35" t="n"/>
      <c r="K479" s="18" t="n"/>
      <c r="L479" s="96" t="n"/>
    </row>
    <row r="480">
      <c r="C480" s="33" t="n"/>
      <c r="D480" s="33" t="n"/>
      <c r="E480" s="112" t="n"/>
      <c r="F480" s="112" t="n"/>
      <c r="G480" s="112" t="n"/>
      <c r="H480" s="112" t="n"/>
      <c r="I480" s="27" t="n"/>
      <c r="J480" s="35" t="n"/>
      <c r="K480" s="18" t="n"/>
      <c r="L480" s="96" t="n"/>
    </row>
    <row r="481">
      <c r="C481" s="33" t="n"/>
      <c r="D481" s="33" t="n"/>
      <c r="E481" s="112" t="n"/>
      <c r="F481" s="112" t="n"/>
      <c r="G481" s="112" t="n"/>
      <c r="H481" s="112" t="n"/>
      <c r="I481" s="27" t="n"/>
      <c r="J481" s="35" t="n"/>
      <c r="K481" s="18" t="n"/>
      <c r="L481" s="96" t="n"/>
    </row>
    <row r="482">
      <c r="C482" s="33" t="n"/>
      <c r="D482" s="33" t="n"/>
      <c r="E482" s="112" t="n"/>
      <c r="F482" s="112" t="n"/>
      <c r="G482" s="112" t="n"/>
      <c r="H482" s="112" t="n"/>
      <c r="I482" s="27" t="n"/>
      <c r="J482" s="35" t="n"/>
      <c r="K482" s="18" t="n"/>
      <c r="L482" s="96" t="n"/>
    </row>
    <row r="483">
      <c r="C483" s="33" t="n"/>
      <c r="D483" s="33" t="n"/>
      <c r="E483" s="112" t="n"/>
      <c r="F483" s="112" t="n"/>
      <c r="G483" s="112" t="n"/>
      <c r="H483" s="112" t="n"/>
      <c r="I483" s="27" t="n"/>
      <c r="J483" s="35" t="n"/>
      <c r="K483" s="18" t="n"/>
      <c r="L483" s="96" t="n"/>
    </row>
    <row r="484">
      <c r="C484" s="33" t="n"/>
      <c r="D484" s="33" t="n"/>
      <c r="E484" s="112" t="n"/>
      <c r="F484" s="112" t="n"/>
      <c r="G484" s="112" t="n"/>
      <c r="H484" s="112" t="n"/>
      <c r="I484" s="27" t="n"/>
      <c r="J484" s="35" t="n"/>
      <c r="K484" s="18" t="n"/>
      <c r="L484" s="96" t="n"/>
    </row>
    <row r="485">
      <c r="C485" s="33" t="n"/>
      <c r="D485" s="33" t="n"/>
      <c r="E485" s="112" t="n"/>
      <c r="F485" s="112" t="n"/>
      <c r="G485" s="112" t="n"/>
      <c r="H485" s="112" t="n"/>
      <c r="I485" s="27" t="n"/>
      <c r="J485" s="35" t="n"/>
      <c r="K485" s="18" t="n"/>
      <c r="L485" s="96" t="n"/>
    </row>
    <row r="486">
      <c r="C486" s="33" t="n"/>
      <c r="D486" s="33" t="n"/>
      <c r="E486" s="112" t="n"/>
      <c r="F486" s="112" t="n"/>
      <c r="G486" s="112" t="n"/>
      <c r="H486" s="112" t="n"/>
      <c r="I486" s="27" t="n"/>
      <c r="J486" s="35" t="n"/>
      <c r="K486" s="18" t="n"/>
      <c r="L486" s="96" t="n"/>
    </row>
    <row r="487">
      <c r="C487" s="33" t="n"/>
      <c r="D487" s="33" t="n"/>
      <c r="E487" s="112" t="n"/>
      <c r="F487" s="112" t="n"/>
      <c r="G487" s="112" t="n"/>
      <c r="H487" s="112" t="n"/>
      <c r="I487" s="27" t="n"/>
      <c r="J487" s="35" t="n"/>
      <c r="K487" s="18" t="n"/>
      <c r="L487" s="96" t="n"/>
    </row>
    <row r="488">
      <c r="C488" s="33" t="n"/>
      <c r="D488" s="33" t="n"/>
      <c r="E488" s="112" t="n"/>
      <c r="F488" s="112" t="n"/>
      <c r="G488" s="112" t="n"/>
      <c r="H488" s="112" t="n"/>
      <c r="I488" s="27" t="n"/>
      <c r="J488" s="35" t="n"/>
      <c r="K488" s="18" t="n"/>
      <c r="L488" s="96" t="n"/>
    </row>
    <row r="489">
      <c r="C489" s="33" t="n"/>
      <c r="D489" s="33" t="n"/>
      <c r="E489" s="112" t="n"/>
      <c r="F489" s="112" t="n"/>
      <c r="G489" s="112" t="n"/>
      <c r="H489" s="112" t="n"/>
      <c r="I489" s="27" t="n"/>
      <c r="J489" s="35" t="n"/>
      <c r="K489" s="18" t="n"/>
      <c r="L489" s="96" t="n"/>
    </row>
    <row r="490">
      <c r="C490" s="33" t="n"/>
      <c r="D490" s="33" t="n"/>
      <c r="E490" s="112" t="n"/>
      <c r="F490" s="112" t="n"/>
      <c r="G490" s="112" t="n"/>
      <c r="H490" s="112" t="n"/>
      <c r="I490" s="27" t="n"/>
      <c r="J490" s="35" t="n"/>
      <c r="K490" s="18" t="n"/>
      <c r="L490" s="96" t="n"/>
    </row>
    <row r="491">
      <c r="C491" s="33" t="n"/>
      <c r="D491" s="33" t="n"/>
      <c r="E491" s="112" t="n"/>
      <c r="F491" s="112" t="n"/>
      <c r="G491" s="112" t="n"/>
      <c r="H491" s="112" t="n"/>
      <c r="I491" s="27" t="n"/>
      <c r="J491" s="35" t="n"/>
      <c r="K491" s="18" t="n"/>
      <c r="L491" s="96" t="n"/>
    </row>
    <row r="492">
      <c r="C492" s="33" t="n"/>
      <c r="D492" s="33" t="n"/>
      <c r="E492" s="112" t="n"/>
      <c r="F492" s="112" t="n"/>
      <c r="G492" s="112" t="n"/>
      <c r="H492" s="112" t="n"/>
      <c r="I492" s="27" t="n"/>
      <c r="J492" s="35" t="n"/>
      <c r="K492" s="18" t="n"/>
      <c r="L492" s="96" t="n"/>
    </row>
    <row r="493">
      <c r="C493" s="33" t="n"/>
      <c r="D493" s="33" t="n"/>
      <c r="E493" s="112" t="n"/>
      <c r="F493" s="112" t="n"/>
      <c r="G493" s="112" t="n"/>
      <c r="H493" s="112" t="n"/>
      <c r="I493" s="27" t="n"/>
      <c r="J493" s="35" t="n"/>
      <c r="K493" s="18" t="n"/>
      <c r="L493" s="96" t="n"/>
    </row>
    <row r="494">
      <c r="C494" s="33" t="n"/>
      <c r="D494" s="33" t="n"/>
      <c r="E494" s="112" t="n"/>
      <c r="F494" s="112" t="n"/>
      <c r="G494" s="112" t="n"/>
      <c r="H494" s="112" t="n"/>
      <c r="I494" s="27" t="n"/>
      <c r="J494" s="35" t="n"/>
      <c r="K494" s="18" t="n"/>
      <c r="L494" s="96" t="n"/>
    </row>
    <row r="495">
      <c r="C495" s="33" t="n"/>
      <c r="D495" s="33" t="n"/>
      <c r="E495" s="112" t="n"/>
      <c r="F495" s="112" t="n"/>
      <c r="G495" s="112" t="n"/>
      <c r="H495" s="112" t="n"/>
      <c r="I495" s="27" t="n"/>
      <c r="J495" s="35" t="n"/>
      <c r="K495" s="18" t="n"/>
      <c r="L495" s="96" t="n"/>
    </row>
    <row r="496">
      <c r="C496" s="33" t="n"/>
      <c r="D496" s="33" t="n"/>
      <c r="E496" s="112" t="n"/>
      <c r="F496" s="112" t="n"/>
      <c r="G496" s="112" t="n"/>
      <c r="H496" s="112" t="n"/>
      <c r="I496" s="27" t="n"/>
      <c r="J496" s="35" t="n"/>
      <c r="K496" s="18" t="n"/>
      <c r="L496" s="96" t="n"/>
    </row>
    <row r="497">
      <c r="C497" s="33" t="n"/>
      <c r="D497" s="33" t="n"/>
      <c r="E497" s="112" t="n"/>
      <c r="F497" s="112" t="n"/>
      <c r="G497" s="112" t="n"/>
      <c r="H497" s="112" t="n"/>
      <c r="I497" s="27" t="n"/>
      <c r="J497" s="35" t="n"/>
      <c r="K497" s="18" t="n"/>
      <c r="L497" s="96" t="n"/>
    </row>
    <row r="498">
      <c r="C498" s="33" t="n"/>
      <c r="D498" s="33" t="n"/>
      <c r="E498" s="112" t="n"/>
      <c r="F498" s="112" t="n"/>
      <c r="G498" s="112" t="n"/>
      <c r="H498" s="112" t="n"/>
      <c r="I498" s="27" t="n"/>
      <c r="J498" s="35" t="n"/>
      <c r="K498" s="18" t="n"/>
      <c r="L498" s="96" t="n"/>
    </row>
    <row r="499">
      <c r="C499" s="33" t="n"/>
      <c r="D499" s="33" t="n"/>
      <c r="E499" s="112" t="n"/>
      <c r="F499" s="112" t="n"/>
      <c r="G499" s="112" t="n"/>
      <c r="H499" s="112" t="n"/>
      <c r="I499" s="27" t="n"/>
      <c r="J499" s="35" t="n"/>
      <c r="K499" s="18" t="n"/>
      <c r="L499" s="96" t="n"/>
    </row>
    <row r="500">
      <c r="C500" s="33" t="n"/>
      <c r="D500" s="33" t="n"/>
      <c r="E500" s="112" t="n"/>
      <c r="F500" s="112" t="n"/>
      <c r="G500" s="112" t="n"/>
      <c r="H500" s="112" t="n"/>
      <c r="I500" s="27" t="n"/>
      <c r="J500" s="35" t="n"/>
      <c r="K500" s="18" t="n"/>
      <c r="L500" s="96" t="n"/>
    </row>
    <row r="501">
      <c r="C501" s="33" t="n"/>
      <c r="D501" s="33" t="n"/>
      <c r="E501" s="112" t="n"/>
      <c r="F501" s="112" t="n"/>
      <c r="G501" s="112" t="n"/>
      <c r="H501" s="112" t="n"/>
      <c r="I501" s="27" t="n"/>
      <c r="J501" s="35" t="n"/>
      <c r="K501" s="18" t="n"/>
      <c r="L501" s="96" t="n"/>
    </row>
    <row r="502">
      <c r="C502" s="33" t="n"/>
      <c r="D502" s="33" t="n"/>
      <c r="E502" s="112" t="n"/>
      <c r="F502" s="112" t="n"/>
      <c r="G502" s="112" t="n"/>
      <c r="H502" s="112" t="n"/>
      <c r="I502" s="27" t="n"/>
      <c r="J502" s="35" t="n"/>
      <c r="K502" s="18" t="n"/>
      <c r="L502" s="96" t="n"/>
    </row>
    <row r="503">
      <c r="C503" s="33" t="n"/>
      <c r="D503" s="33" t="n"/>
      <c r="E503" s="112" t="n"/>
      <c r="F503" s="112" t="n"/>
      <c r="G503" s="112" t="n"/>
      <c r="H503" s="112" t="n"/>
      <c r="I503" s="27" t="n"/>
      <c r="J503" s="35" t="n"/>
      <c r="K503" s="18" t="n"/>
      <c r="L503" s="96" t="n"/>
    </row>
    <row r="504">
      <c r="C504" s="33" t="n"/>
      <c r="D504" s="33" t="n"/>
      <c r="E504" s="112" t="n"/>
      <c r="F504" s="112" t="n"/>
      <c r="G504" s="112" t="n"/>
      <c r="H504" s="112" t="n"/>
      <c r="I504" s="27" t="n"/>
      <c r="J504" s="35" t="n"/>
      <c r="K504" s="18" t="n"/>
      <c r="L504" s="96" t="n"/>
    </row>
    <row r="505">
      <c r="C505" s="33" t="n"/>
      <c r="D505" s="33" t="n"/>
      <c r="E505" s="112" t="n"/>
      <c r="F505" s="112" t="n"/>
      <c r="G505" s="112" t="n"/>
      <c r="H505" s="112" t="n"/>
      <c r="I505" s="27" t="n"/>
      <c r="J505" s="35" t="n"/>
      <c r="K505" s="18" t="n"/>
      <c r="L505" s="96" t="n"/>
    </row>
    <row r="506">
      <c r="C506" s="33" t="n"/>
      <c r="D506" s="33" t="n"/>
      <c r="E506" s="112" t="n"/>
      <c r="F506" s="112" t="n"/>
      <c r="G506" s="112" t="n"/>
      <c r="H506" s="112" t="n"/>
      <c r="I506" s="27" t="n"/>
      <c r="J506" s="35" t="n"/>
      <c r="K506" s="18" t="n"/>
      <c r="L506" s="96" t="n"/>
    </row>
    <row r="507">
      <c r="C507" s="33" t="n"/>
      <c r="D507" s="33" t="n"/>
      <c r="E507" s="112" t="n"/>
      <c r="F507" s="112" t="n"/>
      <c r="G507" s="112" t="n"/>
      <c r="H507" s="112" t="n"/>
      <c r="I507" s="27" t="n"/>
      <c r="J507" s="35" t="n"/>
      <c r="K507" s="18" t="n"/>
      <c r="L507" s="96" t="n"/>
    </row>
    <row r="508">
      <c r="C508" s="33" t="n"/>
      <c r="D508" s="33" t="n"/>
      <c r="E508" s="112" t="n"/>
      <c r="F508" s="112" t="n"/>
      <c r="G508" s="112" t="n"/>
      <c r="H508" s="112" t="n"/>
      <c r="I508" s="27" t="n"/>
      <c r="J508" s="35" t="n"/>
      <c r="K508" s="18" t="n"/>
      <c r="L508" s="96" t="n"/>
    </row>
    <row r="509">
      <c r="C509" s="33" t="n"/>
      <c r="D509" s="33" t="n"/>
      <c r="E509" s="112" t="n"/>
      <c r="F509" s="112" t="n"/>
      <c r="G509" s="112" t="n"/>
      <c r="H509" s="112" t="n"/>
      <c r="I509" s="27" t="n"/>
      <c r="J509" s="35" t="n"/>
      <c r="K509" s="18" t="n"/>
      <c r="L509" s="96" t="n"/>
    </row>
    <row r="510">
      <c r="C510" s="33" t="n"/>
      <c r="D510" s="33" t="n"/>
      <c r="E510" s="112" t="n"/>
      <c r="F510" s="112" t="n"/>
      <c r="G510" s="112" t="n"/>
      <c r="H510" s="112" t="n"/>
      <c r="I510" s="27" t="n"/>
      <c r="J510" s="35" t="n"/>
      <c r="K510" s="18" t="n"/>
      <c r="L510" s="96" t="n"/>
    </row>
    <row r="511">
      <c r="C511" s="33" t="n"/>
      <c r="D511" s="33" t="n"/>
      <c r="E511" s="112" t="n"/>
      <c r="F511" s="112" t="n"/>
      <c r="G511" s="112" t="n"/>
      <c r="H511" s="112" t="n"/>
      <c r="I511" s="27" t="n"/>
      <c r="J511" s="35" t="n"/>
      <c r="K511" s="18" t="n"/>
      <c r="L511" s="96" t="n"/>
    </row>
    <row r="512">
      <c r="C512" s="33" t="n"/>
      <c r="D512" s="33" t="n"/>
      <c r="E512" s="112" t="n"/>
      <c r="F512" s="112" t="n"/>
      <c r="G512" s="112" t="n"/>
      <c r="H512" s="112" t="n"/>
      <c r="I512" s="27" t="n"/>
      <c r="J512" s="35" t="n"/>
      <c r="K512" s="18" t="n"/>
      <c r="L512" s="96" t="n"/>
    </row>
    <row r="513">
      <c r="C513" s="33" t="n"/>
      <c r="D513" s="33" t="n"/>
      <c r="E513" s="112" t="n"/>
      <c r="F513" s="112" t="n"/>
      <c r="G513" s="112" t="n"/>
      <c r="H513" s="112" t="n"/>
      <c r="I513" s="27" t="n"/>
      <c r="J513" s="35" t="n"/>
      <c r="K513" s="18" t="n"/>
      <c r="L513" s="96" t="n"/>
    </row>
    <row r="514">
      <c r="C514" s="33" t="n"/>
      <c r="D514" s="33" t="n"/>
      <c r="E514" s="112" t="n"/>
      <c r="F514" s="112" t="n"/>
      <c r="G514" s="112" t="n"/>
      <c r="H514" s="112" t="n"/>
      <c r="I514" s="27" t="n"/>
      <c r="J514" s="35" t="n"/>
      <c r="K514" s="18" t="n"/>
      <c r="L514" s="96" t="n"/>
    </row>
    <row r="515">
      <c r="C515" s="33" t="n"/>
      <c r="D515" s="33" t="n"/>
      <c r="E515" s="112" t="n"/>
      <c r="F515" s="112" t="n"/>
      <c r="G515" s="112" t="n"/>
      <c r="H515" s="112" t="n"/>
      <c r="I515" s="27" t="n"/>
      <c r="J515" s="35" t="n"/>
      <c r="K515" s="18" t="n"/>
      <c r="L515" s="96" t="n"/>
    </row>
    <row r="516">
      <c r="C516" s="33" t="n"/>
      <c r="D516" s="33" t="n"/>
      <c r="E516" s="112" t="n"/>
      <c r="F516" s="112" t="n"/>
      <c r="G516" s="112" t="n"/>
      <c r="H516" s="112" t="n"/>
      <c r="I516" s="27" t="n"/>
      <c r="J516" s="35" t="n"/>
      <c r="K516" s="18" t="n"/>
      <c r="L516" s="96" t="n"/>
    </row>
    <row r="517">
      <c r="C517" s="33" t="n"/>
      <c r="D517" s="33" t="n"/>
      <c r="E517" s="112" t="n"/>
      <c r="F517" s="112" t="n"/>
      <c r="G517" s="112" t="n"/>
      <c r="H517" s="112" t="n"/>
      <c r="I517" s="27" t="n"/>
      <c r="J517" s="35" t="n"/>
      <c r="K517" s="18" t="n"/>
      <c r="L517" s="96" t="n"/>
    </row>
    <row r="518">
      <c r="C518" s="33" t="n"/>
      <c r="D518" s="33" t="n"/>
      <c r="E518" s="112" t="n"/>
      <c r="F518" s="112" t="n"/>
      <c r="G518" s="112" t="n"/>
      <c r="H518" s="112" t="n"/>
      <c r="I518" s="27" t="n"/>
      <c r="J518" s="35" t="n"/>
      <c r="K518" s="18" t="n"/>
      <c r="L518" s="96" t="n"/>
    </row>
    <row r="519">
      <c r="C519" s="33" t="n"/>
      <c r="D519" s="33" t="n"/>
      <c r="E519" s="112" t="n"/>
      <c r="F519" s="112" t="n"/>
      <c r="G519" s="112" t="n"/>
      <c r="H519" s="112" t="n"/>
      <c r="I519" s="27" t="n"/>
      <c r="J519" s="35" t="n"/>
      <c r="K519" s="18" t="n"/>
      <c r="L519" s="96" t="n"/>
    </row>
    <row r="520">
      <c r="C520" s="33" t="n"/>
      <c r="D520" s="33" t="n"/>
      <c r="E520" s="112" t="n"/>
      <c r="F520" s="112" t="n"/>
      <c r="G520" s="112" t="n"/>
      <c r="H520" s="112" t="n"/>
      <c r="I520" s="27" t="n"/>
      <c r="J520" s="35" t="n"/>
      <c r="K520" s="18" t="n"/>
      <c r="L520" s="96" t="n"/>
    </row>
    <row r="521">
      <c r="C521" s="33" t="n"/>
      <c r="D521" s="33" t="n"/>
      <c r="E521" s="112" t="n"/>
      <c r="F521" s="112" t="n"/>
      <c r="G521" s="112" t="n"/>
      <c r="H521" s="112" t="n"/>
      <c r="I521" s="27" t="n"/>
      <c r="J521" s="35" t="n"/>
      <c r="K521" s="18" t="n"/>
      <c r="L521" s="96" t="n"/>
    </row>
    <row r="522">
      <c r="C522" s="33" t="n"/>
      <c r="D522" s="33" t="n"/>
      <c r="E522" s="112" t="n"/>
      <c r="F522" s="112" t="n"/>
      <c r="G522" s="112" t="n"/>
      <c r="H522" s="112" t="n"/>
      <c r="I522" s="27" t="n"/>
      <c r="J522" s="35" t="n"/>
      <c r="K522" s="18" t="n"/>
      <c r="L522" s="96" t="n"/>
    </row>
    <row r="523">
      <c r="C523" s="33" t="n"/>
      <c r="D523" s="33" t="n"/>
      <c r="E523" s="112" t="n"/>
      <c r="F523" s="112" t="n"/>
      <c r="G523" s="112" t="n"/>
      <c r="H523" s="112" t="n"/>
      <c r="I523" s="27" t="n"/>
      <c r="J523" s="35" t="n"/>
      <c r="K523" s="18" t="n"/>
      <c r="L523" s="96" t="n"/>
    </row>
    <row r="524">
      <c r="C524" s="33" t="n"/>
      <c r="D524" s="33" t="n"/>
      <c r="E524" s="112" t="n"/>
      <c r="F524" s="112" t="n"/>
      <c r="G524" s="112" t="n"/>
      <c r="H524" s="112" t="n"/>
      <c r="I524" s="27" t="n"/>
      <c r="J524" s="35" t="n"/>
      <c r="K524" s="18" t="n"/>
      <c r="L524" s="96" t="n"/>
    </row>
    <row r="525">
      <c r="C525" s="33" t="n"/>
      <c r="D525" s="33" t="n"/>
      <c r="E525" s="112" t="n"/>
      <c r="F525" s="112" t="n"/>
      <c r="G525" s="112" t="n"/>
      <c r="H525" s="112" t="n"/>
      <c r="I525" s="27" t="n"/>
      <c r="J525" s="35" t="n"/>
      <c r="K525" s="18" t="n"/>
      <c r="L525" s="96" t="n"/>
    </row>
    <row r="526">
      <c r="C526" s="33" t="n"/>
      <c r="D526" s="33" t="n"/>
      <c r="E526" s="112" t="n"/>
      <c r="F526" s="112" t="n"/>
      <c r="G526" s="112" t="n"/>
      <c r="H526" s="112" t="n"/>
      <c r="I526" s="27" t="n"/>
      <c r="J526" s="35" t="n"/>
      <c r="K526" s="18" t="n"/>
      <c r="L526" s="96" t="n"/>
    </row>
    <row r="527">
      <c r="C527" s="33" t="n"/>
      <c r="D527" s="33" t="n"/>
      <c r="E527" s="112" t="n"/>
      <c r="F527" s="112" t="n"/>
      <c r="G527" s="112" t="n"/>
      <c r="H527" s="112" t="n"/>
      <c r="I527" s="27" t="n"/>
      <c r="J527" s="35" t="n"/>
      <c r="K527" s="18" t="n"/>
      <c r="L527" s="96" t="n"/>
    </row>
    <row r="528">
      <c r="C528" s="33" t="n"/>
      <c r="D528" s="33" t="n"/>
      <c r="E528" s="112" t="n"/>
      <c r="F528" s="112" t="n"/>
      <c r="G528" s="112" t="n"/>
      <c r="H528" s="112" t="n"/>
      <c r="I528" s="27" t="n"/>
      <c r="J528" s="35" t="n"/>
      <c r="K528" s="18" t="n"/>
      <c r="L528" s="96" t="n"/>
    </row>
    <row r="529">
      <c r="C529" s="33" t="n"/>
      <c r="D529" s="33" t="n"/>
      <c r="E529" s="112" t="n"/>
      <c r="F529" s="112" t="n"/>
      <c r="G529" s="112" t="n"/>
      <c r="H529" s="112" t="n"/>
      <c r="I529" s="27" t="n"/>
      <c r="J529" s="35" t="n"/>
      <c r="K529" s="18" t="n"/>
      <c r="L529" s="96" t="n"/>
    </row>
    <row r="530">
      <c r="C530" s="33" t="n"/>
      <c r="D530" s="33" t="n"/>
      <c r="E530" s="112" t="n"/>
      <c r="F530" s="112" t="n"/>
      <c r="G530" s="112" t="n"/>
      <c r="H530" s="112" t="n"/>
      <c r="I530" s="27" t="n"/>
      <c r="J530" s="35" t="n"/>
      <c r="K530" s="18" t="n"/>
      <c r="L530" s="96" t="n"/>
    </row>
    <row r="531">
      <c r="C531" s="33" t="n"/>
      <c r="D531" s="33" t="n"/>
      <c r="E531" s="112" t="n"/>
      <c r="F531" s="112" t="n"/>
      <c r="G531" s="112" t="n"/>
      <c r="H531" s="112" t="n"/>
      <c r="I531" s="27" t="n"/>
      <c r="J531" s="35" t="n"/>
      <c r="K531" s="18" t="n"/>
      <c r="L531" s="96" t="n"/>
    </row>
    <row r="532">
      <c r="C532" s="33" t="n"/>
      <c r="D532" s="33" t="n"/>
      <c r="E532" s="112" t="n"/>
      <c r="F532" s="112" t="n"/>
      <c r="G532" s="112" t="n"/>
      <c r="H532" s="112" t="n"/>
      <c r="I532" s="27" t="n"/>
      <c r="J532" s="35" t="n"/>
      <c r="K532" s="18" t="n"/>
      <c r="L532" s="96" t="n"/>
    </row>
    <row r="533">
      <c r="C533" s="33" t="n"/>
      <c r="D533" s="33" t="n"/>
      <c r="E533" s="112" t="n"/>
      <c r="F533" s="112" t="n"/>
      <c r="G533" s="112" t="n"/>
      <c r="H533" s="112" t="n"/>
      <c r="I533" s="27" t="n"/>
      <c r="J533" s="35" t="n"/>
      <c r="K533" s="18" t="n"/>
      <c r="L533" s="96" t="n"/>
    </row>
    <row r="534">
      <c r="C534" s="33" t="n"/>
      <c r="D534" s="33" t="n"/>
      <c r="E534" s="112" t="n"/>
      <c r="F534" s="112" t="n"/>
      <c r="G534" s="112" t="n"/>
      <c r="H534" s="112" t="n"/>
      <c r="I534" s="27" t="n"/>
      <c r="J534" s="35" t="n"/>
      <c r="K534" s="18" t="n"/>
      <c r="L534" s="96" t="n"/>
    </row>
    <row r="535">
      <c r="C535" s="33" t="n"/>
      <c r="D535" s="33" t="n"/>
      <c r="E535" s="112" t="n"/>
      <c r="F535" s="112" t="n"/>
      <c r="G535" s="112" t="n"/>
      <c r="H535" s="112" t="n"/>
      <c r="I535" s="27" t="n"/>
      <c r="J535" s="35" t="n"/>
      <c r="K535" s="18" t="n"/>
      <c r="L535" s="96" t="n"/>
    </row>
    <row r="536">
      <c r="C536" s="33" t="n"/>
      <c r="D536" s="33" t="n"/>
      <c r="E536" s="112" t="n"/>
      <c r="F536" s="112" t="n"/>
      <c r="G536" s="112" t="n"/>
      <c r="H536" s="112" t="n"/>
      <c r="I536" s="27" t="n"/>
      <c r="J536" s="35" t="n"/>
      <c r="K536" s="18" t="n"/>
      <c r="L536" s="96" t="n"/>
    </row>
    <row r="537">
      <c r="C537" s="33" t="n"/>
      <c r="D537" s="33" t="n"/>
      <c r="E537" s="112" t="n"/>
      <c r="F537" s="112" t="n"/>
      <c r="G537" s="112" t="n"/>
      <c r="H537" s="112" t="n"/>
      <c r="I537" s="27" t="n"/>
      <c r="J537" s="35" t="n"/>
      <c r="K537" s="18" t="n"/>
      <c r="L537" s="96" t="n"/>
    </row>
    <row r="538">
      <c r="C538" s="33" t="n"/>
      <c r="D538" s="33" t="n"/>
      <c r="E538" s="112" t="n"/>
      <c r="F538" s="112" t="n"/>
      <c r="G538" s="112" t="n"/>
      <c r="H538" s="112" t="n"/>
      <c r="I538" s="27" t="n"/>
      <c r="J538" s="35" t="n"/>
      <c r="K538" s="18" t="n"/>
      <c r="L538" s="96" t="n"/>
    </row>
    <row r="539">
      <c r="C539" s="33" t="n"/>
      <c r="D539" s="33" t="n"/>
      <c r="E539" s="112" t="n"/>
      <c r="F539" s="112" t="n"/>
      <c r="G539" s="112" t="n"/>
      <c r="H539" s="112" t="n"/>
      <c r="I539" s="27" t="n"/>
      <c r="J539" s="35" t="n"/>
      <c r="K539" s="18" t="n"/>
      <c r="L539" s="96" t="n"/>
    </row>
    <row r="540">
      <c r="C540" s="33" t="n"/>
      <c r="D540" s="33" t="n"/>
      <c r="E540" s="112" t="n"/>
      <c r="F540" s="112" t="n"/>
      <c r="G540" s="112" t="n"/>
      <c r="H540" s="112" t="n"/>
      <c r="I540" s="27" t="n"/>
      <c r="J540" s="35" t="n"/>
      <c r="K540" s="18" t="n"/>
      <c r="L540" s="96" t="n"/>
    </row>
    <row r="541">
      <c r="C541" s="33" t="n"/>
      <c r="D541" s="33" t="n"/>
      <c r="E541" s="112" t="n"/>
      <c r="F541" s="112" t="n"/>
      <c r="G541" s="112" t="n"/>
      <c r="H541" s="112" t="n"/>
      <c r="I541" s="27" t="n"/>
      <c r="J541" s="35" t="n"/>
      <c r="K541" s="18" t="n"/>
      <c r="L541" s="96" t="n"/>
    </row>
    <row r="542">
      <c r="C542" s="33" t="n"/>
      <c r="D542" s="33" t="n"/>
      <c r="E542" s="112" t="n"/>
      <c r="F542" s="112" t="n"/>
      <c r="G542" s="112" t="n"/>
      <c r="H542" s="112" t="n"/>
      <c r="I542" s="27" t="n"/>
      <c r="J542" s="35" t="n"/>
      <c r="K542" s="18" t="n"/>
      <c r="L542" s="96" t="n"/>
    </row>
    <row r="543">
      <c r="C543" s="33" t="n"/>
      <c r="D543" s="33" t="n"/>
      <c r="E543" s="112" t="n"/>
      <c r="F543" s="112" t="n"/>
      <c r="G543" s="112" t="n"/>
      <c r="H543" s="112" t="n"/>
      <c r="I543" s="27" t="n"/>
      <c r="J543" s="35" t="n"/>
      <c r="K543" s="18" t="n"/>
      <c r="L543" s="96" t="n"/>
    </row>
    <row r="544">
      <c r="C544" s="33" t="n"/>
      <c r="D544" s="33" t="n"/>
      <c r="E544" s="112" t="n"/>
      <c r="F544" s="112" t="n"/>
      <c r="G544" s="112" t="n"/>
      <c r="H544" s="112" t="n"/>
      <c r="I544" s="27" t="n"/>
      <c r="J544" s="35" t="n"/>
      <c r="K544" s="18" t="n"/>
      <c r="L544" s="96" t="n"/>
    </row>
    <row r="545">
      <c r="C545" s="33" t="n"/>
      <c r="D545" s="33" t="n"/>
      <c r="E545" s="112" t="n"/>
      <c r="F545" s="112" t="n"/>
      <c r="G545" s="112" t="n"/>
      <c r="H545" s="112" t="n"/>
      <c r="I545" s="27" t="n"/>
      <c r="J545" s="35" t="n"/>
      <c r="K545" s="18" t="n"/>
      <c r="L545" s="96" t="n"/>
    </row>
    <row r="546">
      <c r="C546" s="33" t="n"/>
      <c r="D546" s="33" t="n"/>
      <c r="E546" s="112" t="n"/>
      <c r="F546" s="112" t="n"/>
      <c r="G546" s="112" t="n"/>
      <c r="H546" s="112" t="n"/>
      <c r="I546" s="27" t="n"/>
      <c r="J546" s="35" t="n"/>
      <c r="K546" s="18" t="n"/>
      <c r="L546" s="96" t="n"/>
    </row>
    <row r="547">
      <c r="C547" s="33" t="n"/>
      <c r="D547" s="33" t="n"/>
      <c r="E547" s="112" t="n"/>
      <c r="F547" s="112" t="n"/>
      <c r="G547" s="112" t="n"/>
      <c r="H547" s="112" t="n"/>
      <c r="I547" s="27" t="n"/>
      <c r="J547" s="35" t="n"/>
      <c r="K547" s="18" t="n"/>
      <c r="L547" s="96" t="n"/>
    </row>
    <row r="548">
      <c r="C548" s="33" t="n"/>
      <c r="D548" s="33" t="n"/>
      <c r="E548" s="112" t="n"/>
      <c r="F548" s="112" t="n"/>
      <c r="G548" s="112" t="n"/>
      <c r="H548" s="112" t="n"/>
      <c r="I548" s="27" t="n"/>
      <c r="J548" s="35" t="n"/>
      <c r="K548" s="18" t="n"/>
      <c r="L548" s="96" t="n"/>
    </row>
    <row r="549">
      <c r="C549" s="33" t="n"/>
      <c r="D549" s="33" t="n"/>
      <c r="E549" s="112" t="n"/>
      <c r="F549" s="112" t="n"/>
      <c r="G549" s="112" t="n"/>
      <c r="H549" s="112" t="n"/>
      <c r="I549" s="27" t="n"/>
      <c r="J549" s="35" t="n"/>
      <c r="K549" s="18" t="n"/>
      <c r="L549" s="96" t="n"/>
    </row>
    <row r="550">
      <c r="C550" s="33" t="n"/>
      <c r="D550" s="33" t="n"/>
      <c r="E550" s="112" t="n"/>
      <c r="F550" s="112" t="n"/>
      <c r="G550" s="112" t="n"/>
      <c r="H550" s="112" t="n"/>
      <c r="I550" s="27" t="n"/>
      <c r="J550" s="35" t="n"/>
      <c r="K550" s="18" t="n"/>
      <c r="L550" s="96" t="n"/>
    </row>
    <row r="551">
      <c r="C551" s="33" t="n"/>
      <c r="D551" s="33" t="n"/>
      <c r="E551" s="112" t="n"/>
      <c r="F551" s="112" t="n"/>
      <c r="G551" s="112" t="n"/>
      <c r="H551" s="112" t="n"/>
      <c r="I551" s="27" t="n"/>
      <c r="J551" s="35" t="n"/>
      <c r="K551" s="18" t="n"/>
      <c r="L551" s="96" t="n"/>
    </row>
    <row r="552">
      <c r="C552" s="33" t="n"/>
      <c r="D552" s="33" t="n"/>
      <c r="E552" s="112" t="n"/>
      <c r="F552" s="112" t="n"/>
      <c r="G552" s="112" t="n"/>
      <c r="H552" s="112" t="n"/>
      <c r="I552" s="27" t="n"/>
      <c r="J552" s="35" t="n"/>
      <c r="K552" s="18" t="n"/>
      <c r="L552" s="96" t="n"/>
    </row>
    <row r="553">
      <c r="C553" s="33" t="n"/>
      <c r="D553" s="33" t="n"/>
      <c r="E553" s="112" t="n"/>
      <c r="F553" s="112" t="n"/>
      <c r="G553" s="112" t="n"/>
      <c r="H553" s="112" t="n"/>
      <c r="I553" s="27" t="n"/>
      <c r="J553" s="35" t="n"/>
      <c r="K553" s="18" t="n"/>
      <c r="L553" s="96" t="n"/>
    </row>
    <row r="554">
      <c r="C554" s="33" t="n"/>
      <c r="D554" s="33" t="n"/>
      <c r="E554" s="112" t="n"/>
      <c r="F554" s="112" t="n"/>
      <c r="G554" s="112" t="n"/>
      <c r="H554" s="112" t="n"/>
      <c r="I554" s="27" t="n"/>
      <c r="J554" s="35" t="n"/>
      <c r="K554" s="18" t="n"/>
      <c r="L554" s="96" t="n"/>
    </row>
    <row r="555">
      <c r="C555" s="33" t="n"/>
      <c r="D555" s="33" t="n"/>
      <c r="E555" s="112" t="n"/>
      <c r="F555" s="112" t="n"/>
      <c r="G555" s="112" t="n"/>
      <c r="H555" s="112" t="n"/>
      <c r="I555" s="27" t="n"/>
      <c r="J555" s="35" t="n"/>
      <c r="K555" s="18" t="n"/>
      <c r="L555" s="96" t="n"/>
    </row>
    <row r="556">
      <c r="C556" s="33" t="n"/>
      <c r="D556" s="33" t="n"/>
      <c r="E556" s="112" t="n"/>
      <c r="F556" s="112" t="n"/>
      <c r="G556" s="112" t="n"/>
      <c r="H556" s="112" t="n"/>
      <c r="I556" s="27" t="n"/>
      <c r="J556" s="35" t="n"/>
      <c r="K556" s="18" t="n"/>
      <c r="L556" s="96" t="n"/>
    </row>
    <row r="557">
      <c r="C557" s="33" t="n"/>
      <c r="D557" s="33" t="n"/>
      <c r="E557" s="112" t="n"/>
      <c r="F557" s="112" t="n"/>
      <c r="G557" s="112" t="n"/>
      <c r="H557" s="112" t="n"/>
      <c r="I557" s="27" t="n"/>
      <c r="J557" s="35" t="n"/>
      <c r="K557" s="18" t="n"/>
      <c r="L557" s="96" t="n"/>
    </row>
    <row r="558">
      <c r="C558" s="33" t="n"/>
      <c r="D558" s="33" t="n"/>
      <c r="E558" s="112" t="n"/>
      <c r="F558" s="112" t="n"/>
      <c r="G558" s="112" t="n"/>
      <c r="H558" s="112" t="n"/>
      <c r="I558" s="27" t="n"/>
      <c r="J558" s="35" t="n"/>
      <c r="K558" s="18" t="n"/>
      <c r="L558" s="96" t="n"/>
    </row>
    <row r="559">
      <c r="C559" s="33" t="n"/>
      <c r="D559" s="33" t="n"/>
      <c r="E559" s="112" t="n"/>
      <c r="F559" s="112" t="n"/>
      <c r="G559" s="112" t="n"/>
      <c r="H559" s="112" t="n"/>
      <c r="I559" s="27" t="n"/>
      <c r="J559" s="35" t="n"/>
      <c r="K559" s="18" t="n"/>
      <c r="L559" s="96" t="n"/>
    </row>
    <row r="560">
      <c r="C560" s="33" t="n"/>
      <c r="D560" s="33" t="n"/>
      <c r="E560" s="112" t="n"/>
      <c r="F560" s="112" t="n"/>
      <c r="G560" s="112" t="n"/>
      <c r="H560" s="112" t="n"/>
      <c r="I560" s="27" t="n"/>
      <c r="J560" s="35" t="n"/>
      <c r="K560" s="18" t="n"/>
      <c r="L560" s="96" t="n"/>
    </row>
    <row r="561">
      <c r="C561" s="33" t="n"/>
      <c r="D561" s="33" t="n"/>
      <c r="E561" s="112" t="n"/>
      <c r="F561" s="112" t="n"/>
      <c r="G561" s="112" t="n"/>
      <c r="H561" s="112" t="n"/>
      <c r="I561" s="27" t="n"/>
      <c r="J561" s="35" t="n"/>
      <c r="K561" s="18" t="n"/>
      <c r="L561" s="96" t="n"/>
    </row>
    <row r="562">
      <c r="C562" s="33" t="n"/>
      <c r="D562" s="33" t="n"/>
      <c r="E562" s="112" t="n"/>
      <c r="F562" s="112" t="n"/>
      <c r="G562" s="112" t="n"/>
      <c r="H562" s="112" t="n"/>
      <c r="I562" s="27" t="n"/>
      <c r="J562" s="35" t="n"/>
      <c r="K562" s="18" t="n"/>
      <c r="L562" s="96" t="n"/>
    </row>
    <row r="563">
      <c r="C563" s="33" t="n"/>
      <c r="D563" s="33" t="n"/>
      <c r="E563" s="112" t="n"/>
      <c r="F563" s="112" t="n"/>
      <c r="G563" s="112" t="n"/>
      <c r="H563" s="112" t="n"/>
      <c r="I563" s="27" t="n"/>
      <c r="J563" s="35" t="n"/>
      <c r="K563" s="18" t="n"/>
      <c r="L563" s="96" t="n"/>
    </row>
    <row r="564">
      <c r="C564" s="33" t="n"/>
      <c r="D564" s="33" t="n"/>
      <c r="E564" s="112" t="n"/>
      <c r="F564" s="112" t="n"/>
      <c r="G564" s="112" t="n"/>
      <c r="H564" s="112" t="n"/>
      <c r="I564" s="27" t="n"/>
      <c r="J564" s="35" t="n"/>
      <c r="K564" s="18" t="n"/>
      <c r="L564" s="96" t="n"/>
    </row>
    <row r="565">
      <c r="C565" s="33" t="n"/>
      <c r="D565" s="33" t="n"/>
      <c r="E565" s="112" t="n"/>
      <c r="F565" s="112" t="n"/>
      <c r="G565" s="112" t="n"/>
      <c r="H565" s="112" t="n"/>
      <c r="I565" s="27" t="n"/>
      <c r="J565" s="35" t="n"/>
      <c r="K565" s="18" t="n"/>
      <c r="L565" s="96" t="n"/>
    </row>
    <row r="566">
      <c r="C566" s="33" t="n"/>
      <c r="D566" s="33" t="n"/>
      <c r="E566" s="112" t="n"/>
      <c r="F566" s="112" t="n"/>
      <c r="G566" s="112" t="n"/>
      <c r="H566" s="112" t="n"/>
      <c r="I566" s="27" t="n"/>
      <c r="J566" s="35" t="n"/>
      <c r="K566" s="18" t="n"/>
      <c r="L566" s="96" t="n"/>
    </row>
    <row r="567">
      <c r="C567" s="33" t="n"/>
      <c r="D567" s="33" t="n"/>
      <c r="E567" s="112" t="n"/>
      <c r="F567" s="112" t="n"/>
      <c r="G567" s="112" t="n"/>
      <c r="H567" s="112" t="n"/>
      <c r="I567" s="27" t="n"/>
      <c r="J567" s="35" t="n"/>
      <c r="K567" s="18" t="n"/>
      <c r="L567" s="96" t="n"/>
    </row>
    <row r="568">
      <c r="C568" s="33" t="n"/>
      <c r="D568" s="33" t="n"/>
      <c r="E568" s="112" t="n"/>
      <c r="F568" s="112" t="n"/>
      <c r="G568" s="112" t="n"/>
      <c r="H568" s="112" t="n"/>
      <c r="I568" s="27" t="n"/>
      <c r="J568" s="35" t="n"/>
      <c r="K568" s="18" t="n"/>
      <c r="L568" s="96" t="n"/>
    </row>
    <row r="569">
      <c r="C569" s="33" t="n"/>
      <c r="D569" s="33" t="n"/>
      <c r="E569" s="112" t="n"/>
      <c r="F569" s="112" t="n"/>
      <c r="G569" s="112" t="n"/>
      <c r="H569" s="112" t="n"/>
      <c r="I569" s="27" t="n"/>
      <c r="J569" s="35" t="n"/>
      <c r="K569" s="18" t="n"/>
      <c r="L569" s="96" t="n"/>
    </row>
    <row r="570">
      <c r="C570" s="33" t="n"/>
      <c r="D570" s="33" t="n"/>
      <c r="E570" s="112" t="n"/>
      <c r="F570" s="112" t="n"/>
      <c r="G570" s="112" t="n"/>
      <c r="H570" s="112" t="n"/>
      <c r="I570" s="27" t="n"/>
      <c r="J570" s="35" t="n"/>
      <c r="K570" s="18" t="n"/>
      <c r="L570" s="96" t="n"/>
    </row>
    <row r="571">
      <c r="C571" s="33" t="n"/>
      <c r="D571" s="33" t="n"/>
      <c r="E571" s="112" t="n"/>
      <c r="F571" s="112" t="n"/>
      <c r="G571" s="112" t="n"/>
      <c r="H571" s="112" t="n"/>
      <c r="I571" s="27" t="n"/>
      <c r="J571" s="35" t="n"/>
      <c r="K571" s="18" t="n"/>
      <c r="L571" s="96" t="n"/>
    </row>
    <row r="572">
      <c r="C572" s="33" t="n"/>
      <c r="D572" s="33" t="n"/>
      <c r="E572" s="112" t="n"/>
      <c r="F572" s="112" t="n"/>
      <c r="G572" s="112" t="n"/>
      <c r="H572" s="112" t="n"/>
      <c r="I572" s="27" t="n"/>
      <c r="J572" s="35" t="n"/>
      <c r="K572" s="18" t="n"/>
      <c r="L572" s="96" t="n"/>
    </row>
    <row r="573">
      <c r="C573" s="33" t="n"/>
      <c r="D573" s="33" t="n"/>
      <c r="E573" s="112" t="n"/>
      <c r="F573" s="112" t="n"/>
      <c r="G573" s="112" t="n"/>
      <c r="H573" s="112" t="n"/>
      <c r="I573" s="27" t="n"/>
      <c r="J573" s="35" t="n"/>
      <c r="K573" s="18" t="n"/>
      <c r="L573" s="96" t="n"/>
    </row>
    <row r="574">
      <c r="C574" s="33" t="n"/>
      <c r="D574" s="33" t="n"/>
      <c r="E574" s="112" t="n"/>
      <c r="F574" s="112" t="n"/>
      <c r="G574" s="112" t="n"/>
      <c r="H574" s="112" t="n"/>
      <c r="I574" s="27" t="n"/>
      <c r="J574" s="35" t="n"/>
      <c r="K574" s="18" t="n"/>
      <c r="L574" s="96" t="n"/>
    </row>
    <row r="575">
      <c r="C575" s="33" t="n"/>
      <c r="D575" s="33" t="n"/>
      <c r="E575" s="112" t="n"/>
      <c r="F575" s="112" t="n"/>
      <c r="G575" s="112" t="n"/>
      <c r="H575" s="112" t="n"/>
      <c r="I575" s="27" t="n"/>
      <c r="J575" s="35" t="n"/>
      <c r="K575" s="18" t="n"/>
      <c r="L575" s="96" t="n"/>
    </row>
    <row r="576">
      <c r="C576" s="33" t="n"/>
      <c r="D576" s="33" t="n"/>
      <c r="E576" s="112" t="n"/>
      <c r="F576" s="112" t="n"/>
      <c r="G576" s="112" t="n"/>
      <c r="H576" s="112" t="n"/>
      <c r="I576" s="27" t="n"/>
      <c r="J576" s="35" t="n"/>
      <c r="K576" s="18" t="n"/>
      <c r="L576" s="96" t="n"/>
    </row>
    <row r="577">
      <c r="C577" s="33" t="n"/>
      <c r="D577" s="33" t="n"/>
      <c r="E577" s="112" t="n"/>
      <c r="F577" s="112" t="n"/>
      <c r="G577" s="112" t="n"/>
      <c r="H577" s="112" t="n"/>
      <c r="I577" s="27" t="n"/>
      <c r="J577" s="35" t="n"/>
      <c r="K577" s="18" t="n"/>
      <c r="L577" s="96" t="n"/>
    </row>
    <row r="578">
      <c r="C578" s="33" t="n"/>
      <c r="D578" s="33" t="n"/>
      <c r="E578" s="112" t="n"/>
      <c r="F578" s="112" t="n"/>
      <c r="G578" s="112" t="n"/>
      <c r="H578" s="112" t="n"/>
      <c r="I578" s="27" t="n"/>
      <c r="J578" s="35" t="n"/>
      <c r="K578" s="18" t="n"/>
      <c r="L578" s="96" t="n"/>
    </row>
    <row r="579">
      <c r="C579" s="33" t="n"/>
      <c r="D579" s="33" t="n"/>
      <c r="E579" s="112" t="n"/>
      <c r="F579" s="112" t="n"/>
      <c r="G579" s="112" t="n"/>
      <c r="H579" s="112" t="n"/>
      <c r="I579" s="27" t="n"/>
      <c r="J579" s="35" t="n"/>
      <c r="K579" s="18" t="n"/>
      <c r="L579" s="96" t="n"/>
    </row>
    <row r="580">
      <c r="C580" s="33" t="n"/>
      <c r="D580" s="33" t="n"/>
      <c r="E580" s="112" t="n"/>
      <c r="F580" s="112" t="n"/>
      <c r="G580" s="112" t="n"/>
      <c r="H580" s="112" t="n"/>
      <c r="I580" s="27" t="n"/>
      <c r="J580" s="35" t="n"/>
      <c r="K580" s="18" t="n"/>
      <c r="L580" s="96" t="n"/>
    </row>
    <row r="581">
      <c r="C581" s="33" t="n"/>
      <c r="D581" s="33" t="n"/>
      <c r="E581" s="112" t="n"/>
      <c r="F581" s="112" t="n"/>
      <c r="G581" s="112" t="n"/>
      <c r="H581" s="112" t="n"/>
      <c r="I581" s="27" t="n"/>
      <c r="J581" s="35" t="n"/>
      <c r="K581" s="18" t="n"/>
      <c r="L581" s="96" t="n"/>
    </row>
    <row r="582">
      <c r="C582" s="33" t="n"/>
      <c r="D582" s="33" t="n"/>
      <c r="E582" s="112" t="n"/>
      <c r="F582" s="112" t="n"/>
      <c r="G582" s="112" t="n"/>
      <c r="H582" s="112" t="n"/>
      <c r="I582" s="27" t="n"/>
      <c r="J582" s="35" t="n"/>
      <c r="K582" s="18" t="n"/>
      <c r="L582" s="96" t="n"/>
    </row>
    <row r="583">
      <c r="C583" s="33" t="n"/>
      <c r="D583" s="33" t="n"/>
      <c r="E583" s="112" t="n"/>
      <c r="F583" s="112" t="n"/>
      <c r="G583" s="112" t="n"/>
      <c r="H583" s="112" t="n"/>
      <c r="I583" s="27" t="n"/>
      <c r="J583" s="35" t="n"/>
      <c r="K583" s="18" t="n"/>
      <c r="L583" s="96" t="n"/>
    </row>
    <row r="584">
      <c r="C584" s="33" t="n"/>
      <c r="D584" s="33" t="n"/>
      <c r="E584" s="112" t="n"/>
      <c r="F584" s="112" t="n"/>
      <c r="G584" s="112" t="n"/>
      <c r="H584" s="112" t="n"/>
      <c r="I584" s="27" t="n"/>
      <c r="J584" s="35" t="n"/>
      <c r="K584" s="18" t="n"/>
      <c r="L584" s="96" t="n"/>
    </row>
    <row r="585">
      <c r="C585" s="33" t="n"/>
      <c r="D585" s="33" t="n"/>
      <c r="E585" s="112" t="n"/>
      <c r="F585" s="112" t="n"/>
      <c r="G585" s="112" t="n"/>
      <c r="H585" s="112" t="n"/>
      <c r="I585" s="27" t="n"/>
      <c r="J585" s="35" t="n"/>
      <c r="K585" s="18" t="n"/>
      <c r="L585" s="96" t="n"/>
    </row>
    <row r="586">
      <c r="C586" s="33" t="n"/>
      <c r="D586" s="33" t="n"/>
      <c r="E586" s="112" t="n"/>
      <c r="F586" s="112" t="n"/>
      <c r="G586" s="112" t="n"/>
      <c r="H586" s="112" t="n"/>
      <c r="I586" s="27" t="n"/>
      <c r="J586" s="35" t="n"/>
      <c r="K586" s="18" t="n"/>
      <c r="L586" s="96" t="n"/>
    </row>
    <row r="587">
      <c r="C587" s="33" t="n"/>
      <c r="D587" s="33" t="n"/>
      <c r="E587" s="112" t="n"/>
      <c r="F587" s="112" t="n"/>
      <c r="G587" s="112" t="n"/>
      <c r="H587" s="112" t="n"/>
      <c r="I587" s="27" t="n"/>
      <c r="J587" s="35" t="n"/>
      <c r="K587" s="18" t="n"/>
      <c r="L587" s="96" t="n"/>
    </row>
    <row r="588">
      <c r="C588" s="33" t="n"/>
      <c r="D588" s="33" t="n"/>
      <c r="E588" s="112" t="n"/>
      <c r="F588" s="112" t="n"/>
      <c r="G588" s="112" t="n"/>
      <c r="H588" s="112" t="n"/>
      <c r="I588" s="27" t="n"/>
      <c r="J588" s="35" t="n"/>
      <c r="K588" s="18" t="n"/>
      <c r="L588" s="96" t="n"/>
    </row>
    <row r="589">
      <c r="C589" s="33" t="n"/>
      <c r="D589" s="33" t="n"/>
      <c r="E589" s="112" t="n"/>
      <c r="F589" s="112" t="n"/>
      <c r="G589" s="112" t="n"/>
      <c r="H589" s="112" t="n"/>
      <c r="I589" s="27" t="n"/>
      <c r="J589" s="35" t="n"/>
      <c r="K589" s="18" t="n"/>
      <c r="L589" s="96" t="n"/>
    </row>
    <row r="590">
      <c r="C590" s="33" t="n"/>
      <c r="D590" s="33" t="n"/>
      <c r="E590" s="112" t="n"/>
      <c r="F590" s="112" t="n"/>
      <c r="G590" s="112" t="n"/>
      <c r="H590" s="112" t="n"/>
      <c r="I590" s="27" t="n"/>
      <c r="J590" s="35" t="n"/>
      <c r="K590" s="18" t="n"/>
      <c r="L590" s="96" t="n"/>
    </row>
    <row r="591">
      <c r="C591" s="33" t="n"/>
      <c r="D591" s="33" t="n"/>
      <c r="E591" s="112" t="n"/>
      <c r="F591" s="112" t="n"/>
      <c r="G591" s="112" t="n"/>
      <c r="H591" s="112" t="n"/>
      <c r="I591" s="27" t="n"/>
      <c r="J591" s="35" t="n"/>
      <c r="K591" s="18" t="n"/>
      <c r="L591" s="96" t="n"/>
    </row>
    <row r="592">
      <c r="C592" s="33" t="n"/>
      <c r="D592" s="33" t="n"/>
      <c r="E592" s="112" t="n"/>
      <c r="F592" s="112" t="n"/>
      <c r="G592" s="112" t="n"/>
      <c r="H592" s="112" t="n"/>
      <c r="I592" s="27" t="n"/>
      <c r="J592" s="35" t="n"/>
      <c r="K592" s="18" t="n"/>
      <c r="L592" s="96" t="n"/>
    </row>
    <row r="593">
      <c r="C593" s="33" t="n"/>
      <c r="D593" s="33" t="n"/>
      <c r="E593" s="112" t="n"/>
      <c r="F593" s="112" t="n"/>
      <c r="G593" s="112" t="n"/>
      <c r="H593" s="112" t="n"/>
      <c r="I593" s="27" t="n"/>
      <c r="J593" s="35" t="n"/>
      <c r="K593" s="18" t="n"/>
      <c r="L593" s="96" t="n"/>
    </row>
    <row r="594">
      <c r="C594" s="33" t="n"/>
      <c r="D594" s="33" t="n"/>
      <c r="E594" s="112" t="n"/>
      <c r="F594" s="112" t="n"/>
      <c r="G594" s="112" t="n"/>
      <c r="H594" s="112" t="n"/>
      <c r="I594" s="27" t="n"/>
      <c r="J594" s="35" t="n"/>
      <c r="K594" s="18" t="n"/>
      <c r="L594" s="96" t="n"/>
    </row>
    <row r="595">
      <c r="C595" s="33" t="n"/>
      <c r="D595" s="33" t="n"/>
      <c r="E595" s="112" t="n"/>
      <c r="F595" s="112" t="n"/>
      <c r="G595" s="112" t="n"/>
      <c r="H595" s="112" t="n"/>
      <c r="I595" s="27" t="n"/>
      <c r="J595" s="35" t="n"/>
      <c r="K595" s="18" t="n"/>
      <c r="L595" s="96" t="n"/>
    </row>
    <row r="596">
      <c r="C596" s="33" t="n"/>
      <c r="D596" s="33" t="n"/>
      <c r="E596" s="112" t="n"/>
      <c r="F596" s="112" t="n"/>
      <c r="G596" s="112" t="n"/>
      <c r="H596" s="112" t="n"/>
      <c r="I596" s="27" t="n"/>
      <c r="J596" s="35" t="n"/>
      <c r="K596" s="18" t="n"/>
      <c r="L596" s="96" t="n"/>
    </row>
    <row r="597">
      <c r="C597" s="33" t="n"/>
      <c r="D597" s="33" t="n"/>
      <c r="E597" s="112" t="n"/>
      <c r="F597" s="112" t="n"/>
      <c r="G597" s="112" t="n"/>
      <c r="H597" s="112" t="n"/>
      <c r="I597" s="27" t="n"/>
      <c r="J597" s="35" t="n"/>
      <c r="K597" s="18" t="n"/>
      <c r="L597" s="96" t="n"/>
    </row>
    <row r="598">
      <c r="C598" s="33" t="n"/>
      <c r="D598" s="33" t="n"/>
      <c r="E598" s="112" t="n"/>
      <c r="F598" s="112" t="n"/>
      <c r="G598" s="112" t="n"/>
      <c r="H598" s="112" t="n"/>
      <c r="I598" s="27" t="n"/>
      <c r="J598" s="35" t="n"/>
      <c r="K598" s="18" t="n"/>
      <c r="L598" s="96" t="n"/>
    </row>
    <row r="599">
      <c r="C599" s="33" t="n"/>
      <c r="D599" s="33" t="n"/>
      <c r="E599" s="112" t="n"/>
      <c r="F599" s="112" t="n"/>
      <c r="G599" s="112" t="n"/>
      <c r="H599" s="112" t="n"/>
      <c r="I599" s="27" t="n"/>
      <c r="J599" s="35" t="n"/>
      <c r="K599" s="18" t="n"/>
      <c r="L599" s="96" t="n"/>
    </row>
    <row r="600">
      <c r="C600" s="33" t="n"/>
      <c r="D600" s="33" t="n"/>
      <c r="E600" s="112" t="n"/>
      <c r="F600" s="112" t="n"/>
      <c r="G600" s="112" t="n"/>
      <c r="H600" s="112" t="n"/>
      <c r="I600" s="27" t="n"/>
      <c r="J600" s="35" t="n"/>
      <c r="K600" s="18" t="n"/>
      <c r="L600" s="96" t="n"/>
    </row>
    <row r="601">
      <c r="C601" s="33" t="n"/>
      <c r="D601" s="33" t="n"/>
      <c r="E601" s="112" t="n"/>
      <c r="F601" s="112" t="n"/>
      <c r="G601" s="112" t="n"/>
      <c r="H601" s="112" t="n"/>
      <c r="I601" s="27" t="n"/>
      <c r="J601" s="35" t="n"/>
      <c r="K601" s="18" t="n"/>
      <c r="L601" s="96" t="n"/>
    </row>
    <row r="602">
      <c r="C602" s="33" t="n"/>
      <c r="D602" s="33" t="n"/>
      <c r="E602" s="112" t="n"/>
      <c r="F602" s="112" t="n"/>
      <c r="G602" s="112" t="n"/>
      <c r="H602" s="112" t="n"/>
      <c r="I602" s="27" t="n"/>
      <c r="J602" s="35" t="n"/>
      <c r="K602" s="18" t="n"/>
      <c r="L602" s="96" t="n"/>
    </row>
    <row r="603">
      <c r="C603" s="33" t="n"/>
      <c r="D603" s="33" t="n"/>
      <c r="E603" s="112" t="n"/>
      <c r="F603" s="112" t="n"/>
      <c r="G603" s="112" t="n"/>
      <c r="H603" s="112" t="n"/>
      <c r="I603" s="27" t="n"/>
      <c r="J603" s="35" t="n"/>
      <c r="K603" s="18" t="n"/>
      <c r="L603" s="96" t="n"/>
    </row>
    <row r="604">
      <c r="C604" s="33" t="n"/>
      <c r="D604" s="33" t="n"/>
      <c r="E604" s="112" t="n"/>
      <c r="F604" s="112" t="n"/>
      <c r="G604" s="112" t="n"/>
      <c r="H604" s="112" t="n"/>
      <c r="I604" s="27" t="n"/>
      <c r="J604" s="35" t="n"/>
      <c r="K604" s="18" t="n"/>
      <c r="L604" s="96" t="n"/>
    </row>
    <row r="605">
      <c r="C605" s="33" t="n"/>
      <c r="D605" s="33" t="n"/>
      <c r="E605" s="112" t="n"/>
      <c r="F605" s="112" t="n"/>
      <c r="G605" s="112" t="n"/>
      <c r="H605" s="112" t="n"/>
      <c r="I605" s="27" t="n"/>
      <c r="J605" s="35" t="n"/>
      <c r="K605" s="18" t="n"/>
      <c r="L605" s="96" t="n"/>
    </row>
    <row r="606">
      <c r="C606" s="33" t="n"/>
      <c r="D606" s="33" t="n"/>
      <c r="E606" s="112" t="n"/>
      <c r="F606" s="112" t="n"/>
      <c r="G606" s="112" t="n"/>
      <c r="H606" s="112" t="n"/>
      <c r="I606" s="27" t="n"/>
      <c r="J606" s="35" t="n"/>
      <c r="K606" s="18" t="n"/>
      <c r="L606" s="96" t="n"/>
    </row>
    <row r="607">
      <c r="C607" s="33" t="n"/>
      <c r="D607" s="33" t="n"/>
      <c r="E607" s="112" t="n"/>
      <c r="F607" s="112" t="n"/>
      <c r="G607" s="112" t="n"/>
      <c r="H607" s="112" t="n"/>
      <c r="I607" s="27" t="n"/>
      <c r="J607" s="35" t="n"/>
      <c r="K607" s="18" t="n"/>
      <c r="L607" s="96" t="n"/>
    </row>
    <row r="608">
      <c r="C608" s="33" t="n"/>
      <c r="D608" s="33" t="n"/>
      <c r="E608" s="112" t="n"/>
      <c r="F608" s="112" t="n"/>
      <c r="G608" s="112" t="n"/>
      <c r="H608" s="112" t="n"/>
      <c r="I608" s="27" t="n"/>
      <c r="J608" s="35" t="n"/>
      <c r="K608" s="18" t="n"/>
      <c r="L608" s="96" t="n"/>
    </row>
    <row r="609">
      <c r="C609" s="33" t="n"/>
      <c r="D609" s="33" t="n"/>
      <c r="E609" s="112" t="n"/>
      <c r="F609" s="112" t="n"/>
      <c r="G609" s="112" t="n"/>
      <c r="H609" s="112" t="n"/>
      <c r="I609" s="27" t="n"/>
      <c r="J609" s="35" t="n"/>
      <c r="K609" s="18" t="n"/>
      <c r="L609" s="96" t="n"/>
    </row>
    <row r="610">
      <c r="C610" s="33" t="n"/>
      <c r="D610" s="33" t="n"/>
      <c r="E610" s="112" t="n"/>
      <c r="F610" s="112" t="n"/>
      <c r="G610" s="112" t="n"/>
      <c r="H610" s="112" t="n"/>
      <c r="I610" s="27" t="n"/>
      <c r="J610" s="35" t="n"/>
      <c r="K610" s="18" t="n"/>
      <c r="L610" s="96" t="n"/>
    </row>
    <row r="611">
      <c r="C611" s="33" t="n"/>
      <c r="D611" s="33" t="n"/>
      <c r="E611" s="112" t="n"/>
      <c r="F611" s="112" t="n"/>
      <c r="G611" s="112" t="n"/>
      <c r="H611" s="112" t="n"/>
      <c r="I611" s="27" t="n"/>
      <c r="J611" s="35" t="n"/>
      <c r="K611" s="18" t="n"/>
      <c r="L611" s="96" t="n"/>
    </row>
    <row r="612">
      <c r="C612" s="33" t="n"/>
      <c r="D612" s="33" t="n"/>
      <c r="E612" s="112" t="n"/>
      <c r="F612" s="112" t="n"/>
      <c r="G612" s="112" t="n"/>
      <c r="H612" s="112" t="n"/>
      <c r="I612" s="27" t="n"/>
      <c r="J612" s="35" t="n"/>
      <c r="K612" s="18" t="n"/>
      <c r="L612" s="96" t="n"/>
    </row>
    <row r="613">
      <c r="C613" s="33" t="n"/>
      <c r="D613" s="33" t="n"/>
      <c r="E613" s="112" t="n"/>
      <c r="F613" s="112" t="n"/>
      <c r="G613" s="112" t="n"/>
      <c r="H613" s="112" t="n"/>
      <c r="I613" s="27" t="n"/>
      <c r="J613" s="35" t="n"/>
      <c r="K613" s="18" t="n"/>
      <c r="L613" s="96" t="n"/>
    </row>
    <row r="614">
      <c r="C614" s="33" t="n"/>
      <c r="D614" s="33" t="n"/>
      <c r="E614" s="112" t="n"/>
      <c r="F614" s="112" t="n"/>
      <c r="G614" s="112" t="n"/>
      <c r="H614" s="112" t="n"/>
      <c r="I614" s="27" t="n"/>
      <c r="J614" s="35" t="n"/>
      <c r="K614" s="18" t="n"/>
      <c r="L614" s="96" t="n"/>
    </row>
    <row r="615">
      <c r="C615" s="33" t="n"/>
      <c r="D615" s="33" t="n"/>
      <c r="E615" s="112" t="n"/>
      <c r="F615" s="112" t="n"/>
      <c r="G615" s="112" t="n"/>
      <c r="H615" s="112" t="n"/>
      <c r="I615" s="27" t="n"/>
      <c r="J615" s="35" t="n"/>
      <c r="K615" s="18" t="n"/>
      <c r="L615" s="96" t="n"/>
    </row>
    <row r="616">
      <c r="C616" s="33" t="n"/>
      <c r="D616" s="33" t="n"/>
      <c r="E616" s="112" t="n"/>
      <c r="F616" s="112" t="n"/>
      <c r="G616" s="112" t="n"/>
      <c r="H616" s="112" t="n"/>
      <c r="I616" s="27" t="n"/>
      <c r="J616" s="35" t="n"/>
      <c r="K616" s="18" t="n"/>
      <c r="L616" s="96" t="n"/>
    </row>
    <row r="617">
      <c r="C617" s="33" t="n"/>
      <c r="D617" s="33" t="n"/>
      <c r="E617" s="112" t="n"/>
      <c r="F617" s="112" t="n"/>
      <c r="G617" s="112" t="n"/>
      <c r="H617" s="112" t="n"/>
      <c r="I617" s="27" t="n"/>
      <c r="J617" s="35" t="n"/>
      <c r="K617" s="18" t="n"/>
      <c r="L617" s="96" t="n"/>
    </row>
    <row r="618">
      <c r="C618" s="33" t="n"/>
      <c r="D618" s="33" t="n"/>
      <c r="E618" s="112" t="n"/>
      <c r="F618" s="112" t="n"/>
      <c r="G618" s="112" t="n"/>
      <c r="H618" s="112" t="n"/>
      <c r="I618" s="27" t="n"/>
      <c r="J618" s="35" t="n"/>
      <c r="K618" s="18" t="n"/>
      <c r="L618" s="96" t="n"/>
    </row>
    <row r="619">
      <c r="C619" s="33" t="n"/>
      <c r="D619" s="33" t="n"/>
      <c r="E619" s="112" t="n"/>
      <c r="F619" s="112" t="n"/>
      <c r="G619" s="112" t="n"/>
      <c r="H619" s="112" t="n"/>
      <c r="I619" s="27" t="n"/>
      <c r="J619" s="35" t="n"/>
      <c r="K619" s="18" t="n"/>
      <c r="L619" s="96" t="n"/>
    </row>
    <row r="620">
      <c r="C620" s="33" t="n"/>
      <c r="D620" s="33" t="n"/>
      <c r="E620" s="112" t="n"/>
      <c r="F620" s="112" t="n"/>
      <c r="G620" s="112" t="n"/>
      <c r="H620" s="112" t="n"/>
      <c r="I620" s="27" t="n"/>
      <c r="J620" s="35" t="n"/>
      <c r="K620" s="18" t="n"/>
      <c r="L620" s="96" t="n"/>
    </row>
    <row r="621">
      <c r="C621" s="33" t="n"/>
      <c r="D621" s="33" t="n"/>
      <c r="E621" s="112" t="n"/>
      <c r="F621" s="112" t="n"/>
      <c r="G621" s="112" t="n"/>
      <c r="H621" s="112" t="n"/>
      <c r="I621" s="27" t="n"/>
      <c r="J621" s="35" t="n"/>
      <c r="K621" s="18" t="n"/>
      <c r="L621" s="96" t="n"/>
    </row>
    <row r="622">
      <c r="C622" s="33" t="n"/>
      <c r="D622" s="33" t="n"/>
      <c r="E622" s="112" t="n"/>
      <c r="F622" s="112" t="n"/>
      <c r="G622" s="112" t="n"/>
      <c r="H622" s="112" t="n"/>
      <c r="I622" s="27" t="n"/>
      <c r="J622" s="35" t="n"/>
      <c r="K622" s="18" t="n"/>
      <c r="L622" s="96" t="n"/>
    </row>
    <row r="623">
      <c r="C623" s="33" t="n"/>
      <c r="D623" s="33" t="n"/>
      <c r="E623" s="112" t="n"/>
      <c r="F623" s="112" t="n"/>
      <c r="G623" s="112" t="n"/>
      <c r="H623" s="112" t="n"/>
      <c r="I623" s="27" t="n"/>
      <c r="J623" s="35" t="n"/>
      <c r="K623" s="18" t="n"/>
      <c r="L623" s="96" t="n"/>
    </row>
    <row r="624">
      <c r="C624" s="33" t="n"/>
      <c r="D624" s="33" t="n"/>
      <c r="E624" s="112" t="n"/>
      <c r="F624" s="112" t="n"/>
      <c r="G624" s="112" t="n"/>
      <c r="H624" s="112" t="n"/>
      <c r="I624" s="27" t="n"/>
      <c r="J624" s="35" t="n"/>
      <c r="K624" s="18" t="n"/>
      <c r="L624" s="96" t="n"/>
    </row>
    <row r="625">
      <c r="C625" s="33" t="n"/>
      <c r="D625" s="33" t="n"/>
      <c r="E625" s="112" t="n"/>
      <c r="F625" s="112" t="n"/>
      <c r="G625" s="112" t="n"/>
      <c r="H625" s="112" t="n"/>
      <c r="I625" s="27" t="n"/>
      <c r="J625" s="35" t="n"/>
      <c r="K625" s="18" t="n"/>
      <c r="L625" s="96" t="n"/>
    </row>
    <row r="626">
      <c r="C626" s="33" t="n"/>
      <c r="D626" s="33" t="n"/>
      <c r="E626" s="112" t="n"/>
      <c r="F626" s="112" t="n"/>
      <c r="G626" s="112" t="n"/>
      <c r="H626" s="112" t="n"/>
      <c r="I626" s="27" t="n"/>
      <c r="J626" s="35" t="n"/>
      <c r="K626" s="18" t="n"/>
      <c r="L626" s="96" t="n"/>
    </row>
    <row r="627">
      <c r="C627" s="33" t="n"/>
      <c r="D627" s="33" t="n"/>
      <c r="E627" s="112" t="n"/>
      <c r="F627" s="112" t="n"/>
      <c r="G627" s="112" t="n"/>
      <c r="H627" s="112" t="n"/>
      <c r="I627" s="27" t="n"/>
      <c r="J627" s="35" t="n"/>
      <c r="K627" s="18" t="n"/>
      <c r="L627" s="96" t="n"/>
    </row>
    <row r="628">
      <c r="C628" s="33" t="n"/>
      <c r="D628" s="33" t="n"/>
      <c r="E628" s="112" t="n"/>
      <c r="F628" s="112" t="n"/>
      <c r="G628" s="112" t="n"/>
      <c r="H628" s="112" t="n"/>
      <c r="I628" s="27" t="n"/>
      <c r="J628" s="35" t="n"/>
      <c r="K628" s="18" t="n"/>
      <c r="L628" s="96" t="n"/>
    </row>
    <row r="629">
      <c r="C629" s="33" t="n"/>
      <c r="D629" s="33" t="n"/>
      <c r="E629" s="112" t="n"/>
      <c r="F629" s="112" t="n"/>
      <c r="G629" s="112" t="n"/>
      <c r="H629" s="112" t="n"/>
      <c r="I629" s="27" t="n"/>
      <c r="J629" s="35" t="n"/>
      <c r="K629" s="18" t="n"/>
      <c r="L629" s="96" t="n"/>
    </row>
    <row r="630">
      <c r="C630" s="33" t="n"/>
      <c r="D630" s="33" t="n"/>
      <c r="E630" s="112" t="n"/>
      <c r="F630" s="112" t="n"/>
      <c r="G630" s="112" t="n"/>
      <c r="H630" s="112" t="n"/>
      <c r="I630" s="27" t="n"/>
      <c r="J630" s="35" t="n"/>
      <c r="K630" s="18" t="n"/>
      <c r="L630" s="96" t="n"/>
    </row>
    <row r="631">
      <c r="C631" s="33" t="n"/>
      <c r="D631" s="33" t="n"/>
      <c r="E631" s="112" t="n"/>
      <c r="F631" s="112" t="n"/>
      <c r="G631" s="112" t="n"/>
      <c r="H631" s="112" t="n"/>
      <c r="I631" s="27" t="n"/>
      <c r="J631" s="35" t="n"/>
      <c r="K631" s="18" t="n"/>
      <c r="L631" s="96" t="n"/>
    </row>
    <row r="632">
      <c r="C632" s="33" t="n"/>
      <c r="D632" s="33" t="n"/>
      <c r="E632" s="112" t="n"/>
      <c r="F632" s="112" t="n"/>
      <c r="G632" s="112" t="n"/>
      <c r="H632" s="112" t="n"/>
      <c r="I632" s="27" t="n"/>
      <c r="J632" s="35" t="n"/>
      <c r="K632" s="18" t="n"/>
      <c r="L632" s="96" t="n"/>
    </row>
    <row r="633">
      <c r="C633" s="33" t="n"/>
      <c r="D633" s="33" t="n"/>
      <c r="E633" s="112" t="n"/>
      <c r="F633" s="112" t="n"/>
      <c r="G633" s="112" t="n"/>
      <c r="H633" s="112" t="n"/>
      <c r="I633" s="27" t="n"/>
      <c r="J633" s="35" t="n"/>
      <c r="K633" s="18" t="n"/>
      <c r="L633" s="96" t="n"/>
    </row>
    <row r="634">
      <c r="C634" s="33" t="n"/>
      <c r="D634" s="33" t="n"/>
      <c r="E634" s="112" t="n"/>
      <c r="F634" s="112" t="n"/>
      <c r="G634" s="112" t="n"/>
      <c r="H634" s="112" t="n"/>
      <c r="I634" s="27" t="n"/>
      <c r="J634" s="35" t="n"/>
      <c r="K634" s="18" t="n"/>
      <c r="L634" s="96" t="n"/>
    </row>
    <row r="635">
      <c r="C635" s="33" t="n"/>
      <c r="D635" s="33" t="n"/>
      <c r="E635" s="112" t="n"/>
      <c r="F635" s="112" t="n"/>
      <c r="G635" s="112" t="n"/>
      <c r="H635" s="112" t="n"/>
      <c r="I635" s="27" t="n"/>
      <c r="J635" s="35" t="n"/>
      <c r="K635" s="18" t="n"/>
      <c r="L635" s="96" t="n"/>
    </row>
    <row r="636">
      <c r="C636" s="33" t="n"/>
      <c r="D636" s="33" t="n"/>
      <c r="E636" s="112" t="n"/>
      <c r="F636" s="112" t="n"/>
      <c r="G636" s="112" t="n"/>
      <c r="H636" s="112" t="n"/>
      <c r="I636" s="27" t="n"/>
      <c r="J636" s="35" t="n"/>
      <c r="K636" s="18" t="n"/>
      <c r="L636" s="96" t="n"/>
    </row>
    <row r="637">
      <c r="C637" s="33" t="n"/>
      <c r="D637" s="33" t="n"/>
      <c r="E637" s="112" t="n"/>
      <c r="F637" s="112" t="n"/>
      <c r="G637" s="112" t="n"/>
      <c r="H637" s="112" t="n"/>
      <c r="I637" s="27" t="n"/>
      <c r="J637" s="35" t="n"/>
      <c r="K637" s="18" t="n"/>
      <c r="L637" s="96" t="n"/>
    </row>
    <row r="638">
      <c r="C638" s="33" t="n"/>
      <c r="D638" s="33" t="n"/>
      <c r="E638" s="112" t="n"/>
      <c r="F638" s="112" t="n"/>
      <c r="G638" s="112" t="n"/>
      <c r="H638" s="112" t="n"/>
      <c r="I638" s="27" t="n"/>
      <c r="J638" s="35" t="n"/>
      <c r="K638" s="18" t="n"/>
      <c r="L638" s="96" t="n"/>
    </row>
    <row r="639">
      <c r="C639" s="33" t="n"/>
      <c r="D639" s="33" t="n"/>
      <c r="E639" s="112" t="n"/>
      <c r="F639" s="112" t="n"/>
      <c r="G639" s="112" t="n"/>
      <c r="H639" s="112" t="n"/>
      <c r="I639" s="27" t="n"/>
      <c r="J639" s="35" t="n"/>
      <c r="K639" s="18" t="n"/>
      <c r="L639" s="96" t="n"/>
    </row>
    <row r="640">
      <c r="C640" s="33" t="n"/>
      <c r="D640" s="33" t="n"/>
      <c r="E640" s="112" t="n"/>
      <c r="F640" s="112" t="n"/>
      <c r="G640" s="112" t="n"/>
      <c r="H640" s="112" t="n"/>
      <c r="I640" s="27" t="n"/>
      <c r="J640" s="35" t="n"/>
      <c r="K640" s="18" t="n"/>
      <c r="L640" s="96" t="n"/>
    </row>
    <row r="641">
      <c r="C641" s="33" t="n"/>
      <c r="D641" s="33" t="n"/>
      <c r="E641" s="112" t="n"/>
      <c r="F641" s="112" t="n"/>
      <c r="G641" s="112" t="n"/>
      <c r="H641" s="112" t="n"/>
      <c r="I641" s="27" t="n"/>
      <c r="J641" s="35" t="n"/>
      <c r="K641" s="18" t="n"/>
      <c r="L641" s="96" t="n"/>
    </row>
    <row r="642">
      <c r="C642" s="33" t="n"/>
      <c r="D642" s="33" t="n"/>
      <c r="E642" s="112" t="n"/>
      <c r="F642" s="112" t="n"/>
      <c r="G642" s="112" t="n"/>
      <c r="H642" s="112" t="n"/>
      <c r="I642" s="27" t="n"/>
      <c r="J642" s="35" t="n"/>
      <c r="K642" s="18" t="n"/>
      <c r="L642" s="96" t="n"/>
    </row>
    <row r="643">
      <c r="C643" s="33" t="n"/>
      <c r="D643" s="33" t="n"/>
      <c r="E643" s="112" t="n"/>
      <c r="F643" s="112" t="n"/>
      <c r="G643" s="112" t="n"/>
      <c r="H643" s="112" t="n"/>
      <c r="I643" s="27" t="n"/>
      <c r="J643" s="35" t="n"/>
      <c r="K643" s="18" t="n"/>
      <c r="L643" s="96" t="n"/>
    </row>
    <row r="644">
      <c r="C644" s="33" t="n"/>
      <c r="D644" s="33" t="n"/>
      <c r="E644" s="112" t="n"/>
      <c r="F644" s="112" t="n"/>
      <c r="G644" s="112" t="n"/>
      <c r="H644" s="112" t="n"/>
      <c r="I644" s="27" t="n"/>
      <c r="J644" s="35" t="n"/>
      <c r="K644" s="18" t="n"/>
      <c r="L644" s="96" t="n"/>
    </row>
    <row r="645">
      <c r="C645" s="33" t="n"/>
      <c r="D645" s="33" t="n"/>
      <c r="E645" s="112" t="n"/>
      <c r="F645" s="112" t="n"/>
      <c r="G645" s="112" t="n"/>
      <c r="H645" s="112" t="n"/>
      <c r="I645" s="27" t="n"/>
      <c r="J645" s="35" t="n"/>
      <c r="K645" s="18" t="n"/>
      <c r="L645" s="96" t="n"/>
    </row>
    <row r="646">
      <c r="C646" s="33" t="n"/>
      <c r="D646" s="33" t="n"/>
      <c r="E646" s="112" t="n"/>
      <c r="F646" s="112" t="n"/>
      <c r="G646" s="112" t="n"/>
      <c r="H646" s="112" t="n"/>
      <c r="I646" s="27" t="n"/>
      <c r="J646" s="35" t="n"/>
      <c r="K646" s="18" t="n"/>
      <c r="L646" s="96" t="n"/>
    </row>
    <row r="647">
      <c r="C647" s="33" t="n"/>
      <c r="D647" s="33" t="n"/>
      <c r="E647" s="112" t="n"/>
      <c r="F647" s="112" t="n"/>
      <c r="G647" s="112" t="n"/>
      <c r="H647" s="112" t="n"/>
      <c r="I647" s="27" t="n"/>
      <c r="J647" s="35" t="n"/>
      <c r="K647" s="18" t="n"/>
      <c r="L647" s="96" t="n"/>
    </row>
    <row r="648">
      <c r="C648" s="33" t="n"/>
      <c r="D648" s="33" t="n"/>
      <c r="E648" s="112" t="n"/>
      <c r="F648" s="112" t="n"/>
      <c r="G648" s="112" t="n"/>
      <c r="H648" s="112" t="n"/>
      <c r="I648" s="27" t="n"/>
      <c r="J648" s="35" t="n"/>
      <c r="K648" s="18" t="n"/>
      <c r="L648" s="96" t="n"/>
    </row>
    <row r="649">
      <c r="C649" s="33" t="n"/>
      <c r="D649" s="33" t="n"/>
      <c r="E649" s="112" t="n"/>
      <c r="F649" s="112" t="n"/>
      <c r="G649" s="112" t="n"/>
      <c r="H649" s="112" t="n"/>
      <c r="I649" s="27" t="n"/>
      <c r="J649" s="35" t="n"/>
      <c r="K649" s="18" t="n"/>
      <c r="L649" s="96" t="n"/>
    </row>
    <row r="650">
      <c r="C650" s="33" t="n"/>
      <c r="D650" s="33" t="n"/>
      <c r="E650" s="112" t="n"/>
      <c r="F650" s="112" t="n"/>
      <c r="G650" s="112" t="n"/>
      <c r="H650" s="112" t="n"/>
      <c r="I650" s="27" t="n"/>
      <c r="J650" s="35" t="n"/>
      <c r="K650" s="18" t="n"/>
      <c r="L650" s="96" t="n"/>
    </row>
    <row r="651">
      <c r="C651" s="33" t="n"/>
      <c r="D651" s="33" t="n"/>
      <c r="E651" s="112" t="n"/>
      <c r="F651" s="112" t="n"/>
      <c r="G651" s="112" t="n"/>
      <c r="H651" s="112" t="n"/>
      <c r="I651" s="27" t="n"/>
      <c r="J651" s="35" t="n"/>
      <c r="K651" s="18" t="n"/>
      <c r="L651" s="96" t="n"/>
    </row>
    <row r="652">
      <c r="C652" s="33" t="n"/>
      <c r="D652" s="33" t="n"/>
      <c r="E652" s="112" t="n"/>
      <c r="F652" s="112" t="n"/>
      <c r="G652" s="112" t="n"/>
      <c r="H652" s="112" t="n"/>
      <c r="I652" s="27" t="n"/>
      <c r="J652" s="35" t="n"/>
      <c r="K652" s="18" t="n"/>
      <c r="L652" s="96" t="n"/>
    </row>
    <row r="653">
      <c r="C653" s="33" t="n"/>
      <c r="D653" s="33" t="n"/>
      <c r="E653" s="112" t="n"/>
      <c r="F653" s="112" t="n"/>
      <c r="G653" s="112" t="n"/>
      <c r="H653" s="112" t="n"/>
      <c r="I653" s="27" t="n"/>
      <c r="J653" s="35" t="n"/>
      <c r="K653" s="18" t="n"/>
      <c r="L653" s="96" t="n"/>
    </row>
    <row r="654">
      <c r="C654" s="33" t="n"/>
      <c r="D654" s="33" t="n"/>
      <c r="E654" s="112" t="n"/>
      <c r="F654" s="112" t="n"/>
      <c r="G654" s="112" t="n"/>
      <c r="H654" s="112" t="n"/>
      <c r="I654" s="27" t="n"/>
      <c r="J654" s="35" t="n"/>
      <c r="K654" s="18" t="n"/>
      <c r="L654" s="96" t="n"/>
    </row>
    <row r="655">
      <c r="C655" s="33" t="n"/>
      <c r="D655" s="33" t="n"/>
      <c r="E655" s="112" t="n"/>
      <c r="F655" s="112" t="n"/>
      <c r="G655" s="112" t="n"/>
      <c r="H655" s="112" t="n"/>
      <c r="I655" s="27" t="n"/>
      <c r="J655" s="35" t="n"/>
      <c r="K655" s="18" t="n"/>
      <c r="L655" s="96" t="n"/>
    </row>
    <row r="656">
      <c r="C656" s="33" t="n"/>
      <c r="D656" s="33" t="n"/>
      <c r="E656" s="112" t="n"/>
      <c r="F656" s="112" t="n"/>
      <c r="G656" s="112" t="n"/>
      <c r="H656" s="112" t="n"/>
      <c r="I656" s="27" t="n"/>
      <c r="J656" s="35" t="n"/>
      <c r="K656" s="18" t="n"/>
      <c r="L656" s="96" t="n"/>
    </row>
    <row r="657">
      <c r="C657" s="33" t="n"/>
      <c r="D657" s="33" t="n"/>
      <c r="E657" s="112" t="n"/>
      <c r="F657" s="112" t="n"/>
      <c r="G657" s="112" t="n"/>
      <c r="H657" s="112" t="n"/>
      <c r="I657" s="27" t="n"/>
      <c r="J657" s="35" t="n"/>
      <c r="K657" s="18" t="n"/>
      <c r="L657" s="96" t="n"/>
    </row>
    <row r="658">
      <c r="C658" s="33" t="n"/>
      <c r="D658" s="33" t="n"/>
      <c r="E658" s="112" t="n"/>
      <c r="F658" s="112" t="n"/>
      <c r="G658" s="112" t="n"/>
      <c r="H658" s="112" t="n"/>
      <c r="I658" s="27" t="n"/>
      <c r="J658" s="35" t="n"/>
      <c r="K658" s="18" t="n"/>
      <c r="L658" s="96" t="n"/>
    </row>
    <row r="659">
      <c r="C659" s="33" t="n"/>
      <c r="D659" s="33" t="n"/>
      <c r="E659" s="112" t="n"/>
      <c r="F659" s="112" t="n"/>
      <c r="G659" s="112" t="n"/>
      <c r="H659" s="112" t="n"/>
      <c r="I659" s="27" t="n"/>
      <c r="J659" s="35" t="n"/>
      <c r="K659" s="18" t="n"/>
      <c r="L659" s="96" t="n"/>
    </row>
    <row r="660">
      <c r="C660" s="33" t="n"/>
      <c r="D660" s="33" t="n"/>
      <c r="E660" s="112" t="n"/>
      <c r="F660" s="112" t="n"/>
      <c r="G660" s="112" t="n"/>
      <c r="H660" s="112" t="n"/>
      <c r="I660" s="27" t="n"/>
      <c r="J660" s="35" t="n"/>
      <c r="K660" s="18" t="n"/>
      <c r="L660" s="96" t="n"/>
    </row>
    <row r="661">
      <c r="C661" s="33" t="n"/>
      <c r="D661" s="33" t="n"/>
      <c r="E661" s="112" t="n"/>
      <c r="F661" s="112" t="n"/>
      <c r="G661" s="112" t="n"/>
      <c r="H661" s="112" t="n"/>
      <c r="I661" s="27" t="n"/>
      <c r="J661" s="35" t="n"/>
      <c r="K661" s="18" t="n"/>
      <c r="L661" s="96" t="n"/>
    </row>
    <row r="662">
      <c r="C662" s="33" t="n"/>
      <c r="D662" s="33" t="n"/>
      <c r="E662" s="112" t="n"/>
      <c r="F662" s="112" t="n"/>
      <c r="G662" s="112" t="n"/>
      <c r="H662" s="112" t="n"/>
      <c r="I662" s="27" t="n"/>
      <c r="J662" s="35" t="n"/>
      <c r="K662" s="18" t="n"/>
      <c r="L662" s="96" t="n"/>
    </row>
    <row r="663">
      <c r="C663" s="33" t="n"/>
      <c r="D663" s="33" t="n"/>
      <c r="E663" s="112" t="n"/>
      <c r="F663" s="112" t="n"/>
      <c r="G663" s="112" t="n"/>
      <c r="H663" s="112" t="n"/>
      <c r="I663" s="27" t="n"/>
      <c r="J663" s="35" t="n"/>
      <c r="K663" s="18" t="n"/>
      <c r="L663" s="96" t="n"/>
    </row>
    <row r="664">
      <c r="C664" s="33" t="n"/>
      <c r="D664" s="33" t="n"/>
      <c r="E664" s="112" t="n"/>
      <c r="F664" s="112" t="n"/>
      <c r="G664" s="112" t="n"/>
      <c r="H664" s="112" t="n"/>
      <c r="I664" s="27" t="n"/>
      <c r="J664" s="35" t="n"/>
      <c r="K664" s="18" t="n"/>
      <c r="L664" s="96" t="n"/>
    </row>
    <row r="665">
      <c r="C665" s="33" t="n"/>
      <c r="D665" s="33" t="n"/>
      <c r="E665" s="112" t="n"/>
      <c r="F665" s="112" t="n"/>
      <c r="G665" s="112" t="n"/>
      <c r="H665" s="112" t="n"/>
      <c r="I665" s="27" t="n"/>
      <c r="J665" s="35" t="n"/>
      <c r="K665" s="18" t="n"/>
      <c r="L665" s="96" t="n"/>
    </row>
    <row r="666">
      <c r="C666" s="33" t="n"/>
      <c r="D666" s="33" t="n"/>
      <c r="E666" s="112" t="n"/>
      <c r="F666" s="112" t="n"/>
      <c r="G666" s="112" t="n"/>
      <c r="H666" s="112" t="n"/>
      <c r="I666" s="27" t="n"/>
      <c r="J666" s="35" t="n"/>
      <c r="K666" s="18" t="n"/>
      <c r="L666" s="96" t="n"/>
    </row>
    <row r="667">
      <c r="C667" s="33" t="n"/>
      <c r="D667" s="33" t="n"/>
      <c r="E667" s="112" t="n"/>
      <c r="F667" s="112" t="n"/>
      <c r="G667" s="112" t="n"/>
      <c r="H667" s="112" t="n"/>
      <c r="I667" s="27" t="n"/>
      <c r="J667" s="35" t="n"/>
      <c r="K667" s="18" t="n"/>
      <c r="L667" s="96" t="n"/>
    </row>
    <row r="668">
      <c r="C668" s="33" t="n"/>
      <c r="D668" s="33" t="n"/>
      <c r="E668" s="112" t="n"/>
      <c r="F668" s="112" t="n"/>
      <c r="G668" s="112" t="n"/>
      <c r="H668" s="112" t="n"/>
      <c r="I668" s="27" t="n"/>
      <c r="J668" s="35" t="n"/>
      <c r="K668" s="18" t="n"/>
      <c r="L668" s="96" t="n"/>
    </row>
    <row r="669">
      <c r="C669" s="33" t="n"/>
      <c r="D669" s="33" t="n"/>
      <c r="E669" s="112" t="n"/>
      <c r="F669" s="112" t="n"/>
      <c r="G669" s="112" t="n"/>
      <c r="H669" s="112" t="n"/>
      <c r="I669" s="27" t="n"/>
      <c r="J669" s="35" t="n"/>
      <c r="K669" s="18" t="n"/>
      <c r="L669" s="96" t="n"/>
    </row>
    <row r="670">
      <c r="C670" s="33" t="n"/>
      <c r="D670" s="33" t="n"/>
      <c r="E670" s="112" t="n"/>
      <c r="F670" s="112" t="n"/>
      <c r="G670" s="112" t="n"/>
      <c r="H670" s="112" t="n"/>
      <c r="I670" s="27" t="n"/>
      <c r="J670" s="35" t="n"/>
      <c r="K670" s="18" t="n"/>
      <c r="L670" s="96" t="n"/>
    </row>
    <row r="671">
      <c r="C671" s="33" t="n"/>
      <c r="D671" s="33" t="n"/>
      <c r="E671" s="112" t="n"/>
      <c r="F671" s="112" t="n"/>
      <c r="G671" s="112" t="n"/>
      <c r="H671" s="112" t="n"/>
      <c r="I671" s="27" t="n"/>
      <c r="J671" s="35" t="n"/>
      <c r="K671" s="18" t="n"/>
      <c r="L671" s="96" t="n"/>
    </row>
    <row r="672">
      <c r="C672" s="33" t="n"/>
      <c r="D672" s="33" t="n"/>
      <c r="E672" s="112" t="n"/>
      <c r="F672" s="112" t="n"/>
      <c r="G672" s="112" t="n"/>
      <c r="H672" s="112" t="n"/>
      <c r="I672" s="27" t="n"/>
      <c r="J672" s="35" t="n"/>
      <c r="K672" s="18" t="n"/>
      <c r="L672" s="96" t="n"/>
    </row>
    <row r="673">
      <c r="C673" s="33" t="n"/>
      <c r="D673" s="33" t="n"/>
      <c r="E673" s="112" t="n"/>
      <c r="F673" s="112" t="n"/>
      <c r="G673" s="112" t="n"/>
      <c r="H673" s="112" t="n"/>
      <c r="I673" s="27" t="n"/>
      <c r="J673" s="35" t="n"/>
      <c r="K673" s="18" t="n"/>
      <c r="L673" s="96" t="n"/>
    </row>
    <row r="674">
      <c r="C674" s="33" t="n"/>
      <c r="D674" s="33" t="n"/>
      <c r="E674" s="112" t="n"/>
      <c r="F674" s="112" t="n"/>
      <c r="G674" s="112" t="n"/>
      <c r="H674" s="112" t="n"/>
      <c r="I674" s="27" t="n"/>
      <c r="J674" s="35" t="n"/>
      <c r="K674" s="18" t="n"/>
      <c r="L674" s="96" t="n"/>
    </row>
    <row r="675">
      <c r="C675" s="33" t="n"/>
      <c r="D675" s="33" t="n"/>
      <c r="E675" s="112" t="n"/>
      <c r="F675" s="112" t="n"/>
      <c r="G675" s="112" t="n"/>
      <c r="H675" s="112" t="n"/>
      <c r="I675" s="27" t="n"/>
      <c r="J675" s="35" t="n"/>
      <c r="K675" s="18" t="n"/>
      <c r="L675" s="96" t="n"/>
    </row>
    <row r="676">
      <c r="C676" s="33" t="n"/>
      <c r="D676" s="33" t="n"/>
      <c r="E676" s="112" t="n"/>
      <c r="F676" s="112" t="n"/>
      <c r="G676" s="112" t="n"/>
      <c r="H676" s="112" t="n"/>
      <c r="I676" s="27" t="n"/>
      <c r="J676" s="35" t="n"/>
      <c r="K676" s="18" t="n"/>
      <c r="L676" s="96" t="n"/>
    </row>
    <row r="677">
      <c r="C677" s="33" t="n"/>
      <c r="D677" s="33" t="n"/>
      <c r="E677" s="112" t="n"/>
      <c r="F677" s="112" t="n"/>
      <c r="G677" s="112" t="n"/>
      <c r="H677" s="112" t="n"/>
      <c r="I677" s="27" t="n"/>
      <c r="J677" s="35" t="n"/>
      <c r="K677" s="18" t="n"/>
      <c r="L677" s="96" t="n"/>
    </row>
    <row r="678">
      <c r="C678" s="33" t="n"/>
      <c r="D678" s="33" t="n"/>
      <c r="E678" s="112" t="n"/>
      <c r="F678" s="112" t="n"/>
      <c r="G678" s="112" t="n"/>
      <c r="H678" s="112" t="n"/>
      <c r="I678" s="27" t="n"/>
      <c r="J678" s="35" t="n"/>
      <c r="K678" s="18" t="n"/>
      <c r="L678" s="96" t="n"/>
    </row>
    <row r="679">
      <c r="C679" s="33" t="n"/>
      <c r="D679" s="33" t="n"/>
      <c r="E679" s="112" t="n"/>
      <c r="F679" s="112" t="n"/>
      <c r="G679" s="112" t="n"/>
      <c r="H679" s="112" t="n"/>
      <c r="I679" s="27" t="n"/>
      <c r="J679" s="35" t="n"/>
      <c r="K679" s="18" t="n"/>
      <c r="L679" s="96" t="n"/>
    </row>
    <row r="680">
      <c r="C680" s="33" t="n"/>
      <c r="D680" s="33" t="n"/>
      <c r="E680" s="112" t="n"/>
      <c r="F680" s="112" t="n"/>
      <c r="G680" s="112" t="n"/>
      <c r="H680" s="112" t="n"/>
      <c r="I680" s="27" t="n"/>
      <c r="J680" s="35" t="n"/>
      <c r="K680" s="18" t="n"/>
      <c r="L680" s="96" t="n"/>
    </row>
    <row r="681">
      <c r="C681" s="33" t="n"/>
      <c r="D681" s="33" t="n"/>
      <c r="E681" s="112" t="n"/>
      <c r="F681" s="112" t="n"/>
      <c r="G681" s="112" t="n"/>
      <c r="H681" s="112" t="n"/>
      <c r="I681" s="27" t="n"/>
      <c r="J681" s="35" t="n"/>
      <c r="K681" s="18" t="n"/>
      <c r="L681" s="96" t="n"/>
    </row>
    <row r="682">
      <c r="C682" s="33" t="n"/>
      <c r="D682" s="33" t="n"/>
      <c r="E682" s="112" t="n"/>
      <c r="F682" s="112" t="n"/>
      <c r="G682" s="112" t="n"/>
      <c r="H682" s="112" t="n"/>
      <c r="I682" s="27" t="n"/>
      <c r="J682" s="35" t="n"/>
      <c r="K682" s="18" t="n"/>
      <c r="L682" s="96" t="n"/>
    </row>
    <row r="683">
      <c r="C683" s="33" t="n"/>
      <c r="D683" s="33" t="n"/>
      <c r="E683" s="112" t="n"/>
      <c r="F683" s="112" t="n"/>
      <c r="G683" s="112" t="n"/>
      <c r="H683" s="112" t="n"/>
      <c r="I683" s="27" t="n"/>
      <c r="J683" s="35" t="n"/>
      <c r="K683" s="18" t="n"/>
      <c r="L683" s="96" t="n"/>
    </row>
    <row r="684">
      <c r="C684" s="33" t="n"/>
      <c r="D684" s="33" t="n"/>
      <c r="E684" s="112" t="n"/>
      <c r="F684" s="112" t="n"/>
      <c r="G684" s="112" t="n"/>
      <c r="H684" s="112" t="n"/>
      <c r="I684" s="27" t="n"/>
      <c r="J684" s="35" t="n"/>
      <c r="K684" s="18" t="n"/>
      <c r="L684" s="96" t="n"/>
    </row>
    <row r="685">
      <c r="C685" s="33" t="n"/>
      <c r="D685" s="33" t="n"/>
      <c r="E685" s="112" t="n"/>
      <c r="F685" s="112" t="n"/>
      <c r="G685" s="112" t="n"/>
      <c r="H685" s="112" t="n"/>
      <c r="I685" s="27" t="n"/>
      <c r="J685" s="35" t="n"/>
      <c r="K685" s="18" t="n"/>
      <c r="L685" s="96" t="n"/>
    </row>
    <row r="686">
      <c r="C686" s="33" t="n"/>
      <c r="D686" s="33" t="n"/>
      <c r="E686" s="112" t="n"/>
      <c r="F686" s="112" t="n"/>
      <c r="G686" s="112" t="n"/>
      <c r="H686" s="112" t="n"/>
      <c r="I686" s="27" t="n"/>
      <c r="J686" s="35" t="n"/>
      <c r="K686" s="18" t="n"/>
      <c r="L686" s="96" t="n"/>
    </row>
    <row r="687">
      <c r="C687" s="33" t="n"/>
      <c r="D687" s="33" t="n"/>
      <c r="E687" s="112" t="n"/>
      <c r="F687" s="112" t="n"/>
      <c r="G687" s="112" t="n"/>
      <c r="H687" s="112" t="n"/>
      <c r="I687" s="27" t="n"/>
      <c r="J687" s="35" t="n"/>
      <c r="K687" s="18" t="n"/>
      <c r="L687" s="96" t="n"/>
    </row>
    <row r="688">
      <c r="C688" s="33" t="n"/>
      <c r="D688" s="33" t="n"/>
      <c r="E688" s="112" t="n"/>
      <c r="F688" s="112" t="n"/>
      <c r="G688" s="112" t="n"/>
      <c r="H688" s="112" t="n"/>
      <c r="I688" s="27" t="n"/>
      <c r="J688" s="35" t="n"/>
      <c r="K688" s="18" t="n"/>
      <c r="L688" s="96" t="n"/>
    </row>
    <row r="689">
      <c r="C689" s="33" t="n"/>
      <c r="D689" s="33" t="n"/>
      <c r="E689" s="112" t="n"/>
      <c r="F689" s="112" t="n"/>
      <c r="G689" s="112" t="n"/>
      <c r="H689" s="112" t="n"/>
      <c r="I689" s="27" t="n"/>
      <c r="J689" s="35" t="n"/>
      <c r="K689" s="18" t="n"/>
      <c r="L689" s="96" t="n"/>
    </row>
    <row r="690">
      <c r="C690" s="33" t="n"/>
      <c r="D690" s="33" t="n"/>
      <c r="E690" s="112" t="n"/>
      <c r="F690" s="112" t="n"/>
      <c r="G690" s="112" t="n"/>
      <c r="H690" s="112" t="n"/>
      <c r="I690" s="27" t="n"/>
      <c r="J690" s="35" t="n"/>
      <c r="K690" s="18" t="n"/>
      <c r="L690" s="96" t="n"/>
    </row>
    <row r="691">
      <c r="C691" s="33" t="n"/>
      <c r="D691" s="33" t="n"/>
      <c r="E691" s="112" t="n"/>
      <c r="F691" s="112" t="n"/>
      <c r="G691" s="112" t="n"/>
      <c r="H691" s="112" t="n"/>
      <c r="I691" s="27" t="n"/>
      <c r="J691" s="35" t="n"/>
      <c r="K691" s="18" t="n"/>
      <c r="L691" s="96" t="n"/>
    </row>
    <row r="692">
      <c r="C692" s="33" t="n"/>
      <c r="D692" s="33" t="n"/>
      <c r="E692" s="112" t="n"/>
      <c r="F692" s="112" t="n"/>
      <c r="G692" s="112" t="n"/>
      <c r="H692" s="112" t="n"/>
      <c r="I692" s="27" t="n"/>
      <c r="J692" s="35" t="n"/>
      <c r="K692" s="18" t="n"/>
      <c r="L692" s="96" t="n"/>
    </row>
    <row r="693">
      <c r="C693" s="33" t="n"/>
      <c r="D693" s="33" t="n"/>
      <c r="E693" s="112" t="n"/>
      <c r="F693" s="112" t="n"/>
      <c r="G693" s="112" t="n"/>
      <c r="H693" s="112" t="n"/>
      <c r="I693" s="27" t="n"/>
      <c r="J693" s="35" t="n"/>
      <c r="K693" s="18" t="n"/>
      <c r="L693" s="96" t="n"/>
    </row>
    <row r="694">
      <c r="C694" s="33" t="n"/>
      <c r="D694" s="33" t="n"/>
      <c r="E694" s="112" t="n"/>
      <c r="F694" s="112" t="n"/>
      <c r="G694" s="112" t="n"/>
      <c r="H694" s="112" t="n"/>
      <c r="I694" s="27" t="n"/>
      <c r="J694" s="35" t="n"/>
      <c r="K694" s="18" t="n"/>
      <c r="L694" s="96" t="n"/>
    </row>
    <row r="695">
      <c r="C695" s="33" t="n"/>
      <c r="D695" s="33" t="n"/>
      <c r="E695" s="112" t="n"/>
      <c r="F695" s="112" t="n"/>
      <c r="G695" s="112" t="n"/>
      <c r="H695" s="112" t="n"/>
      <c r="I695" s="27" t="n"/>
      <c r="J695" s="35" t="n"/>
      <c r="K695" s="18" t="n"/>
      <c r="L695" s="96" t="n"/>
    </row>
    <row r="696">
      <c r="C696" s="33" t="n"/>
      <c r="D696" s="33" t="n"/>
      <c r="E696" s="112" t="n"/>
      <c r="F696" s="112" t="n"/>
      <c r="G696" s="112" t="n"/>
      <c r="H696" s="112" t="n"/>
      <c r="I696" s="27" t="n"/>
      <c r="J696" s="35" t="n"/>
      <c r="K696" s="18" t="n"/>
      <c r="L696" s="96" t="n"/>
    </row>
    <row r="697">
      <c r="C697" s="33" t="n"/>
      <c r="D697" s="33" t="n"/>
      <c r="E697" s="112" t="n"/>
      <c r="F697" s="112" t="n"/>
      <c r="G697" s="112" t="n"/>
      <c r="H697" s="112" t="n"/>
      <c r="I697" s="27" t="n"/>
      <c r="J697" s="35" t="n"/>
      <c r="K697" s="18" t="n"/>
      <c r="L697" s="96" t="n"/>
    </row>
    <row r="698">
      <c r="C698" s="33" t="n"/>
      <c r="D698" s="33" t="n"/>
      <c r="E698" s="112" t="n"/>
      <c r="F698" s="112" t="n"/>
      <c r="G698" s="112" t="n"/>
      <c r="H698" s="112" t="n"/>
      <c r="I698" s="27" t="n"/>
      <c r="J698" s="35" t="n"/>
      <c r="K698" s="18" t="n"/>
      <c r="L698" s="96" t="n"/>
    </row>
    <row r="699">
      <c r="C699" s="33" t="n"/>
      <c r="D699" s="33" t="n"/>
      <c r="E699" s="112" t="n"/>
      <c r="F699" s="112" t="n"/>
      <c r="G699" s="112" t="n"/>
      <c r="H699" s="112" t="n"/>
      <c r="I699" s="27" t="n"/>
      <c r="J699" s="35" t="n"/>
      <c r="K699" s="18" t="n"/>
      <c r="L699" s="96" t="n"/>
    </row>
    <row r="700">
      <c r="C700" s="33" t="n"/>
      <c r="D700" s="33" t="n"/>
      <c r="E700" s="112" t="n"/>
      <c r="F700" s="112" t="n"/>
      <c r="G700" s="112" t="n"/>
      <c r="H700" s="112" t="n"/>
      <c r="I700" s="27" t="n"/>
      <c r="J700" s="35" t="n"/>
      <c r="K700" s="18" t="n"/>
      <c r="L700" s="96" t="n"/>
    </row>
    <row r="701">
      <c r="C701" s="33" t="n"/>
      <c r="D701" s="33" t="n"/>
      <c r="E701" s="112" t="n"/>
      <c r="F701" s="112" t="n"/>
      <c r="G701" s="112" t="n"/>
      <c r="H701" s="112" t="n"/>
      <c r="I701" s="27" t="n"/>
      <c r="J701" s="35" t="n"/>
      <c r="K701" s="18" t="n"/>
      <c r="L701" s="96" t="n"/>
    </row>
    <row r="702">
      <c r="C702" s="33" t="n"/>
      <c r="D702" s="33" t="n"/>
      <c r="E702" s="112" t="n"/>
      <c r="F702" s="112" t="n"/>
      <c r="G702" s="112" t="n"/>
      <c r="H702" s="112" t="n"/>
      <c r="I702" s="27" t="n"/>
      <c r="J702" s="35" t="n"/>
      <c r="K702" s="18" t="n"/>
      <c r="L702" s="96" t="n"/>
    </row>
    <row r="703">
      <c r="C703" s="33" t="n"/>
      <c r="D703" s="33" t="n"/>
      <c r="E703" s="112" t="n"/>
      <c r="F703" s="112" t="n"/>
      <c r="G703" s="112" t="n"/>
      <c r="H703" s="112" t="n"/>
      <c r="I703" s="27" t="n"/>
      <c r="J703" s="35" t="n"/>
      <c r="K703" s="18" t="n"/>
      <c r="L703" s="96" t="n"/>
    </row>
    <row r="704">
      <c r="C704" s="33" t="n"/>
      <c r="D704" s="33" t="n"/>
      <c r="E704" s="112" t="n"/>
      <c r="F704" s="112" t="n"/>
      <c r="G704" s="112" t="n"/>
      <c r="H704" s="112" t="n"/>
      <c r="I704" s="27" t="n"/>
      <c r="J704" s="35" t="n"/>
      <c r="K704" s="18" t="n"/>
      <c r="L704" s="96" t="n"/>
    </row>
    <row r="705">
      <c r="C705" s="33" t="n"/>
      <c r="D705" s="33" t="n"/>
      <c r="E705" s="112" t="n"/>
      <c r="F705" s="112" t="n"/>
      <c r="G705" s="112" t="n"/>
      <c r="H705" s="112" t="n"/>
      <c r="I705" s="27" t="n"/>
      <c r="J705" s="35" t="n"/>
      <c r="K705" s="18" t="n"/>
      <c r="L705" s="96" t="n"/>
    </row>
    <row r="706">
      <c r="C706" s="33" t="n"/>
      <c r="D706" s="33" t="n"/>
      <c r="E706" s="112" t="n"/>
      <c r="F706" s="112" t="n"/>
      <c r="G706" s="112" t="n"/>
      <c r="H706" s="112" t="n"/>
      <c r="I706" s="27" t="n"/>
      <c r="J706" s="35" t="n"/>
      <c r="K706" s="18" t="n"/>
      <c r="L706" s="96" t="n"/>
    </row>
    <row r="707">
      <c r="C707" s="33" t="n"/>
      <c r="D707" s="33" t="n"/>
      <c r="E707" s="112" t="n"/>
      <c r="F707" s="112" t="n"/>
      <c r="G707" s="112" t="n"/>
      <c r="H707" s="112" t="n"/>
      <c r="I707" s="27" t="n"/>
      <c r="J707" s="35" t="n"/>
      <c r="K707" s="18" t="n"/>
      <c r="L707" s="96" t="n"/>
    </row>
    <row r="708">
      <c r="C708" s="33" t="n"/>
      <c r="D708" s="33" t="n"/>
      <c r="E708" s="112" t="n"/>
      <c r="F708" s="112" t="n"/>
      <c r="G708" s="112" t="n"/>
      <c r="H708" s="112" t="n"/>
      <c r="I708" s="27" t="n"/>
      <c r="J708" s="35" t="n"/>
      <c r="K708" s="18" t="n"/>
      <c r="L708" s="96" t="n"/>
    </row>
    <row r="709">
      <c r="C709" s="33" t="n"/>
      <c r="D709" s="33" t="n"/>
      <c r="E709" s="112" t="n"/>
      <c r="F709" s="112" t="n"/>
      <c r="G709" s="112" t="n"/>
      <c r="H709" s="112" t="n"/>
      <c r="I709" s="27" t="n"/>
      <c r="J709" s="35" t="n"/>
      <c r="K709" s="18" t="n"/>
      <c r="L709" s="96" t="n"/>
    </row>
    <row r="710">
      <c r="C710" s="33" t="n"/>
      <c r="D710" s="33" t="n"/>
      <c r="E710" s="112" t="n"/>
      <c r="F710" s="112" t="n"/>
      <c r="G710" s="112" t="n"/>
      <c r="H710" s="112" t="n"/>
      <c r="I710" s="27" t="n"/>
      <c r="J710" s="35" t="n"/>
      <c r="K710" s="18" t="n"/>
      <c r="L710" s="96" t="n"/>
    </row>
    <row r="711">
      <c r="C711" s="33" t="n"/>
      <c r="D711" s="33" t="n"/>
      <c r="E711" s="112" t="n"/>
      <c r="F711" s="112" t="n"/>
      <c r="G711" s="112" t="n"/>
      <c r="H711" s="112" t="n"/>
      <c r="I711" s="27" t="n"/>
      <c r="J711" s="35" t="n"/>
      <c r="K711" s="18" t="n"/>
      <c r="L711" s="96" t="n"/>
    </row>
    <row r="712">
      <c r="C712" s="33" t="n"/>
      <c r="D712" s="33" t="n"/>
      <c r="E712" s="112" t="n"/>
      <c r="F712" s="112" t="n"/>
      <c r="G712" s="112" t="n"/>
      <c r="H712" s="112" t="n"/>
      <c r="I712" s="27" t="n"/>
      <c r="J712" s="35" t="n"/>
      <c r="K712" s="18" t="n"/>
      <c r="L712" s="96" t="n"/>
    </row>
    <row r="713">
      <c r="C713" s="33" t="n"/>
      <c r="D713" s="33" t="n"/>
      <c r="E713" s="112" t="n"/>
      <c r="F713" s="112" t="n"/>
      <c r="G713" s="112" t="n"/>
      <c r="H713" s="112" t="n"/>
      <c r="I713" s="27" t="n"/>
      <c r="J713" s="35" t="n"/>
      <c r="K713" s="18" t="n"/>
      <c r="L713" s="96" t="n"/>
    </row>
    <row r="714">
      <c r="C714" s="33" t="n"/>
      <c r="D714" s="33" t="n"/>
      <c r="E714" s="112" t="n"/>
      <c r="F714" s="112" t="n"/>
      <c r="G714" s="112" t="n"/>
      <c r="H714" s="112" t="n"/>
      <c r="I714" s="27" t="n"/>
      <c r="J714" s="35" t="n"/>
      <c r="K714" s="18" t="n"/>
      <c r="L714" s="96" t="n"/>
    </row>
    <row r="715">
      <c r="C715" s="33" t="n"/>
      <c r="D715" s="33" t="n"/>
      <c r="E715" s="112" t="n"/>
      <c r="F715" s="112" t="n"/>
      <c r="G715" s="112" t="n"/>
      <c r="H715" s="112" t="n"/>
      <c r="I715" s="27" t="n"/>
      <c r="J715" s="35" t="n"/>
      <c r="K715" s="18" t="n"/>
      <c r="L715" s="96" t="n"/>
    </row>
    <row r="716">
      <c r="C716" s="33" t="n"/>
      <c r="D716" s="33" t="n"/>
      <c r="E716" s="112" t="n"/>
      <c r="F716" s="112" t="n"/>
      <c r="G716" s="112" t="n"/>
      <c r="H716" s="112" t="n"/>
      <c r="I716" s="27" t="n"/>
      <c r="J716" s="35" t="n"/>
      <c r="K716" s="18" t="n"/>
      <c r="L716" s="96" t="n"/>
    </row>
    <row r="717">
      <c r="C717" s="33" t="n"/>
      <c r="D717" s="33" t="n"/>
      <c r="E717" s="112" t="n"/>
      <c r="F717" s="112" t="n"/>
      <c r="G717" s="112" t="n"/>
      <c r="H717" s="112" t="n"/>
      <c r="I717" s="27" t="n"/>
      <c r="J717" s="35" t="n"/>
      <c r="K717" s="18" t="n"/>
      <c r="L717" s="96" t="n"/>
    </row>
    <row r="718">
      <c r="C718" s="33" t="n"/>
      <c r="D718" s="33" t="n"/>
      <c r="E718" s="112" t="n"/>
      <c r="F718" s="112" t="n"/>
      <c r="G718" s="112" t="n"/>
      <c r="H718" s="112" t="n"/>
      <c r="I718" s="27" t="n"/>
      <c r="J718" s="35" t="n"/>
      <c r="K718" s="18" t="n"/>
      <c r="L718" s="96" t="n"/>
    </row>
    <row r="719">
      <c r="C719" s="33" t="n"/>
      <c r="D719" s="33" t="n"/>
      <c r="E719" s="112" t="n"/>
      <c r="F719" s="112" t="n"/>
      <c r="G719" s="112" t="n"/>
      <c r="H719" s="112" t="n"/>
      <c r="I719" s="27" t="n"/>
      <c r="J719" s="35" t="n"/>
      <c r="K719" s="18" t="n"/>
      <c r="L719" s="96" t="n"/>
    </row>
    <row r="720">
      <c r="C720" s="33" t="n"/>
      <c r="D720" s="33" t="n"/>
      <c r="E720" s="112" t="n"/>
      <c r="F720" s="112" t="n"/>
      <c r="G720" s="112" t="n"/>
      <c r="H720" s="112" t="n"/>
      <c r="I720" s="27" t="n"/>
      <c r="J720" s="35" t="n"/>
      <c r="K720" s="18" t="n"/>
      <c r="L720" s="96" t="n"/>
    </row>
    <row r="721">
      <c r="C721" s="33" t="n"/>
      <c r="D721" s="33" t="n"/>
      <c r="E721" s="112" t="n"/>
      <c r="F721" s="112" t="n"/>
      <c r="G721" s="112" t="n"/>
      <c r="H721" s="112" t="n"/>
      <c r="I721" s="27" t="n"/>
      <c r="J721" s="35" t="n"/>
      <c r="K721" s="18" t="n"/>
      <c r="L721" s="96" t="n"/>
    </row>
    <row r="722">
      <c r="C722" s="33" t="n"/>
      <c r="D722" s="33" t="n"/>
      <c r="E722" s="112" t="n"/>
      <c r="F722" s="112" t="n"/>
      <c r="G722" s="112" t="n"/>
      <c r="H722" s="112" t="n"/>
      <c r="I722" s="27" t="n"/>
      <c r="J722" s="35" t="n"/>
      <c r="K722" s="18" t="n"/>
      <c r="L722" s="96" t="n"/>
    </row>
    <row r="723">
      <c r="C723" s="33" t="n"/>
      <c r="D723" s="33" t="n"/>
      <c r="E723" s="112" t="n"/>
      <c r="F723" s="112" t="n"/>
      <c r="G723" s="112" t="n"/>
      <c r="H723" s="112" t="n"/>
      <c r="I723" s="27" t="n"/>
      <c r="J723" s="35" t="n"/>
      <c r="K723" s="18" t="n"/>
      <c r="L723" s="96" t="n"/>
    </row>
    <row r="724">
      <c r="C724" s="33" t="n"/>
      <c r="D724" s="33" t="n"/>
      <c r="E724" s="112" t="n"/>
      <c r="F724" s="112" t="n"/>
      <c r="G724" s="112" t="n"/>
      <c r="H724" s="112" t="n"/>
      <c r="I724" s="27" t="n"/>
      <c r="J724" s="35" t="n"/>
      <c r="K724" s="18" t="n"/>
      <c r="L724" s="96" t="n"/>
    </row>
    <row r="725">
      <c r="C725" s="33" t="n"/>
      <c r="D725" s="33" t="n"/>
      <c r="E725" s="112" t="n"/>
      <c r="F725" s="112" t="n"/>
      <c r="G725" s="112" t="n"/>
      <c r="H725" s="112" t="n"/>
      <c r="I725" s="27" t="n"/>
      <c r="J725" s="35" t="n"/>
      <c r="K725" s="18" t="n"/>
      <c r="L725" s="96" t="n"/>
    </row>
    <row r="726">
      <c r="C726" s="33" t="n"/>
      <c r="D726" s="33" t="n"/>
      <c r="E726" s="112" t="n"/>
      <c r="F726" s="112" t="n"/>
      <c r="G726" s="112" t="n"/>
      <c r="H726" s="112" t="n"/>
      <c r="I726" s="27" t="n"/>
      <c r="J726" s="35" t="n"/>
      <c r="K726" s="18" t="n"/>
      <c r="L726" s="96" t="n"/>
    </row>
    <row r="727">
      <c r="C727" s="33" t="n"/>
      <c r="D727" s="33" t="n"/>
      <c r="E727" s="112" t="n"/>
      <c r="F727" s="112" t="n"/>
      <c r="G727" s="112" t="n"/>
      <c r="H727" s="112" t="n"/>
      <c r="I727" s="27" t="n"/>
      <c r="J727" s="35" t="n"/>
      <c r="K727" s="18" t="n"/>
      <c r="L727" s="96" t="n"/>
    </row>
    <row r="728">
      <c r="C728" s="33" t="n"/>
      <c r="D728" s="33" t="n"/>
      <c r="E728" s="112" t="n"/>
      <c r="F728" s="112" t="n"/>
      <c r="G728" s="112" t="n"/>
      <c r="H728" s="112" t="n"/>
      <c r="I728" s="27" t="n"/>
      <c r="J728" s="35" t="n"/>
      <c r="K728" s="18" t="n"/>
      <c r="L728" s="96" t="n"/>
    </row>
    <row r="729">
      <c r="C729" s="33" t="n"/>
      <c r="D729" s="33" t="n"/>
      <c r="E729" s="112" t="n"/>
      <c r="F729" s="112" t="n"/>
      <c r="G729" s="112" t="n"/>
      <c r="H729" s="112" t="n"/>
      <c r="I729" s="27" t="n"/>
      <c r="J729" s="35" t="n"/>
      <c r="K729" s="18" t="n"/>
      <c r="L729" s="96" t="n"/>
    </row>
    <row r="730">
      <c r="C730" s="33" t="n"/>
      <c r="D730" s="33" t="n"/>
      <c r="E730" s="112" t="n"/>
      <c r="F730" s="112" t="n"/>
      <c r="G730" s="112" t="n"/>
      <c r="H730" s="112" t="n"/>
      <c r="I730" s="27" t="n"/>
      <c r="J730" s="35" t="n"/>
      <c r="K730" s="18" t="n"/>
      <c r="L730" s="96" t="n"/>
    </row>
    <row r="731">
      <c r="C731" s="33" t="n"/>
      <c r="D731" s="33" t="n"/>
      <c r="E731" s="112" t="n"/>
      <c r="F731" s="112" t="n"/>
      <c r="G731" s="112" t="n"/>
      <c r="H731" s="112" t="n"/>
      <c r="I731" s="27" t="n"/>
      <c r="J731" s="35" t="n"/>
      <c r="K731" s="18" t="n"/>
      <c r="L731" s="96" t="n"/>
    </row>
    <row r="732">
      <c r="C732" s="33" t="n"/>
      <c r="D732" s="33" t="n"/>
      <c r="E732" s="112" t="n"/>
      <c r="F732" s="112" t="n"/>
      <c r="G732" s="112" t="n"/>
      <c r="H732" s="112" t="n"/>
      <c r="I732" s="27" t="n"/>
      <c r="J732" s="35" t="n"/>
      <c r="K732" s="18" t="n"/>
      <c r="L732" s="96" t="n"/>
    </row>
    <row r="733">
      <c r="C733" s="33" t="n"/>
      <c r="D733" s="33" t="n"/>
      <c r="E733" s="112" t="n"/>
      <c r="F733" s="112" t="n"/>
      <c r="G733" s="112" t="n"/>
      <c r="H733" s="112" t="n"/>
      <c r="I733" s="27" t="n"/>
      <c r="J733" s="35" t="n"/>
      <c r="K733" s="18" t="n"/>
      <c r="L733" s="96" t="n"/>
    </row>
    <row r="734">
      <c r="C734" s="33" t="n"/>
      <c r="D734" s="33" t="n"/>
      <c r="E734" s="112" t="n"/>
      <c r="F734" s="112" t="n"/>
      <c r="G734" s="112" t="n"/>
      <c r="H734" s="112" t="n"/>
      <c r="I734" s="27" t="n"/>
      <c r="J734" s="35" t="n"/>
      <c r="K734" s="18" t="n"/>
      <c r="L734" s="96" t="n"/>
    </row>
    <row r="735">
      <c r="C735" s="33" t="n"/>
      <c r="D735" s="33" t="n"/>
      <c r="E735" s="112" t="n"/>
      <c r="F735" s="112" t="n"/>
      <c r="G735" s="112" t="n"/>
      <c r="H735" s="112" t="n"/>
      <c r="I735" s="27" t="n"/>
      <c r="J735" s="35" t="n"/>
      <c r="K735" s="18" t="n"/>
      <c r="L735" s="96" t="n"/>
    </row>
    <row r="736">
      <c r="C736" s="33" t="n"/>
      <c r="D736" s="33" t="n"/>
      <c r="E736" s="112" t="n"/>
      <c r="F736" s="112" t="n"/>
      <c r="G736" s="112" t="n"/>
      <c r="H736" s="112" t="n"/>
      <c r="I736" s="27" t="n"/>
      <c r="J736" s="35" t="n"/>
      <c r="K736" s="18" t="n"/>
      <c r="L736" s="96" t="n"/>
    </row>
    <row r="737">
      <c r="C737" s="33" t="n"/>
      <c r="D737" s="33" t="n"/>
      <c r="E737" s="112" t="n"/>
      <c r="F737" s="112" t="n"/>
      <c r="G737" s="112" t="n"/>
      <c r="H737" s="112" t="n"/>
      <c r="I737" s="27" t="n"/>
      <c r="J737" s="35" t="n"/>
      <c r="K737" s="18" t="n"/>
      <c r="L737" s="96" t="n"/>
    </row>
    <row r="738">
      <c r="C738" s="33" t="n"/>
      <c r="D738" s="33" t="n"/>
      <c r="E738" s="112" t="n"/>
      <c r="F738" s="112" t="n"/>
      <c r="G738" s="112" t="n"/>
      <c r="H738" s="112" t="n"/>
      <c r="I738" s="27" t="n"/>
      <c r="J738" s="35" t="n"/>
      <c r="K738" s="18" t="n"/>
      <c r="L738" s="96" t="n"/>
    </row>
    <row r="739">
      <c r="C739" s="33" t="n"/>
      <c r="D739" s="33" t="n"/>
      <c r="E739" s="112" t="n"/>
      <c r="F739" s="112" t="n"/>
      <c r="G739" s="112" t="n"/>
      <c r="H739" s="112" t="n"/>
      <c r="I739" s="27" t="n"/>
      <c r="J739" s="35" t="n"/>
      <c r="K739" s="18" t="n"/>
      <c r="L739" s="96" t="n"/>
    </row>
    <row r="740">
      <c r="C740" s="33" t="n"/>
      <c r="D740" s="33" t="n"/>
      <c r="E740" s="112" t="n"/>
      <c r="F740" s="112" t="n"/>
      <c r="G740" s="112" t="n"/>
      <c r="H740" s="112" t="n"/>
      <c r="I740" s="27" t="n"/>
      <c r="J740" s="35" t="n"/>
      <c r="K740" s="18" t="n"/>
      <c r="L740" s="96" t="n"/>
    </row>
    <row r="741">
      <c r="C741" s="33" t="n"/>
      <c r="D741" s="33" t="n"/>
      <c r="E741" s="112" t="n"/>
      <c r="F741" s="112" t="n"/>
      <c r="G741" s="112" t="n"/>
      <c r="H741" s="112" t="n"/>
      <c r="I741" s="27" t="n"/>
      <c r="J741" s="35" t="n"/>
      <c r="K741" s="18" t="n"/>
      <c r="L741" s="96" t="n"/>
    </row>
    <row r="742">
      <c r="C742" s="33" t="n"/>
      <c r="D742" s="33" t="n"/>
      <c r="E742" s="112" t="n"/>
      <c r="F742" s="112" t="n"/>
      <c r="G742" s="112" t="n"/>
      <c r="H742" s="112" t="n"/>
      <c r="I742" s="27" t="n"/>
      <c r="J742" s="35" t="n"/>
      <c r="K742" s="18" t="n"/>
      <c r="L742" s="96" t="n"/>
    </row>
    <row r="743">
      <c r="C743" s="33" t="n"/>
      <c r="D743" s="33" t="n"/>
      <c r="E743" s="112" t="n"/>
      <c r="F743" s="112" t="n"/>
      <c r="G743" s="112" t="n"/>
      <c r="H743" s="112" t="n"/>
      <c r="I743" s="27" t="n"/>
      <c r="J743" s="35" t="n"/>
      <c r="K743" s="18" t="n"/>
      <c r="L743" s="96" t="n"/>
    </row>
    <row r="744">
      <c r="C744" s="33" t="n"/>
      <c r="D744" s="33" t="n"/>
      <c r="E744" s="112" t="n"/>
      <c r="F744" s="112" t="n"/>
      <c r="G744" s="112" t="n"/>
      <c r="H744" s="112" t="n"/>
      <c r="I744" s="27" t="n"/>
      <c r="J744" s="35" t="n"/>
      <c r="K744" s="18" t="n"/>
      <c r="L744" s="96" t="n"/>
    </row>
    <row r="745">
      <c r="C745" s="33" t="n"/>
      <c r="D745" s="33" t="n"/>
      <c r="E745" s="112" t="n"/>
      <c r="F745" s="112" t="n"/>
      <c r="G745" s="112" t="n"/>
      <c r="H745" s="112" t="n"/>
      <c r="I745" s="27" t="n"/>
      <c r="J745" s="35" t="n"/>
      <c r="K745" s="18" t="n"/>
      <c r="L745" s="96" t="n"/>
    </row>
    <row r="746">
      <c r="C746" s="33" t="n"/>
      <c r="D746" s="33" t="n"/>
      <c r="E746" s="112" t="n"/>
      <c r="F746" s="112" t="n"/>
      <c r="G746" s="112" t="n"/>
      <c r="H746" s="112" t="n"/>
      <c r="I746" s="27" t="n"/>
      <c r="J746" s="35" t="n"/>
      <c r="K746" s="18" t="n"/>
      <c r="L746" s="96" t="n"/>
    </row>
    <row r="747">
      <c r="C747" s="33" t="n"/>
      <c r="D747" s="33" t="n"/>
      <c r="E747" s="112" t="n"/>
      <c r="F747" s="112" t="n"/>
      <c r="G747" s="112" t="n"/>
      <c r="H747" s="112" t="n"/>
      <c r="I747" s="27" t="n"/>
      <c r="J747" s="35" t="n"/>
      <c r="K747" s="18" t="n"/>
      <c r="L747" s="96" t="n"/>
    </row>
    <row r="748">
      <c r="C748" s="33" t="n"/>
      <c r="D748" s="33" t="n"/>
      <c r="E748" s="112" t="n"/>
      <c r="F748" s="112" t="n"/>
      <c r="G748" s="112" t="n"/>
      <c r="H748" s="112" t="n"/>
      <c r="I748" s="27" t="n"/>
      <c r="J748" s="35" t="n"/>
      <c r="K748" s="18" t="n"/>
      <c r="L748" s="96" t="n"/>
    </row>
    <row r="749">
      <c r="C749" s="33" t="n"/>
      <c r="D749" s="33" t="n"/>
      <c r="E749" s="112" t="n"/>
      <c r="F749" s="112" t="n"/>
      <c r="G749" s="112" t="n"/>
      <c r="H749" s="112" t="n"/>
      <c r="I749" s="27" t="n"/>
      <c r="J749" s="35" t="n"/>
      <c r="K749" s="18" t="n"/>
      <c r="L749" s="96" t="n"/>
    </row>
    <row r="750">
      <c r="C750" s="33" t="n"/>
      <c r="D750" s="33" t="n"/>
      <c r="E750" s="112" t="n"/>
      <c r="F750" s="112" t="n"/>
      <c r="G750" s="112" t="n"/>
      <c r="H750" s="112" t="n"/>
      <c r="I750" s="27" t="n"/>
      <c r="J750" s="35" t="n"/>
      <c r="K750" s="18" t="n"/>
      <c r="L750" s="96" t="n"/>
    </row>
    <row r="751">
      <c r="C751" s="33" t="n"/>
      <c r="D751" s="33" t="n"/>
      <c r="E751" s="112" t="n"/>
      <c r="F751" s="112" t="n"/>
      <c r="G751" s="112" t="n"/>
      <c r="H751" s="112" t="n"/>
      <c r="I751" s="27" t="n"/>
      <c r="J751" s="35" t="n"/>
      <c r="K751" s="18" t="n"/>
      <c r="L751" s="96" t="n"/>
    </row>
    <row r="752">
      <c r="C752" s="33" t="n"/>
      <c r="D752" s="33" t="n"/>
      <c r="E752" s="112" t="n"/>
      <c r="F752" s="112" t="n"/>
      <c r="G752" s="112" t="n"/>
      <c r="H752" s="112" t="n"/>
      <c r="I752" s="27" t="n"/>
      <c r="J752" s="35" t="n"/>
      <c r="K752" s="18" t="n"/>
      <c r="L752" s="96" t="n"/>
    </row>
    <row r="753">
      <c r="C753" s="33" t="n"/>
      <c r="D753" s="33" t="n"/>
      <c r="E753" s="112" t="n"/>
      <c r="F753" s="112" t="n"/>
      <c r="G753" s="112" t="n"/>
      <c r="H753" s="112" t="n"/>
      <c r="I753" s="27" t="n"/>
      <c r="J753" s="35" t="n"/>
      <c r="K753" s="18" t="n"/>
      <c r="L753" s="96" t="n"/>
    </row>
    <row r="754">
      <c r="C754" s="33" t="n"/>
      <c r="D754" s="33" t="n"/>
      <c r="E754" s="112" t="n"/>
      <c r="F754" s="112" t="n"/>
      <c r="G754" s="112" t="n"/>
      <c r="H754" s="112" t="n"/>
      <c r="I754" s="27" t="n"/>
      <c r="J754" s="35" t="n"/>
      <c r="K754" s="18" t="n"/>
      <c r="L754" s="96" t="n"/>
    </row>
    <row r="755">
      <c r="C755" s="33" t="n"/>
      <c r="D755" s="33" t="n"/>
      <c r="E755" s="112" t="n"/>
      <c r="F755" s="112" t="n"/>
      <c r="G755" s="112" t="n"/>
      <c r="H755" s="112" t="n"/>
      <c r="I755" s="27" t="n"/>
      <c r="J755" s="35" t="n"/>
      <c r="K755" s="18" t="n"/>
      <c r="L755" s="96" t="n"/>
    </row>
    <row r="756">
      <c r="C756" s="33" t="n"/>
      <c r="D756" s="33" t="n"/>
      <c r="E756" s="112" t="n"/>
      <c r="F756" s="112" t="n"/>
      <c r="G756" s="112" t="n"/>
      <c r="H756" s="112" t="n"/>
      <c r="I756" s="27" t="n"/>
      <c r="J756" s="35" t="n"/>
      <c r="K756" s="18" t="n"/>
      <c r="L756" s="96" t="n"/>
    </row>
    <row r="757">
      <c r="C757" s="33" t="n"/>
      <c r="D757" s="33" t="n"/>
      <c r="E757" s="112" t="n"/>
      <c r="F757" s="112" t="n"/>
      <c r="G757" s="112" t="n"/>
      <c r="H757" s="112" t="n"/>
      <c r="I757" s="27" t="n"/>
      <c r="J757" s="35" t="n"/>
      <c r="K757" s="18" t="n"/>
      <c r="L757" s="96" t="n"/>
    </row>
    <row r="758">
      <c r="C758" s="33" t="n"/>
      <c r="D758" s="33" t="n"/>
      <c r="E758" s="112" t="n"/>
      <c r="F758" s="112" t="n"/>
      <c r="G758" s="112" t="n"/>
      <c r="H758" s="112" t="n"/>
      <c r="I758" s="27" t="n"/>
      <c r="J758" s="35" t="n"/>
      <c r="K758" s="18" t="n"/>
      <c r="L758" s="96" t="n"/>
    </row>
    <row r="759">
      <c r="C759" s="33" t="n"/>
      <c r="D759" s="33" t="n"/>
      <c r="E759" s="112" t="n"/>
      <c r="F759" s="112" t="n"/>
      <c r="G759" s="112" t="n"/>
      <c r="H759" s="112" t="n"/>
      <c r="I759" s="27" t="n"/>
      <c r="J759" s="35" t="n"/>
      <c r="K759" s="18" t="n"/>
      <c r="L759" s="96" t="n"/>
    </row>
    <row r="760">
      <c r="C760" s="33" t="n"/>
      <c r="D760" s="33" t="n"/>
      <c r="E760" s="112" t="n"/>
      <c r="F760" s="112" t="n"/>
      <c r="G760" s="112" t="n"/>
      <c r="H760" s="112" t="n"/>
      <c r="I760" s="27" t="n"/>
      <c r="J760" s="35" t="n"/>
      <c r="K760" s="18" t="n"/>
      <c r="L760" s="96" t="n"/>
    </row>
    <row r="761">
      <c r="C761" s="33" t="n"/>
      <c r="D761" s="33" t="n"/>
      <c r="E761" s="112" t="n"/>
      <c r="F761" s="112" t="n"/>
      <c r="G761" s="112" t="n"/>
      <c r="H761" s="112" t="n"/>
      <c r="I761" s="27" t="n"/>
      <c r="J761" s="35" t="n"/>
      <c r="K761" s="18" t="n"/>
      <c r="L761" s="96" t="n"/>
    </row>
    <row r="762">
      <c r="C762" s="33" t="n"/>
      <c r="D762" s="33" t="n"/>
      <c r="E762" s="112" t="n"/>
      <c r="F762" s="112" t="n"/>
      <c r="G762" s="112" t="n"/>
      <c r="H762" s="112" t="n"/>
      <c r="I762" s="27" t="n"/>
      <c r="J762" s="35" t="n"/>
      <c r="K762" s="18" t="n"/>
      <c r="L762" s="96" t="n"/>
    </row>
    <row r="763">
      <c r="C763" s="33" t="n"/>
      <c r="D763" s="33" t="n"/>
      <c r="E763" s="112" t="n"/>
      <c r="F763" s="112" t="n"/>
      <c r="G763" s="112" t="n"/>
      <c r="H763" s="112" t="n"/>
      <c r="I763" s="27" t="n"/>
      <c r="J763" s="35" t="n"/>
      <c r="K763" s="18" t="n"/>
      <c r="L763" s="96" t="n"/>
    </row>
    <row r="764">
      <c r="C764" s="33" t="n"/>
      <c r="D764" s="33" t="n"/>
      <c r="E764" s="112" t="n"/>
      <c r="F764" s="112" t="n"/>
      <c r="G764" s="112" t="n"/>
      <c r="H764" s="112" t="n"/>
      <c r="I764" s="27" t="n"/>
      <c r="J764" s="35" t="n"/>
      <c r="K764" s="18" t="n"/>
      <c r="L764" s="96" t="n"/>
    </row>
    <row r="765">
      <c r="C765" s="33" t="n"/>
      <c r="D765" s="33" t="n"/>
      <c r="E765" s="112" t="n"/>
      <c r="F765" s="112" t="n"/>
      <c r="G765" s="112" t="n"/>
      <c r="H765" s="112" t="n"/>
      <c r="I765" s="27" t="n"/>
      <c r="J765" s="35" t="n"/>
      <c r="K765" s="18" t="n"/>
      <c r="L765" s="96" t="n"/>
    </row>
    <row r="766">
      <c r="C766" s="33" t="n"/>
      <c r="D766" s="33" t="n"/>
      <c r="E766" s="112" t="n"/>
      <c r="F766" s="112" t="n"/>
      <c r="G766" s="112" t="n"/>
      <c r="H766" s="112" t="n"/>
      <c r="I766" s="27" t="n"/>
      <c r="J766" s="35" t="n"/>
      <c r="K766" s="18" t="n"/>
      <c r="L766" s="96" t="n"/>
    </row>
    <row r="767">
      <c r="C767" s="33" t="n"/>
      <c r="D767" s="33" t="n"/>
      <c r="E767" s="112" t="n"/>
      <c r="F767" s="112" t="n"/>
      <c r="G767" s="112" t="n"/>
      <c r="H767" s="112" t="n"/>
      <c r="I767" s="27" t="n"/>
      <c r="J767" s="35" t="n"/>
      <c r="K767" s="18" t="n"/>
      <c r="L767" s="96" t="n"/>
    </row>
    <row r="768">
      <c r="C768" s="33" t="n"/>
      <c r="D768" s="33" t="n"/>
      <c r="E768" s="112" t="n"/>
      <c r="F768" s="112" t="n"/>
      <c r="G768" s="112" t="n"/>
      <c r="H768" s="112" t="n"/>
      <c r="I768" s="27" t="n"/>
      <c r="J768" s="35" t="n"/>
      <c r="K768" s="18" t="n"/>
      <c r="L768" s="96" t="n"/>
    </row>
    <row r="769">
      <c r="C769" s="33" t="n"/>
      <c r="D769" s="33" t="n"/>
      <c r="E769" s="112" t="n"/>
      <c r="F769" s="112" t="n"/>
      <c r="G769" s="112" t="n"/>
      <c r="H769" s="112" t="n"/>
      <c r="I769" s="27" t="n"/>
      <c r="J769" s="35" t="n"/>
      <c r="K769" s="18" t="n"/>
      <c r="L769" s="96" t="n"/>
    </row>
    <row r="770">
      <c r="C770" s="33" t="n"/>
      <c r="D770" s="33" t="n"/>
      <c r="E770" s="112" t="n"/>
      <c r="F770" s="112" t="n"/>
      <c r="G770" s="112" t="n"/>
      <c r="H770" s="112" t="n"/>
      <c r="I770" s="27" t="n"/>
      <c r="J770" s="35" t="n"/>
      <c r="K770" s="18" t="n"/>
      <c r="L770" s="96" t="n"/>
    </row>
    <row r="771">
      <c r="C771" s="33" t="n"/>
      <c r="D771" s="33" t="n"/>
      <c r="E771" s="112" t="n"/>
      <c r="F771" s="112" t="n"/>
      <c r="G771" s="112" t="n"/>
      <c r="H771" s="112" t="n"/>
      <c r="I771" s="27" t="n"/>
      <c r="J771" s="35" t="n"/>
      <c r="K771" s="18" t="n"/>
      <c r="L771" s="96" t="n"/>
    </row>
    <row r="772">
      <c r="C772" s="33" t="n"/>
      <c r="D772" s="33" t="n"/>
      <c r="E772" s="112" t="n"/>
      <c r="F772" s="112" t="n"/>
      <c r="G772" s="112" t="n"/>
      <c r="H772" s="112" t="n"/>
      <c r="I772" s="27" t="n"/>
      <c r="J772" s="35" t="n"/>
      <c r="K772" s="18" t="n"/>
      <c r="L772" s="96" t="n"/>
    </row>
    <row r="773">
      <c r="C773" s="33" t="n"/>
      <c r="D773" s="33" t="n"/>
      <c r="E773" s="112" t="n"/>
      <c r="F773" s="112" t="n"/>
      <c r="G773" s="112" t="n"/>
      <c r="H773" s="112" t="n"/>
      <c r="I773" s="27" t="n"/>
      <c r="J773" s="35" t="n"/>
      <c r="K773" s="18" t="n"/>
      <c r="L773" s="96" t="n"/>
    </row>
    <row r="774">
      <c r="C774" s="33" t="n"/>
      <c r="D774" s="33" t="n"/>
      <c r="E774" s="112" t="n"/>
      <c r="F774" s="112" t="n"/>
      <c r="G774" s="112" t="n"/>
      <c r="H774" s="112" t="n"/>
      <c r="I774" s="27" t="n"/>
      <c r="J774" s="35" t="n"/>
      <c r="K774" s="18" t="n"/>
      <c r="L774" s="96" t="n"/>
    </row>
    <row r="775">
      <c r="C775" s="33" t="n"/>
      <c r="D775" s="33" t="n"/>
      <c r="E775" s="112" t="n"/>
      <c r="F775" s="112" t="n"/>
      <c r="G775" s="112" t="n"/>
      <c r="H775" s="112" t="n"/>
      <c r="I775" s="27" t="n"/>
      <c r="J775" s="35" t="n"/>
      <c r="K775" s="18" t="n"/>
      <c r="L775" s="96" t="n"/>
    </row>
    <row r="776">
      <c r="C776" s="33" t="n"/>
      <c r="D776" s="33" t="n"/>
      <c r="E776" s="112" t="n"/>
      <c r="F776" s="112" t="n"/>
      <c r="G776" s="112" t="n"/>
      <c r="H776" s="112" t="n"/>
      <c r="I776" s="27" t="n"/>
      <c r="J776" s="35" t="n"/>
      <c r="K776" s="18" t="n"/>
      <c r="L776" s="96" t="n"/>
    </row>
    <row r="777">
      <c r="C777" s="33" t="n"/>
      <c r="D777" s="33" t="n"/>
      <c r="E777" s="112" t="n"/>
      <c r="F777" s="112" t="n"/>
      <c r="G777" s="112" t="n"/>
      <c r="H777" s="112" t="n"/>
      <c r="I777" s="27" t="n"/>
      <c r="J777" s="35" t="n"/>
      <c r="K777" s="18" t="n"/>
      <c r="L777" s="96" t="n"/>
    </row>
    <row r="778">
      <c r="C778" s="33" t="n"/>
      <c r="D778" s="33" t="n"/>
      <c r="E778" s="112" t="n"/>
      <c r="F778" s="112" t="n"/>
      <c r="G778" s="112" t="n"/>
      <c r="H778" s="112" t="n"/>
      <c r="I778" s="27" t="n"/>
      <c r="J778" s="35" t="n"/>
      <c r="K778" s="18" t="n"/>
      <c r="L778" s="96" t="n"/>
    </row>
    <row r="779">
      <c r="C779" s="33" t="n"/>
      <c r="D779" s="33" t="n"/>
      <c r="E779" s="112" t="n"/>
      <c r="F779" s="112" t="n"/>
      <c r="G779" s="112" t="n"/>
      <c r="H779" s="112" t="n"/>
      <c r="I779" s="27" t="n"/>
      <c r="J779" s="35" t="n"/>
      <c r="K779" s="18" t="n"/>
      <c r="L779" s="96" t="n"/>
    </row>
    <row r="780">
      <c r="C780" s="33" t="n"/>
      <c r="D780" s="33" t="n"/>
      <c r="E780" s="112" t="n"/>
      <c r="F780" s="112" t="n"/>
      <c r="G780" s="112" t="n"/>
      <c r="H780" s="112" t="n"/>
      <c r="I780" s="27" t="n"/>
      <c r="J780" s="35" t="n"/>
      <c r="K780" s="18" t="n"/>
      <c r="L780" s="96" t="n"/>
    </row>
    <row r="781">
      <c r="C781" s="33" t="n"/>
      <c r="D781" s="33" t="n"/>
      <c r="E781" s="112" t="n"/>
      <c r="F781" s="112" t="n"/>
      <c r="G781" s="112" t="n"/>
      <c r="H781" s="112" t="n"/>
      <c r="I781" s="27" t="n"/>
      <c r="J781" s="35" t="n"/>
      <c r="K781" s="18" t="n"/>
      <c r="L781" s="96" t="n"/>
    </row>
    <row r="782">
      <c r="C782" s="33" t="n"/>
      <c r="D782" s="33" t="n"/>
      <c r="E782" s="112" t="n"/>
      <c r="F782" s="112" t="n"/>
      <c r="G782" s="112" t="n"/>
      <c r="H782" s="112" t="n"/>
      <c r="I782" s="27" t="n"/>
      <c r="J782" s="35" t="n"/>
      <c r="K782" s="18" t="n"/>
      <c r="L782" s="96" t="n"/>
    </row>
    <row r="783">
      <c r="C783" s="33" t="n"/>
      <c r="D783" s="33" t="n"/>
      <c r="E783" s="112" t="n"/>
      <c r="F783" s="112" t="n"/>
      <c r="G783" s="112" t="n"/>
      <c r="H783" s="112" t="n"/>
      <c r="I783" s="27" t="n"/>
      <c r="J783" s="35" t="n"/>
      <c r="K783" s="18" t="n"/>
      <c r="L783" s="96" t="n"/>
    </row>
    <row r="784">
      <c r="C784" s="33" t="n"/>
      <c r="D784" s="33" t="n"/>
      <c r="E784" s="112" t="n"/>
      <c r="F784" s="112" t="n"/>
      <c r="G784" s="112" t="n"/>
      <c r="H784" s="112" t="n"/>
      <c r="I784" s="27" t="n"/>
      <c r="J784" s="35" t="n"/>
      <c r="K784" s="18" t="n"/>
      <c r="L784" s="96" t="n"/>
    </row>
    <row r="785">
      <c r="C785" s="33" t="n"/>
      <c r="D785" s="33" t="n"/>
      <c r="E785" s="112" t="n"/>
      <c r="F785" s="112" t="n"/>
      <c r="G785" s="112" t="n"/>
      <c r="H785" s="112" t="n"/>
      <c r="I785" s="27" t="n"/>
      <c r="J785" s="35" t="n"/>
      <c r="K785" s="18" t="n"/>
      <c r="L785" s="96" t="n"/>
    </row>
    <row r="786">
      <c r="C786" s="33" t="n"/>
      <c r="D786" s="33" t="n"/>
      <c r="E786" s="112" t="n"/>
      <c r="F786" s="112" t="n"/>
      <c r="G786" s="112" t="n"/>
      <c r="H786" s="112" t="n"/>
      <c r="I786" s="27" t="n"/>
      <c r="J786" s="35" t="n"/>
      <c r="K786" s="18" t="n"/>
      <c r="L786" s="96" t="n"/>
    </row>
    <row r="787">
      <c r="C787" s="33" t="n"/>
      <c r="D787" s="33" t="n"/>
      <c r="E787" s="112" t="n"/>
      <c r="F787" s="112" t="n"/>
      <c r="G787" s="112" t="n"/>
      <c r="H787" s="112" t="n"/>
      <c r="I787" s="27" t="n"/>
      <c r="J787" s="35" t="n"/>
      <c r="K787" s="18" t="n"/>
      <c r="L787" s="96" t="n"/>
    </row>
    <row r="788">
      <c r="C788" s="33" t="n"/>
      <c r="D788" s="33" t="n"/>
      <c r="E788" s="112" t="n"/>
      <c r="F788" s="112" t="n"/>
      <c r="G788" s="112" t="n"/>
      <c r="H788" s="112" t="n"/>
      <c r="I788" s="27" t="n"/>
      <c r="J788" s="35" t="n"/>
      <c r="K788" s="18" t="n"/>
      <c r="L788" s="96" t="n"/>
    </row>
    <row r="789">
      <c r="C789" s="33" t="n"/>
      <c r="D789" s="33" t="n"/>
      <c r="E789" s="112" t="n"/>
      <c r="F789" s="112" t="n"/>
      <c r="G789" s="112" t="n"/>
      <c r="H789" s="112" t="n"/>
      <c r="I789" s="27" t="n"/>
      <c r="J789" s="35" t="n"/>
      <c r="K789" s="18" t="n"/>
      <c r="L789" s="96" t="n"/>
    </row>
    <row r="790">
      <c r="C790" s="33" t="n"/>
      <c r="D790" s="33" t="n"/>
      <c r="E790" s="112" t="n"/>
      <c r="F790" s="112" t="n"/>
      <c r="G790" s="112" t="n"/>
      <c r="H790" s="112" t="n"/>
      <c r="I790" s="27" t="n"/>
      <c r="J790" s="35" t="n"/>
      <c r="K790" s="18" t="n"/>
      <c r="L790" s="96" t="n"/>
    </row>
    <row r="791">
      <c r="C791" s="33" t="n"/>
      <c r="D791" s="33" t="n"/>
      <c r="E791" s="112" t="n"/>
      <c r="F791" s="112" t="n"/>
      <c r="G791" s="112" t="n"/>
      <c r="H791" s="112" t="n"/>
      <c r="I791" s="27" t="n"/>
      <c r="J791" s="35" t="n"/>
      <c r="K791" s="18" t="n"/>
      <c r="L791" s="96" t="n"/>
    </row>
    <row r="792">
      <c r="C792" s="33" t="n"/>
      <c r="D792" s="33" t="n"/>
      <c r="E792" s="112" t="n"/>
      <c r="F792" s="112" t="n"/>
      <c r="G792" s="112" t="n"/>
      <c r="H792" s="112" t="n"/>
      <c r="I792" s="27" t="n"/>
      <c r="J792" s="35" t="n"/>
      <c r="K792" s="18" t="n"/>
      <c r="L792" s="96" t="n"/>
    </row>
    <row r="793">
      <c r="C793" s="33" t="n"/>
      <c r="D793" s="33" t="n"/>
      <c r="E793" s="112" t="n"/>
      <c r="F793" s="112" t="n"/>
      <c r="G793" s="112" t="n"/>
      <c r="H793" s="112" t="n"/>
      <c r="I793" s="27" t="n"/>
      <c r="J793" s="35" t="n"/>
      <c r="K793" s="18" t="n"/>
      <c r="L793" s="96" t="n"/>
    </row>
    <row r="794">
      <c r="C794" s="33" t="n"/>
      <c r="D794" s="33" t="n"/>
      <c r="E794" s="112" t="n"/>
      <c r="F794" s="112" t="n"/>
      <c r="G794" s="112" t="n"/>
      <c r="H794" s="112" t="n"/>
      <c r="I794" s="27" t="n"/>
      <c r="J794" s="35" t="n"/>
      <c r="K794" s="18" t="n"/>
      <c r="L794" s="96" t="n"/>
    </row>
    <row r="795">
      <c r="C795" s="33" t="n"/>
      <c r="D795" s="33" t="n"/>
      <c r="E795" s="112" t="n"/>
      <c r="F795" s="112" t="n"/>
      <c r="G795" s="112" t="n"/>
      <c r="H795" s="112" t="n"/>
      <c r="I795" s="27" t="n"/>
      <c r="J795" s="35" t="n"/>
      <c r="K795" s="18" t="n"/>
      <c r="L795" s="96" t="n"/>
    </row>
    <row r="796">
      <c r="C796" s="33" t="n"/>
      <c r="D796" s="33" t="n"/>
      <c r="E796" s="112" t="n"/>
      <c r="F796" s="112" t="n"/>
      <c r="G796" s="112" t="n"/>
      <c r="H796" s="112" t="n"/>
      <c r="I796" s="27" t="n"/>
      <c r="J796" s="35" t="n"/>
      <c r="K796" s="18" t="n"/>
      <c r="L796" s="96" t="n"/>
    </row>
    <row r="797">
      <c r="C797" s="33" t="n"/>
      <c r="D797" s="33" t="n"/>
      <c r="E797" s="112" t="n"/>
      <c r="F797" s="112" t="n"/>
      <c r="G797" s="112" t="n"/>
      <c r="H797" s="112" t="n"/>
      <c r="I797" s="27" t="n"/>
      <c r="J797" s="35" t="n"/>
      <c r="K797" s="18" t="n"/>
      <c r="L797" s="96" t="n"/>
    </row>
    <row r="798">
      <c r="C798" s="33" t="n"/>
      <c r="D798" s="33" t="n"/>
      <c r="E798" s="112" t="n"/>
      <c r="F798" s="112" t="n"/>
      <c r="G798" s="112" t="n"/>
      <c r="H798" s="112" t="n"/>
      <c r="I798" s="27" t="n"/>
      <c r="J798" s="35" t="n"/>
      <c r="K798" s="18" t="n"/>
      <c r="L798" s="96" t="n"/>
    </row>
    <row r="799">
      <c r="C799" s="33" t="n"/>
      <c r="D799" s="33" t="n"/>
      <c r="E799" s="112" t="n"/>
      <c r="F799" s="112" t="n"/>
      <c r="G799" s="112" t="n"/>
      <c r="H799" s="112" t="n"/>
      <c r="I799" s="27" t="n"/>
      <c r="J799" s="35" t="n"/>
      <c r="K799" s="18" t="n"/>
      <c r="L799" s="96" t="n"/>
    </row>
    <row r="800">
      <c r="C800" s="33" t="n"/>
      <c r="D800" s="33" t="n"/>
      <c r="E800" s="112" t="n"/>
      <c r="F800" s="112" t="n"/>
      <c r="G800" s="112" t="n"/>
      <c r="H800" s="112" t="n"/>
      <c r="I800" s="27" t="n"/>
      <c r="J800" s="35" t="n"/>
      <c r="K800" s="18" t="n"/>
      <c r="L800" s="96" t="n"/>
    </row>
    <row r="801">
      <c r="C801" s="33" t="n"/>
      <c r="D801" s="33" t="n"/>
      <c r="E801" s="112" t="n"/>
      <c r="F801" s="112" t="n"/>
      <c r="G801" s="112" t="n"/>
      <c r="H801" s="112" t="n"/>
      <c r="I801" s="27" t="n"/>
      <c r="J801" s="35" t="n"/>
      <c r="K801" s="18" t="n"/>
      <c r="L801" s="96" t="n"/>
    </row>
    <row r="802">
      <c r="C802" s="33" t="n"/>
      <c r="D802" s="33" t="n"/>
      <c r="E802" s="112" t="n"/>
      <c r="F802" s="112" t="n"/>
      <c r="G802" s="112" t="n"/>
      <c r="H802" s="112" t="n"/>
      <c r="I802" s="27" t="n"/>
      <c r="J802" s="35" t="n"/>
      <c r="K802" s="18" t="n"/>
      <c r="L802" s="96" t="n"/>
    </row>
    <row r="803">
      <c r="C803" s="33" t="n"/>
      <c r="D803" s="33" t="n"/>
      <c r="E803" s="112" t="n"/>
      <c r="F803" s="112" t="n"/>
      <c r="G803" s="112" t="n"/>
      <c r="H803" s="112" t="n"/>
      <c r="I803" s="27" t="n"/>
      <c r="J803" s="35" t="n"/>
      <c r="K803" s="18" t="n"/>
      <c r="L803" s="96" t="n"/>
    </row>
    <row r="804">
      <c r="C804" s="33" t="n"/>
      <c r="D804" s="33" t="n"/>
      <c r="E804" s="112" t="n"/>
      <c r="F804" s="112" t="n"/>
      <c r="G804" s="112" t="n"/>
      <c r="H804" s="112" t="n"/>
      <c r="I804" s="27" t="n"/>
      <c r="J804" s="35" t="n"/>
      <c r="K804" s="18" t="n"/>
      <c r="L804" s="96" t="n"/>
    </row>
    <row r="805">
      <c r="C805" s="33" t="n"/>
      <c r="D805" s="33" t="n"/>
      <c r="E805" s="112" t="n"/>
      <c r="F805" s="112" t="n"/>
      <c r="G805" s="112" t="n"/>
      <c r="H805" s="112" t="n"/>
      <c r="I805" s="27" t="n"/>
      <c r="J805" s="35" t="n"/>
      <c r="K805" s="18" t="n"/>
      <c r="L805" s="96" t="n"/>
    </row>
    <row r="806">
      <c r="C806" s="33" t="n"/>
      <c r="D806" s="33" t="n"/>
      <c r="E806" s="112" t="n"/>
      <c r="F806" s="112" t="n"/>
      <c r="G806" s="112" t="n"/>
      <c r="H806" s="112" t="n"/>
      <c r="I806" s="27" t="n"/>
      <c r="J806" s="35" t="n"/>
      <c r="K806" s="18" t="n"/>
      <c r="L806" s="96" t="n"/>
    </row>
    <row r="807">
      <c r="C807" s="33" t="n"/>
      <c r="D807" s="33" t="n"/>
      <c r="E807" s="112" t="n"/>
      <c r="F807" s="112" t="n"/>
      <c r="G807" s="112" t="n"/>
      <c r="H807" s="112" t="n"/>
      <c r="I807" s="27" t="n"/>
      <c r="J807" s="35" t="n"/>
      <c r="K807" s="18" t="n"/>
      <c r="L807" s="96" t="n"/>
    </row>
    <row r="808">
      <c r="C808" s="33" t="n"/>
      <c r="D808" s="33" t="n"/>
      <c r="E808" s="112" t="n"/>
      <c r="F808" s="112" t="n"/>
      <c r="G808" s="112" t="n"/>
      <c r="H808" s="112" t="n"/>
      <c r="I808" s="27" t="n"/>
      <c r="J808" s="35" t="n"/>
      <c r="K808" s="18" t="n"/>
      <c r="L808" s="96" t="n"/>
    </row>
    <row r="809">
      <c r="C809" s="33" t="n"/>
      <c r="D809" s="33" t="n"/>
      <c r="E809" s="112" t="n"/>
      <c r="F809" s="112" t="n"/>
      <c r="G809" s="112" t="n"/>
      <c r="H809" s="112" t="n"/>
      <c r="I809" s="27" t="n"/>
      <c r="J809" s="35" t="n"/>
      <c r="K809" s="18" t="n"/>
      <c r="L809" s="96" t="n"/>
    </row>
    <row r="810">
      <c r="C810" s="33" t="n"/>
      <c r="D810" s="33" t="n"/>
      <c r="E810" s="112" t="n"/>
      <c r="F810" s="112" t="n"/>
      <c r="G810" s="112" t="n"/>
      <c r="H810" s="112" t="n"/>
      <c r="I810" s="27" t="n"/>
      <c r="J810" s="35" t="n"/>
      <c r="K810" s="18" t="n"/>
      <c r="L810" s="96" t="n"/>
    </row>
    <row r="811">
      <c r="C811" s="33" t="n"/>
      <c r="D811" s="33" t="n"/>
      <c r="E811" s="112" t="n"/>
      <c r="F811" s="112" t="n"/>
      <c r="G811" s="112" t="n"/>
      <c r="H811" s="112" t="n"/>
      <c r="I811" s="27" t="n"/>
      <c r="J811" s="35" t="n"/>
      <c r="K811" s="18" t="n"/>
      <c r="L811" s="96" t="n"/>
    </row>
    <row r="812">
      <c r="C812" s="33" t="n"/>
      <c r="D812" s="33" t="n"/>
      <c r="E812" s="112" t="n"/>
      <c r="F812" s="112" t="n"/>
      <c r="G812" s="112" t="n"/>
      <c r="H812" s="112" t="n"/>
      <c r="I812" s="27" t="n"/>
      <c r="J812" s="35" t="n"/>
      <c r="K812" s="18" t="n"/>
      <c r="L812" s="96" t="n"/>
    </row>
    <row r="813">
      <c r="C813" s="33" t="n"/>
      <c r="D813" s="33" t="n"/>
      <c r="E813" s="112" t="n"/>
      <c r="F813" s="112" t="n"/>
      <c r="G813" s="112" t="n"/>
      <c r="H813" s="112" t="n"/>
      <c r="I813" s="27" t="n"/>
      <c r="J813" s="35" t="n"/>
      <c r="K813" s="18" t="n"/>
      <c r="L813" s="96" t="n"/>
    </row>
    <row r="814">
      <c r="C814" s="33" t="n"/>
      <c r="D814" s="33" t="n"/>
      <c r="E814" s="112" t="n"/>
      <c r="F814" s="112" t="n"/>
      <c r="G814" s="112" t="n"/>
      <c r="H814" s="112" t="n"/>
      <c r="I814" s="27" t="n"/>
      <c r="J814" s="35" t="n"/>
      <c r="K814" s="18" t="n"/>
      <c r="L814" s="96" t="n"/>
    </row>
    <row r="815">
      <c r="C815" s="33" t="n"/>
      <c r="D815" s="33" t="n"/>
      <c r="E815" s="112" t="n"/>
      <c r="F815" s="112" t="n"/>
      <c r="G815" s="112" t="n"/>
      <c r="H815" s="112" t="n"/>
      <c r="I815" s="27" t="n"/>
      <c r="J815" s="35" t="n"/>
      <c r="K815" s="18" t="n"/>
      <c r="L815" s="96" t="n"/>
    </row>
    <row r="816">
      <c r="C816" s="33" t="n"/>
      <c r="D816" s="33" t="n"/>
      <c r="E816" s="112" t="n"/>
      <c r="F816" s="112" t="n"/>
      <c r="G816" s="112" t="n"/>
      <c r="H816" s="112" t="n"/>
      <c r="I816" s="27" t="n"/>
      <c r="J816" s="35" t="n"/>
      <c r="K816" s="18" t="n"/>
      <c r="L816" s="96" t="n"/>
    </row>
    <row r="817">
      <c r="C817" s="33" t="n"/>
      <c r="D817" s="33" t="n"/>
      <c r="E817" s="112" t="n"/>
      <c r="F817" s="112" t="n"/>
      <c r="G817" s="112" t="n"/>
      <c r="H817" s="112" t="n"/>
      <c r="I817" s="27" t="n"/>
      <c r="J817" s="35" t="n"/>
      <c r="K817" s="18" t="n"/>
      <c r="L817" s="96" t="n"/>
    </row>
    <row r="818">
      <c r="C818" s="33" t="n"/>
      <c r="D818" s="33" t="n"/>
      <c r="E818" s="112" t="n"/>
      <c r="F818" s="112" t="n"/>
      <c r="G818" s="112" t="n"/>
      <c r="H818" s="112" t="n"/>
      <c r="I818" s="27" t="n"/>
      <c r="J818" s="35" t="n"/>
      <c r="K818" s="18" t="n"/>
      <c r="L818" s="96" t="n"/>
    </row>
    <row r="819">
      <c r="C819" s="33" t="n"/>
      <c r="D819" s="33" t="n"/>
      <c r="E819" s="112" t="n"/>
      <c r="F819" s="112" t="n"/>
      <c r="G819" s="112" t="n"/>
      <c r="H819" s="112" t="n"/>
      <c r="I819" s="27" t="n"/>
      <c r="J819" s="35" t="n"/>
      <c r="K819" s="18" t="n"/>
      <c r="L819" s="96" t="n"/>
    </row>
    <row r="820">
      <c r="C820" s="33" t="n"/>
      <c r="D820" s="33" t="n"/>
      <c r="E820" s="112" t="n"/>
      <c r="F820" s="112" t="n"/>
      <c r="G820" s="112" t="n"/>
      <c r="H820" s="112" t="n"/>
      <c r="I820" s="27" t="n"/>
      <c r="J820" s="35" t="n"/>
      <c r="K820" s="18" t="n"/>
      <c r="L820" s="96" t="n"/>
    </row>
    <row r="821">
      <c r="C821" s="33" t="n"/>
      <c r="D821" s="33" t="n"/>
      <c r="E821" s="112" t="n"/>
      <c r="F821" s="112" t="n"/>
      <c r="G821" s="112" t="n"/>
      <c r="H821" s="112" t="n"/>
      <c r="I821" s="27" t="n"/>
      <c r="J821" s="35" t="n"/>
      <c r="K821" s="18" t="n"/>
      <c r="L821" s="96" t="n"/>
    </row>
    <row r="822">
      <c r="C822" s="33" t="n"/>
      <c r="D822" s="33" t="n"/>
      <c r="E822" s="112" t="n"/>
      <c r="F822" s="112" t="n"/>
      <c r="G822" s="112" t="n"/>
      <c r="H822" s="112" t="n"/>
      <c r="I822" s="27" t="n"/>
      <c r="J822" s="35" t="n"/>
      <c r="K822" s="18" t="n"/>
      <c r="L822" s="96" t="n"/>
    </row>
    <row r="823">
      <c r="C823" s="33" t="n"/>
      <c r="D823" s="33" t="n"/>
      <c r="E823" s="112" t="n"/>
      <c r="F823" s="112" t="n"/>
      <c r="G823" s="112" t="n"/>
      <c r="H823" s="112" t="n"/>
      <c r="I823" s="27" t="n"/>
      <c r="J823" s="35" t="n"/>
      <c r="K823" s="18" t="n"/>
      <c r="L823" s="96" t="n"/>
    </row>
    <row r="824">
      <c r="C824" s="33" t="n"/>
      <c r="D824" s="33" t="n"/>
      <c r="E824" s="112" t="n"/>
      <c r="F824" s="112" t="n"/>
      <c r="G824" s="112" t="n"/>
      <c r="H824" s="112" t="n"/>
      <c r="I824" s="27" t="n"/>
      <c r="J824" s="35" t="n"/>
      <c r="K824" s="18" t="n"/>
      <c r="L824" s="96" t="n"/>
    </row>
    <row r="825">
      <c r="C825" s="33" t="n"/>
      <c r="D825" s="33" t="n"/>
      <c r="E825" s="112" t="n"/>
      <c r="F825" s="112" t="n"/>
      <c r="G825" s="112" t="n"/>
      <c r="H825" s="112" t="n"/>
      <c r="I825" s="27" t="n"/>
      <c r="J825" s="35" t="n"/>
      <c r="K825" s="18" t="n"/>
      <c r="L825" s="96" t="n"/>
    </row>
    <row r="826">
      <c r="C826" s="33" t="n"/>
      <c r="D826" s="33" t="n"/>
      <c r="E826" s="112" t="n"/>
      <c r="F826" s="112" t="n"/>
      <c r="G826" s="112" t="n"/>
      <c r="H826" s="112" t="n"/>
      <c r="I826" s="27" t="n"/>
      <c r="J826" s="35" t="n"/>
      <c r="K826" s="18" t="n"/>
      <c r="L826" s="96" t="n"/>
    </row>
    <row r="827">
      <c r="C827" s="33" t="n"/>
      <c r="D827" s="33" t="n"/>
      <c r="E827" s="112" t="n"/>
      <c r="F827" s="112" t="n"/>
      <c r="G827" s="112" t="n"/>
      <c r="H827" s="112" t="n"/>
      <c r="I827" s="27" t="n"/>
      <c r="J827" s="35" t="n"/>
      <c r="K827" s="18" t="n"/>
      <c r="L827" s="96" t="n"/>
    </row>
    <row r="828">
      <c r="C828" s="33" t="n"/>
      <c r="D828" s="33" t="n"/>
      <c r="E828" s="112" t="n"/>
      <c r="F828" s="112" t="n"/>
      <c r="G828" s="112" t="n"/>
      <c r="H828" s="112" t="n"/>
      <c r="I828" s="27" t="n"/>
      <c r="J828" s="35" t="n"/>
      <c r="K828" s="18" t="n"/>
      <c r="L828" s="96" t="n"/>
    </row>
    <row r="829">
      <c r="C829" s="33" t="n"/>
      <c r="D829" s="33" t="n"/>
      <c r="E829" s="112" t="n"/>
      <c r="F829" s="112" t="n"/>
      <c r="G829" s="112" t="n"/>
      <c r="H829" s="112" t="n"/>
      <c r="I829" s="27" t="n"/>
      <c r="J829" s="35" t="n"/>
      <c r="K829" s="18" t="n"/>
      <c r="L829" s="96" t="n"/>
    </row>
    <row r="830">
      <c r="C830" s="33" t="n"/>
      <c r="D830" s="33" t="n"/>
      <c r="E830" s="112" t="n"/>
      <c r="F830" s="112" t="n"/>
      <c r="G830" s="112" t="n"/>
      <c r="H830" s="112" t="n"/>
      <c r="I830" s="27" t="n"/>
      <c r="J830" s="35" t="n"/>
      <c r="K830" s="18" t="n"/>
      <c r="L830" s="96" t="n"/>
    </row>
    <row r="831">
      <c r="C831" s="33" t="n"/>
      <c r="D831" s="33" t="n"/>
      <c r="E831" s="112" t="n"/>
      <c r="F831" s="112" t="n"/>
      <c r="G831" s="112" t="n"/>
      <c r="H831" s="112" t="n"/>
      <c r="I831" s="27" t="n"/>
      <c r="J831" s="35" t="n"/>
      <c r="K831" s="18" t="n"/>
      <c r="L831" s="96" t="n"/>
    </row>
    <row r="832">
      <c r="C832" s="33" t="n"/>
      <c r="D832" s="33" t="n"/>
      <c r="E832" s="112" t="n"/>
      <c r="F832" s="112" t="n"/>
      <c r="G832" s="112" t="n"/>
      <c r="H832" s="112" t="n"/>
      <c r="I832" s="27" t="n"/>
      <c r="J832" s="35" t="n"/>
      <c r="K832" s="18" t="n"/>
      <c r="L832" s="96" t="n"/>
    </row>
    <row r="833">
      <c r="C833" s="33" t="n"/>
      <c r="D833" s="33" t="n"/>
      <c r="E833" s="112" t="n"/>
      <c r="F833" s="112" t="n"/>
      <c r="G833" s="112" t="n"/>
      <c r="H833" s="112" t="n"/>
      <c r="I833" s="27" t="n"/>
      <c r="J833" s="35" t="n"/>
      <c r="K833" s="18" t="n"/>
      <c r="L833" s="96" t="n"/>
    </row>
    <row r="834">
      <c r="C834" s="33" t="n"/>
      <c r="D834" s="33" t="n"/>
      <c r="E834" s="112" t="n"/>
      <c r="F834" s="112" t="n"/>
      <c r="G834" s="112" t="n"/>
      <c r="H834" s="112" t="n"/>
      <c r="I834" s="27" t="n"/>
      <c r="J834" s="35" t="n"/>
      <c r="K834" s="18" t="n"/>
      <c r="L834" s="96" t="n"/>
    </row>
    <row r="835">
      <c r="C835" s="33" t="n"/>
      <c r="D835" s="33" t="n"/>
      <c r="E835" s="112" t="n"/>
      <c r="F835" s="112" t="n"/>
      <c r="G835" s="112" t="n"/>
      <c r="H835" s="112" t="n"/>
      <c r="I835" s="27" t="n"/>
      <c r="J835" s="35" t="n"/>
      <c r="K835" s="18" t="n"/>
      <c r="L835" s="96" t="n"/>
    </row>
    <row r="836">
      <c r="C836" s="33" t="n"/>
      <c r="D836" s="33" t="n"/>
      <c r="E836" s="112" t="n"/>
      <c r="F836" s="112" t="n"/>
      <c r="G836" s="112" t="n"/>
      <c r="H836" s="112" t="n"/>
      <c r="I836" s="27" t="n"/>
      <c r="J836" s="35" t="n"/>
      <c r="K836" s="18" t="n"/>
      <c r="L836" s="96" t="n"/>
    </row>
    <row r="837">
      <c r="C837" s="33" t="n"/>
      <c r="D837" s="33" t="n"/>
      <c r="E837" s="112" t="n"/>
      <c r="F837" s="112" t="n"/>
      <c r="G837" s="112" t="n"/>
      <c r="H837" s="112" t="n"/>
      <c r="I837" s="27" t="n"/>
      <c r="J837" s="35" t="n"/>
      <c r="K837" s="18" t="n"/>
      <c r="L837" s="96" t="n"/>
    </row>
    <row r="838">
      <c r="C838" s="33" t="n"/>
      <c r="D838" s="33" t="n"/>
      <c r="E838" s="112" t="n"/>
      <c r="F838" s="112" t="n"/>
      <c r="G838" s="112" t="n"/>
      <c r="H838" s="112" t="n"/>
      <c r="I838" s="27" t="n"/>
      <c r="J838" s="35" t="n"/>
      <c r="K838" s="18" t="n"/>
      <c r="L838" s="96" t="n"/>
    </row>
    <row r="839">
      <c r="C839" s="33" t="n"/>
      <c r="D839" s="33" t="n"/>
      <c r="E839" s="112" t="n"/>
      <c r="F839" s="112" t="n"/>
      <c r="G839" s="112" t="n"/>
      <c r="H839" s="112" t="n"/>
      <c r="I839" s="27" t="n"/>
      <c r="J839" s="35" t="n"/>
      <c r="K839" s="18" t="n"/>
      <c r="L839" s="96" t="n"/>
    </row>
    <row r="840">
      <c r="C840" s="33" t="n"/>
      <c r="D840" s="33" t="n"/>
      <c r="E840" s="112" t="n"/>
      <c r="F840" s="112" t="n"/>
      <c r="G840" s="112" t="n"/>
      <c r="H840" s="112" t="n"/>
      <c r="I840" s="27" t="n"/>
      <c r="J840" s="35" t="n"/>
      <c r="K840" s="18" t="n"/>
      <c r="L840" s="96" t="n"/>
    </row>
    <row r="841">
      <c r="C841" s="33" t="n"/>
      <c r="D841" s="33" t="n"/>
      <c r="E841" s="112" t="n"/>
      <c r="F841" s="112" t="n"/>
      <c r="G841" s="112" t="n"/>
      <c r="H841" s="112" t="n"/>
      <c r="I841" s="27" t="n"/>
      <c r="J841" s="35" t="n"/>
      <c r="K841" s="18" t="n"/>
      <c r="L841" s="96" t="n"/>
    </row>
    <row r="842">
      <c r="C842" s="33" t="n"/>
      <c r="D842" s="33" t="n"/>
      <c r="E842" s="112" t="n"/>
      <c r="F842" s="112" t="n"/>
      <c r="G842" s="112" t="n"/>
      <c r="H842" s="112" t="n"/>
      <c r="I842" s="27" t="n"/>
      <c r="J842" s="35" t="n"/>
      <c r="K842" s="18" t="n"/>
      <c r="L842" s="96" t="n"/>
    </row>
    <row r="843">
      <c r="C843" s="33" t="n"/>
      <c r="D843" s="33" t="n"/>
      <c r="E843" s="112" t="n"/>
      <c r="F843" s="112" t="n"/>
      <c r="G843" s="112" t="n"/>
      <c r="H843" s="112" t="n"/>
      <c r="I843" s="27" t="n"/>
      <c r="J843" s="35" t="n"/>
      <c r="K843" s="18" t="n"/>
      <c r="L843" s="96" t="n"/>
    </row>
    <row r="844">
      <c r="C844" s="33" t="n"/>
      <c r="D844" s="33" t="n"/>
      <c r="E844" s="112" t="n"/>
      <c r="F844" s="112" t="n"/>
      <c r="G844" s="112" t="n"/>
      <c r="H844" s="112" t="n"/>
      <c r="I844" s="27" t="n"/>
      <c r="J844" s="35" t="n"/>
      <c r="K844" s="18" t="n"/>
      <c r="L844" s="96" t="n"/>
    </row>
    <row r="845">
      <c r="C845" s="33" t="n"/>
      <c r="D845" s="33" t="n"/>
      <c r="E845" s="112" t="n"/>
      <c r="F845" s="112" t="n"/>
      <c r="G845" s="112" t="n"/>
      <c r="H845" s="112" t="n"/>
      <c r="I845" s="27" t="n"/>
      <c r="J845" s="35" t="n"/>
      <c r="K845" s="18" t="n"/>
      <c r="L845" s="96" t="n"/>
    </row>
    <row r="846">
      <c r="C846" s="33" t="n"/>
      <c r="D846" s="33" t="n"/>
      <c r="E846" s="112" t="n"/>
      <c r="F846" s="112" t="n"/>
      <c r="G846" s="112" t="n"/>
      <c r="H846" s="112" t="n"/>
      <c r="I846" s="27" t="n"/>
      <c r="J846" s="35" t="n"/>
      <c r="K846" s="18" t="n"/>
      <c r="L846" s="96" t="n"/>
    </row>
    <row r="847">
      <c r="C847" s="33" t="n"/>
      <c r="D847" s="33" t="n"/>
      <c r="E847" s="112" t="n"/>
      <c r="F847" s="112" t="n"/>
      <c r="G847" s="112" t="n"/>
      <c r="H847" s="112" t="n"/>
      <c r="I847" s="27" t="n"/>
      <c r="J847" s="35" t="n"/>
      <c r="K847" s="18" t="n"/>
      <c r="L847" s="96" t="n"/>
    </row>
    <row r="848">
      <c r="C848" s="33" t="n"/>
      <c r="D848" s="33" t="n"/>
      <c r="E848" s="112" t="n"/>
      <c r="F848" s="112" t="n"/>
      <c r="G848" s="112" t="n"/>
      <c r="H848" s="112" t="n"/>
      <c r="I848" s="27" t="n"/>
      <c r="J848" s="35" t="n"/>
      <c r="K848" s="18" t="n"/>
      <c r="L848" s="96" t="n"/>
    </row>
    <row r="849">
      <c r="C849" s="33" t="n"/>
      <c r="D849" s="33" t="n"/>
      <c r="E849" s="112" t="n"/>
      <c r="F849" s="112" t="n"/>
      <c r="G849" s="112" t="n"/>
      <c r="H849" s="112" t="n"/>
      <c r="I849" s="27" t="n"/>
      <c r="J849" s="35" t="n"/>
      <c r="K849" s="18" t="n"/>
      <c r="L849" s="96" t="n"/>
    </row>
    <row r="850">
      <c r="C850" s="33" t="n"/>
      <c r="D850" s="33" t="n"/>
      <c r="E850" s="112" t="n"/>
      <c r="F850" s="112" t="n"/>
      <c r="G850" s="112" t="n"/>
      <c r="H850" s="112" t="n"/>
      <c r="I850" s="27" t="n"/>
      <c r="J850" s="35" t="n"/>
      <c r="K850" s="18" t="n"/>
      <c r="L850" s="96" t="n"/>
    </row>
    <row r="851">
      <c r="C851" s="33" t="n"/>
      <c r="D851" s="33" t="n"/>
      <c r="E851" s="112" t="n"/>
      <c r="F851" s="112" t="n"/>
      <c r="G851" s="112" t="n"/>
      <c r="H851" s="112" t="n"/>
      <c r="I851" s="27" t="n"/>
      <c r="J851" s="35" t="n"/>
      <c r="K851" s="18" t="n"/>
      <c r="L851" s="96" t="n"/>
    </row>
    <row r="852">
      <c r="C852" s="33" t="n"/>
      <c r="D852" s="33" t="n"/>
      <c r="E852" s="112" t="n"/>
      <c r="F852" s="112" t="n"/>
      <c r="G852" s="112" t="n"/>
      <c r="H852" s="112" t="n"/>
      <c r="I852" s="27" t="n"/>
      <c r="J852" s="35" t="n"/>
      <c r="K852" s="18" t="n"/>
      <c r="L852" s="96" t="n"/>
    </row>
    <row r="853">
      <c r="C853" s="33" t="n"/>
      <c r="D853" s="33" t="n"/>
      <c r="E853" s="112" t="n"/>
      <c r="F853" s="112" t="n"/>
      <c r="G853" s="112" t="n"/>
      <c r="H853" s="112" t="n"/>
      <c r="I853" s="27" t="n"/>
      <c r="J853" s="35" t="n"/>
      <c r="K853" s="18" t="n"/>
      <c r="L853" s="96" t="n"/>
    </row>
    <row r="854">
      <c r="C854" s="33" t="n"/>
      <c r="D854" s="33" t="n"/>
      <c r="E854" s="112" t="n"/>
      <c r="F854" s="112" t="n"/>
      <c r="G854" s="112" t="n"/>
      <c r="H854" s="112" t="n"/>
      <c r="I854" s="27" t="n"/>
      <c r="J854" s="35" t="n"/>
      <c r="K854" s="18" t="n"/>
      <c r="L854" s="96" t="n"/>
    </row>
    <row r="855">
      <c r="C855" s="33" t="n"/>
      <c r="D855" s="33" t="n"/>
      <c r="E855" s="112" t="n"/>
      <c r="F855" s="112" t="n"/>
      <c r="G855" s="112" t="n"/>
      <c r="H855" s="112" t="n"/>
      <c r="I855" s="27" t="n"/>
      <c r="J855" s="35" t="n"/>
      <c r="K855" s="18" t="n"/>
      <c r="L855" s="96" t="n"/>
    </row>
    <row r="856">
      <c r="C856" s="33" t="n"/>
      <c r="D856" s="33" t="n"/>
      <c r="E856" s="112" t="n"/>
      <c r="F856" s="112" t="n"/>
      <c r="G856" s="112" t="n"/>
      <c r="H856" s="112" t="n"/>
      <c r="I856" s="27" t="n"/>
      <c r="J856" s="35" t="n"/>
      <c r="K856" s="18" t="n"/>
      <c r="L856" s="96" t="n"/>
    </row>
    <row r="857">
      <c r="C857" s="33" t="n"/>
      <c r="D857" s="33" t="n"/>
      <c r="E857" s="112" t="n"/>
      <c r="F857" s="112" t="n"/>
      <c r="G857" s="112" t="n"/>
      <c r="H857" s="112" t="n"/>
      <c r="I857" s="27" t="n"/>
      <c r="J857" s="35" t="n"/>
      <c r="K857" s="18" t="n"/>
      <c r="L857" s="96" t="n"/>
    </row>
    <row r="858">
      <c r="C858" s="33" t="n"/>
      <c r="D858" s="33" t="n"/>
      <c r="E858" s="112" t="n"/>
      <c r="F858" s="112" t="n"/>
      <c r="G858" s="112" t="n"/>
      <c r="H858" s="112" t="n"/>
      <c r="I858" s="27" t="n"/>
      <c r="J858" s="35" t="n"/>
      <c r="K858" s="18" t="n"/>
      <c r="L858" s="96" t="n"/>
    </row>
    <row r="859">
      <c r="C859" s="33" t="n"/>
      <c r="D859" s="33" t="n"/>
      <c r="E859" s="112" t="n"/>
      <c r="F859" s="112" t="n"/>
      <c r="G859" s="112" t="n"/>
      <c r="H859" s="112" t="n"/>
      <c r="I859" s="27" t="n"/>
      <c r="J859" s="35" t="n"/>
      <c r="K859" s="18" t="n"/>
      <c r="L859" s="96" t="n"/>
    </row>
    <row r="860">
      <c r="C860" s="33" t="n"/>
      <c r="D860" s="33" t="n"/>
      <c r="E860" s="112" t="n"/>
      <c r="F860" s="112" t="n"/>
      <c r="G860" s="112" t="n"/>
      <c r="H860" s="112" t="n"/>
      <c r="I860" s="27" t="n"/>
      <c r="J860" s="35" t="n"/>
      <c r="K860" s="18" t="n"/>
      <c r="L860" s="96" t="n"/>
    </row>
    <row r="861">
      <c r="C861" s="33" t="n"/>
      <c r="D861" s="33" t="n"/>
      <c r="E861" s="112" t="n"/>
      <c r="F861" s="112" t="n"/>
      <c r="G861" s="112" t="n"/>
      <c r="H861" s="112" t="n"/>
      <c r="I861" s="27" t="n"/>
      <c r="J861" s="35" t="n"/>
      <c r="K861" s="18" t="n"/>
      <c r="L861" s="96" t="n"/>
    </row>
    <row r="862">
      <c r="C862" s="33" t="n"/>
      <c r="D862" s="33" t="n"/>
      <c r="E862" s="112" t="n"/>
      <c r="F862" s="112" t="n"/>
      <c r="G862" s="112" t="n"/>
      <c r="H862" s="112" t="n"/>
      <c r="I862" s="27" t="n"/>
      <c r="J862" s="35" t="n"/>
      <c r="K862" s="18" t="n"/>
      <c r="L862" s="96" t="n"/>
    </row>
    <row r="863">
      <c r="C863" s="33" t="n"/>
      <c r="D863" s="33" t="n"/>
      <c r="E863" s="112" t="n"/>
      <c r="F863" s="112" t="n"/>
      <c r="G863" s="112" t="n"/>
      <c r="H863" s="112" t="n"/>
      <c r="I863" s="27" t="n"/>
      <c r="J863" s="35" t="n"/>
      <c r="K863" s="18" t="n"/>
      <c r="L863" s="96" t="n"/>
    </row>
    <row r="864">
      <c r="C864" s="33" t="n"/>
      <c r="D864" s="33" t="n"/>
      <c r="E864" s="112" t="n"/>
      <c r="F864" s="112" t="n"/>
      <c r="G864" s="112" t="n"/>
      <c r="H864" s="112" t="n"/>
      <c r="I864" s="27" t="n"/>
      <c r="J864" s="35" t="n"/>
      <c r="K864" s="18" t="n"/>
      <c r="L864" s="96" t="n"/>
    </row>
    <row r="865">
      <c r="C865" s="33" t="n"/>
      <c r="D865" s="33" t="n"/>
      <c r="E865" s="112" t="n"/>
      <c r="F865" s="112" t="n"/>
      <c r="G865" s="112" t="n"/>
      <c r="H865" s="112" t="n"/>
      <c r="I865" s="27" t="n"/>
      <c r="J865" s="35" t="n"/>
      <c r="K865" s="18" t="n"/>
      <c r="L865" s="96" t="n"/>
    </row>
    <row r="866">
      <c r="C866" s="33" t="n"/>
      <c r="D866" s="33" t="n"/>
      <c r="E866" s="112" t="n"/>
      <c r="F866" s="112" t="n"/>
      <c r="G866" s="112" t="n"/>
      <c r="H866" s="112" t="n"/>
      <c r="I866" s="27" t="n"/>
      <c r="J866" s="35" t="n"/>
      <c r="K866" s="18" t="n"/>
      <c r="L866" s="96" t="n"/>
    </row>
    <row r="867">
      <c r="C867" s="33" t="n"/>
      <c r="D867" s="33" t="n"/>
      <c r="E867" s="112" t="n"/>
      <c r="F867" s="112" t="n"/>
      <c r="G867" s="112" t="n"/>
      <c r="H867" s="112" t="n"/>
      <c r="I867" s="27" t="n"/>
      <c r="J867" s="35" t="n"/>
      <c r="K867" s="18" t="n"/>
      <c r="L867" s="96" t="n"/>
    </row>
    <row r="868">
      <c r="C868" s="33" t="n"/>
      <c r="D868" s="33" t="n"/>
      <c r="E868" s="112" t="n"/>
      <c r="F868" s="112" t="n"/>
      <c r="G868" s="112" t="n"/>
      <c r="H868" s="112" t="n"/>
      <c r="I868" s="27" t="n"/>
      <c r="J868" s="35" t="n"/>
      <c r="K868" s="18" t="n"/>
      <c r="L868" s="96" t="n"/>
    </row>
    <row r="869">
      <c r="C869" s="33" t="n"/>
      <c r="D869" s="33" t="n"/>
      <c r="E869" s="112" t="n"/>
      <c r="F869" s="112" t="n"/>
      <c r="G869" s="112" t="n"/>
      <c r="H869" s="112" t="n"/>
      <c r="I869" s="27" t="n"/>
      <c r="J869" s="35" t="n"/>
      <c r="K869" s="18" t="n"/>
      <c r="L869" s="96" t="n"/>
    </row>
    <row r="870">
      <c r="C870" s="33" t="n"/>
      <c r="D870" s="33" t="n"/>
      <c r="E870" s="112" t="n"/>
      <c r="F870" s="112" t="n"/>
      <c r="G870" s="112" t="n"/>
      <c r="H870" s="112" t="n"/>
      <c r="I870" s="27" t="n"/>
      <c r="J870" s="35" t="n"/>
      <c r="K870" s="18" t="n"/>
      <c r="L870" s="96" t="n"/>
    </row>
    <row r="871">
      <c r="C871" s="33" t="n"/>
      <c r="D871" s="33" t="n"/>
      <c r="E871" s="112" t="n"/>
      <c r="F871" s="112" t="n"/>
      <c r="G871" s="112" t="n"/>
      <c r="H871" s="112" t="n"/>
      <c r="I871" s="27" t="n"/>
      <c r="J871" s="35" t="n"/>
      <c r="K871" s="18" t="n"/>
      <c r="L871" s="96" t="n"/>
    </row>
    <row r="872">
      <c r="C872" s="33" t="n"/>
      <c r="D872" s="33" t="n"/>
      <c r="E872" s="112" t="n"/>
      <c r="F872" s="112" t="n"/>
      <c r="G872" s="112" t="n"/>
      <c r="H872" s="112" t="n"/>
      <c r="I872" s="27" t="n"/>
      <c r="J872" s="35" t="n"/>
      <c r="K872" s="18" t="n"/>
      <c r="L872" s="96" t="n"/>
    </row>
    <row r="873">
      <c r="C873" s="33" t="n"/>
      <c r="D873" s="33" t="n"/>
      <c r="E873" s="112" t="n"/>
      <c r="F873" s="112" t="n"/>
      <c r="G873" s="112" t="n"/>
      <c r="H873" s="112" t="n"/>
      <c r="I873" s="27" t="n"/>
      <c r="J873" s="35" t="n"/>
      <c r="K873" s="18" t="n"/>
      <c r="L873" s="96" t="n"/>
    </row>
    <row r="874">
      <c r="C874" s="33" t="n"/>
      <c r="D874" s="33" t="n"/>
      <c r="E874" s="112" t="n"/>
      <c r="F874" s="112" t="n"/>
      <c r="G874" s="112" t="n"/>
      <c r="H874" s="112" t="n"/>
      <c r="I874" s="27" t="n"/>
      <c r="J874" s="35" t="n"/>
      <c r="K874" s="18" t="n"/>
      <c r="L874" s="96" t="n"/>
    </row>
    <row r="875">
      <c r="C875" s="33" t="n"/>
      <c r="D875" s="33" t="n"/>
      <c r="E875" s="112" t="n"/>
      <c r="F875" s="112" t="n"/>
      <c r="G875" s="112" t="n"/>
      <c r="H875" s="112" t="n"/>
      <c r="I875" s="27" t="n"/>
      <c r="J875" s="35" t="n"/>
      <c r="K875" s="18" t="n"/>
      <c r="L875" s="96" t="n"/>
    </row>
    <row r="876">
      <c r="C876" s="33" t="n"/>
      <c r="D876" s="33" t="n"/>
      <c r="E876" s="112" t="n"/>
      <c r="F876" s="112" t="n"/>
      <c r="G876" s="112" t="n"/>
      <c r="H876" s="112" t="n"/>
      <c r="I876" s="27" t="n"/>
      <c r="J876" s="35" t="n"/>
      <c r="K876" s="18" t="n"/>
      <c r="L876" s="96" t="n"/>
    </row>
    <row r="877">
      <c r="C877" s="33" t="n"/>
      <c r="D877" s="33" t="n"/>
      <c r="E877" s="112" t="n"/>
      <c r="F877" s="112" t="n"/>
      <c r="G877" s="112" t="n"/>
      <c r="H877" s="112" t="n"/>
      <c r="I877" s="27" t="n"/>
      <c r="J877" s="35" t="n"/>
      <c r="K877" s="18" t="n"/>
      <c r="L877" s="96" t="n"/>
    </row>
    <row r="878">
      <c r="C878" s="33" t="n"/>
      <c r="D878" s="33" t="n"/>
      <c r="E878" s="112" t="n"/>
      <c r="F878" s="112" t="n"/>
      <c r="G878" s="112" t="n"/>
      <c r="H878" s="112" t="n"/>
      <c r="I878" s="27" t="n"/>
      <c r="J878" s="35" t="n"/>
      <c r="K878" s="18" t="n"/>
      <c r="L878" s="96" t="n"/>
    </row>
    <row r="879">
      <c r="C879" s="33" t="n"/>
      <c r="D879" s="33" t="n"/>
      <c r="E879" s="112" t="n"/>
      <c r="F879" s="112" t="n"/>
      <c r="G879" s="112" t="n"/>
      <c r="H879" s="112" t="n"/>
      <c r="I879" s="27" t="n"/>
      <c r="J879" s="35" t="n"/>
      <c r="K879" s="18" t="n"/>
      <c r="L879" s="96" t="n"/>
    </row>
    <row r="880">
      <c r="C880" s="33" t="n"/>
      <c r="D880" s="33" t="n"/>
      <c r="E880" s="112" t="n"/>
      <c r="F880" s="112" t="n"/>
      <c r="G880" s="112" t="n"/>
      <c r="H880" s="112" t="n"/>
      <c r="I880" s="27" t="n"/>
      <c r="J880" s="35" t="n"/>
      <c r="K880" s="18" t="n"/>
      <c r="L880" s="96" t="n"/>
    </row>
    <row r="881">
      <c r="C881" s="33" t="n"/>
      <c r="D881" s="33" t="n"/>
      <c r="E881" s="112" t="n"/>
      <c r="F881" s="112" t="n"/>
      <c r="G881" s="112" t="n"/>
      <c r="H881" s="112" t="n"/>
      <c r="I881" s="27" t="n"/>
      <c r="J881" s="35" t="n"/>
      <c r="K881" s="18" t="n"/>
      <c r="L881" s="96" t="n"/>
    </row>
    <row r="882">
      <c r="C882" s="33" t="n"/>
      <c r="D882" s="33" t="n"/>
      <c r="E882" s="112" t="n"/>
      <c r="F882" s="112" t="n"/>
      <c r="G882" s="112" t="n"/>
      <c r="H882" s="112" t="n"/>
      <c r="I882" s="27" t="n"/>
      <c r="J882" s="35" t="n"/>
      <c r="K882" s="18" t="n"/>
      <c r="L882" s="96" t="n"/>
    </row>
    <row r="883">
      <c r="C883" s="33" t="n"/>
      <c r="D883" s="33" t="n"/>
      <c r="E883" s="112" t="n"/>
      <c r="F883" s="112" t="n"/>
      <c r="G883" s="112" t="n"/>
      <c r="H883" s="112" t="n"/>
      <c r="I883" s="27" t="n"/>
      <c r="J883" s="35" t="n"/>
      <c r="K883" s="18" t="n"/>
      <c r="L883" s="96" t="n"/>
    </row>
    <row r="884">
      <c r="C884" s="33" t="n"/>
      <c r="D884" s="33" t="n"/>
      <c r="E884" s="112" t="n"/>
      <c r="F884" s="112" t="n"/>
      <c r="G884" s="112" t="n"/>
      <c r="H884" s="112" t="n"/>
      <c r="I884" s="27" t="n"/>
      <c r="J884" s="35" t="n"/>
      <c r="K884" s="18" t="n"/>
      <c r="L884" s="96" t="n"/>
    </row>
    <row r="885">
      <c r="C885" s="33" t="n"/>
      <c r="D885" s="33" t="n"/>
      <c r="E885" s="112" t="n"/>
      <c r="F885" s="112" t="n"/>
      <c r="G885" s="112" t="n"/>
      <c r="H885" s="112" t="n"/>
      <c r="I885" s="27" t="n"/>
      <c r="J885" s="35" t="n"/>
      <c r="K885" s="18" t="n"/>
      <c r="L885" s="96" t="n"/>
    </row>
    <row r="886">
      <c r="C886" s="33" t="n"/>
      <c r="D886" s="33" t="n"/>
      <c r="E886" s="112" t="n"/>
      <c r="F886" s="112" t="n"/>
      <c r="G886" s="112" t="n"/>
      <c r="H886" s="112" t="n"/>
      <c r="I886" s="27" t="n"/>
      <c r="J886" s="35" t="n"/>
      <c r="K886" s="18" t="n"/>
      <c r="L886" s="96" t="n"/>
    </row>
    <row r="887">
      <c r="C887" s="33" t="n"/>
      <c r="D887" s="33" t="n"/>
      <c r="E887" s="112" t="n"/>
      <c r="F887" s="112" t="n"/>
      <c r="G887" s="112" t="n"/>
      <c r="H887" s="112" t="n"/>
      <c r="I887" s="27" t="n"/>
      <c r="J887" s="35" t="n"/>
      <c r="K887" s="18" t="n"/>
      <c r="L887" s="96" t="n"/>
    </row>
    <row r="888">
      <c r="C888" s="33" t="n"/>
      <c r="D888" s="33" t="n"/>
      <c r="E888" s="112" t="n"/>
      <c r="F888" s="112" t="n"/>
      <c r="G888" s="112" t="n"/>
      <c r="H888" s="112" t="n"/>
      <c r="I888" s="27" t="n"/>
      <c r="J888" s="35" t="n"/>
      <c r="K888" s="18" t="n"/>
      <c r="L888" s="96" t="n"/>
    </row>
    <row r="889">
      <c r="C889" s="33" t="n"/>
      <c r="D889" s="33" t="n"/>
      <c r="E889" s="112" t="n"/>
      <c r="F889" s="112" t="n"/>
      <c r="G889" s="112" t="n"/>
      <c r="H889" s="112" t="n"/>
      <c r="I889" s="27" t="n"/>
      <c r="J889" s="35" t="n"/>
      <c r="K889" s="18" t="n"/>
      <c r="L889" s="96" t="n"/>
    </row>
    <row r="890">
      <c r="C890" s="33" t="n"/>
      <c r="D890" s="33" t="n"/>
      <c r="E890" s="112" t="n"/>
      <c r="F890" s="112" t="n"/>
      <c r="G890" s="112" t="n"/>
      <c r="H890" s="112" t="n"/>
      <c r="I890" s="27" t="n"/>
      <c r="J890" s="35" t="n"/>
      <c r="K890" s="18" t="n"/>
      <c r="L890" s="96" t="n"/>
    </row>
    <row r="891">
      <c r="C891" s="33" t="n"/>
      <c r="D891" s="33" t="n"/>
      <c r="E891" s="112" t="n"/>
      <c r="F891" s="112" t="n"/>
      <c r="G891" s="112" t="n"/>
      <c r="H891" s="112" t="n"/>
      <c r="I891" s="27" t="n"/>
      <c r="J891" s="35" t="n"/>
      <c r="K891" s="18" t="n"/>
      <c r="L891" s="96" t="n"/>
    </row>
    <row r="892">
      <c r="C892" s="33" t="n"/>
      <c r="D892" s="33" t="n"/>
      <c r="E892" s="112" t="n"/>
      <c r="F892" s="112" t="n"/>
      <c r="G892" s="112" t="n"/>
      <c r="H892" s="112" t="n"/>
      <c r="I892" s="27" t="n"/>
      <c r="J892" s="35" t="n"/>
      <c r="K892" s="18" t="n"/>
      <c r="L892" s="96" t="n"/>
    </row>
    <row r="893">
      <c r="C893" s="33" t="n"/>
      <c r="D893" s="33" t="n"/>
      <c r="E893" s="112" t="n"/>
      <c r="F893" s="112" t="n"/>
      <c r="G893" s="112" t="n"/>
      <c r="H893" s="112" t="n"/>
      <c r="I893" s="27" t="n"/>
      <c r="J893" s="35" t="n"/>
      <c r="K893" s="18" t="n"/>
      <c r="L893" s="96" t="n"/>
    </row>
    <row r="894">
      <c r="C894" s="33" t="n"/>
      <c r="D894" s="33" t="n"/>
      <c r="E894" s="112" t="n"/>
      <c r="F894" s="112" t="n"/>
      <c r="G894" s="112" t="n"/>
      <c r="H894" s="112" t="n"/>
      <c r="I894" s="27" t="n"/>
      <c r="J894" s="35" t="n"/>
      <c r="K894" s="18" t="n"/>
      <c r="L894" s="96" t="n"/>
    </row>
    <row r="895">
      <c r="C895" s="33" t="n"/>
      <c r="D895" s="33" t="n"/>
      <c r="E895" s="112" t="n"/>
      <c r="F895" s="112" t="n"/>
      <c r="G895" s="112" t="n"/>
      <c r="H895" s="112" t="n"/>
      <c r="I895" s="27" t="n"/>
      <c r="J895" s="35" t="n"/>
      <c r="K895" s="18" t="n"/>
      <c r="L895" s="96" t="n"/>
    </row>
    <row r="896">
      <c r="C896" s="33" t="n"/>
      <c r="D896" s="33" t="n"/>
      <c r="E896" s="112" t="n"/>
      <c r="F896" s="112" t="n"/>
      <c r="G896" s="112" t="n"/>
      <c r="H896" s="112" t="n"/>
      <c r="I896" s="27" t="n"/>
      <c r="J896" s="35" t="n"/>
      <c r="K896" s="18" t="n"/>
      <c r="L896" s="96" t="n"/>
    </row>
    <row r="897">
      <c r="C897" s="33" t="n"/>
      <c r="D897" s="33" t="n"/>
      <c r="E897" s="112" t="n"/>
      <c r="F897" s="112" t="n"/>
      <c r="G897" s="112" t="n"/>
      <c r="H897" s="112" t="n"/>
      <c r="I897" s="27" t="n"/>
      <c r="J897" s="35" t="n"/>
      <c r="K897" s="18" t="n"/>
      <c r="L897" s="96" t="n"/>
    </row>
    <row r="898">
      <c r="C898" s="33" t="n"/>
      <c r="D898" s="33" t="n"/>
      <c r="E898" s="112" t="n"/>
      <c r="F898" s="112" t="n"/>
      <c r="G898" s="112" t="n"/>
      <c r="H898" s="112" t="n"/>
      <c r="I898" s="27" t="n"/>
      <c r="J898" s="35" t="n"/>
      <c r="K898" s="18" t="n"/>
      <c r="L898" s="96" t="n"/>
    </row>
    <row r="899">
      <c r="C899" s="33" t="n"/>
      <c r="D899" s="33" t="n"/>
      <c r="E899" s="112" t="n"/>
      <c r="F899" s="112" t="n"/>
      <c r="G899" s="112" t="n"/>
      <c r="H899" s="112" t="n"/>
      <c r="I899" s="27" t="n"/>
      <c r="J899" s="35" t="n"/>
      <c r="K899" s="18" t="n"/>
      <c r="L899" s="96" t="n"/>
    </row>
    <row r="900">
      <c r="C900" s="33" t="n"/>
      <c r="D900" s="33" t="n"/>
      <c r="E900" s="112" t="n"/>
      <c r="F900" s="112" t="n"/>
      <c r="G900" s="112" t="n"/>
      <c r="H900" s="112" t="n"/>
      <c r="I900" s="27" t="n"/>
      <c r="J900" s="35" t="n"/>
      <c r="K900" s="18" t="n"/>
      <c r="L900" s="96" t="n"/>
    </row>
    <row r="901">
      <c r="C901" s="33" t="n"/>
      <c r="D901" s="33" t="n"/>
      <c r="E901" s="112" t="n"/>
      <c r="F901" s="112" t="n"/>
      <c r="G901" s="112" t="n"/>
      <c r="H901" s="112" t="n"/>
      <c r="I901" s="27" t="n"/>
      <c r="J901" s="35" t="n"/>
      <c r="K901" s="18" t="n"/>
      <c r="L901" s="96" t="n"/>
    </row>
    <row r="902">
      <c r="C902" s="33" t="n"/>
      <c r="D902" s="33" t="n"/>
      <c r="E902" s="112" t="n"/>
      <c r="F902" s="112" t="n"/>
      <c r="G902" s="112" t="n"/>
      <c r="H902" s="112" t="n"/>
      <c r="I902" s="27" t="n"/>
      <c r="J902" s="35" t="n"/>
      <c r="K902" s="18" t="n"/>
      <c r="L902" s="96" t="n"/>
    </row>
    <row r="903">
      <c r="C903" s="33" t="n"/>
      <c r="D903" s="33" t="n"/>
      <c r="E903" s="112" t="n"/>
      <c r="F903" s="112" t="n"/>
      <c r="G903" s="112" t="n"/>
      <c r="H903" s="112" t="n"/>
      <c r="I903" s="27" t="n"/>
      <c r="J903" s="35" t="n"/>
      <c r="K903" s="18" t="n"/>
      <c r="L903" s="96" t="n"/>
    </row>
    <row r="904">
      <c r="C904" s="33" t="n"/>
      <c r="D904" s="33" t="n"/>
      <c r="E904" s="112" t="n"/>
      <c r="F904" s="112" t="n"/>
      <c r="G904" s="112" t="n"/>
      <c r="H904" s="112" t="n"/>
      <c r="I904" s="27" t="n"/>
      <c r="J904" s="35" t="n"/>
      <c r="K904" s="18" t="n"/>
      <c r="L904" s="96" t="n"/>
    </row>
    <row r="905">
      <c r="C905" s="33" t="n"/>
      <c r="D905" s="33" t="n"/>
      <c r="E905" s="112" t="n"/>
      <c r="F905" s="112" t="n"/>
      <c r="G905" s="112" t="n"/>
      <c r="H905" s="112" t="n"/>
      <c r="I905" s="27" t="n"/>
      <c r="J905" s="35" t="n"/>
      <c r="K905" s="18" t="n"/>
      <c r="L905" s="96" t="n"/>
    </row>
    <row r="906">
      <c r="C906" s="33" t="n"/>
      <c r="D906" s="33" t="n"/>
      <c r="E906" s="112" t="n"/>
      <c r="F906" s="112" t="n"/>
      <c r="G906" s="112" t="n"/>
      <c r="H906" s="112" t="n"/>
      <c r="I906" s="27" t="n"/>
      <c r="J906" s="35" t="n"/>
      <c r="K906" s="18" t="n"/>
      <c r="L906" s="96" t="n"/>
    </row>
    <row r="907">
      <c r="C907" s="33" t="n"/>
      <c r="D907" s="33" t="n"/>
      <c r="E907" s="112" t="n"/>
      <c r="F907" s="112" t="n"/>
      <c r="G907" s="112" t="n"/>
      <c r="H907" s="112" t="n"/>
      <c r="I907" s="27" t="n"/>
      <c r="J907" s="35" t="n"/>
      <c r="K907" s="18" t="n"/>
      <c r="L907" s="96" t="n"/>
    </row>
    <row r="908">
      <c r="C908" s="33" t="n"/>
      <c r="D908" s="33" t="n"/>
      <c r="E908" s="112" t="n"/>
      <c r="F908" s="112" t="n"/>
      <c r="G908" s="112" t="n"/>
      <c r="H908" s="112" t="n"/>
      <c r="I908" s="27" t="n"/>
      <c r="J908" s="35" t="n"/>
      <c r="K908" s="18" t="n"/>
      <c r="L908" s="96" t="n"/>
    </row>
    <row r="909">
      <c r="C909" s="33" t="n"/>
      <c r="D909" s="33" t="n"/>
      <c r="E909" s="112" t="n"/>
      <c r="F909" s="112" t="n"/>
      <c r="G909" s="112" t="n"/>
      <c r="H909" s="112" t="n"/>
      <c r="I909" s="27" t="n"/>
      <c r="J909" s="35" t="n"/>
      <c r="K909" s="18" t="n"/>
      <c r="L909" s="96" t="n"/>
    </row>
    <row r="910">
      <c r="C910" s="33" t="n"/>
      <c r="D910" s="33" t="n"/>
      <c r="E910" s="112" t="n"/>
      <c r="F910" s="112" t="n"/>
      <c r="G910" s="112" t="n"/>
      <c r="H910" s="112" t="n"/>
      <c r="I910" s="27" t="n"/>
      <c r="J910" s="35" t="n"/>
      <c r="K910" s="18" t="n"/>
      <c r="L910" s="96" t="n"/>
    </row>
    <row r="911">
      <c r="C911" s="33" t="n"/>
      <c r="D911" s="33" t="n"/>
      <c r="E911" s="112" t="n"/>
      <c r="F911" s="112" t="n"/>
      <c r="G911" s="112" t="n"/>
      <c r="H911" s="112" t="n"/>
      <c r="I911" s="27" t="n"/>
      <c r="J911" s="35" t="n"/>
      <c r="K911" s="18" t="n"/>
      <c r="L911" s="96" t="n"/>
    </row>
    <row r="912">
      <c r="C912" s="33" t="n"/>
      <c r="D912" s="33" t="n"/>
      <c r="E912" s="112" t="n"/>
      <c r="F912" s="112" t="n"/>
      <c r="G912" s="112" t="n"/>
      <c r="H912" s="112" t="n"/>
      <c r="I912" s="27" t="n"/>
      <c r="J912" s="35" t="n"/>
      <c r="K912" s="18" t="n"/>
      <c r="L912" s="96" t="n"/>
    </row>
    <row r="913">
      <c r="C913" s="33" t="n"/>
      <c r="D913" s="33" t="n"/>
      <c r="E913" s="112" t="n"/>
      <c r="F913" s="112" t="n"/>
      <c r="G913" s="112" t="n"/>
      <c r="H913" s="112" t="n"/>
      <c r="I913" s="27" t="n"/>
      <c r="J913" s="35" t="n"/>
      <c r="K913" s="18" t="n"/>
      <c r="L913" s="96" t="n"/>
    </row>
    <row r="914">
      <c r="C914" s="33" t="n"/>
      <c r="D914" s="33" t="n"/>
      <c r="E914" s="112" t="n"/>
      <c r="F914" s="112" t="n"/>
      <c r="G914" s="112" t="n"/>
      <c r="H914" s="112" t="n"/>
      <c r="I914" s="27" t="n"/>
      <c r="J914" s="35" t="n"/>
      <c r="K914" s="18" t="n"/>
      <c r="L914" s="96" t="n"/>
    </row>
    <row r="915">
      <c r="C915" s="33" t="n"/>
      <c r="D915" s="33" t="n"/>
      <c r="E915" s="112" t="n"/>
      <c r="F915" s="112" t="n"/>
      <c r="G915" s="112" t="n"/>
      <c r="H915" s="112" t="n"/>
      <c r="I915" s="27" t="n"/>
      <c r="J915" s="35" t="n"/>
      <c r="K915" s="18" t="n"/>
      <c r="L915" s="96" t="n"/>
    </row>
    <row r="916">
      <c r="C916" s="33" t="n"/>
      <c r="D916" s="33" t="n"/>
      <c r="E916" s="112" t="n"/>
      <c r="F916" s="112" t="n"/>
      <c r="G916" s="112" t="n"/>
      <c r="H916" s="112" t="n"/>
      <c r="I916" s="27" t="n"/>
      <c r="J916" s="35" t="n"/>
      <c r="K916" s="18" t="n"/>
      <c r="L916" s="96" t="n"/>
    </row>
    <row r="917">
      <c r="C917" s="33" t="n"/>
      <c r="D917" s="33" t="n"/>
      <c r="E917" s="112" t="n"/>
      <c r="F917" s="112" t="n"/>
      <c r="G917" s="112" t="n"/>
      <c r="H917" s="112" t="n"/>
      <c r="I917" s="27" t="n"/>
      <c r="J917" s="35" t="n"/>
      <c r="K917" s="18" t="n"/>
      <c r="L917" s="96" t="n"/>
    </row>
    <row r="918">
      <c r="C918" s="33" t="n"/>
      <c r="D918" s="33" t="n"/>
      <c r="E918" s="112" t="n"/>
      <c r="F918" s="112" t="n"/>
      <c r="G918" s="112" t="n"/>
      <c r="H918" s="112" t="n"/>
      <c r="I918" s="27" t="n"/>
      <c r="J918" s="35" t="n"/>
      <c r="K918" s="18" t="n"/>
      <c r="L918" s="96" t="n"/>
    </row>
    <row r="919">
      <c r="C919" s="33" t="n"/>
      <c r="D919" s="33" t="n"/>
      <c r="E919" s="112" t="n"/>
      <c r="F919" s="112" t="n"/>
      <c r="G919" s="112" t="n"/>
      <c r="H919" s="112" t="n"/>
      <c r="I919" s="27" t="n"/>
      <c r="J919" s="35" t="n"/>
      <c r="K919" s="18" t="n"/>
      <c r="L919" s="96" t="n"/>
    </row>
    <row r="920">
      <c r="C920" s="33" t="n"/>
      <c r="D920" s="33" t="n"/>
      <c r="E920" s="112" t="n"/>
      <c r="F920" s="112" t="n"/>
      <c r="G920" s="112" t="n"/>
      <c r="H920" s="112" t="n"/>
      <c r="I920" s="27" t="n"/>
      <c r="J920" s="35" t="n"/>
      <c r="K920" s="18" t="n"/>
      <c r="L920" s="96" t="n"/>
    </row>
    <row r="921">
      <c r="C921" s="33" t="n"/>
      <c r="D921" s="33" t="n"/>
      <c r="E921" s="112" t="n"/>
      <c r="F921" s="112" t="n"/>
      <c r="G921" s="112" t="n"/>
      <c r="H921" s="112" t="n"/>
      <c r="I921" s="27" t="n"/>
      <c r="J921" s="35" t="n"/>
      <c r="K921" s="18" t="n"/>
      <c r="L921" s="96" t="n"/>
    </row>
    <row r="922">
      <c r="C922" s="33" t="n"/>
      <c r="D922" s="33" t="n"/>
      <c r="E922" s="112" t="n"/>
      <c r="F922" s="112" t="n"/>
      <c r="G922" s="112" t="n"/>
      <c r="H922" s="112" t="n"/>
      <c r="I922" s="27" t="n"/>
      <c r="J922" s="35" t="n"/>
      <c r="K922" s="18" t="n"/>
      <c r="L922" s="96" t="n"/>
    </row>
    <row r="923">
      <c r="C923" s="33" t="n"/>
      <c r="D923" s="33" t="n"/>
      <c r="E923" s="112" t="n"/>
      <c r="F923" s="112" t="n"/>
      <c r="G923" s="112" t="n"/>
      <c r="H923" s="112" t="n"/>
      <c r="I923" s="27" t="n"/>
      <c r="J923" s="35" t="n"/>
      <c r="K923" s="18" t="n"/>
      <c r="L923" s="96" t="n"/>
    </row>
    <row r="924">
      <c r="C924" s="33" t="n"/>
      <c r="D924" s="33" t="n"/>
      <c r="E924" s="112" t="n"/>
      <c r="F924" s="112" t="n"/>
      <c r="G924" s="112" t="n"/>
      <c r="H924" s="112" t="n"/>
      <c r="I924" s="27" t="n"/>
      <c r="J924" s="35" t="n"/>
      <c r="K924" s="18" t="n"/>
      <c r="L924" s="96" t="n"/>
    </row>
    <row r="925">
      <c r="C925" s="33" t="n"/>
      <c r="D925" s="33" t="n"/>
      <c r="E925" s="112" t="n"/>
      <c r="F925" s="112" t="n"/>
      <c r="G925" s="112" t="n"/>
      <c r="H925" s="112" t="n"/>
      <c r="I925" s="27" t="n"/>
      <c r="J925" s="35" t="n"/>
      <c r="K925" s="18" t="n"/>
      <c r="L925" s="96" t="n"/>
    </row>
    <row r="926">
      <c r="C926" s="33" t="n"/>
      <c r="D926" s="33" t="n"/>
      <c r="E926" s="112" t="n"/>
      <c r="F926" s="112" t="n"/>
      <c r="G926" s="112" t="n"/>
      <c r="H926" s="112" t="n"/>
      <c r="I926" s="27" t="n"/>
      <c r="J926" s="35" t="n"/>
      <c r="K926" s="18" t="n"/>
      <c r="L926" s="96" t="n"/>
    </row>
    <row r="927">
      <c r="C927" s="33" t="n"/>
      <c r="D927" s="33" t="n"/>
      <c r="E927" s="112" t="n"/>
      <c r="F927" s="112" t="n"/>
      <c r="G927" s="112" t="n"/>
      <c r="H927" s="112" t="n"/>
      <c r="I927" s="27" t="n"/>
      <c r="J927" s="35" t="n"/>
      <c r="K927" s="18" t="n"/>
      <c r="L927" s="96" t="n"/>
    </row>
    <row r="928">
      <c r="C928" s="33" t="n"/>
      <c r="D928" s="33" t="n"/>
      <c r="E928" s="112" t="n"/>
      <c r="F928" s="112" t="n"/>
      <c r="G928" s="112" t="n"/>
      <c r="H928" s="112" t="n"/>
      <c r="I928" s="27" t="n"/>
      <c r="J928" s="35" t="n"/>
      <c r="K928" s="18" t="n"/>
      <c r="L928" s="96" t="n"/>
    </row>
    <row r="929">
      <c r="C929" s="33" t="n"/>
      <c r="D929" s="33" t="n"/>
      <c r="E929" s="112" t="n"/>
      <c r="F929" s="112" t="n"/>
      <c r="G929" s="112" t="n"/>
      <c r="H929" s="112" t="n"/>
      <c r="I929" s="27" t="n"/>
      <c r="J929" s="35" t="n"/>
      <c r="K929" s="18" t="n"/>
      <c r="L929" s="96" t="n"/>
    </row>
    <row r="930">
      <c r="C930" s="33" t="n"/>
      <c r="D930" s="33" t="n"/>
      <c r="E930" s="112" t="n"/>
      <c r="F930" s="112" t="n"/>
      <c r="G930" s="112" t="n"/>
      <c r="H930" s="112" t="n"/>
      <c r="I930" s="27" t="n"/>
      <c r="J930" s="35" t="n"/>
      <c r="K930" s="18" t="n"/>
      <c r="L930" s="96" t="n"/>
    </row>
    <row r="931">
      <c r="C931" s="33" t="n"/>
      <c r="D931" s="33" t="n"/>
      <c r="E931" s="112" t="n"/>
      <c r="F931" s="112" t="n"/>
      <c r="G931" s="112" t="n"/>
      <c r="H931" s="112" t="n"/>
      <c r="I931" s="27" t="n"/>
      <c r="J931" s="35" t="n"/>
      <c r="K931" s="18" t="n"/>
      <c r="L931" s="96" t="n"/>
    </row>
    <row r="932">
      <c r="C932" s="33" t="n"/>
      <c r="D932" s="33" t="n"/>
      <c r="E932" s="112" t="n"/>
      <c r="F932" s="112" t="n"/>
      <c r="G932" s="112" t="n"/>
      <c r="H932" s="112" t="n"/>
      <c r="I932" s="27" t="n"/>
      <c r="J932" s="35" t="n"/>
      <c r="K932" s="18" t="n"/>
      <c r="L932" s="96" t="n"/>
    </row>
    <row r="933">
      <c r="C933" s="33" t="n"/>
      <c r="D933" s="33" t="n"/>
      <c r="E933" s="112" t="n"/>
      <c r="F933" s="112" t="n"/>
      <c r="G933" s="112" t="n"/>
      <c r="H933" s="112" t="n"/>
      <c r="I933" s="27" t="n"/>
      <c r="J933" s="35" t="n"/>
      <c r="K933" s="18" t="n"/>
      <c r="L933" s="96" t="n"/>
    </row>
    <row r="934">
      <c r="C934" s="33" t="n"/>
      <c r="D934" s="33" t="n"/>
      <c r="E934" s="112" t="n"/>
      <c r="F934" s="112" t="n"/>
      <c r="G934" s="112" t="n"/>
      <c r="H934" s="112" t="n"/>
      <c r="I934" s="27" t="n"/>
      <c r="J934" s="35" t="n"/>
      <c r="K934" s="18" t="n"/>
      <c r="L934" s="96" t="n"/>
    </row>
    <row r="935">
      <c r="C935" s="33" t="n"/>
      <c r="D935" s="33" t="n"/>
      <c r="E935" s="112" t="n"/>
      <c r="F935" s="112" t="n"/>
      <c r="G935" s="112" t="n"/>
      <c r="H935" s="112" t="n"/>
      <c r="I935" s="27" t="n"/>
      <c r="J935" s="35" t="n"/>
      <c r="K935" s="18" t="n"/>
      <c r="L935" s="96" t="n"/>
    </row>
    <row r="936">
      <c r="C936" s="33" t="n"/>
      <c r="D936" s="33" t="n"/>
      <c r="E936" s="112" t="n"/>
      <c r="F936" s="112" t="n"/>
      <c r="G936" s="112" t="n"/>
      <c r="H936" s="112" t="n"/>
      <c r="I936" s="27" t="n"/>
      <c r="J936" s="35" t="n"/>
      <c r="K936" s="18" t="n"/>
      <c r="L936" s="96" t="n"/>
    </row>
    <row r="937">
      <c r="C937" s="33" t="n"/>
      <c r="D937" s="33" t="n"/>
      <c r="E937" s="112" t="n"/>
      <c r="F937" s="112" t="n"/>
      <c r="G937" s="112" t="n"/>
      <c r="H937" s="112" t="n"/>
      <c r="I937" s="27" t="n"/>
      <c r="J937" s="35" t="n"/>
      <c r="K937" s="18" t="n"/>
      <c r="L937" s="96" t="n"/>
    </row>
    <row r="938">
      <c r="C938" s="33" t="n"/>
      <c r="D938" s="33" t="n"/>
      <c r="E938" s="112" t="n"/>
      <c r="F938" s="112" t="n"/>
      <c r="G938" s="112" t="n"/>
      <c r="H938" s="112" t="n"/>
      <c r="I938" s="27" t="n"/>
      <c r="J938" s="35" t="n"/>
      <c r="K938" s="18" t="n"/>
      <c r="L938" s="96" t="n"/>
    </row>
    <row r="939">
      <c r="C939" s="33" t="n"/>
      <c r="D939" s="33" t="n"/>
      <c r="E939" s="112" t="n"/>
      <c r="F939" s="112" t="n"/>
      <c r="G939" s="112" t="n"/>
      <c r="H939" s="112" t="n"/>
      <c r="I939" s="27" t="n"/>
      <c r="J939" s="35" t="n"/>
      <c r="K939" s="18" t="n"/>
      <c r="L939" s="96" t="n"/>
    </row>
    <row r="940">
      <c r="C940" s="33" t="n"/>
      <c r="D940" s="33" t="n"/>
      <c r="E940" s="112" t="n"/>
      <c r="F940" s="112" t="n"/>
      <c r="G940" s="112" t="n"/>
      <c r="H940" s="112" t="n"/>
      <c r="I940" s="27" t="n"/>
      <c r="J940" s="35" t="n"/>
      <c r="K940" s="18" t="n"/>
      <c r="L940" s="96" t="n"/>
    </row>
    <row r="941">
      <c r="C941" s="33" t="n"/>
      <c r="D941" s="33" t="n"/>
      <c r="E941" s="112" t="n"/>
      <c r="F941" s="112" t="n"/>
      <c r="G941" s="112" t="n"/>
      <c r="H941" s="112" t="n"/>
      <c r="I941" s="27" t="n"/>
      <c r="J941" s="35" t="n"/>
      <c r="K941" s="18" t="n"/>
      <c r="L941" s="96" t="n"/>
    </row>
    <row r="942">
      <c r="C942" s="33" t="n"/>
      <c r="D942" s="33" t="n"/>
      <c r="E942" s="112" t="n"/>
      <c r="F942" s="112" t="n"/>
      <c r="G942" s="112" t="n"/>
      <c r="H942" s="112" t="n"/>
      <c r="I942" s="27" t="n"/>
      <c r="J942" s="35" t="n"/>
      <c r="K942" s="18" t="n"/>
      <c r="L942" s="96" t="n"/>
    </row>
    <row r="943">
      <c r="C943" s="33" t="n"/>
      <c r="D943" s="33" t="n"/>
      <c r="E943" s="112" t="n"/>
      <c r="F943" s="112" t="n"/>
      <c r="G943" s="112" t="n"/>
      <c r="H943" s="112" t="n"/>
      <c r="I943" s="27" t="n"/>
      <c r="J943" s="35" t="n"/>
      <c r="K943" s="18" t="n"/>
      <c r="L943" s="96" t="n"/>
    </row>
    <row r="944">
      <c r="C944" s="33" t="n"/>
      <c r="D944" s="33" t="n"/>
      <c r="E944" s="112" t="n"/>
      <c r="F944" s="112" t="n"/>
      <c r="G944" s="112" t="n"/>
      <c r="H944" s="112" t="n"/>
      <c r="I944" s="27" t="n"/>
      <c r="J944" s="35" t="n"/>
      <c r="K944" s="18" t="n"/>
      <c r="L944" s="96" t="n"/>
    </row>
    <row r="945">
      <c r="C945" s="33" t="n"/>
      <c r="D945" s="33" t="n"/>
      <c r="E945" s="112" t="n"/>
      <c r="F945" s="112" t="n"/>
      <c r="G945" s="112" t="n"/>
      <c r="H945" s="112" t="n"/>
      <c r="I945" s="27" t="n"/>
      <c r="J945" s="35" t="n"/>
      <c r="K945" s="18" t="n"/>
      <c r="L945" s="96" t="n"/>
    </row>
    <row r="946">
      <c r="C946" s="33" t="n"/>
      <c r="D946" s="33" t="n"/>
      <c r="E946" s="112" t="n"/>
      <c r="F946" s="112" t="n"/>
      <c r="G946" s="112" t="n"/>
      <c r="H946" s="112" t="n"/>
      <c r="I946" s="27" t="n"/>
      <c r="J946" s="35" t="n"/>
      <c r="K946" s="18" t="n"/>
      <c r="L946" s="96" t="n"/>
    </row>
    <row r="947">
      <c r="C947" s="33" t="n"/>
      <c r="D947" s="33" t="n"/>
      <c r="E947" s="112" t="n"/>
      <c r="F947" s="112" t="n"/>
      <c r="G947" s="112" t="n"/>
      <c r="H947" s="112" t="n"/>
      <c r="I947" s="27" t="n"/>
      <c r="J947" s="35" t="n"/>
      <c r="K947" s="18" t="n"/>
      <c r="L947" s="96" t="n"/>
    </row>
    <row r="948">
      <c r="C948" s="33" t="n"/>
      <c r="D948" s="33" t="n"/>
      <c r="E948" s="112" t="n"/>
      <c r="F948" s="112" t="n"/>
      <c r="G948" s="112" t="n"/>
      <c r="H948" s="112" t="n"/>
      <c r="I948" s="27" t="n"/>
      <c r="J948" s="35" t="n"/>
      <c r="K948" s="18" t="n"/>
      <c r="L948" s="96" t="n"/>
    </row>
    <row r="949">
      <c r="C949" s="33" t="n"/>
      <c r="D949" s="33" t="n"/>
      <c r="E949" s="112" t="n"/>
      <c r="F949" s="112" t="n"/>
      <c r="G949" s="112" t="n"/>
      <c r="H949" s="112" t="n"/>
      <c r="I949" s="27" t="n"/>
      <c r="J949" s="35" t="n"/>
      <c r="K949" s="18" t="n"/>
      <c r="L949" s="96" t="n"/>
    </row>
    <row r="950">
      <c r="C950" s="33" t="n"/>
      <c r="D950" s="33" t="n"/>
      <c r="E950" s="112" t="n"/>
      <c r="F950" s="112" t="n"/>
      <c r="G950" s="112" t="n"/>
      <c r="H950" s="112" t="n"/>
      <c r="I950" s="27" t="n"/>
      <c r="J950" s="35" t="n"/>
      <c r="K950" s="18" t="n"/>
      <c r="L950" s="96" t="n"/>
    </row>
    <row r="951">
      <c r="C951" s="33" t="n"/>
      <c r="D951" s="33" t="n"/>
      <c r="E951" s="112" t="n"/>
      <c r="F951" s="112" t="n"/>
      <c r="G951" s="112" t="n"/>
      <c r="H951" s="112" t="n"/>
      <c r="I951" s="27" t="n"/>
      <c r="J951" s="35" t="n"/>
      <c r="K951" s="18" t="n"/>
      <c r="L951" s="96" t="n"/>
    </row>
    <row r="952">
      <c r="C952" s="33" t="n"/>
      <c r="D952" s="33" t="n"/>
      <c r="E952" s="112" t="n"/>
      <c r="F952" s="112" t="n"/>
      <c r="G952" s="112" t="n"/>
      <c r="H952" s="112" t="n"/>
      <c r="I952" s="27" t="n"/>
      <c r="J952" s="35" t="n"/>
      <c r="K952" s="18" t="n"/>
      <c r="L952" s="96" t="n"/>
    </row>
    <row r="953">
      <c r="C953" s="33" t="n"/>
      <c r="D953" s="33" t="n"/>
      <c r="E953" s="112" t="n"/>
      <c r="F953" s="112" t="n"/>
      <c r="G953" s="112" t="n"/>
      <c r="H953" s="112" t="n"/>
      <c r="I953" s="27" t="n"/>
      <c r="J953" s="35" t="n"/>
      <c r="K953" s="18" t="n"/>
      <c r="L953" s="96" t="n"/>
    </row>
    <row r="954">
      <c r="C954" s="33" t="n"/>
      <c r="D954" s="33" t="n"/>
      <c r="E954" s="112" t="n"/>
      <c r="F954" s="112" t="n"/>
      <c r="G954" s="112" t="n"/>
      <c r="H954" s="112" t="n"/>
      <c r="I954" s="27" t="n"/>
      <c r="J954" s="35" t="n"/>
      <c r="K954" s="18" t="n"/>
      <c r="L954" s="96" t="n"/>
    </row>
    <row r="955">
      <c r="C955" s="33" t="n"/>
      <c r="D955" s="33" t="n"/>
      <c r="E955" s="112" t="n"/>
      <c r="F955" s="112" t="n"/>
      <c r="G955" s="112" t="n"/>
      <c r="H955" s="112" t="n"/>
      <c r="I955" s="27" t="n"/>
      <c r="J955" s="35" t="n"/>
      <c r="K955" s="18" t="n"/>
      <c r="L955" s="96" t="n"/>
    </row>
    <row r="956">
      <c r="C956" s="33" t="n"/>
      <c r="D956" s="33" t="n"/>
      <c r="E956" s="112" t="n"/>
      <c r="F956" s="112" t="n"/>
      <c r="G956" s="112" t="n"/>
      <c r="H956" s="112" t="n"/>
      <c r="I956" s="27" t="n"/>
      <c r="J956" s="35" t="n"/>
      <c r="K956" s="18" t="n"/>
      <c r="L956" s="96" t="n"/>
    </row>
    <row r="957">
      <c r="C957" s="33" t="n"/>
      <c r="D957" s="33" t="n"/>
      <c r="E957" s="112" t="n"/>
      <c r="F957" s="112" t="n"/>
      <c r="G957" s="112" t="n"/>
      <c r="H957" s="112" t="n"/>
      <c r="I957" s="27" t="n"/>
      <c r="J957" s="35" t="n"/>
      <c r="K957" s="18" t="n"/>
      <c r="L957" s="96" t="n"/>
    </row>
    <row r="958">
      <c r="C958" s="33" t="n"/>
      <c r="D958" s="33" t="n"/>
      <c r="E958" s="112" t="n"/>
      <c r="F958" s="112" t="n"/>
      <c r="G958" s="112" t="n"/>
      <c r="H958" s="112" t="n"/>
      <c r="I958" s="27" t="n"/>
      <c r="J958" s="35" t="n"/>
      <c r="K958" s="18" t="n"/>
      <c r="L958" s="96" t="n"/>
    </row>
    <row r="959">
      <c r="C959" s="33" t="n"/>
      <c r="D959" s="33" t="n"/>
      <c r="E959" s="112" t="n"/>
      <c r="F959" s="112" t="n"/>
      <c r="G959" s="112" t="n"/>
      <c r="H959" s="112" t="n"/>
      <c r="I959" s="27" t="n"/>
      <c r="J959" s="35" t="n"/>
      <c r="K959" s="18" t="n"/>
      <c r="L959" s="96" t="n"/>
    </row>
    <row r="960">
      <c r="C960" s="33" t="n"/>
      <c r="D960" s="33" t="n"/>
      <c r="E960" s="112" t="n"/>
      <c r="F960" s="112" t="n"/>
      <c r="G960" s="112" t="n"/>
      <c r="H960" s="112" t="n"/>
      <c r="I960" s="27" t="n"/>
      <c r="J960" s="35" t="n"/>
      <c r="K960" s="18" t="n"/>
      <c r="L960" s="96" t="n"/>
    </row>
    <row r="961">
      <c r="C961" s="33" t="n"/>
      <c r="D961" s="33" t="n"/>
      <c r="E961" s="112" t="n"/>
      <c r="F961" s="112" t="n"/>
      <c r="G961" s="112" t="n"/>
      <c r="H961" s="112" t="n"/>
      <c r="I961" s="27" t="n"/>
      <c r="J961" s="35" t="n"/>
      <c r="K961" s="18" t="n"/>
      <c r="L961" s="96" t="n"/>
    </row>
    <row r="962">
      <c r="C962" s="33" t="n"/>
      <c r="D962" s="33" t="n"/>
      <c r="E962" s="112" t="n"/>
      <c r="F962" s="112" t="n"/>
      <c r="G962" s="112" t="n"/>
      <c r="H962" s="112" t="n"/>
      <c r="I962" s="27" t="n"/>
      <c r="J962" s="35" t="n"/>
      <c r="K962" s="18" t="n"/>
      <c r="L962" s="96" t="n"/>
    </row>
    <row r="963">
      <c r="C963" s="33" t="n"/>
      <c r="D963" s="33" t="n"/>
      <c r="E963" s="112" t="n"/>
      <c r="F963" s="112" t="n"/>
      <c r="G963" s="112" t="n"/>
      <c r="H963" s="112" t="n"/>
      <c r="I963" s="27" t="n"/>
      <c r="J963" s="35" t="n"/>
      <c r="K963" s="18" t="n"/>
      <c r="L963" s="96" t="n"/>
    </row>
    <row r="964">
      <c r="C964" s="33" t="n"/>
      <c r="D964" s="33" t="n"/>
      <c r="E964" s="112" t="n"/>
      <c r="F964" s="112" t="n"/>
      <c r="G964" s="112" t="n"/>
      <c r="H964" s="112" t="n"/>
      <c r="I964" s="27" t="n"/>
      <c r="J964" s="35" t="n"/>
      <c r="K964" s="18" t="n"/>
      <c r="L964" s="96" t="n"/>
    </row>
    <row r="965">
      <c r="C965" s="33" t="n"/>
      <c r="D965" s="33" t="n"/>
      <c r="E965" s="112" t="n"/>
      <c r="F965" s="112" t="n"/>
      <c r="G965" s="112" t="n"/>
      <c r="H965" s="112" t="n"/>
      <c r="I965" s="27" t="n"/>
      <c r="J965" s="35" t="n"/>
      <c r="K965" s="18" t="n"/>
      <c r="L965" s="96" t="n"/>
    </row>
    <row r="966">
      <c r="C966" s="33" t="n"/>
      <c r="D966" s="33" t="n"/>
      <c r="E966" s="112" t="n"/>
      <c r="F966" s="112" t="n"/>
      <c r="G966" s="112" t="n"/>
      <c r="H966" s="112" t="n"/>
      <c r="I966" s="27" t="n"/>
      <c r="J966" s="35" t="n"/>
      <c r="K966" s="18" t="n"/>
      <c r="L966" s="96" t="n"/>
    </row>
    <row r="967">
      <c r="C967" s="33" t="n"/>
      <c r="D967" s="33" t="n"/>
      <c r="E967" s="112" t="n"/>
      <c r="F967" s="112" t="n"/>
      <c r="G967" s="112" t="n"/>
      <c r="H967" s="112" t="n"/>
      <c r="I967" s="27" t="n"/>
      <c r="J967" s="35" t="n"/>
      <c r="K967" s="18" t="n"/>
      <c r="L967" s="96" t="n"/>
    </row>
    <row r="968">
      <c r="C968" s="33" t="n"/>
      <c r="D968" s="33" t="n"/>
      <c r="E968" s="112" t="n"/>
      <c r="F968" s="112" t="n"/>
      <c r="G968" s="112" t="n"/>
      <c r="H968" s="112" t="n"/>
      <c r="I968" s="27" t="n"/>
      <c r="J968" s="35" t="n"/>
      <c r="K968" s="18" t="n"/>
      <c r="L968" s="96" t="n"/>
    </row>
    <row r="969">
      <c r="C969" s="33" t="n"/>
      <c r="D969" s="33" t="n"/>
      <c r="E969" s="112" t="n"/>
      <c r="F969" s="112" t="n"/>
      <c r="G969" s="112" t="n"/>
      <c r="H969" s="112" t="n"/>
      <c r="I969" s="27" t="n"/>
      <c r="J969" s="35" t="n"/>
      <c r="K969" s="18" t="n"/>
      <c r="L969" s="96" t="n"/>
    </row>
    <row r="970">
      <c r="C970" s="33" t="n"/>
      <c r="D970" s="33" t="n"/>
      <c r="E970" s="112" t="n"/>
      <c r="F970" s="112" t="n"/>
      <c r="G970" s="112" t="n"/>
      <c r="H970" s="112" t="n"/>
      <c r="I970" s="27" t="n"/>
      <c r="J970" s="35" t="n"/>
      <c r="K970" s="18" t="n"/>
      <c r="L970" s="96" t="n"/>
    </row>
    <row r="971">
      <c r="C971" s="33" t="n"/>
      <c r="D971" s="33" t="n"/>
      <c r="E971" s="112" t="n"/>
      <c r="F971" s="112" t="n"/>
      <c r="G971" s="112" t="n"/>
      <c r="H971" s="112" t="n"/>
      <c r="I971" s="27" t="n"/>
      <c r="J971" s="35" t="n"/>
      <c r="K971" s="18" t="n"/>
      <c r="L971" s="96" t="n"/>
    </row>
    <row r="972">
      <c r="C972" s="33" t="n"/>
      <c r="D972" s="33" t="n"/>
      <c r="E972" s="112" t="n"/>
      <c r="F972" s="112" t="n"/>
      <c r="G972" s="112" t="n"/>
      <c r="H972" s="112" t="n"/>
      <c r="I972" s="27" t="n"/>
      <c r="J972" s="35" t="n"/>
      <c r="K972" s="18" t="n"/>
      <c r="L972" s="96" t="n"/>
    </row>
    <row r="973">
      <c r="C973" s="33" t="n"/>
      <c r="D973" s="33" t="n"/>
      <c r="E973" s="112" t="n"/>
      <c r="F973" s="112" t="n"/>
      <c r="G973" s="112" t="n"/>
      <c r="H973" s="112" t="n"/>
      <c r="I973" s="27" t="n"/>
      <c r="J973" s="35" t="n"/>
      <c r="K973" s="18" t="n"/>
      <c r="L973" s="96" t="n"/>
    </row>
    <row r="974">
      <c r="C974" s="33" t="n"/>
      <c r="D974" s="33" t="n"/>
      <c r="E974" s="112" t="n"/>
      <c r="F974" s="112" t="n"/>
      <c r="G974" s="112" t="n"/>
      <c r="H974" s="112" t="n"/>
      <c r="I974" s="27" t="n"/>
      <c r="J974" s="35" t="n"/>
      <c r="K974" s="18" t="n"/>
      <c r="L974" s="96" t="n"/>
    </row>
    <row r="975">
      <c r="C975" s="33" t="n"/>
      <c r="D975" s="33" t="n"/>
      <c r="E975" s="112" t="n"/>
      <c r="F975" s="112" t="n"/>
      <c r="G975" s="112" t="n"/>
      <c r="H975" s="112" t="n"/>
      <c r="I975" s="27" t="n"/>
      <c r="J975" s="35" t="n"/>
      <c r="K975" s="18" t="n"/>
      <c r="L975" s="96" t="n"/>
    </row>
    <row r="976">
      <c r="C976" s="33" t="n"/>
      <c r="D976" s="33" t="n"/>
      <c r="E976" s="112" t="n"/>
      <c r="F976" s="112" t="n"/>
      <c r="G976" s="112" t="n"/>
      <c r="H976" s="112" t="n"/>
      <c r="I976" s="27" t="n"/>
      <c r="J976" s="35" t="n"/>
      <c r="K976" s="18" t="n"/>
      <c r="L976" s="96" t="n"/>
    </row>
    <row r="977">
      <c r="C977" s="33" t="n"/>
      <c r="D977" s="33" t="n"/>
      <c r="E977" s="112" t="n"/>
      <c r="F977" s="112" t="n"/>
      <c r="G977" s="112" t="n"/>
      <c r="H977" s="112" t="n"/>
      <c r="I977" s="27" t="n"/>
      <c r="J977" s="35" t="n"/>
      <c r="K977" s="18" t="n"/>
      <c r="L977" s="96" t="n"/>
    </row>
    <row r="978">
      <c r="C978" s="33" t="n"/>
      <c r="D978" s="33" t="n"/>
      <c r="E978" s="112" t="n"/>
      <c r="F978" s="112" t="n"/>
      <c r="G978" s="112" t="n"/>
      <c r="H978" s="112" t="n"/>
      <c r="I978" s="27" t="n"/>
      <c r="J978" s="35" t="n"/>
      <c r="K978" s="18" t="n"/>
      <c r="L978" s="96" t="n"/>
    </row>
    <row r="979">
      <c r="C979" s="33" t="n"/>
      <c r="D979" s="33" t="n"/>
      <c r="E979" s="112" t="n"/>
      <c r="F979" s="112" t="n"/>
      <c r="G979" s="112" t="n"/>
      <c r="H979" s="112" t="n"/>
      <c r="I979" s="27" t="n"/>
      <c r="J979" s="35" t="n"/>
      <c r="K979" s="18" t="n"/>
      <c r="L979" s="96" t="n"/>
    </row>
    <row r="980">
      <c r="C980" s="33" t="n"/>
      <c r="D980" s="33" t="n"/>
      <c r="E980" s="112" t="n"/>
      <c r="F980" s="112" t="n"/>
      <c r="G980" s="112" t="n"/>
      <c r="H980" s="112" t="n"/>
      <c r="I980" s="27" t="n"/>
      <c r="J980" s="35" t="n"/>
      <c r="K980" s="18" t="n"/>
      <c r="L980" s="96" t="n"/>
    </row>
    <row r="981">
      <c r="C981" s="33" t="n"/>
      <c r="D981" s="33" t="n"/>
      <c r="E981" s="112" t="n"/>
      <c r="F981" s="112" t="n"/>
      <c r="G981" s="112" t="n"/>
      <c r="H981" s="112" t="n"/>
      <c r="I981" s="27" t="n"/>
      <c r="J981" s="35" t="n"/>
      <c r="K981" s="18" t="n"/>
      <c r="L981" s="96" t="n"/>
    </row>
    <row r="982">
      <c r="C982" s="33" t="n"/>
      <c r="D982" s="33" t="n"/>
      <c r="E982" s="112" t="n"/>
      <c r="F982" s="112" t="n"/>
      <c r="G982" s="112" t="n"/>
      <c r="H982" s="112" t="n"/>
      <c r="I982" s="27" t="n"/>
      <c r="J982" s="35" t="n"/>
      <c r="K982" s="18" t="n"/>
      <c r="L982" s="96" t="n"/>
    </row>
    <row r="983">
      <c r="C983" s="33" t="n"/>
      <c r="D983" s="33" t="n"/>
      <c r="E983" s="112" t="n"/>
      <c r="F983" s="112" t="n"/>
      <c r="G983" s="112" t="n"/>
      <c r="H983" s="112" t="n"/>
      <c r="I983" s="27" t="n"/>
      <c r="J983" s="35" t="n"/>
      <c r="K983" s="18" t="n"/>
      <c r="L983" s="96" t="n"/>
    </row>
    <row r="984">
      <c r="C984" s="33" t="n"/>
      <c r="D984" s="33" t="n"/>
      <c r="E984" s="112" t="n"/>
      <c r="F984" s="112" t="n"/>
      <c r="G984" s="112" t="n"/>
      <c r="H984" s="112" t="n"/>
      <c r="I984" s="27" t="n"/>
      <c r="J984" s="35" t="n"/>
      <c r="K984" s="18" t="n"/>
      <c r="L984" s="96" t="n"/>
    </row>
    <row r="985">
      <c r="C985" s="33" t="n"/>
      <c r="D985" s="33" t="n"/>
      <c r="E985" s="112" t="n"/>
      <c r="F985" s="112" t="n"/>
      <c r="G985" s="112" t="n"/>
      <c r="H985" s="112" t="n"/>
      <c r="I985" s="27" t="n"/>
      <c r="J985" s="35" t="n"/>
      <c r="K985" s="18" t="n"/>
      <c r="L985" s="96" t="n"/>
    </row>
    <row r="986">
      <c r="C986" s="33" t="n"/>
      <c r="D986" s="33" t="n"/>
      <c r="E986" s="112" t="n"/>
      <c r="F986" s="112" t="n"/>
      <c r="G986" s="112" t="n"/>
      <c r="H986" s="112" t="n"/>
      <c r="I986" s="27" t="n"/>
      <c r="J986" s="35" t="n"/>
      <c r="K986" s="18" t="n"/>
      <c r="L986" s="96" t="n"/>
    </row>
    <row r="987">
      <c r="C987" s="33" t="n"/>
      <c r="D987" s="33" t="n"/>
      <c r="E987" s="112" t="n"/>
      <c r="F987" s="112" t="n"/>
      <c r="G987" s="112" t="n"/>
      <c r="H987" s="112" t="n"/>
      <c r="I987" s="27" t="n"/>
      <c r="J987" s="35" t="n"/>
      <c r="K987" s="18" t="n"/>
      <c r="L987" s="96" t="n"/>
    </row>
    <row r="988">
      <c r="C988" s="33" t="n"/>
      <c r="D988" s="33" t="n"/>
      <c r="E988" s="112" t="n"/>
      <c r="F988" s="112" t="n"/>
      <c r="G988" s="112" t="n"/>
      <c r="H988" s="112" t="n"/>
      <c r="I988" s="27" t="n"/>
      <c r="J988" s="35" t="n"/>
      <c r="K988" s="18" t="n"/>
      <c r="L988" s="96" t="n"/>
    </row>
    <row r="989">
      <c r="C989" s="33" t="n"/>
      <c r="D989" s="33" t="n"/>
      <c r="E989" s="112" t="n"/>
      <c r="F989" s="112" t="n"/>
      <c r="G989" s="112" t="n"/>
      <c r="H989" s="112" t="n"/>
      <c r="I989" s="27" t="n"/>
      <c r="J989" s="35" t="n"/>
      <c r="K989" s="18" t="n"/>
      <c r="L989" s="96" t="n"/>
    </row>
    <row r="990">
      <c r="C990" s="33" t="n"/>
      <c r="D990" s="33" t="n"/>
      <c r="E990" s="112" t="n"/>
      <c r="F990" s="112" t="n"/>
      <c r="G990" s="112" t="n"/>
      <c r="H990" s="112" t="n"/>
      <c r="I990" s="27" t="n"/>
      <c r="J990" s="35" t="n"/>
      <c r="K990" s="18" t="n"/>
      <c r="L990" s="96" t="n"/>
    </row>
    <row r="991">
      <c r="C991" s="33" t="n"/>
      <c r="D991" s="33" t="n"/>
      <c r="E991" s="112" t="n"/>
      <c r="F991" s="112" t="n"/>
      <c r="G991" s="112" t="n"/>
      <c r="H991" s="112" t="n"/>
      <c r="I991" s="27" t="n"/>
      <c r="J991" s="35" t="n"/>
      <c r="K991" s="18" t="n"/>
      <c r="L991" s="96" t="n"/>
    </row>
    <row r="992">
      <c r="C992" s="33" t="n"/>
      <c r="D992" s="33" t="n"/>
      <c r="E992" s="112" t="n"/>
      <c r="F992" s="112" t="n"/>
      <c r="G992" s="112" t="n"/>
      <c r="H992" s="112" t="n"/>
      <c r="I992" s="27" t="n"/>
      <c r="J992" s="35" t="n"/>
      <c r="K992" s="18" t="n"/>
      <c r="L992" s="96" t="n"/>
    </row>
    <row r="993">
      <c r="C993" s="33" t="n"/>
      <c r="D993" s="33" t="n"/>
      <c r="E993" s="112" t="n"/>
      <c r="F993" s="112" t="n"/>
      <c r="G993" s="112" t="n"/>
      <c r="H993" s="112" t="n"/>
      <c r="I993" s="27" t="n"/>
      <c r="J993" s="35" t="n"/>
      <c r="K993" s="18" t="n"/>
      <c r="L993" s="96" t="n"/>
    </row>
    <row r="994">
      <c r="C994" s="33" t="n"/>
      <c r="D994" s="33" t="n"/>
      <c r="E994" s="112" t="n"/>
      <c r="F994" s="112" t="n"/>
      <c r="G994" s="112" t="n"/>
      <c r="H994" s="112" t="n"/>
      <c r="I994" s="27" t="n"/>
      <c r="J994" s="35" t="n"/>
      <c r="K994" s="18" t="n"/>
      <c r="L994" s="96" t="n"/>
    </row>
    <row r="995">
      <c r="C995" s="33" t="n"/>
      <c r="D995" s="33" t="n"/>
      <c r="E995" s="112" t="n"/>
      <c r="F995" s="112" t="n"/>
      <c r="G995" s="112" t="n"/>
      <c r="H995" s="112" t="n"/>
      <c r="I995" s="27" t="n"/>
      <c r="J995" s="35" t="n"/>
      <c r="K995" s="18" t="n"/>
      <c r="L995" s="96" t="n"/>
    </row>
    <row r="996">
      <c r="C996" s="33" t="n"/>
      <c r="D996" s="33" t="n"/>
      <c r="E996" s="112" t="n"/>
      <c r="F996" s="112" t="n"/>
      <c r="G996" s="112" t="n"/>
      <c r="H996" s="112" t="n"/>
      <c r="I996" s="27" t="n"/>
      <c r="J996" s="35" t="n"/>
      <c r="K996" s="18" t="n"/>
      <c r="L996" s="96" t="n"/>
    </row>
    <row r="997">
      <c r="C997" s="33" t="n"/>
      <c r="D997" s="33" t="n"/>
      <c r="E997" s="112" t="n"/>
      <c r="F997" s="112" t="n"/>
      <c r="G997" s="112" t="n"/>
      <c r="H997" s="112" t="n"/>
      <c r="I997" s="27" t="n"/>
      <c r="J997" s="35" t="n"/>
      <c r="K997" s="18" t="n"/>
      <c r="L997" s="96" t="n"/>
    </row>
    <row r="998">
      <c r="C998" s="33" t="n"/>
      <c r="D998" s="33" t="n"/>
      <c r="E998" s="112" t="n"/>
      <c r="F998" s="112" t="n"/>
      <c r="G998" s="112" t="n"/>
      <c r="H998" s="112" t="n"/>
      <c r="I998" s="27" t="n"/>
      <c r="J998" s="35" t="n"/>
      <c r="K998" s="18" t="n"/>
      <c r="L998" s="96" t="n"/>
    </row>
    <row r="999">
      <c r="C999" s="33" t="n"/>
      <c r="D999" s="33" t="n"/>
      <c r="E999" s="112" t="n"/>
      <c r="F999" s="112" t="n"/>
      <c r="G999" s="112" t="n"/>
      <c r="H999" s="112" t="n"/>
      <c r="I999" s="27" t="n"/>
      <c r="J999" s="35" t="n"/>
      <c r="K999" s="18" t="n"/>
      <c r="L999" s="96" t="n"/>
    </row>
    <row r="1000">
      <c r="C1000" s="33" t="n"/>
      <c r="D1000" s="33" t="n"/>
      <c r="E1000" s="112" t="n"/>
      <c r="F1000" s="112" t="n"/>
      <c r="G1000" s="112" t="n"/>
      <c r="H1000" s="112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3.63" customWidth="1" style="149" min="1" max="1"/>
    <col width="28.13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121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61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SAY.Dialog:BigJob.4.Smart Ass</t>
        </is>
      </c>
      <c r="B3" s="123" t="inlineStr">
        <is>
          <t>The Asses are in a hallway close to the exit.</t>
        </is>
      </c>
      <c r="C3" s="24" t="inlineStr">
        <is>
          <t>Haha! STEP THREE (ALMOST) COMPLETE!</t>
        </is>
      </c>
      <c r="D3" s="24" t="inlineStr">
        <is>
          <t>¡Ja ja! ¡PASO TRES (CASI) COMPLETO!</t>
        </is>
      </c>
      <c r="E3" s="61" t="inlineStr">
        <is>
          <t>Haha! TROISIÈME ÉTAPE (QUASI) TERMINÉE!</t>
        </is>
      </c>
      <c r="F3" s="75" t="inlineStr">
        <is>
          <t>Haha! ETAPA TRÊS (QUASE) COMPLETA!</t>
        </is>
      </c>
      <c r="G3" s="74" t="inlineStr">
        <is>
          <t>Ahah! FASE TRE (QUASI) COMPLETATA!</t>
        </is>
      </c>
      <c r="H3" s="74" t="inlineStr">
        <is>
          <t>Haha! SCHRITT ZWEI (FAST) KOMPLETT!</t>
        </is>
      </c>
      <c r="I3" s="27" t="inlineStr">
        <is>
          <t>Haha! ÜÇÜNCÜ ADIM (NEREDEYSE) TAMAM!</t>
        </is>
      </c>
      <c r="J3" s="28" t="inlineStr">
        <is>
          <t>Haha! STAP DRIE (BIJNA) COMPLEET!</t>
        </is>
      </c>
      <c r="K3" s="75" t="inlineStr">
        <is>
          <t>Haha! PAS TRES (GAIREBÉ) FINALITZAT!</t>
        </is>
      </c>
      <c r="L3" s="75" t="inlineStr">
        <is>
          <t>하하! 3단계 (거의) 완료!</t>
        </is>
      </c>
    </row>
    <row r="4">
      <c r="A4" s="22" t="inlineStr">
        <is>
          <t>SAY.Dialog:BigJob.233.Smart Ass</t>
        </is>
      </c>
      <c r="B4" s="123" t="n"/>
      <c r="C4" s="24" t="inlineStr">
        <is>
          <t>I'm getting all of us out of here alive!</t>
        </is>
      </c>
      <c r="D4" s="24" t="inlineStr">
        <is>
          <t>¡Voy a sacarnos a todos de aquí con vida!</t>
        </is>
      </c>
      <c r="E4" s="61" t="inlineStr">
        <is>
          <t>Je vais tous nous sortir d'ici vivants!</t>
        </is>
      </c>
      <c r="F4" s="75" t="inlineStr">
        <is>
          <t>Vou tirar todos nós daqui com vida!</t>
        </is>
      </c>
      <c r="G4" s="74" t="inlineStr">
        <is>
          <t>Ci porterò tutti fuori di qui vivi!</t>
        </is>
      </c>
      <c r="H4" s="74" t="inlineStr">
        <is>
          <t>Ich krieg' uns hier alle lebend raus!</t>
        </is>
      </c>
      <c r="I4" s="27" t="inlineStr">
        <is>
          <t>Buradan hepimizi canlı çıkaracağım!</t>
        </is>
      </c>
      <c r="J4" s="28" t="inlineStr">
        <is>
          <t>Ik krijg ons hier allemaal levend uit!</t>
        </is>
      </c>
      <c r="K4" s="75" t="inlineStr">
        <is>
          <t>Us estic traient vius d'aquí!</t>
        </is>
      </c>
      <c r="L4" s="75" t="inlineStr">
        <is>
          <t>내가 모두 산 채로 데리고 나가겠다!</t>
        </is>
      </c>
    </row>
    <row r="5">
      <c r="A5" s="22" t="inlineStr">
        <is>
          <t>SAY.Dialog:BigJob.7.Big Ass</t>
        </is>
      </c>
      <c r="B5" s="123" t="n"/>
      <c r="C5" s="24" t="inlineStr">
        <is>
          <t>What about freeing the other Asses?</t>
        </is>
      </c>
      <c r="D5" s="24" t="inlineStr">
        <is>
          <t>¿Y qué hay con liberar a los otros Asnos?</t>
        </is>
      </c>
      <c r="E5" s="61" t="inlineStr">
        <is>
          <t>Et si on libérait les autres Ânes?</t>
        </is>
      </c>
      <c r="F5" s="75" t="inlineStr">
        <is>
          <t>E soltar os outros Asnos?</t>
        </is>
      </c>
      <c r="G5" s="74" t="inlineStr">
        <is>
          <t>E liberare gli altri Asini?</t>
        </is>
      </c>
      <c r="H5" s="74" t="inlineStr">
        <is>
          <t>Und die anderen Esel? Befreien wir die auch?</t>
        </is>
      </c>
      <c r="I5" s="27" t="inlineStr">
        <is>
          <t>Diğer Eşekler'i serbest bırakmayacak mıyız?</t>
        </is>
      </c>
      <c r="J5" s="28" t="inlineStr">
        <is>
          <t>En wat met de andere Ezels bevrijden dan?</t>
        </is>
      </c>
      <c r="K5" s="75" t="inlineStr">
        <is>
          <t>I no alliberem els altres Ases?</t>
        </is>
      </c>
      <c r="L5" s="75" t="inlineStr">
        <is>
          <t>다른 당나귀들 풀어주는 건?</t>
        </is>
      </c>
    </row>
    <row r="6">
      <c r="A6" s="22" t="inlineStr">
        <is>
          <t>SAY.Dialog:BigJob.6.Big Ass</t>
        </is>
      </c>
      <c r="B6" s="123" t="n"/>
      <c r="C6" s="24" t="inlineStr">
        <is>
          <t>Aren't they part of your Plan?</t>
        </is>
      </c>
      <c r="D6" s="24" t="inlineStr">
        <is>
          <t>¿Acaso no son parte de tu Plan?</t>
        </is>
      </c>
      <c r="E6" s="61" t="inlineStr">
        <is>
          <t>Ils ne font pas partie de ton plan?</t>
        </is>
      </c>
      <c r="F6" s="75" t="inlineStr">
        <is>
          <t>Eles não faziam parte do seu Plano?</t>
        </is>
      </c>
      <c r="G6" s="74" t="inlineStr">
        <is>
          <t>Non fa parte del tuo Piano?</t>
        </is>
      </c>
      <c r="H6" s="74" t="inlineStr">
        <is>
          <t>Sind die Teil deines Plans?</t>
        </is>
      </c>
      <c r="I6" s="27" t="inlineStr">
        <is>
          <t>Onlar Plan'ın bir parçası değil mi?</t>
        </is>
      </c>
      <c r="J6" s="57" t="inlineStr">
        <is>
          <t>Maken die dan niet deel uit van uw Plan?</t>
        </is>
      </c>
      <c r="K6" s="75" t="inlineStr">
        <is>
          <t>Això no formava part del teu Pla?</t>
        </is>
      </c>
      <c r="L6" s="75" t="inlineStr">
        <is>
          <t>다른 당나귀들을 구할 계획도 세운 거 아니야?</t>
        </is>
      </c>
    </row>
    <row r="7">
      <c r="A7" s="22" t="inlineStr">
        <is>
          <t>SAY.Dialog:BigJob.10.Smart Ass</t>
        </is>
      </c>
      <c r="B7" s="123" t="n"/>
      <c r="C7" s="24" t="inlineStr">
        <is>
          <t>Fuck the others.</t>
        </is>
      </c>
      <c r="D7" s="24" t="inlineStr">
        <is>
          <t>Que los otros se jodan.</t>
        </is>
      </c>
      <c r="E7" s="61" t="inlineStr">
        <is>
          <t>Les autres? Je les emmerde.</t>
        </is>
      </c>
      <c r="F7" s="30" t="inlineStr">
        <is>
          <t>Foda-se os outros.</t>
        </is>
      </c>
      <c r="G7" s="74" t="inlineStr">
        <is>
          <t>Fanculo gli altri.</t>
        </is>
      </c>
      <c r="H7" s="74" t="inlineStr">
        <is>
          <t>Scheiß auf die anderen.</t>
        </is>
      </c>
      <c r="I7" s="27" t="inlineStr">
        <is>
          <t>Sikeyim diğerlerini.</t>
        </is>
      </c>
      <c r="J7" s="28" t="inlineStr">
        <is>
          <t>Fuck de rest.</t>
        </is>
      </c>
      <c r="K7" s="75" t="inlineStr">
        <is>
          <t>A la merda els altres.</t>
        </is>
      </c>
      <c r="L7" s="75" t="inlineStr">
        <is>
          <t>다른 당나귀들은 버려.</t>
        </is>
      </c>
    </row>
    <row r="8">
      <c r="A8" s="22" t="inlineStr">
        <is>
          <t>SAY.Dialog:BigJob.11.Smart Ass</t>
        </is>
      </c>
      <c r="B8" s="123" t="n"/>
      <c r="C8" s="24" t="inlineStr">
        <is>
          <t>A Plan that includes trying to save us AND free hundreds of other Asses is impossible.</t>
        </is>
      </c>
      <c r="D8" s="24" t="inlineStr">
        <is>
          <t>Un Plan que incluya salvarnos a nosotros Y a otro centenar de Asnos es imposible.</t>
        </is>
      </c>
      <c r="E8" s="61" t="inlineStr">
        <is>
          <t>C'est impossible un plan qui consiste à essayer de nous sauver ET de libérer des centaines d'autres Ânes.</t>
        </is>
      </c>
      <c r="F8" s="30" t="inlineStr">
        <is>
          <t>Um Plano que inclui nos salvar ALÉM DE libertar centenas de outros Asnos é impossível.</t>
        </is>
      </c>
      <c r="G8" s="74" t="inlineStr">
        <is>
          <t>Un Piano che include provare a salvare noi E liberare centinaia di altri Asini è impossibile.</t>
        </is>
      </c>
      <c r="H8" s="74" t="inlineStr">
        <is>
          <t xml:space="preserve">Uns UND Hunderte anderer Esel zu befreien ist unmöglich. </t>
        </is>
      </c>
      <c r="I8" s="27" t="inlineStr">
        <is>
          <t>Buradan hem bizi HEM DE yüzlerce diğer Eşek'i kurtaracak bir Plan imkansız.</t>
        </is>
      </c>
      <c r="J8" s="57" t="inlineStr">
        <is>
          <t>Een Plan dat probeert om ons te redden ÉN honderden andere Ezels te bevrijden is godsamme onmogelijk.</t>
        </is>
      </c>
      <c r="K8" s="75" t="inlineStr">
        <is>
          <t>Un Pla que inclogui salvar-nos AL MATEIX TEMPS que alliberem centenars d'Ases és impossible.</t>
        </is>
      </c>
      <c r="L8" s="75" t="inlineStr">
        <is>
          <t>우리도 살아나가면서 동시에 다른 당나귀 수백 마리까지 구하는 건 불가능해.</t>
        </is>
      </c>
    </row>
    <row r="9">
      <c r="A9" s="22" t="inlineStr">
        <is>
          <t>SAY.Dialog:BigJob.143.Smart Ass</t>
        </is>
      </c>
      <c r="B9" s="123" t="n"/>
      <c r="C9" s="24" t="inlineStr">
        <is>
          <t>So let's go.</t>
        </is>
      </c>
      <c r="D9" s="24" t="inlineStr">
        <is>
          <t>Así que vayámonos.</t>
        </is>
      </c>
      <c r="E9" s="61" t="inlineStr">
        <is>
          <t>Alors, allons-y.</t>
        </is>
      </c>
      <c r="F9" s="30" t="inlineStr">
        <is>
          <t>Então vamos.</t>
        </is>
      </c>
      <c r="G9" s="74" t="inlineStr">
        <is>
          <t>Quindi andiamocene.</t>
        </is>
      </c>
      <c r="H9" s="74" t="inlineStr">
        <is>
          <t>Also los, geh'n wir.</t>
        </is>
      </c>
      <c r="I9" s="27" t="inlineStr">
        <is>
          <t>Hadi gidelim.</t>
        </is>
      </c>
      <c r="J9" s="28" t="inlineStr">
        <is>
          <t>Komaan, we gaan.</t>
        </is>
      </c>
      <c r="K9" s="75" t="inlineStr">
        <is>
          <t>Va, seguiu-me.</t>
        </is>
      </c>
      <c r="L9" s="75" t="inlineStr">
        <is>
          <t>그러니 그냥 가자.</t>
        </is>
      </c>
    </row>
    <row r="10">
      <c r="A10" s="22" t="inlineStr">
        <is>
          <t>SAY.Dialog:BigJob.9.Big Ass</t>
        </is>
      </c>
      <c r="B10" s="123" t="n"/>
      <c r="C10" s="24" t="inlineStr">
        <is>
          <t>And what will we do after that?</t>
        </is>
      </c>
      <c r="D10" s="24" t="inlineStr">
        <is>
          <t>¿Y qué haremos después de eso?</t>
        </is>
      </c>
      <c r="E10" s="61" t="inlineStr">
        <is>
          <t>Et qu'est-ce qu'on va faire après?</t>
        </is>
      </c>
      <c r="F10" s="74" t="inlineStr">
        <is>
          <t>E o que iremos fazer depois?</t>
        </is>
      </c>
      <c r="G10" s="74" t="inlineStr">
        <is>
          <t>E poi cosa faremo?</t>
        </is>
      </c>
      <c r="H10" s="74" t="inlineStr">
        <is>
          <t>Und was machen wir dann?</t>
        </is>
      </c>
      <c r="I10" s="27" t="inlineStr">
        <is>
          <t>Ondan sonra ne yapacağız peki?</t>
        </is>
      </c>
      <c r="J10" s="28" t="inlineStr">
        <is>
          <t>En wat gaan we daarna doen?</t>
        </is>
      </c>
      <c r="K10" s="75" t="inlineStr">
        <is>
          <t>I què farem després?</t>
        </is>
      </c>
      <c r="L10" s="75" t="inlineStr">
        <is>
          <t>그냥 가고 나면 그 다음 계획은 뭔데?</t>
        </is>
      </c>
    </row>
    <row r="11">
      <c r="A11" s="22" t="inlineStr">
        <is>
          <t>SAY.Dialog:BigJob.14.Smart Ass</t>
        </is>
      </c>
      <c r="B11" s="123" t="n"/>
      <c r="C11" s="24" t="inlineStr">
        <is>
          <t>I'll tell you later.</t>
        </is>
      </c>
      <c r="D11" s="24" t="inlineStr">
        <is>
          <t>Luego les diré.</t>
        </is>
      </c>
      <c r="E11" s="61" t="inlineStr">
        <is>
          <t>Je te le dirai plus tard.</t>
        </is>
      </c>
      <c r="F11" s="74" t="inlineStr">
        <is>
          <t>Depois te falo.</t>
        </is>
      </c>
      <c r="G11" s="74" t="inlineStr">
        <is>
          <t>Ve lo dirò più avanti.</t>
        </is>
      </c>
      <c r="H11" s="74" t="inlineStr">
        <is>
          <t>Sag ich euch später.</t>
        </is>
      </c>
      <c r="I11" s="27" t="inlineStr">
        <is>
          <t>Sonra söylerim.</t>
        </is>
      </c>
      <c r="J11" s="57" t="inlineStr">
        <is>
          <t>Dat zeg ik je later wel.</t>
        </is>
      </c>
      <c r="K11" s="75" t="inlineStr">
        <is>
          <t>Després us ho diré.</t>
        </is>
      </c>
      <c r="L11" s="75" t="inlineStr">
        <is>
          <t>나중에 말해줄게.</t>
        </is>
      </c>
    </row>
    <row r="12">
      <c r="A12" s="22" t="inlineStr">
        <is>
          <t>SAY.Dialog:BigJob.8.Big Ass</t>
        </is>
      </c>
      <c r="B12" s="123" t="n"/>
      <c r="C12" s="24" t="inlineStr">
        <is>
          <t>{vpunch=100,1}I want to know NOW, Smart Ass.</t>
        </is>
      </c>
      <c r="D12" s="24" t="inlineStr">
        <is>
          <t>{vpunch=100,1}Quiero saberlo AHORA, Asturra.</t>
        </is>
      </c>
      <c r="E12" s="61" t="inlineStr">
        <is>
          <t>{vpunch=100,1}Je veux savoir MAINTENANT, Intellig-ânne.</t>
        </is>
      </c>
      <c r="F12" s="74" t="inlineStr">
        <is>
          <t>{vpunch=100,1}Quero saber AGORA, Asnastuta.</t>
        </is>
      </c>
      <c r="G12" s="74" t="inlineStr">
        <is>
          <t>{vpunch=100,1}Voglio saperlo ORA, Furbasina.</t>
        </is>
      </c>
      <c r="H12" s="74" t="inlineStr">
        <is>
          <t>{vpunch=100,1}Ich will's aber JETZT wissen, Klugscheißerin!</t>
        </is>
      </c>
      <c r="I12" s="24" t="inlineStr">
        <is>
          <t>{vpunch=100,1}ŞİMDİ duymak istiyorum, Bilmiş Eşek.</t>
        </is>
      </c>
      <c r="J12" s="28" t="inlineStr">
        <is>
          <t>{vpunch=100,1}Ik wil 't NU weten, Slimme Ezel.</t>
        </is>
      </c>
      <c r="K12" s="24" t="inlineStr">
        <is>
          <t>{vpunch=100,1}Ho vull saber ARA, Llestase.</t>
        </is>
      </c>
      <c r="L12" s="75" t="inlineStr">
        <is>
          <t>{vpunch=100,1}지금 알아야 겠어, 잘난 나귀.</t>
        </is>
      </c>
    </row>
    <row r="13">
      <c r="A13" s="22" t="inlineStr">
        <is>
          <t>SAY.Dialog:BigJob.18.Smart Ass</t>
        </is>
      </c>
      <c r="B13" s="123" t="n"/>
      <c r="C13" s="24" t="inlineStr">
        <is>
          <t>FINE. Fine.</t>
        </is>
      </c>
      <c r="D13" s="24" t="inlineStr">
        <is>
          <t>ESTÁ BIEN. Está bien.</t>
        </is>
      </c>
      <c r="E13" s="61" t="inlineStr">
        <is>
          <t>BON. Très bien.</t>
        </is>
      </c>
      <c r="F13" s="74" t="inlineStr">
        <is>
          <t>ESTÁ BEM. Está bem.</t>
        </is>
      </c>
      <c r="G13" s="74" t="inlineStr">
        <is>
          <t>D'ACCORDO. D'accordo.</t>
        </is>
      </c>
      <c r="H13" s="74" t="inlineStr">
        <is>
          <t>ALSO GUT. Also gut.</t>
        </is>
      </c>
      <c r="I13" s="27" t="inlineStr">
        <is>
          <t>PEKİ. Peki.</t>
        </is>
      </c>
      <c r="J13" s="28" t="inlineStr">
        <is>
          <t>GOED. Goed.</t>
        </is>
      </c>
      <c r="K13" s="75" t="inlineStr">
        <is>
          <t>ESTÀ BÉ. Està bé.</t>
        </is>
      </c>
      <c r="L13" s="75" t="inlineStr">
        <is>
          <t>엄청 끈질기네. 알았어.</t>
        </is>
      </c>
    </row>
    <row r="14">
      <c r="A14" s="22" t="inlineStr">
        <is>
          <t>SAY.Dialog:BigJob.22.Smart Ass</t>
        </is>
      </c>
      <c r="B14" s="123" t="inlineStr">
        <is>
          <t>Jump to line 15 or line 17.</t>
        </is>
      </c>
      <c r="C14" s="24" t="inlineStr">
        <is>
          <t>After we get out of here, we will:</t>
        </is>
      </c>
      <c r="D14" s="24" t="inlineStr">
        <is>
          <t>Luego de que salgamos de aquí, haremos lo siguiente:</t>
        </is>
      </c>
      <c r="E14" s="61" t="inlineStr">
        <is>
          <t>Quand nous serons sortis d'ici, nous allons:</t>
        </is>
      </c>
      <c r="F14" s="74" t="inlineStr">
        <is>
          <t>Depois que a gente sair daqui, a gente vai:</t>
        </is>
      </c>
      <c r="G14" s="74" t="inlineStr">
        <is>
          <t>Dopo essere usciti di qui, noi:</t>
        </is>
      </c>
      <c r="H14" s="74" t="inlineStr">
        <is>
          <t>Wenn wir draußen sind, werden wir:</t>
        </is>
      </c>
      <c r="I14" s="27" t="inlineStr">
        <is>
          <t xml:space="preserve">Buradan çıktıktan sonra: </t>
        </is>
      </c>
      <c r="J14" s="28" t="inlineStr">
        <is>
          <t>Nadat we hier weg zijn, gaan we:</t>
        </is>
      </c>
      <c r="K14" s="75" t="inlineStr">
        <is>
          <t>Un cop haguem sortit d'aquí:</t>
        </is>
      </c>
      <c r="L14" s="75" t="inlineStr">
        <is>
          <t>여기서 나가고 나면, 우리는...</t>
        </is>
      </c>
    </row>
    <row r="15">
      <c r="A15" s="22" t="inlineStr">
        <is>
          <t>MENU.Dialog:BigJob.234</t>
        </is>
      </c>
      <c r="B15" s="128" t="inlineStr">
        <is>
          <t>Dialogue option 1.1</t>
        </is>
      </c>
      <c r="C15" s="24" t="inlineStr">
        <is>
          <t>Forget everything that's happened.</t>
        </is>
      </c>
      <c r="D15" s="24" t="inlineStr">
        <is>
          <t>Olvidar todo lo que ha pasado.</t>
        </is>
      </c>
      <c r="E15" s="61" t="inlineStr">
        <is>
          <t>Oublier tout ce qui s'est passé.</t>
        </is>
      </c>
      <c r="F15" s="74" t="inlineStr">
        <is>
          <t>Esquecer tudo o que aconteceu.</t>
        </is>
      </c>
      <c r="G15" s="74" t="inlineStr">
        <is>
          <t>Dimentichiamo tutto ciò che è successo.</t>
        </is>
      </c>
      <c r="H15" s="74" t="inlineStr">
        <is>
          <t>Alles vergessen, was passiert ist.</t>
        </is>
      </c>
      <c r="I15" s="27" t="inlineStr">
        <is>
          <t>Olanların hepsini unutacağız.</t>
        </is>
      </c>
      <c r="J15" s="28" t="inlineStr">
        <is>
          <t>Alles vergeten wat er gebeurd is.</t>
        </is>
      </c>
      <c r="K15" s="75" t="inlineStr">
        <is>
          <t>Oblidarem tot el que ha passat.</t>
        </is>
      </c>
      <c r="L15" s="75" t="inlineStr">
        <is>
          <t>일어난 일들을 전부 잊는다.</t>
        </is>
      </c>
    </row>
    <row r="16">
      <c r="A16" s="22" t="inlineStr">
        <is>
          <t>SAY.Dialog:BigJob.240.Smart Ass</t>
        </is>
      </c>
      <c r="B16" s="128" t="inlineStr">
        <is>
          <t>Jump to line 20.</t>
        </is>
      </c>
      <c r="C16" s="24" t="inlineStr">
        <is>
          <t>We forget everything that's happened in this Factory Hell and go find kind Humans who will care for us.</t>
        </is>
      </c>
      <c r="D16" s="24" t="inlineStr">
        <is>
          <t>Olvidemos todo lo que sucedió en esta Fábrica Infernal y busquemos Humanos amables que nos cuiden.</t>
        </is>
      </c>
      <c r="E16" s="61" t="inlineStr">
        <is>
          <t>Oublions tout ce qui s'est passé dans cette Usine Infernale et allons trouver de gentils Humains qui prendront soin de nous.</t>
        </is>
      </c>
      <c r="F16" s="74" t="inlineStr">
        <is>
          <t>A gente esquece tudo o que aconteceu nessa Fábrica Inferno e vai encontrar Humanos bondosos que tomarão conta da gente.</t>
        </is>
      </c>
      <c r="G16" s="74" t="inlineStr">
        <is>
          <t>Dimentichiamo tutto ciò che è successo in questa Fabbrica Infernale e cerchiamo Umani gentili che si prendano cura di noi.</t>
        </is>
      </c>
      <c r="H16" s="74" t="inlineStr">
        <is>
          <t>Alles vergessen, was in dieser Fabrikhölle passiert ist, und Menschen finden, die für uns sorgen.</t>
        </is>
      </c>
      <c r="I16" s="27" t="inlineStr">
        <is>
          <t>Bu Fabrika Cehennemi'nde olanların hepsini unutacağız ve gidip bizimle ilgilenecek kibar İnsanlar bulacağız.</t>
        </is>
      </c>
      <c r="J16" s="28" t="inlineStr">
        <is>
          <t>We vergeten alles wa hier gebeurd is in deze Fabriekshel en we gaan lieve Mensen zoeken die voor ons zorgen.</t>
        </is>
      </c>
      <c r="K16" s="75" t="inlineStr">
        <is>
          <t>Oblidarem tot el que ha passat en aquesta Fàbrica i anirem a buscar Humans amables que tinguin cura de nosaltres.</t>
        </is>
      </c>
      <c r="L16" s="75" t="inlineStr">
        <is>
          <t>이 지옥같은 공장에서 겪은 일을 모두 잊고, 우리를 돌봐 줄 착한 인간을 찾는다.</t>
        </is>
      </c>
    </row>
    <row r="17">
      <c r="A17" s="22" t="inlineStr">
        <is>
          <t>MENU.Dialog:BigJob.235</t>
        </is>
      </c>
      <c r="B17" s="125" t="inlineStr">
        <is>
          <t>Dialogue option 1.2</t>
        </is>
      </c>
      <c r="C17" s="24" t="inlineStr">
        <is>
          <t>Never forget what we've seen.</t>
        </is>
      </c>
      <c r="D17" s="24" t="inlineStr">
        <is>
          <t>Nunca olvidar lo que hemos visto.</t>
        </is>
      </c>
      <c r="E17" s="61" t="inlineStr">
        <is>
          <t>Ne jamais oublier ce que nous avons vu.</t>
        </is>
      </c>
      <c r="F17" s="74" t="inlineStr">
        <is>
          <t>Nunca esqueceremos o que a gente viu.</t>
        </is>
      </c>
      <c r="G17" s="74" t="inlineStr">
        <is>
          <t>Non dimenticheremo mai tutto ciò che abbiamo visto.</t>
        </is>
      </c>
      <c r="H17" s="74" t="inlineStr">
        <is>
          <t>Nie vergessen, was wir gesehen haben.</t>
        </is>
      </c>
      <c r="I17" s="27" t="inlineStr">
        <is>
          <t>Gördüklerimizi asla unutmayacağız.</t>
        </is>
      </c>
      <c r="J17" s="28" t="inlineStr">
        <is>
          <t>Nooit vergeten wat we gezien hebben.</t>
        </is>
      </c>
      <c r="K17" s="75" t="inlineStr">
        <is>
          <t>No oblidarem mai el que hem vist.</t>
        </is>
      </c>
      <c r="L17" s="75" t="inlineStr">
        <is>
          <t>우리가 본 것을 절대 잊지 않는다.</t>
        </is>
      </c>
    </row>
    <row r="18">
      <c r="A18" s="22" t="inlineStr">
        <is>
          <t>SAY.Dialog:BigJob.237.Smart Ass</t>
        </is>
      </c>
      <c r="B18" s="125" t="n"/>
      <c r="C18" s="24" t="inlineStr">
        <is>
          <t>We never forget what we've seen in this Factory Hell.</t>
        </is>
      </c>
      <c r="D18" s="24" t="inlineStr">
        <is>
          <t>No olvidemos nunca lo que hemos visto en esta Fábrica Infernal.</t>
        </is>
      </c>
      <c r="E18" s="61" t="inlineStr">
        <is>
          <t>N'oublions jamais ce que nous avons vu dans cette Usine Infernale.</t>
        </is>
      </c>
      <c r="F18" s="74" t="inlineStr">
        <is>
          <t>Nós nunca esqueceremos o que vimos nessa Fábrica Inferno.</t>
        </is>
      </c>
      <c r="G18" s="74" t="inlineStr">
        <is>
          <t>Non dimenticheremo mai tutto ciò che abbiamo visto in questa Fabbrica Infernale.</t>
        </is>
      </c>
      <c r="H18" s="74" t="inlineStr">
        <is>
          <t>Nie vergessen, was wir in dieser Fabrikhölle gesehen haben.</t>
        </is>
      </c>
      <c r="I18" s="27" t="inlineStr">
        <is>
          <t>Bu Fabrika Cehennemi'nde gördüklerimizi asla unutmayacağız.</t>
        </is>
      </c>
      <c r="J18" s="28" t="inlineStr">
        <is>
          <t>We vergeten NOOIT wat we gezien hebben in deze Fabriekshel.</t>
        </is>
      </c>
      <c r="K18" s="75" t="inlineStr">
        <is>
          <t>No oblidarem mai el que hem vist en aquest Infern de Fàbrica.</t>
        </is>
      </c>
      <c r="L18" s="75" t="inlineStr">
        <is>
          <t>이 지옥같은 공장에서 본 걸 절대 잊지 않는다.</t>
        </is>
      </c>
    </row>
    <row r="19">
      <c r="A19" s="22" t="inlineStr">
        <is>
          <t>SAY.Dialog:BigJob.238.Smart Ass</t>
        </is>
      </c>
      <c r="B19" s="125" t="inlineStr">
        <is>
          <t>Jump to line 20.</t>
        </is>
      </c>
      <c r="C19" s="24" t="inlineStr">
        <is>
          <t>And we find kind Humans to take care of us.</t>
        </is>
      </c>
      <c r="D19" s="24" t="inlineStr">
        <is>
          <t>Y encontremos Humanos amables para que cuiden de nosotros.</t>
        </is>
      </c>
      <c r="E19" s="61" t="inlineStr">
        <is>
          <t>Et trouvons des Humains bienveillants pour prendre soin de nous.</t>
        </is>
      </c>
      <c r="F19" s="74" t="inlineStr">
        <is>
          <t>E encontraremos Humanos bondosos que irão tomar conta de nós.</t>
        </is>
      </c>
      <c r="G19" s="74" t="inlineStr">
        <is>
          <t>E troveremo degli Umani gentili che si prenderanno cura di noi.</t>
        </is>
      </c>
      <c r="H19" s="74" t="inlineStr">
        <is>
          <t>Und freundliche Menschen finden, die für uns sorgen.</t>
        </is>
      </c>
      <c r="I19" s="27" t="inlineStr">
        <is>
          <t>Ve bizimle ilgilenecek kibar İnsanlar bulacağız.</t>
        </is>
      </c>
      <c r="J19" s="28" t="inlineStr">
        <is>
          <t>En we zoeken lieve Mensen die voor ons zorgen.</t>
        </is>
      </c>
      <c r="K19" s="75" t="inlineStr">
        <is>
          <t>I buscarem Humans amables que tinguin cura de nosaltres.</t>
        </is>
      </c>
      <c r="L19" s="75" t="inlineStr">
        <is>
          <t>그리고 우리를 돌봐 줄 착한 인간을 찾는다.</t>
        </is>
      </c>
    </row>
    <row r="20">
      <c r="A20" s="22" t="inlineStr">
        <is>
          <t>SAY.Dialog:BigJob.242.Kick Ass</t>
        </is>
      </c>
      <c r="B20" s="123" t="inlineStr">
        <is>
          <t>Dialogues (1.1, 1.2) converge.</t>
        </is>
      </c>
      <c r="C20" s="24" t="inlineStr">
        <is>
          <t>WHAT?!</t>
        </is>
      </c>
      <c r="D20" s="24" t="inlineStr">
        <is>
          <t>¡¿QUÉ?!</t>
        </is>
      </c>
      <c r="E20" s="61" t="inlineStr">
        <is>
          <t>QUOI?</t>
        </is>
      </c>
      <c r="F20" s="74" t="inlineStr">
        <is>
          <t>O QUÊ?!</t>
        </is>
      </c>
      <c r="G20" s="74" t="inlineStr">
        <is>
          <t>COSA?!</t>
        </is>
      </c>
      <c r="H20" s="74" t="inlineStr">
        <is>
          <t>WAS?!</t>
        </is>
      </c>
      <c r="I20" s="27" t="inlineStr">
        <is>
          <t>NE?!</t>
        </is>
      </c>
      <c r="J20" s="28" t="inlineStr">
        <is>
          <t>WAT?!</t>
        </is>
      </c>
      <c r="K20" s="75" t="inlineStr">
        <is>
          <t>QUÈ?!</t>
        </is>
      </c>
      <c r="L20" s="75" t="inlineStr">
        <is>
          <t>뭐라고?!</t>
        </is>
      </c>
    </row>
    <row r="21">
      <c r="A21" s="22" t="inlineStr">
        <is>
          <t>SAY.Dialog:BigJob.243.Kick Ass</t>
        </is>
      </c>
      <c r="B21" s="123" t="n"/>
      <c r="C21" s="24" t="inlineStr">
        <is>
          <t>How can you believe there are still KIND Humans in this world?</t>
        </is>
      </c>
      <c r="D21" s="24" t="inlineStr">
        <is>
          <t>¿Cómo puedes creer que todavía hay Humanos AMABLES en este mundo?</t>
        </is>
      </c>
      <c r="E21" s="61" t="inlineStr">
        <is>
          <t>Comment tu peux croire que ça existe encore des Humains GENTILS?</t>
        </is>
      </c>
      <c r="F21" s="74" t="inlineStr">
        <is>
          <t>Como você ainda pode acreditar que tem Humanos BONZINHOS nesse mundo?</t>
        </is>
      </c>
      <c r="G21" s="74" t="inlineStr">
        <is>
          <t>Come puoi credere che esistano ancora degli Umani GENTILI a questo mondo?</t>
        </is>
      </c>
      <c r="H21" s="74" t="inlineStr">
        <is>
          <t>Wie kannst du glauben, dass es noch immer FREUNDLICHE Menschen auf der Welt gibt?</t>
        </is>
      </c>
      <c r="I21" s="27" t="inlineStr">
        <is>
          <t>Dünyada KİBAR İnsanlar olduğuna hala nasıl inanabiliyorsun?</t>
        </is>
      </c>
      <c r="J21" s="28" t="inlineStr">
        <is>
          <t>Hoe kunt ge nu nog geloven dat er GOEDE Mensen bestaan in deze wereld?!</t>
        </is>
      </c>
      <c r="K21" s="75" t="inlineStr">
        <is>
          <t>Com pots creure que encara quedin Humans AMABLES en aquest món?</t>
        </is>
      </c>
      <c r="L21" s="75" t="inlineStr">
        <is>
          <t>아직도 세상에 착한 인간이 있을 거라고 믿는 거야?</t>
        </is>
      </c>
    </row>
    <row r="22">
      <c r="A22" s="22" t="inlineStr">
        <is>
          <t>SAY.Dialog:BigJob.258.Kick Ass</t>
        </is>
      </c>
      <c r="B22" s="142" t="inlineStr">
        <is>
          <t>This is said if Sad Ass is not present.</t>
        </is>
      </c>
      <c r="C22" s="24" t="inlineStr">
        <is>
          <t>After everything Humans have DONE TO US?</t>
        </is>
      </c>
      <c r="D22" s="24" t="inlineStr">
        <is>
          <t>¿Después de todo lo que los Humanos NOS HAN HECHO?</t>
        </is>
      </c>
      <c r="E22" s="61" t="inlineStr">
        <is>
          <t>Après tout ce que les Humains NOUS ONT FAIT?</t>
        </is>
      </c>
      <c r="F22" s="74" t="inlineStr">
        <is>
          <t>Depois de tudo o que os Humanos fizeram COM A GENTE?</t>
        </is>
      </c>
      <c r="G22" s="74" t="inlineStr">
        <is>
          <t>Dopo tutto ciò che gli Umani CI HANNO FATTO?</t>
        </is>
      </c>
      <c r="H22" s="74" t="inlineStr">
        <is>
          <t>Nach allem, was uns die Menschen ANGETAN haben?</t>
        </is>
      </c>
      <c r="I22" s="27" t="inlineStr">
        <is>
          <t>İnsanlar'ın BİZE YAPTIKLARINDAN sonra?</t>
        </is>
      </c>
      <c r="J22" s="28" t="inlineStr">
        <is>
          <t>Na alles wat Mensen ons hebben AANGEDAAN?!</t>
        </is>
      </c>
      <c r="K22" s="75" t="inlineStr">
        <is>
          <t>Després de tot el que els Humans ENS HAN FET?</t>
        </is>
      </c>
      <c r="L22" s="75" t="inlineStr">
        <is>
          <t>인간이 우리에게 한 짓을 전부 다 보고도?!</t>
        </is>
      </c>
    </row>
    <row r="23">
      <c r="A23" s="22" t="inlineStr">
        <is>
          <t>SAY.Dialog:BigJob.260.Sad Ass</t>
        </is>
      </c>
      <c r="B23" s="142" t="inlineStr">
        <is>
          <t>This is said if Sad Ass is present.</t>
        </is>
      </c>
      <c r="C23" s="24" t="inlineStr">
        <is>
          <t>After everything Humans have done to us Asses?</t>
        </is>
      </c>
      <c r="D23" s="24" t="inlineStr">
        <is>
          <t>¿Después de todo lo que los Humanos nos han hecho a los Asnos?</t>
        </is>
      </c>
      <c r="E23" s="61" t="inlineStr">
        <is>
          <t>Après tout ce que les Humains nous ont fait, à nous les Ânes?</t>
        </is>
      </c>
      <c r="F23" s="74" t="inlineStr">
        <is>
          <t>Depois de tudo o que os Humanos fizeram com a gente?</t>
        </is>
      </c>
      <c r="G23" s="74" t="inlineStr">
        <is>
          <t>Dopo tutto ciò che gli Umani hanno fatto a noi Asini?</t>
        </is>
      </c>
      <c r="H23" s="74" t="inlineStr">
        <is>
          <t>Nach allem, was die Menschen uns Eseln angetan haben?</t>
        </is>
      </c>
      <c r="I23" s="27" t="inlineStr">
        <is>
          <t>İnsanlar'ın biz Eşekler'e yaptıklarından sonra?</t>
        </is>
      </c>
      <c r="J23" s="28" t="inlineStr">
        <is>
          <t>Na alles wa Mensen ons Ezels aangedaan hebben?</t>
        </is>
      </c>
      <c r="K23" s="75" t="inlineStr">
        <is>
          <t>Després de tot el que els Humans han fet als Ases?</t>
        </is>
      </c>
      <c r="L23" s="75" t="inlineStr">
        <is>
          <t>인간이 우리 당나귀들에게 한 짓을 전부 다 보고도?</t>
        </is>
      </c>
    </row>
    <row r="24">
      <c r="A24" s="22" t="inlineStr">
        <is>
          <t>SAY.Dialog:BigJob.182.Smart Ass</t>
        </is>
      </c>
      <c r="B24" s="123" t="n"/>
      <c r="C24" s="24" t="inlineStr">
        <is>
          <t>We all left the Mine because we wanted a comfortable life of fresh hay and good work.</t>
        </is>
      </c>
      <c r="D24" s="24" t="inlineStr">
        <is>
          <t>Abandonamos la Mina porque queríamos una vida cómoda, de heno fresco y buen trabajo.</t>
        </is>
      </c>
      <c r="E24" s="61" t="inlineStr">
        <is>
          <t>Nous avons tous quitté la Mine parce qu'on voulait une vie confortable avec du foin frais et du bon boulot.</t>
        </is>
      </c>
      <c r="F24" s="74" t="inlineStr">
        <is>
          <t>Nós abandonamos a Mina porque queríamos uma vida confortável com feno fresco e bom trabalho.</t>
        </is>
      </c>
      <c r="G24" s="74" t="inlineStr">
        <is>
          <t>Abbiamo tutti lasciato la Miniera perché volevamo una bella vita fatta di fieno fresco e buon lavoro.</t>
        </is>
      </c>
      <c r="H24" s="74" t="inlineStr">
        <is>
          <t>Wir haben die Mine hinter uns gelassen, um ein angenehmeres Leben mit frischem Heu und guter Arbeit zu finden.</t>
        </is>
      </c>
      <c r="I24" s="27" t="inlineStr">
        <is>
          <t xml:space="preserve">Hepimiz taze saman, iyi bir iş ve rahat bir hayat istediğimiz için Maden'i terk ettik. </t>
        </is>
      </c>
      <c r="J24" s="28" t="inlineStr">
        <is>
          <t>We zijn allemaal uit de Mijn vertrokken omdat we een comfortabel leven wilden met vers hooi en goed werk.</t>
        </is>
      </c>
      <c r="K24" s="75" t="inlineStr">
        <is>
          <t>Ens en vam anar de la Mina perquè volíem una vida còmoda, amb farratge fresc i feines honestes.</t>
        </is>
      </c>
      <c r="L24" s="75" t="inlineStr">
        <is>
          <t>탄광을 떠났을 때 모두가 바랐던 건 신선한 건초와 양질의 일자리가 있는 편안한 삶이었어.</t>
        </is>
      </c>
    </row>
    <row r="25">
      <c r="A25" s="22" t="inlineStr">
        <is>
          <t>SAY.Dialog:BigJob.183.Smart Ass</t>
        </is>
      </c>
      <c r="B25" s="123" t="n"/>
      <c r="C25" s="24" t="inlineStr">
        <is>
          <t>A life with no Machines and no violence.</t>
        </is>
      </c>
      <c r="D25" s="24" t="inlineStr">
        <is>
          <t>Una vida sin Máquinas ni violencia.</t>
        </is>
      </c>
      <c r="E25" s="61" t="inlineStr">
        <is>
          <t>Une vie sans Machines ni violence.</t>
        </is>
      </c>
      <c r="F25" s="74" t="inlineStr">
        <is>
          <t>Uma vida sem Máquinas nem violência.</t>
        </is>
      </c>
      <c r="G25" s="74" t="inlineStr">
        <is>
          <t>Una vita senza Macchine e senza violenza.</t>
        </is>
      </c>
      <c r="H25" s="74" t="inlineStr">
        <is>
          <t>Ein Leben ohne Maschinen und ohne Gewalt.</t>
        </is>
      </c>
      <c r="I25" s="27" t="inlineStr">
        <is>
          <t>Makinesiz ve şiddetsiz bir hayat.</t>
        </is>
      </c>
      <c r="J25" s="28" t="inlineStr">
        <is>
          <t>Een leven zonder Machines en zonder geweld.</t>
        </is>
      </c>
      <c r="K25" s="75" t="inlineStr">
        <is>
          <t>Una vida sense Màquines ni violència.</t>
        </is>
      </c>
      <c r="L25" s="75" t="inlineStr">
        <is>
          <t>기계와 폭력이 없는 삶.</t>
        </is>
      </c>
    </row>
    <row r="26">
      <c r="A26" s="22" t="inlineStr">
        <is>
          <t>SAY.Dialog:BigJob.184.Smart Ass</t>
        </is>
      </c>
      <c r="B26" s="123" t="n"/>
      <c r="C26" s="24" t="inlineStr">
        <is>
          <t>Believing in the existence of kind Humans is the only way to get what we want.</t>
        </is>
      </c>
      <c r="D26" s="24" t="inlineStr">
        <is>
          <t>Creer en la existencia de Humanos amables es la única forma que hay para llegar a lo que queremos.</t>
        </is>
      </c>
      <c r="E26" s="61" t="inlineStr">
        <is>
          <t>Il faut croire que de gentils Humains existent, c'est le seul moyen d'obtenir ce que l'on veut.</t>
        </is>
      </c>
      <c r="F26" s="74" t="inlineStr">
        <is>
          <t>Acreditar na existência de bons Humanos é o único jeito de conseguirmos o que queremos.</t>
        </is>
      </c>
      <c r="G26" s="74" t="inlineStr">
        <is>
          <t>Credere nell'esistenza di Umani gentili è l'unico modo per ottenere ciò che vogliamo.</t>
        </is>
      </c>
      <c r="H26" s="74" t="inlineStr">
        <is>
          <t>Nur wenn wir noch an freundliche Menschen glauben, können wir etwas erreichen.</t>
        </is>
      </c>
      <c r="I26" s="27" t="inlineStr">
        <is>
          <t xml:space="preserve">İstediğimizi elde etmek için tek yol, hala kibar İnsanlar'ın olduğuna inanmak. </t>
        </is>
      </c>
      <c r="J26" s="28" t="inlineStr">
        <is>
          <t>Geloven dat er vriendelijke Mensen bestaan is de enige manier om te krijgen wat we willen.</t>
        </is>
      </c>
      <c r="K26" s="75" t="inlineStr">
        <is>
          <t>Només si creiem en l'existència d'Humans amables podem aconseguir el que volem.</t>
        </is>
      </c>
      <c r="L26" s="75" t="inlineStr">
        <is>
          <t>착한 인간이 존재한다고 믿는 것이 우리가 원하는 걸 얻을 수 있는 유일한 길이야.</t>
        </is>
      </c>
    </row>
    <row r="27">
      <c r="A27" s="22" t="inlineStr">
        <is>
          <t>SAY.Dialog:BigJob.188.Big Ass</t>
        </is>
      </c>
      <c r="B27" s="123" t="n"/>
      <c r="C27" s="24" t="inlineStr">
        <is>
          <t>I'm not leaving the other Asses here to die, just so we can try to live in comfort.</t>
        </is>
      </c>
      <c r="D27" s="24" t="inlineStr">
        <is>
          <t>No voy a dejar que los otros Asnos mueran aquí, solo para que nosotros podamos vivir cómodamente.</t>
        </is>
      </c>
      <c r="E27" s="61" t="inlineStr">
        <is>
          <t>Je ne vais pas laisser mourir les autres Ânes, juste pour qu'on puisse vivre dans le confort.</t>
        </is>
      </c>
      <c r="F27" s="74" t="inlineStr">
        <is>
          <t>Não vou deixar os outros Asnos aqui para morrer, só para que poder viver em conforto.</t>
        </is>
      </c>
      <c r="G27" s="74" t="inlineStr">
        <is>
          <t>Non lascerò gli altri Asini qui a morire, solo per vivere una bella vita.</t>
        </is>
      </c>
      <c r="H27" s="74" t="inlineStr">
        <is>
          <t xml:space="preserve">Ich lasse die anderen Esel nicht hier im Stich, nur, damit wir bequem leben können. </t>
        </is>
      </c>
      <c r="I27" s="27" t="inlineStr">
        <is>
          <t>Biz gidip rahat içinde yaşayabilelim diye diğer Eşekler'i burada ölüme terk edemem.</t>
        </is>
      </c>
      <c r="J27" s="57" t="inlineStr">
        <is>
          <t>Ik laat de andere Ezels hier niet achter om te sterven, alleen maar zodat wij in comfort kunnen proberen te leven.</t>
        </is>
      </c>
      <c r="K27" s="75" t="inlineStr">
        <is>
          <t>No penso deixar que els altres Ases morin aquí, només per tractar de viure amb més comoditats.</t>
        </is>
      </c>
      <c r="L27" s="75" t="inlineStr">
        <is>
          <t>나는 우리만 편하게 살겠다고 다른 당나귀들을 여기서 죽게 놔두고 떠날 순 없어.</t>
        </is>
      </c>
    </row>
    <row r="28">
      <c r="A28" s="22" t="inlineStr">
        <is>
          <t>SAY.Dialog:BigJob.190.Smart Ass</t>
        </is>
      </c>
      <c r="B28" s="123" t="n"/>
      <c r="C28" s="24" t="inlineStr">
        <is>
          <t>Listen you oaf! That's not the PLAN!</t>
        </is>
      </c>
      <c r="D28" s="24" t="inlineStr">
        <is>
          <t>¡Escúchame, patán! ¡Ese no es el PLAN!</t>
        </is>
      </c>
      <c r="E28" s="61" t="inlineStr">
        <is>
          <t>Écoute, espèce de lourdaud! Ce n'est pas ça le PLAN!</t>
        </is>
      </c>
      <c r="F28" s="74" t="inlineStr">
        <is>
          <t>Escuta aqui, seu tonho! Isso náo é o PLANO!</t>
        </is>
      </c>
      <c r="G28" s="74" t="inlineStr">
        <is>
          <t>Ascoltami, babbeo! Non è questo il PIANO!</t>
        </is>
      </c>
      <c r="H28" s="74" t="inlineStr">
        <is>
          <t>Hör zu, du Trottel! Das ist nicht der PLAN!</t>
        </is>
      </c>
      <c r="I28" s="27" t="inlineStr">
        <is>
          <t>Bak gerizekalı! PLAN bu değil!</t>
        </is>
      </c>
      <c r="J28" s="57" t="inlineStr">
        <is>
          <t>Luister jij lomperik! Da's niet het PLAN!</t>
        </is>
      </c>
      <c r="K28" s="75" t="inlineStr">
        <is>
          <t>Escolta, beneit! Aquest no és el PLA!</t>
        </is>
      </c>
      <c r="L28" s="75" t="inlineStr">
        <is>
          <t>둔해 빠진 멍청아! 그냥 내가 세운 계획을 따라!</t>
        </is>
      </c>
    </row>
    <row r="29">
      <c r="A29" s="22" t="inlineStr">
        <is>
          <t>SAY.Dialog:BigJob.191.Smart Ass</t>
        </is>
      </c>
      <c r="B29" s="123" t="n"/>
      <c r="C29" s="24" t="inlineStr">
        <is>
          <t>I've run through every single possibility and there's NO VERSION where we get out of here alive by going backwards.</t>
        </is>
      </c>
      <c r="D29" s="24" t="inlineStr">
        <is>
          <t>Revisé todas las posibilidades y NO HAY NINGUNA VERSIÓN en la que salgamos con vida si volvemos a entrar.</t>
        </is>
      </c>
      <c r="E29" s="61" t="inlineStr">
        <is>
          <t>J'ai pensé à toutes les possibilités et il n'y a AUCUNE POSSIBILITÉS que nous sortons d'ici vivants en revenant en arrière.</t>
        </is>
      </c>
      <c r="F29" s="74" t="inlineStr">
        <is>
          <t>Analisei todas as possibilidades e NÃO EXISTE VERSÃO em que a gente sai daqui com vida se a gente voltar.</t>
        </is>
      </c>
      <c r="G29" s="74" t="inlineStr">
        <is>
          <t>Ho analizzato ogni singola possibilità e non c'è ALCUNA VERSIONE del Piano in cui ne usciamo tutti vivi, tornando indietro.</t>
        </is>
      </c>
      <c r="H29" s="74" t="inlineStr">
        <is>
          <t>Ich bin jede Möglichkeit durchgegangen und es gibt KEINE VERSION, in der wir hier rauskommen, indem wir rückwärtsgehen.</t>
        </is>
      </c>
      <c r="I29" s="27" t="inlineStr">
        <is>
          <t>Her türlü olasılığı düşündüm ve geriye dönerek buradan sağ salim çıkabileceğimiz HİÇBİR SEÇENEK yok.</t>
        </is>
      </c>
      <c r="J29" s="28" t="inlineStr">
        <is>
          <t>Ik heb élke mogelijkheid doorlopen en er is GEEN ENKELE versie waarin we hier levend uitgeraken door achteruit te gaan.</t>
        </is>
      </c>
      <c r="K29" s="75" t="inlineStr">
        <is>
          <t>He analitzat totes les possibilitats i NO HI HA CAP VERSIÓ on puguem sortir vius d'aquí si tornem enrere.</t>
        </is>
      </c>
      <c r="L29" s="75" t="inlineStr">
        <is>
          <t xml:space="preserve">난 모든 가능성을 따져봤어. 우리가 되돌아 가면 살아 나갈 수 있는 방법은 없어! </t>
        </is>
      </c>
    </row>
    <row r="30">
      <c r="A30" s="22" t="inlineStr">
        <is>
          <t>SAY.Dialog:BigJob.193.Big Ass</t>
        </is>
      </c>
      <c r="B30" s="123" t="inlineStr">
        <is>
          <t>Jump to line 31 or line 34.</t>
        </is>
      </c>
      <c r="C30" s="24" t="inlineStr">
        <is>
          <t>Then I'll go back, alone.</t>
        </is>
      </c>
      <c r="D30" s="24" t="inlineStr">
        <is>
          <t>Entonces volveré yo solo.</t>
        </is>
      </c>
      <c r="E30" s="61" t="inlineStr">
        <is>
          <t>Alors je vais y retourner, seul.</t>
        </is>
      </c>
      <c r="F30" s="74" t="inlineStr">
        <is>
          <t>Então vou sozinho.</t>
        </is>
      </c>
      <c r="G30" s="74" t="inlineStr">
        <is>
          <t>Allora tornerò indietro solo io.</t>
        </is>
      </c>
      <c r="H30" s="74" t="inlineStr">
        <is>
          <t>Dann geh' ich eben allein zurück.</t>
        </is>
      </c>
      <c r="I30" s="27" t="inlineStr">
        <is>
          <t xml:space="preserve">O zaman ben tek geri dönerim. </t>
        </is>
      </c>
      <c r="J30" s="57" t="inlineStr">
        <is>
          <t>Dan ga ik alleen terug.</t>
        </is>
      </c>
      <c r="K30" s="75" t="inlineStr">
        <is>
          <t>Doncs tornaré enrere tot sol.</t>
        </is>
      </c>
      <c r="L30" s="75" t="inlineStr">
        <is>
          <t>그럼 나 혼자 돌아갈게.</t>
        </is>
      </c>
    </row>
    <row r="31">
      <c r="A31" s="22" t="inlineStr">
        <is>
          <t>SAY.Dialog:BigJob.174.Kick Ass</t>
        </is>
      </c>
      <c r="B31" s="128" t="inlineStr">
        <is>
          <t>Branch 2.1. This is said if Sad is not present.</t>
        </is>
      </c>
      <c r="C31" s="24" t="inlineStr">
        <is>
          <t>@#$%&amp;! If you go back—the Humans will KILL you!</t>
        </is>
      </c>
      <c r="D31" s="24" t="inlineStr">
        <is>
          <t>¡@#$%&amp;! Si regresas—¡los HUMANOS te ASESINARÁN!</t>
        </is>
      </c>
      <c r="E31" s="61" t="inlineStr">
        <is>
          <t>@#$%&amp;! Si tu y retournes, les Humains vont te tuer!</t>
        </is>
      </c>
      <c r="F31" s="74" t="inlineStr">
        <is>
          <t>@#$%&amp;! Se você voltar — os Humanos vão te MATAR!</t>
        </is>
      </c>
      <c r="G31" s="74" t="inlineStr">
        <is>
          <t>@#$%&amp;! Se torni indietro—gli Umani ti UCCIDERANNO!</t>
        </is>
      </c>
      <c r="H31" s="127" t="inlineStr">
        <is>
          <t>@#$%&amp;! Wenn du zurückgehst, werden die Menschen dich TÖTEN!</t>
        </is>
      </c>
      <c r="I31" s="27" t="inlineStr">
        <is>
          <t>@#$%&amp;! Eğer geri gidersen... İnsanlar seni ÖLDÜRÜR!</t>
        </is>
      </c>
      <c r="J31" s="28" t="inlineStr">
        <is>
          <t>@#$%&amp;! Als ge teruggaat—dan VERMOORDEN de Mensen u!</t>
        </is>
      </c>
      <c r="K31" s="24" t="inlineStr">
        <is>
          <t>@#$%&amp;! Si tornes enrere—els Humans et MATARAN!</t>
        </is>
      </c>
      <c r="L31" s="75" t="inlineStr">
        <is>
          <t>@#$%&amp;! 돌아가면 인간들이 너를 죽인다고!</t>
        </is>
      </c>
    </row>
    <row r="32">
      <c r="A32" s="22" t="inlineStr">
        <is>
          <t>SAY.Dialog:BigJob.175.Kick Ass</t>
        </is>
      </c>
      <c r="B32" s="128" t="n"/>
      <c r="C32" s="24" t="inlineStr">
        <is>
          <t>And your Soul will be STUCK here!</t>
        </is>
      </c>
      <c r="D32" s="24" t="inlineStr">
        <is>
          <t>¡Y tu Alma quedará aquí ATRAPADA!</t>
        </is>
      </c>
      <c r="E32" s="61" t="inlineStr">
        <is>
          <t>Et pis ton Âme va rester coincée ici!</t>
        </is>
      </c>
      <c r="F32" s="74" t="inlineStr">
        <is>
          <t>E sua Alma vai ficar PRESA aqui!</t>
        </is>
      </c>
      <c r="G32" s="74" t="inlineStr">
        <is>
          <t>E la tua Anima rimarrà BLOCCATA qui!</t>
        </is>
      </c>
      <c r="H32" s="74" t="inlineStr">
        <is>
          <t>Und deine Seele wird hier drin GEFANGEN bleiben!</t>
        </is>
      </c>
      <c r="I32" s="27" t="inlineStr">
        <is>
          <t>Ve Ruh'un burada SIKIŞIP kalır!</t>
        </is>
      </c>
      <c r="J32" s="57" t="inlineStr">
        <is>
          <t>En uw Ziel zal hier VAST blijven zitten!</t>
        </is>
      </c>
      <c r="K32" s="75" t="inlineStr">
        <is>
          <t>I la teva Ànima es quedarà aquí ATRAPADA!</t>
        </is>
      </c>
      <c r="L32" s="75" t="inlineStr">
        <is>
          <t>그리고 너의 영혼은 영영 여기 갇히게 될 거라고!</t>
        </is>
      </c>
    </row>
    <row r="33">
      <c r="A33" s="22" t="inlineStr">
        <is>
          <t>SAY.Dialog:BigJob.177.Kick Ass</t>
        </is>
      </c>
      <c r="B33" s="128" t="inlineStr">
        <is>
          <t>Jump to line 37.</t>
        </is>
      </c>
      <c r="C33" s="24" t="inlineStr">
        <is>
          <t>Comrade, what if Smart is RIGHT?</t>
        </is>
      </c>
      <c r="D33" s="24" t="inlineStr">
        <is>
          <t>Camarada, ¿y si Asturra tiene RAZÓN?</t>
        </is>
      </c>
      <c r="E33" s="61" t="inlineStr">
        <is>
          <t>Camarade, peut-être qu'Intellig-ânne a raison?</t>
        </is>
      </c>
      <c r="F33" s="74" t="inlineStr">
        <is>
          <t>Companheiro, e se Astuta estiver CERTA?</t>
        </is>
      </c>
      <c r="G33" s="74" t="inlineStr">
        <is>
          <t>Compagno, e se Furba avesse RAGIONE?</t>
        </is>
      </c>
      <c r="H33" s="74" t="inlineStr">
        <is>
          <t>Genosse, was, wenn Klug-Eselin RECHT hat?</t>
        </is>
      </c>
      <c r="I33" s="27" t="inlineStr">
        <is>
          <t>Yoldaş, ya Bilmiş HAKLIYSA?</t>
        </is>
      </c>
      <c r="J33" s="28" t="inlineStr">
        <is>
          <t>Kameraad, wa als Slimme GELIJK heeft?!</t>
        </is>
      </c>
      <c r="K33" s="75" t="inlineStr">
        <is>
          <t>Camarada, i si la Llestase té RAÓ?</t>
        </is>
      </c>
      <c r="L33" s="75" t="inlineStr">
        <is>
          <t>동지, 잘난 나귀 말이 맞다면 어떡할거야?</t>
        </is>
      </c>
    </row>
    <row r="34">
      <c r="A34" s="22" t="inlineStr">
        <is>
          <t>SAY.Dialog:BigJob.170.Sad Ass</t>
        </is>
      </c>
      <c r="B34" s="125" t="inlineStr">
        <is>
          <t>Branch 2.2. This is said if Sad is present.</t>
        </is>
      </c>
      <c r="C34" s="24" t="inlineStr">
        <is>
          <t>But... if you go back—the Humans'll kill you.</t>
        </is>
      </c>
      <c r="D34" s="24" t="inlineStr">
        <is>
          <t>Pero... si regresas—los Humanos te asesinarán.</t>
        </is>
      </c>
      <c r="E34" s="61" t="inlineStr">
        <is>
          <t>Mais... si tu y retournes—les Humains te tueront.</t>
        </is>
      </c>
      <c r="F34" s="74" t="inlineStr">
        <is>
          <t>Mas... se você voltar — os Humanos vão te matar.</t>
        </is>
      </c>
      <c r="G34" s="74" t="inlineStr">
        <is>
          <t>Ma... se torni indietro—gli Umani ti uccideranno.</t>
        </is>
      </c>
      <c r="H34" s="74" t="inlineStr">
        <is>
          <t>Aber... wenn du zurückgehst, werden die Menschen dich töten.</t>
        </is>
      </c>
      <c r="I34" s="27" t="inlineStr">
        <is>
          <t>Ama...geri dönersen İnsanlar seni öldürür.</t>
        </is>
      </c>
      <c r="J34" s="57" t="inlineStr">
        <is>
          <t>Maar... als je teruggaat—de Mensen gaan je doodmaken.</t>
        </is>
      </c>
      <c r="K34" s="75" t="inlineStr">
        <is>
          <t>Però... si tornes enrere—els Humans et mataran.</t>
        </is>
      </c>
      <c r="L34" s="75" t="inlineStr">
        <is>
          <t>하지만...돌아가면 인간들이 너를 죽일 거야.</t>
        </is>
      </c>
    </row>
    <row r="35">
      <c r="A35" s="22" t="inlineStr">
        <is>
          <t>SAY.Dialog:BigJob.172.Sad Ass</t>
        </is>
      </c>
      <c r="B35" s="125" t="n"/>
      <c r="C35" s="24" t="inlineStr">
        <is>
          <t>And your Soul will be stuck here... *whimper*</t>
        </is>
      </c>
      <c r="D35" s="24" t="inlineStr">
        <is>
          <t>Y tu Alma se quedará atrapada aquí... *solloza*</t>
        </is>
      </c>
      <c r="E35" s="61" t="inlineStr">
        <is>
          <t>Et ton Âme sera coincée ici... *bouhouhou*</t>
        </is>
      </c>
      <c r="F35" s="74" t="inlineStr">
        <is>
          <t>E sua Alma vai ficar presa aqui... *buááá*</t>
        </is>
      </c>
      <c r="G35" s="74" t="inlineStr">
        <is>
          <t>E la tua Anima rimarrà BLOCCATA qui... *sob*</t>
        </is>
      </c>
      <c r="H35" s="74" t="inlineStr">
        <is>
          <t>Und deine Seele bleibt hier drin gefangen... *wimmer*</t>
        </is>
      </c>
      <c r="I35" s="27" t="inlineStr">
        <is>
          <t>Ve Ruh'un burada sıkışıp kalır... *ühü*</t>
        </is>
      </c>
      <c r="J35" s="28" t="inlineStr">
        <is>
          <t>En je Ziel zal hier vastzitten... *boe-hoe-hoe*</t>
        </is>
      </c>
      <c r="K35" s="75" t="inlineStr">
        <is>
          <t>I la teva Ànima es quedarà aquí atrapada... *ploriqueja*</t>
        </is>
      </c>
      <c r="L35" s="75" t="inlineStr">
        <is>
          <t>그리고 너의 영혼은 영영 여기 갇히게 될 거야...*흑흑*</t>
        </is>
      </c>
    </row>
    <row r="36">
      <c r="A36" s="22" t="inlineStr">
        <is>
          <t>SAY.Dialog:BigJob.173.Kick Ass</t>
        </is>
      </c>
      <c r="B36" s="125" t="inlineStr">
        <is>
          <t>Jump to line 37.</t>
        </is>
      </c>
      <c r="C36" s="24" t="inlineStr">
        <is>
          <t>Comrade, what if Smart is RIGHT?</t>
        </is>
      </c>
      <c r="D36" s="24" t="inlineStr">
        <is>
          <t>Camarada, ¿y si Asturra tiene RAZÓN?</t>
        </is>
      </c>
      <c r="E36" s="61" t="inlineStr">
        <is>
          <t>Camarade, peut-être qu'Intellig-ânne a raison?</t>
        </is>
      </c>
      <c r="F36" s="74" t="inlineStr">
        <is>
          <t>Companheiro, e se Astuta estiver CERTA?</t>
        </is>
      </c>
      <c r="G36" s="74" t="inlineStr">
        <is>
          <t>Compagno, e se Furba avesse RAGIONE?</t>
        </is>
      </c>
      <c r="H36" s="74" t="inlineStr">
        <is>
          <t>Genosse, was, wenn Klug-Eselin RECHT hat?</t>
        </is>
      </c>
      <c r="I36" s="27" t="inlineStr">
        <is>
          <t>Yoldaş, ya Bilmiş HAKLIYSA?</t>
        </is>
      </c>
      <c r="J36" s="28" t="inlineStr">
        <is>
          <t>Kameraad, wa als Slimme GELIJK heeft?!</t>
        </is>
      </c>
      <c r="K36" s="75" t="inlineStr">
        <is>
          <t>Camarada, i si la Llestase té RAÓ?</t>
        </is>
      </c>
      <c r="L36" s="75" t="inlineStr">
        <is>
          <t>동지, 잘난 나귀 말이 맞다면 어쩔건데?</t>
        </is>
      </c>
    </row>
    <row r="37">
      <c r="A37" s="22" t="inlineStr">
        <is>
          <t>SAY.Dialog:BigJob.158.Big Ass</t>
        </is>
      </c>
      <c r="B37" s="123" t="inlineStr">
        <is>
          <t>Branches (2.1, 2.2) converge.</t>
        </is>
      </c>
      <c r="C37" s="24" t="inlineStr">
        <is>
          <t>You don't have to join me.</t>
        </is>
      </c>
      <c r="D37" s="24" t="inlineStr">
        <is>
          <t>No tienen que unirse a mí.</t>
        </is>
      </c>
      <c r="E37" s="61" t="inlineStr">
        <is>
          <t>T'es pas obligé de te joindre à moi.</t>
        </is>
      </c>
      <c r="F37" s="74" t="inlineStr">
        <is>
          <t>Vocês não precisam vir comigo.</t>
        </is>
      </c>
      <c r="G37" s="74" t="inlineStr">
        <is>
          <t>Non dovete seguirmi.</t>
        </is>
      </c>
      <c r="H37" s="74" t="inlineStr">
        <is>
          <t>Ihr müsst mir nicht folgen.</t>
        </is>
      </c>
      <c r="I37" s="27" t="inlineStr">
        <is>
          <t>Benimle gelmek zorunda değilsiniz.</t>
        </is>
      </c>
      <c r="J37" s="57" t="inlineStr">
        <is>
          <t>Ge moet niet met mij meekomen.</t>
        </is>
      </c>
      <c r="K37" s="75" t="inlineStr">
        <is>
          <t>No cal que vingueu amb mi.</t>
        </is>
      </c>
      <c r="L37" s="75" t="inlineStr">
        <is>
          <t>너희는 같이 오지 않아도 돼.</t>
        </is>
      </c>
    </row>
    <row r="38">
      <c r="A38" s="22" t="inlineStr">
        <is>
          <t>SAY.Dialog:BigJob.159.Big Ass</t>
        </is>
      </c>
      <c r="B38" s="123" t="n"/>
      <c r="C38" s="24" t="inlineStr">
        <is>
          <t>But this is something I must do.</t>
        </is>
      </c>
      <c r="D38" s="24" t="inlineStr">
        <is>
          <t>Pero esto es algo que debo hacer.</t>
        </is>
      </c>
      <c r="E38" s="61" t="inlineStr">
        <is>
          <t>Mais c'est quelque chose que je dois faire.</t>
        </is>
      </c>
      <c r="F38" s="74" t="inlineStr">
        <is>
          <t>Mas isso é algo que eu preciso fazer.</t>
        </is>
      </c>
      <c r="G38" s="74" t="inlineStr">
        <is>
          <t>Ma è qualcosa che devo fare.</t>
        </is>
      </c>
      <c r="H38" s="74" t="inlineStr">
        <is>
          <t>Aber das ist etwas, was ich tun muss.</t>
        </is>
      </c>
      <c r="I38" s="27" t="inlineStr">
        <is>
          <t xml:space="preserve">Ama yapmam gereken şey bu. </t>
        </is>
      </c>
      <c r="J38" s="28" t="inlineStr">
        <is>
          <t>Maar dit is iets wat ik moet doen.</t>
        </is>
      </c>
      <c r="K38" s="61" t="inlineStr">
        <is>
          <t>Però ho he de fer.</t>
        </is>
      </c>
      <c r="L38" s="75" t="inlineStr">
        <is>
          <t>하지만 나는 이 일을 하지 않으면 안 돼.</t>
        </is>
      </c>
    </row>
    <row r="39">
      <c r="A39" s="22" t="inlineStr">
        <is>
          <t>SAY.Dialog:BigJob.160.Big Ass</t>
        </is>
      </c>
      <c r="B39" s="123" t="n"/>
      <c r="C39" s="24" t="inlineStr">
        <is>
          <t>Before I die, I need to make an impact.</t>
        </is>
      </c>
      <c r="D39" s="24" t="inlineStr">
        <is>
          <t>Antes de morir, necesito generar un impacto.</t>
        </is>
      </c>
      <c r="E39" s="61" t="inlineStr">
        <is>
          <t>Avant de mourir, je veux avoir un impact.</t>
        </is>
      </c>
      <c r="F39" s="74" t="inlineStr">
        <is>
          <t>Antes de eu morrer, preciso causar um impacto.</t>
        </is>
      </c>
      <c r="G39" s="74" t="inlineStr">
        <is>
          <t>Prima di morire, devo fare la differenza.</t>
        </is>
      </c>
      <c r="H39" s="74" t="inlineStr">
        <is>
          <t>Bevor ich sterbe, muss ich etwas bewirken.</t>
        </is>
      </c>
      <c r="I39" s="27" t="inlineStr">
        <is>
          <t>Ölmeden önce, iyi bir etki bırakmam gerek.</t>
        </is>
      </c>
      <c r="J39" s="28" t="inlineStr">
        <is>
          <t>Voor ik sterf, moet ik iets groots betekenen.</t>
        </is>
      </c>
      <c r="K39" s="75" t="inlineStr">
        <is>
          <t>Abans de morir, he de fer alguna cosa significativa.</t>
        </is>
      </c>
      <c r="L39" s="75" t="inlineStr">
        <is>
          <t>죽기 전에 세상을 바꿀 의미가 있는 일을 하고 싶어.</t>
        </is>
      </c>
    </row>
    <row r="40">
      <c r="A40" s="22" t="inlineStr">
        <is>
          <t>SAY.Dialog:BigJob.163.Smart Ass</t>
        </is>
      </c>
      <c r="B40" s="123" t="inlineStr">
        <is>
          <t>Jump to line 41 or line 43.</t>
        </is>
      </c>
      <c r="C40" s="24" t="inlineStr">
        <is>
          <t>We're not responsible for the others! You hear me?!?</t>
        </is>
      </c>
      <c r="D40" s="24" t="inlineStr">
        <is>
          <t>¡No somos responsables de los demás! ¿¡¿Me escuchas?!?</t>
        </is>
      </c>
      <c r="E40" s="61" t="inlineStr">
        <is>
          <t>Tu n'es pas responsables des autres! Tu m'entends?!?</t>
        </is>
      </c>
      <c r="F40" s="74" t="inlineStr">
        <is>
          <t>Não somos responsáveis pelos outros! Entendeu?!?!</t>
        </is>
      </c>
      <c r="G40" s="74" t="inlineStr">
        <is>
          <t>Non siamo responsabili per gli altri! Mi hai sentita?!?</t>
        </is>
      </c>
      <c r="H40" s="74" t="inlineStr">
        <is>
          <t>Wir sind nicht verantwortlich für die anderen! Hörst du?!?</t>
        </is>
      </c>
      <c r="I40" s="27" t="inlineStr">
        <is>
          <t>Diğerlerinden sorumlu değiliz! Anlıyor musun?!?</t>
        </is>
      </c>
      <c r="J40" s="57" t="inlineStr">
        <is>
          <t>Wij zijn niet verantwoordelijk voor de anderen! Hoor je mij?!?</t>
        </is>
      </c>
      <c r="K40" s="75" t="inlineStr">
        <is>
          <t>No som responsables del que passi als altres! Em sents?!?</t>
        </is>
      </c>
      <c r="L40" s="75" t="inlineStr">
        <is>
          <t>다른 당나귀들까지 챙길 책임은 없다고! 내 말 안들려?!?</t>
        </is>
      </c>
    </row>
    <row r="41">
      <c r="A41" s="22" t="inlineStr">
        <is>
          <t>MENU.Dialog:BigJob.264</t>
        </is>
      </c>
      <c r="B41" s="128" t="inlineStr">
        <is>
          <t>Dialogue option 3.1.</t>
        </is>
      </c>
      <c r="C41" s="24" t="inlineStr">
        <is>
          <t>I know... but I choose to be.</t>
        </is>
      </c>
      <c r="D41" s="24" t="inlineStr">
        <is>
          <t>Lo sé... pero yo elijo serlo.</t>
        </is>
      </c>
      <c r="E41" s="61" t="inlineStr">
        <is>
          <t>Je sais... mais je choisis de l'être.</t>
        </is>
      </c>
      <c r="F41" s="74" t="inlineStr">
        <is>
          <t>Eu sei... Mas eu escolho ser.</t>
        </is>
      </c>
      <c r="G41" s="74" t="inlineStr">
        <is>
          <t>Lo so... ma io ho deciso di esserlo.</t>
        </is>
      </c>
      <c r="H41" s="74" t="inlineStr">
        <is>
          <t>Ich weiß... ich will es aber sein.</t>
        </is>
      </c>
      <c r="I41" s="27" t="inlineStr">
        <is>
          <t>Biliyorum... Ama ben bunu seçiyorum.</t>
        </is>
      </c>
      <c r="J41" s="28" t="inlineStr">
        <is>
          <t>Ik weet het... maar ik kies ervoor om het wel te zijn.</t>
        </is>
      </c>
      <c r="K41" s="61" t="inlineStr">
        <is>
          <t>Ho sé... però decideixo ser-ne.</t>
        </is>
      </c>
      <c r="L41" s="75" t="inlineStr">
        <is>
          <t>알아...하지만 난 책임지기로 마음을 정했어.</t>
        </is>
      </c>
    </row>
    <row r="42">
      <c r="A42" s="22" t="inlineStr">
        <is>
          <t>SAY.Dialog:BigJob.267.Big Ass</t>
        </is>
      </c>
      <c r="B42" s="128" t="inlineStr">
        <is>
          <t>End of scene.</t>
        </is>
      </c>
      <c r="C42" s="24" t="inlineStr">
        <is>
          <t>I know... but I choose to be.</t>
        </is>
      </c>
      <c r="D42" s="24" t="inlineStr">
        <is>
          <t>Lo sé... pero yo elijo serlo.</t>
        </is>
      </c>
      <c r="E42" s="61" t="inlineStr">
        <is>
          <t>Je sais... mais je choisis de l'être.</t>
        </is>
      </c>
      <c r="F42" s="74" t="inlineStr">
        <is>
          <t>Eu sei... Mas eu escolho ser.</t>
        </is>
      </c>
      <c r="G42" s="74" t="inlineStr">
        <is>
          <t>Lo so... ma io ho deciso di esserlo.</t>
        </is>
      </c>
      <c r="H42" s="74" t="inlineStr">
        <is>
          <t>Ich weiß... ich will es aber sein.</t>
        </is>
      </c>
      <c r="I42" s="27" t="inlineStr">
        <is>
          <t>Biliyorum... Ama ben bunu seçiyorum.</t>
        </is>
      </c>
      <c r="J42" s="28" t="inlineStr">
        <is>
          <t>Ik weet het... maar ik kies ervoor om dat te zijn.</t>
        </is>
      </c>
      <c r="K42" s="61" t="inlineStr">
        <is>
          <t>Ho sé... però decideixo ser-ne.</t>
        </is>
      </c>
      <c r="L42" s="75" t="inlineStr">
        <is>
          <t>알아...하지만 난 책임지기로 마음을 정했어.</t>
        </is>
      </c>
    </row>
    <row r="43">
      <c r="A43" s="22" t="inlineStr">
        <is>
          <t>MENU.Dialog:BigJob.265</t>
        </is>
      </c>
      <c r="B43" s="125" t="inlineStr">
        <is>
          <t>Dialogue option 3.2.</t>
        </is>
      </c>
      <c r="C43" s="24" t="inlineStr">
        <is>
          <t>Goodbye, Comrades.</t>
        </is>
      </c>
      <c r="D43" s="24" t="inlineStr">
        <is>
          <t>Adiós, Camaradas.</t>
        </is>
      </c>
      <c r="E43" s="61" t="inlineStr">
        <is>
          <t>Au revoir, Camarades.</t>
        </is>
      </c>
      <c r="F43" s="74" t="inlineStr">
        <is>
          <t>Adeus, Companheiros.</t>
        </is>
      </c>
      <c r="G43" s="74" t="inlineStr">
        <is>
          <t>Addio, Compagni.</t>
        </is>
      </c>
      <c r="H43" s="74" t="inlineStr">
        <is>
          <t>Lebt wohl, Genossen.</t>
        </is>
      </c>
      <c r="I43" s="27" t="inlineStr">
        <is>
          <t>Hoşçakalın, Yoldaşlar.</t>
        </is>
      </c>
      <c r="J43" s="28" t="inlineStr">
        <is>
          <t>Vaarwel, Kameraden.</t>
        </is>
      </c>
      <c r="K43" s="75" t="inlineStr">
        <is>
          <t>Adeu, Camarades.</t>
        </is>
      </c>
      <c r="L43" s="75" t="inlineStr">
        <is>
          <t>동지들, 안녕.</t>
        </is>
      </c>
    </row>
    <row r="44">
      <c r="A44" s="22" t="inlineStr">
        <is>
          <t>SAY.Dialog:BigJob.271.Big Ass</t>
        </is>
      </c>
      <c r="B44" s="125" t="inlineStr">
        <is>
          <t>End of scene.</t>
        </is>
      </c>
      <c r="C44" s="24" t="inlineStr">
        <is>
          <t>Goodbye, Comrades.</t>
        </is>
      </c>
      <c r="D44" s="24" t="inlineStr">
        <is>
          <t>Adiós, Camaradas.</t>
        </is>
      </c>
      <c r="E44" s="61" t="inlineStr">
        <is>
          <t>Au revoir, Camarades.</t>
        </is>
      </c>
      <c r="F44" s="74" t="inlineStr">
        <is>
          <t>Adeus, Companheiros.</t>
        </is>
      </c>
      <c r="G44" s="74" t="inlineStr">
        <is>
          <t>Addio, Compagni.</t>
        </is>
      </c>
      <c r="H44" s="74" t="inlineStr">
        <is>
          <t>Lebt wohl, Genossen.</t>
        </is>
      </c>
      <c r="I44" s="27" t="inlineStr">
        <is>
          <t>Hoşçakalın, Yoldaşlar.</t>
        </is>
      </c>
      <c r="J44" s="28" t="inlineStr">
        <is>
          <t>Vaarwel, Kameraden.</t>
        </is>
      </c>
      <c r="K44" s="75" t="inlineStr">
        <is>
          <t>Adeu, Camarades.</t>
        </is>
      </c>
      <c r="L44" s="75" t="inlineStr">
        <is>
          <t>동지들, 안녕.</t>
        </is>
      </c>
    </row>
    <row r="45">
      <c r="B45" s="129" t="n"/>
      <c r="C45" s="33" t="n"/>
      <c r="D45" s="33" t="n"/>
      <c r="E45" s="61" t="n"/>
      <c r="F45" s="74" t="n"/>
      <c r="G45" s="74" t="n"/>
      <c r="H45" s="74" t="n"/>
      <c r="I45" s="27" t="n"/>
      <c r="J45" s="35" t="n"/>
      <c r="K45" s="75" t="n"/>
      <c r="L45" s="96" t="n"/>
    </row>
    <row r="46">
      <c r="B46" s="129" t="n"/>
      <c r="C46" s="33" t="n"/>
      <c r="D46" s="33" t="n"/>
      <c r="E46" s="61" t="n"/>
      <c r="F46" s="74" t="n"/>
      <c r="G46" s="74" t="n"/>
      <c r="H46" s="74" t="n"/>
      <c r="I46" s="27" t="n"/>
      <c r="J46" s="35" t="n"/>
      <c r="K46" s="75" t="n"/>
      <c r="L46" s="96" t="n"/>
    </row>
    <row r="47">
      <c r="B47" s="129" t="n"/>
      <c r="C47" s="33" t="n"/>
      <c r="D47" s="33" t="n"/>
      <c r="E47" s="61" t="n"/>
      <c r="F47" s="74" t="n"/>
      <c r="G47" s="74" t="n"/>
      <c r="H47" s="74" t="n"/>
      <c r="I47" s="27" t="n"/>
      <c r="J47" s="35" t="n"/>
      <c r="K47" s="75" t="n"/>
      <c r="L47" s="96" t="n"/>
    </row>
    <row r="48">
      <c r="B48" s="129" t="n"/>
      <c r="C48" s="33" t="n"/>
      <c r="D48" s="33" t="n"/>
      <c r="E48" s="61" t="n"/>
      <c r="F48" s="74" t="n"/>
      <c r="G48" s="74" t="n"/>
      <c r="H48" s="74" t="n"/>
      <c r="I48" s="27" t="n"/>
      <c r="J48" s="35" t="n"/>
      <c r="K48" s="61" t="n"/>
      <c r="L48" s="96" t="n"/>
    </row>
    <row r="49">
      <c r="B49" s="129" t="n"/>
      <c r="C49" s="33" t="n"/>
      <c r="D49" s="33" t="n"/>
      <c r="E49" s="61" t="n"/>
      <c r="F49" s="74" t="n"/>
      <c r="G49" s="74" t="n"/>
      <c r="H49" s="74" t="n"/>
      <c r="I49" s="27" t="n"/>
      <c r="J49" s="35" t="n"/>
      <c r="K49" s="75" t="n"/>
      <c r="L49" s="96" t="n"/>
    </row>
    <row r="50">
      <c r="B50" s="129" t="n"/>
      <c r="C50" s="33" t="n"/>
      <c r="D50" s="33" t="n"/>
      <c r="E50" s="61" t="n"/>
      <c r="F50" s="74" t="n"/>
      <c r="G50" s="74" t="n"/>
      <c r="H50" s="74" t="n"/>
      <c r="I50" s="27" t="n"/>
      <c r="J50" s="35" t="n"/>
      <c r="K50" s="75" t="n"/>
      <c r="L50" s="96" t="n"/>
    </row>
    <row r="51">
      <c r="B51" s="129" t="n"/>
      <c r="C51" s="33" t="n"/>
      <c r="D51" s="33" t="n"/>
      <c r="E51" s="61" t="n"/>
      <c r="F51" s="74" t="n"/>
      <c r="G51" s="74" t="n"/>
      <c r="H51" s="74" t="n"/>
      <c r="I51" s="27" t="n"/>
      <c r="J51" s="35" t="n"/>
      <c r="K51" s="75" t="n"/>
      <c r="L51" s="96" t="n"/>
    </row>
    <row r="52">
      <c r="B52" s="129" t="n"/>
      <c r="C52" s="33" t="n"/>
      <c r="D52" s="33" t="n"/>
      <c r="E52" s="61" t="n"/>
      <c r="F52" s="74" t="n"/>
      <c r="G52" s="74" t="n"/>
      <c r="H52" s="74" t="n"/>
      <c r="I52" s="27" t="n"/>
      <c r="J52" s="35" t="n"/>
      <c r="K52" s="75" t="n"/>
      <c r="L52" s="96" t="n"/>
    </row>
    <row r="53">
      <c r="B53" s="129" t="n"/>
      <c r="C53" s="33" t="n"/>
      <c r="D53" s="33" t="n"/>
      <c r="E53" s="61" t="n"/>
      <c r="F53" s="74" t="n"/>
      <c r="G53" s="74" t="n"/>
      <c r="H53" s="74" t="n"/>
      <c r="I53" s="27" t="n"/>
      <c r="J53" s="35" t="n"/>
      <c r="K53" s="75" t="n"/>
      <c r="L53" s="96" t="n"/>
    </row>
    <row r="54">
      <c r="B54" s="129" t="n"/>
      <c r="C54" s="33" t="n"/>
      <c r="D54" s="33" t="n"/>
      <c r="E54" s="61" t="n"/>
      <c r="F54" s="74" t="n"/>
      <c r="G54" s="74" t="n"/>
      <c r="H54" s="74" t="n"/>
      <c r="I54" s="27" t="n"/>
      <c r="J54" s="35" t="n"/>
      <c r="K54" s="75" t="n"/>
      <c r="L54" s="96" t="n"/>
    </row>
    <row r="55">
      <c r="B55" s="129" t="n"/>
      <c r="C55" s="33" t="n"/>
      <c r="D55" s="33" t="n"/>
      <c r="E55" s="61" t="n"/>
      <c r="F55" s="74" t="n"/>
      <c r="G55" s="74" t="n"/>
      <c r="H55" s="74" t="n"/>
      <c r="I55" s="27" t="n"/>
      <c r="J55" s="35" t="n"/>
      <c r="K55" s="75" t="n"/>
      <c r="L55" s="96" t="n"/>
    </row>
    <row r="56">
      <c r="B56" s="129" t="n"/>
      <c r="C56" s="33" t="n"/>
      <c r="D56" s="33" t="n"/>
      <c r="E56" s="61" t="n"/>
      <c r="F56" s="74" t="n"/>
      <c r="G56" s="74" t="n"/>
      <c r="H56" s="74" t="n"/>
      <c r="I56" s="27" t="n"/>
      <c r="J56" s="35" t="n"/>
      <c r="K56" s="75" t="n"/>
      <c r="L56" s="96" t="n"/>
    </row>
    <row r="57">
      <c r="B57" s="129" t="n"/>
      <c r="C57" s="33" t="n"/>
      <c r="D57" s="33" t="n"/>
      <c r="E57" s="61" t="n"/>
      <c r="F57" s="74" t="n"/>
      <c r="G57" s="74" t="n"/>
      <c r="H57" s="74" t="n"/>
      <c r="I57" s="27" t="n"/>
      <c r="J57" s="35" t="n"/>
      <c r="K57" s="75" t="n"/>
      <c r="L57" s="96" t="n"/>
    </row>
    <row r="58">
      <c r="B58" s="129" t="n"/>
      <c r="C58" s="33" t="n"/>
      <c r="D58" s="33" t="n"/>
      <c r="E58" s="61" t="n"/>
      <c r="F58" s="74" t="n"/>
      <c r="G58" s="74" t="n"/>
      <c r="H58" s="74" t="n"/>
      <c r="I58" s="27" t="n"/>
      <c r="J58" s="35" t="n"/>
      <c r="K58" s="75" t="n"/>
      <c r="L58" s="96" t="n"/>
    </row>
    <row r="59">
      <c r="B59" s="129" t="n"/>
      <c r="C59" s="33" t="n"/>
      <c r="D59" s="33" t="n"/>
      <c r="E59" s="61" t="n"/>
      <c r="F59" s="74" t="n"/>
      <c r="G59" s="74" t="n"/>
      <c r="H59" s="74" t="n"/>
      <c r="I59" s="27" t="n"/>
      <c r="J59" s="35" t="n"/>
      <c r="K59" s="75" t="n"/>
      <c r="L59" s="96" t="n"/>
    </row>
    <row r="60">
      <c r="B60" s="129" t="n"/>
      <c r="C60" s="33" t="n"/>
      <c r="D60" s="33" t="n"/>
      <c r="E60" s="61" t="n"/>
      <c r="F60" s="74" t="n"/>
      <c r="G60" s="74" t="n"/>
      <c r="H60" s="74" t="n"/>
      <c r="I60" s="27" t="n"/>
      <c r="J60" s="35" t="n"/>
      <c r="K60" s="75" t="n"/>
      <c r="L60" s="96" t="n"/>
    </row>
    <row r="61">
      <c r="B61" s="129" t="n"/>
      <c r="C61" s="33" t="n"/>
      <c r="D61" s="33" t="n"/>
      <c r="E61" s="61" t="n"/>
      <c r="F61" s="74" t="n"/>
      <c r="G61" s="74" t="n"/>
      <c r="H61" s="74" t="n"/>
      <c r="I61" s="27" t="n"/>
      <c r="J61" s="38" t="n"/>
      <c r="K61" s="50" t="n"/>
      <c r="L61" s="96" t="n"/>
    </row>
    <row r="62">
      <c r="B62" s="129" t="n"/>
      <c r="C62" s="33" t="n"/>
      <c r="D62" s="33" t="n"/>
      <c r="E62" s="61" t="n"/>
      <c r="F62" s="74" t="n"/>
      <c r="G62" s="74" t="n"/>
      <c r="H62" s="74" t="n"/>
      <c r="I62" s="27" t="n"/>
      <c r="J62" s="35" t="n"/>
      <c r="K62" s="18" t="n"/>
      <c r="L62" s="96" t="n"/>
    </row>
    <row r="63">
      <c r="B63" s="129" t="n"/>
      <c r="C63" s="33" t="n"/>
      <c r="D63" s="33" t="n"/>
      <c r="E63" s="61" t="n"/>
      <c r="F63" s="74" t="n"/>
      <c r="G63" s="74" t="n"/>
      <c r="H63" s="74" t="n"/>
      <c r="I63" s="27" t="n"/>
      <c r="J63" s="35" t="n"/>
      <c r="K63" s="18" t="n"/>
      <c r="L63" s="96" t="n"/>
    </row>
    <row r="64">
      <c r="B64" s="129" t="n"/>
      <c r="C64" s="33" t="n"/>
      <c r="D64" s="33" t="n"/>
      <c r="E64" s="61" t="n"/>
      <c r="F64" s="74" t="n"/>
      <c r="G64" s="74" t="n"/>
      <c r="H64" s="74" t="n"/>
      <c r="I64" s="27" t="n"/>
      <c r="J64" s="35" t="n"/>
      <c r="K64" s="18" t="n"/>
      <c r="L64" s="96" t="n"/>
    </row>
    <row r="65">
      <c r="B65" s="129" t="n"/>
      <c r="C65" s="33" t="n"/>
      <c r="D65" s="33" t="n"/>
      <c r="E65" s="61" t="n"/>
      <c r="F65" s="74" t="n"/>
      <c r="G65" s="74" t="n"/>
      <c r="H65" s="74" t="n"/>
      <c r="I65" s="27" t="n"/>
      <c r="J65" s="35" t="n"/>
      <c r="K65" s="18" t="n"/>
      <c r="L65" s="96" t="n"/>
    </row>
    <row r="66">
      <c r="B66" s="129" t="n"/>
      <c r="C66" s="33" t="n"/>
      <c r="D66" s="33" t="n"/>
      <c r="E66" s="61" t="n"/>
      <c r="F66" s="74" t="n"/>
      <c r="G66" s="74" t="n"/>
      <c r="H66" s="74" t="n"/>
      <c r="I66" s="27" t="n"/>
      <c r="J66" s="35" t="n"/>
      <c r="K66" s="18" t="n"/>
      <c r="L66" s="96" t="n"/>
    </row>
    <row r="67">
      <c r="B67" s="129" t="n"/>
      <c r="C67" s="33" t="n"/>
      <c r="D67" s="33" t="n"/>
      <c r="E67" s="61" t="n"/>
      <c r="F67" s="74" t="n"/>
      <c r="G67" s="74" t="n"/>
      <c r="H67" s="74" t="n"/>
      <c r="I67" s="27" t="n"/>
      <c r="J67" s="35" t="n"/>
      <c r="K67" s="18" t="n"/>
      <c r="L67" s="96" t="n"/>
    </row>
    <row r="68">
      <c r="B68" s="129" t="n"/>
      <c r="C68" s="33" t="n"/>
      <c r="D68" s="33" t="n"/>
      <c r="E68" s="61" t="n"/>
      <c r="F68" s="74" t="n"/>
      <c r="G68" s="74" t="n"/>
      <c r="H68" s="74" t="n"/>
      <c r="I68" s="27" t="n"/>
      <c r="J68" s="35" t="n"/>
      <c r="K68" s="18" t="n"/>
      <c r="L68" s="96" t="n"/>
    </row>
    <row r="69">
      <c r="B69" s="129" t="n"/>
      <c r="C69" s="33" t="n"/>
      <c r="D69" s="33" t="n"/>
      <c r="E69" s="61" t="n"/>
      <c r="F69" s="74" t="n"/>
      <c r="G69" s="74" t="n"/>
      <c r="H69" s="74" t="n"/>
      <c r="I69" s="27" t="n"/>
      <c r="J69" s="35" t="n"/>
      <c r="K69" s="18" t="n"/>
      <c r="L69" s="96" t="n"/>
    </row>
    <row r="70">
      <c r="B70" s="129" t="n"/>
      <c r="C70" s="33" t="n"/>
      <c r="D70" s="33" t="n"/>
      <c r="E70" s="61" t="n"/>
      <c r="F70" s="74" t="n"/>
      <c r="G70" s="74" t="n"/>
      <c r="H70" s="74" t="n"/>
      <c r="I70" s="27" t="n"/>
      <c r="J70" s="35" t="n"/>
      <c r="K70" s="18" t="n"/>
      <c r="L70" s="96" t="n"/>
    </row>
    <row r="71">
      <c r="B71" s="129" t="n"/>
      <c r="C71" s="33" t="n"/>
      <c r="D71" s="33" t="n"/>
      <c r="E71" s="61" t="n"/>
      <c r="F71" s="74" t="n"/>
      <c r="G71" s="74" t="n"/>
      <c r="H71" s="74" t="n"/>
      <c r="I71" s="27" t="n"/>
      <c r="J71" s="35" t="n"/>
      <c r="K71" s="18" t="n"/>
      <c r="L71" s="96" t="n"/>
    </row>
    <row r="72">
      <c r="B72" s="129" t="n"/>
      <c r="C72" s="33" t="n"/>
      <c r="D72" s="33" t="n"/>
      <c r="E72" s="61" t="n"/>
      <c r="F72" s="74" t="n"/>
      <c r="G72" s="74" t="n"/>
      <c r="H72" s="74" t="n"/>
      <c r="I72" s="27" t="n"/>
      <c r="J72" s="35" t="n"/>
      <c r="K72" s="18" t="n"/>
      <c r="L72" s="96" t="n"/>
    </row>
    <row r="73">
      <c r="B73" s="129" t="n"/>
      <c r="C73" s="33" t="n"/>
      <c r="D73" s="33" t="n"/>
      <c r="E73" s="61" t="n"/>
      <c r="F73" s="74" t="n"/>
      <c r="G73" s="74" t="n"/>
      <c r="H73" s="74" t="n"/>
      <c r="I73" s="27" t="n"/>
      <c r="J73" s="35" t="n"/>
      <c r="K73" s="18" t="n"/>
      <c r="L73" s="96" t="n"/>
    </row>
    <row r="74">
      <c r="B74" s="129" t="n"/>
      <c r="C74" s="33" t="n"/>
      <c r="D74" s="33" t="n"/>
      <c r="E74" s="61" t="n"/>
      <c r="F74" s="74" t="n"/>
      <c r="G74" s="74" t="n"/>
      <c r="H74" s="74" t="n"/>
      <c r="I74" s="27" t="n"/>
      <c r="J74" s="35" t="n"/>
      <c r="K74" s="18" t="n"/>
      <c r="L74" s="96" t="n"/>
    </row>
    <row r="75">
      <c r="B75" s="129" t="n"/>
      <c r="C75" s="33" t="n"/>
      <c r="D75" s="33" t="n"/>
      <c r="E75" s="61" t="n"/>
      <c r="F75" s="74" t="n"/>
      <c r="G75" s="74" t="n"/>
      <c r="H75" s="74" t="n"/>
      <c r="I75" s="27" t="n"/>
      <c r="J75" s="35" t="n"/>
      <c r="K75" s="18" t="n"/>
      <c r="L75" s="96" t="n"/>
    </row>
    <row r="76">
      <c r="B76" s="129" t="n"/>
      <c r="C76" s="33" t="n"/>
      <c r="D76" s="33" t="n"/>
      <c r="E76" s="61" t="n"/>
      <c r="F76" s="74" t="n"/>
      <c r="G76" s="74" t="n"/>
      <c r="H76" s="74" t="n"/>
      <c r="I76" s="27" t="n"/>
      <c r="J76" s="35" t="n"/>
      <c r="K76" s="18" t="n"/>
      <c r="L76" s="96" t="n"/>
    </row>
    <row r="77">
      <c r="B77" s="129" t="n"/>
      <c r="C77" s="33" t="n"/>
      <c r="D77" s="33" t="n"/>
      <c r="E77" s="61" t="n"/>
      <c r="F77" s="74" t="n"/>
      <c r="G77" s="74" t="n"/>
      <c r="H77" s="74" t="n"/>
      <c r="I77" s="27" t="n"/>
      <c r="J77" s="35" t="n"/>
      <c r="K77" s="18" t="n"/>
      <c r="L77" s="96" t="n"/>
    </row>
    <row r="78">
      <c r="B78" s="129" t="n"/>
      <c r="C78" s="33" t="n"/>
      <c r="D78" s="33" t="n"/>
      <c r="E78" s="61" t="n"/>
      <c r="F78" s="74" t="n"/>
      <c r="G78" s="74" t="n"/>
      <c r="H78" s="74" t="n"/>
      <c r="I78" s="27" t="n"/>
      <c r="J78" s="35" t="n"/>
      <c r="K78" s="18" t="n"/>
      <c r="L78" s="96" t="n"/>
    </row>
    <row r="79">
      <c r="B79" s="129" t="n"/>
      <c r="C79" s="33" t="n"/>
      <c r="D79" s="33" t="n"/>
      <c r="E79" s="61" t="n"/>
      <c r="F79" s="74" t="n"/>
      <c r="G79" s="74" t="n"/>
      <c r="H79" s="74" t="n"/>
      <c r="I79" s="27" t="n"/>
      <c r="J79" s="35" t="n"/>
      <c r="K79" s="18" t="n"/>
      <c r="L79" s="96" t="n"/>
    </row>
    <row r="80">
      <c r="B80" s="129" t="n"/>
      <c r="C80" s="33" t="n"/>
      <c r="D80" s="33" t="n"/>
      <c r="E80" s="61" t="n"/>
      <c r="F80" s="74" t="n"/>
      <c r="G80" s="74" t="n"/>
      <c r="H80" s="74" t="n"/>
      <c r="I80" s="27" t="n"/>
      <c r="J80" s="35" t="n"/>
      <c r="K80" s="18" t="n"/>
      <c r="L80" s="96" t="n"/>
    </row>
    <row r="81">
      <c r="B81" s="129" t="n"/>
      <c r="C81" s="33" t="n"/>
      <c r="D81" s="33" t="n"/>
      <c r="E81" s="61" t="n"/>
      <c r="F81" s="74" t="n"/>
      <c r="G81" s="74" t="n"/>
      <c r="H81" s="74" t="n"/>
      <c r="I81" s="27" t="n"/>
      <c r="J81" s="35" t="n"/>
      <c r="K81" s="18" t="n"/>
      <c r="L81" s="96" t="n"/>
    </row>
    <row r="82">
      <c r="B82" s="129" t="n"/>
      <c r="C82" s="33" t="n"/>
      <c r="D82" s="33" t="n"/>
      <c r="E82" s="61" t="n"/>
      <c r="F82" s="74" t="n"/>
      <c r="G82" s="74" t="n"/>
      <c r="H82" s="74" t="n"/>
      <c r="I82" s="27" t="n"/>
      <c r="J82" s="35" t="n"/>
      <c r="K82" s="18" t="n"/>
      <c r="L82" s="96" t="n"/>
    </row>
    <row r="83">
      <c r="B83" s="129" t="n"/>
      <c r="C83" s="33" t="n"/>
      <c r="D83" s="33" t="n"/>
      <c r="E83" s="61" t="n"/>
      <c r="F83" s="74" t="n"/>
      <c r="G83" s="74" t="n"/>
      <c r="H83" s="74" t="n"/>
      <c r="I83" s="27" t="n"/>
      <c r="J83" s="35" t="n"/>
      <c r="K83" s="18" t="n"/>
      <c r="L83" s="96" t="n"/>
    </row>
    <row r="84">
      <c r="B84" s="129" t="n"/>
      <c r="C84" s="33" t="n"/>
      <c r="D84" s="33" t="n"/>
      <c r="E84" s="61" t="n"/>
      <c r="F84" s="74" t="n"/>
      <c r="G84" s="74" t="n"/>
      <c r="H84" s="74" t="n"/>
      <c r="I84" s="27" t="n"/>
      <c r="J84" s="35" t="n"/>
      <c r="K84" s="18" t="n"/>
      <c r="L84" s="96" t="n"/>
    </row>
    <row r="85">
      <c r="B85" s="129" t="n"/>
      <c r="C85" s="33" t="n"/>
      <c r="D85" s="33" t="n"/>
      <c r="E85" s="61" t="n"/>
      <c r="F85" s="74" t="n"/>
      <c r="G85" s="74" t="n"/>
      <c r="H85" s="74" t="n"/>
      <c r="I85" s="27" t="n"/>
      <c r="J85" s="35" t="n"/>
      <c r="K85" s="18" t="n"/>
      <c r="L85" s="96" t="n"/>
    </row>
    <row r="86">
      <c r="B86" s="129" t="n"/>
      <c r="C86" s="33" t="n"/>
      <c r="D86" s="33" t="n"/>
      <c r="E86" s="61" t="n"/>
      <c r="F86" s="74" t="n"/>
      <c r="G86" s="74" t="n"/>
      <c r="H86" s="74" t="n"/>
      <c r="I86" s="27" t="n"/>
      <c r="J86" s="35" t="n"/>
      <c r="K86" s="18" t="n"/>
      <c r="L86" s="96" t="n"/>
    </row>
    <row r="87">
      <c r="B87" s="129" t="n"/>
      <c r="C87" s="33" t="n"/>
      <c r="D87" s="33" t="n"/>
      <c r="E87" s="61" t="n"/>
      <c r="F87" s="74" t="n"/>
      <c r="G87" s="74" t="n"/>
      <c r="H87" s="74" t="n"/>
      <c r="I87" s="27" t="n"/>
      <c r="J87" s="35" t="n"/>
      <c r="K87" s="18" t="n"/>
      <c r="L87" s="96" t="n"/>
    </row>
    <row r="88">
      <c r="B88" s="129" t="n"/>
      <c r="C88" s="33" t="n"/>
      <c r="D88" s="33" t="n"/>
      <c r="E88" s="61" t="n"/>
      <c r="F88" s="74" t="n"/>
      <c r="G88" s="74" t="n"/>
      <c r="H88" s="74" t="n"/>
      <c r="I88" s="27" t="n"/>
      <c r="J88" s="35" t="n"/>
      <c r="K88" s="18" t="n"/>
      <c r="L88" s="96" t="n"/>
    </row>
    <row r="89">
      <c r="B89" s="129" t="n"/>
      <c r="C89" s="33" t="n"/>
      <c r="D89" s="33" t="n"/>
      <c r="E89" s="61" t="n"/>
      <c r="F89" s="74" t="n"/>
      <c r="G89" s="74" t="n"/>
      <c r="H89" s="74" t="n"/>
      <c r="I89" s="27" t="n"/>
      <c r="J89" s="35" t="n"/>
      <c r="K89" s="18" t="n"/>
      <c r="L89" s="96" t="n"/>
    </row>
    <row r="90">
      <c r="B90" s="129" t="n"/>
      <c r="C90" s="33" t="n"/>
      <c r="D90" s="33" t="n"/>
      <c r="E90" s="61" t="n"/>
      <c r="F90" s="74" t="n"/>
      <c r="G90" s="74" t="n"/>
      <c r="H90" s="74" t="n"/>
      <c r="I90" s="27" t="n"/>
      <c r="J90" s="35" t="n"/>
      <c r="K90" s="18" t="n"/>
      <c r="L90" s="96" t="n"/>
    </row>
    <row r="91">
      <c r="B91" s="129" t="n"/>
      <c r="C91" s="33" t="n"/>
      <c r="D91" s="33" t="n"/>
      <c r="E91" s="61" t="n"/>
      <c r="F91" s="74" t="n"/>
      <c r="G91" s="74" t="n"/>
      <c r="H91" s="74" t="n"/>
      <c r="I91" s="27" t="n"/>
      <c r="J91" s="35" t="n"/>
      <c r="K91" s="18" t="n"/>
      <c r="L91" s="96" t="n"/>
    </row>
    <row r="92">
      <c r="B92" s="129" t="n"/>
      <c r="C92" s="33" t="n"/>
      <c r="D92" s="33" t="n"/>
      <c r="E92" s="61" t="n"/>
      <c r="F92" s="74" t="n"/>
      <c r="G92" s="74" t="n"/>
      <c r="H92" s="74" t="n"/>
      <c r="I92" s="27" t="n"/>
      <c r="J92" s="35" t="n"/>
      <c r="K92" s="18" t="n"/>
      <c r="L92" s="96" t="n"/>
    </row>
    <row r="93">
      <c r="B93" s="129" t="n"/>
      <c r="C93" s="33" t="n"/>
      <c r="D93" s="33" t="n"/>
      <c r="E93" s="61" t="n"/>
      <c r="F93" s="74" t="n"/>
      <c r="G93" s="74" t="n"/>
      <c r="H93" s="74" t="n"/>
      <c r="I93" s="27" t="n"/>
      <c r="J93" s="35" t="n"/>
      <c r="K93" s="18" t="n"/>
      <c r="L93" s="96" t="n"/>
    </row>
    <row r="94">
      <c r="B94" s="129" t="n"/>
      <c r="C94" s="33" t="n"/>
      <c r="D94" s="33" t="n"/>
      <c r="E94" s="61" t="n"/>
      <c r="F94" s="74" t="n"/>
      <c r="G94" s="74" t="n"/>
      <c r="H94" s="74" t="n"/>
      <c r="I94" s="27" t="n"/>
      <c r="J94" s="35" t="n"/>
      <c r="K94" s="18" t="n"/>
      <c r="L94" s="96" t="n"/>
    </row>
    <row r="95">
      <c r="B95" s="129" t="n"/>
      <c r="C95" s="33" t="n"/>
      <c r="D95" s="33" t="n"/>
      <c r="E95" s="61" t="n"/>
      <c r="F95" s="74" t="n"/>
      <c r="G95" s="74" t="n"/>
      <c r="H95" s="74" t="n"/>
      <c r="I95" s="27" t="n"/>
      <c r="J95" s="35" t="n"/>
      <c r="K95" s="18" t="n"/>
      <c r="L95" s="96" t="n"/>
    </row>
    <row r="96">
      <c r="B96" s="129" t="n"/>
      <c r="C96" s="33" t="n"/>
      <c r="D96" s="33" t="n"/>
      <c r="E96" s="61" t="n"/>
      <c r="F96" s="74" t="n"/>
      <c r="G96" s="74" t="n"/>
      <c r="H96" s="74" t="n"/>
      <c r="I96" s="27" t="n"/>
      <c r="J96" s="35" t="n"/>
      <c r="K96" s="18" t="n"/>
      <c r="L96" s="96" t="n"/>
    </row>
    <row r="97">
      <c r="B97" s="129" t="n"/>
      <c r="C97" s="33" t="n"/>
      <c r="D97" s="33" t="n"/>
      <c r="E97" s="61" t="n"/>
      <c r="F97" s="74" t="n"/>
      <c r="G97" s="74" t="n"/>
      <c r="H97" s="74" t="n"/>
      <c r="I97" s="27" t="n"/>
      <c r="J97" s="35" t="n"/>
      <c r="K97" s="18" t="n"/>
      <c r="L97" s="96" t="n"/>
    </row>
    <row r="98">
      <c r="B98" s="129" t="n"/>
      <c r="C98" s="33" t="n"/>
      <c r="D98" s="33" t="n"/>
      <c r="E98" s="61" t="n"/>
      <c r="F98" s="74" t="n"/>
      <c r="G98" s="74" t="n"/>
      <c r="H98" s="74" t="n"/>
      <c r="I98" s="27" t="n"/>
      <c r="J98" s="35" t="n"/>
      <c r="K98" s="18" t="n"/>
      <c r="L98" s="96" t="n"/>
    </row>
    <row r="99">
      <c r="B99" s="129" t="n"/>
      <c r="C99" s="33" t="n"/>
      <c r="D99" s="33" t="n"/>
      <c r="E99" s="61" t="n"/>
      <c r="F99" s="74" t="n"/>
      <c r="G99" s="74" t="n"/>
      <c r="H99" s="74" t="n"/>
      <c r="I99" s="27" t="n"/>
      <c r="J99" s="35" t="n"/>
      <c r="K99" s="18" t="n"/>
      <c r="L99" s="96" t="n"/>
    </row>
    <row r="100">
      <c r="B100" s="129" t="n"/>
      <c r="C100" s="33" t="n"/>
      <c r="D100" s="33" t="n"/>
      <c r="E100" s="61" t="n"/>
      <c r="F100" s="74" t="n"/>
      <c r="G100" s="74" t="n"/>
      <c r="H100" s="74" t="n"/>
      <c r="I100" s="27" t="n"/>
      <c r="J100" s="35" t="n"/>
      <c r="K100" s="18" t="n"/>
      <c r="L100" s="96" t="n"/>
    </row>
    <row r="101">
      <c r="B101" s="129" t="n"/>
      <c r="C101" s="33" t="n"/>
      <c r="D101" s="33" t="n"/>
      <c r="E101" s="61" t="n"/>
      <c r="F101" s="74" t="n"/>
      <c r="G101" s="74" t="n"/>
      <c r="H101" s="74" t="n"/>
      <c r="I101" s="27" t="n"/>
      <c r="J101" s="35" t="n"/>
      <c r="K101" s="18" t="n"/>
      <c r="L101" s="96" t="n"/>
    </row>
    <row r="102">
      <c r="B102" s="129" t="n"/>
      <c r="C102" s="33" t="n"/>
      <c r="D102" s="33" t="n"/>
      <c r="E102" s="61" t="n"/>
      <c r="F102" s="74" t="n"/>
      <c r="G102" s="74" t="n"/>
      <c r="H102" s="74" t="n"/>
      <c r="I102" s="27" t="n"/>
      <c r="J102" s="35" t="n"/>
      <c r="K102" s="18" t="n"/>
      <c r="L102" s="96" t="n"/>
    </row>
    <row r="103">
      <c r="B103" s="129" t="n"/>
      <c r="C103" s="33" t="n"/>
      <c r="D103" s="33" t="n"/>
      <c r="E103" s="61" t="n"/>
      <c r="F103" s="74" t="n"/>
      <c r="G103" s="74" t="n"/>
      <c r="H103" s="74" t="n"/>
      <c r="I103" s="27" t="n"/>
      <c r="J103" s="35" t="n"/>
      <c r="K103" s="18" t="n"/>
      <c r="L103" s="96" t="n"/>
    </row>
    <row r="104">
      <c r="B104" s="129" t="n"/>
      <c r="C104" s="33" t="n"/>
      <c r="D104" s="33" t="n"/>
      <c r="E104" s="61" t="n"/>
      <c r="F104" s="74" t="n"/>
      <c r="G104" s="74" t="n"/>
      <c r="H104" s="74" t="n"/>
      <c r="I104" s="27" t="n"/>
      <c r="J104" s="35" t="n"/>
      <c r="K104" s="18" t="n"/>
      <c r="L104" s="96" t="n"/>
    </row>
    <row r="105">
      <c r="B105" s="129" t="n"/>
      <c r="C105" s="33" t="n"/>
      <c r="D105" s="33" t="n"/>
      <c r="E105" s="61" t="n"/>
      <c r="F105" s="74" t="n"/>
      <c r="G105" s="74" t="n"/>
      <c r="H105" s="74" t="n"/>
      <c r="I105" s="27" t="n"/>
      <c r="J105" s="35" t="n"/>
      <c r="K105" s="18" t="n"/>
      <c r="L105" s="96" t="n"/>
    </row>
    <row r="106">
      <c r="B106" s="129" t="n"/>
      <c r="C106" s="33" t="n"/>
      <c r="D106" s="33" t="n"/>
      <c r="E106" s="61" t="n"/>
      <c r="F106" s="74" t="n"/>
      <c r="G106" s="74" t="n"/>
      <c r="H106" s="74" t="n"/>
      <c r="I106" s="27" t="n"/>
      <c r="J106" s="35" t="n"/>
      <c r="K106" s="18" t="n"/>
      <c r="L106" s="96" t="n"/>
    </row>
    <row r="107">
      <c r="B107" s="129" t="n"/>
      <c r="C107" s="33" t="n"/>
      <c r="D107" s="33" t="n"/>
      <c r="E107" s="61" t="n"/>
      <c r="F107" s="74" t="n"/>
      <c r="G107" s="74" t="n"/>
      <c r="H107" s="74" t="n"/>
      <c r="I107" s="27" t="n"/>
      <c r="J107" s="35" t="n"/>
      <c r="K107" s="18" t="n"/>
      <c r="L107" s="96" t="n"/>
    </row>
    <row r="108">
      <c r="B108" s="129" t="n"/>
      <c r="C108" s="33" t="n"/>
      <c r="D108" s="33" t="n"/>
      <c r="E108" s="61" t="n"/>
      <c r="F108" s="74" t="n"/>
      <c r="G108" s="74" t="n"/>
      <c r="H108" s="74" t="n"/>
      <c r="I108" s="27" t="n"/>
      <c r="J108" s="35" t="n"/>
      <c r="K108" s="18" t="n"/>
      <c r="L108" s="96" t="n"/>
    </row>
    <row r="109">
      <c r="B109" s="129" t="n"/>
      <c r="C109" s="33" t="n"/>
      <c r="D109" s="33" t="n"/>
      <c r="E109" s="61" t="n"/>
      <c r="F109" s="74" t="n"/>
      <c r="G109" s="74" t="n"/>
      <c r="H109" s="74" t="n"/>
      <c r="I109" s="27" t="n"/>
      <c r="J109" s="35" t="n"/>
      <c r="K109" s="18" t="n"/>
      <c r="L109" s="96" t="n"/>
    </row>
    <row r="110">
      <c r="B110" s="129" t="n"/>
      <c r="C110" s="33" t="n"/>
      <c r="D110" s="33" t="n"/>
      <c r="E110" s="61" t="n"/>
      <c r="F110" s="74" t="n"/>
      <c r="G110" s="74" t="n"/>
      <c r="H110" s="74" t="n"/>
      <c r="I110" s="27" t="n"/>
      <c r="J110" s="35" t="n"/>
      <c r="K110" s="18" t="n"/>
      <c r="L110" s="96" t="n"/>
    </row>
    <row r="111">
      <c r="B111" s="129" t="n"/>
      <c r="C111" s="33" t="n"/>
      <c r="D111" s="33" t="n"/>
      <c r="E111" s="61" t="n"/>
      <c r="F111" s="74" t="n"/>
      <c r="G111" s="74" t="n"/>
      <c r="H111" s="74" t="n"/>
      <c r="I111" s="27" t="n"/>
      <c r="J111" s="35" t="n"/>
      <c r="K111" s="18" t="n"/>
      <c r="L111" s="96" t="n"/>
    </row>
    <row r="112">
      <c r="B112" s="129" t="n"/>
      <c r="C112" s="33" t="n"/>
      <c r="D112" s="33" t="n"/>
      <c r="E112" s="61" t="n"/>
      <c r="F112" s="74" t="n"/>
      <c r="G112" s="74" t="n"/>
      <c r="H112" s="74" t="n"/>
      <c r="I112" s="27" t="n"/>
      <c r="J112" s="35" t="n"/>
      <c r="K112" s="18" t="n"/>
      <c r="L112" s="96" t="n"/>
    </row>
    <row r="113">
      <c r="B113" s="129" t="n"/>
      <c r="C113" s="33" t="n"/>
      <c r="D113" s="33" t="n"/>
      <c r="E113" s="61" t="n"/>
      <c r="F113" s="74" t="n"/>
      <c r="G113" s="74" t="n"/>
      <c r="H113" s="74" t="n"/>
      <c r="I113" s="27" t="n"/>
      <c r="J113" s="35" t="n"/>
      <c r="K113" s="18" t="n"/>
      <c r="L113" s="96" t="n"/>
    </row>
    <row r="114">
      <c r="B114" s="129" t="n"/>
      <c r="C114" s="33" t="n"/>
      <c r="D114" s="33" t="n"/>
      <c r="E114" s="61" t="n"/>
      <c r="F114" s="74" t="n"/>
      <c r="G114" s="74" t="n"/>
      <c r="H114" s="74" t="n"/>
      <c r="I114" s="27" t="n"/>
      <c r="J114" s="35" t="n"/>
      <c r="K114" s="18" t="n"/>
      <c r="L114" s="96" t="n"/>
    </row>
    <row r="115">
      <c r="B115" s="129" t="n"/>
      <c r="C115" s="33" t="n"/>
      <c r="D115" s="33" t="n"/>
      <c r="E115" s="61" t="n"/>
      <c r="F115" s="74" t="n"/>
      <c r="G115" s="74" t="n"/>
      <c r="H115" s="74" t="n"/>
      <c r="I115" s="27" t="n"/>
      <c r="J115" s="35" t="n"/>
      <c r="K115" s="18" t="n"/>
      <c r="L115" s="96" t="n"/>
    </row>
    <row r="116">
      <c r="B116" s="129" t="n"/>
      <c r="C116" s="33" t="n"/>
      <c r="D116" s="33" t="n"/>
      <c r="E116" s="61" t="n"/>
      <c r="F116" s="74" t="n"/>
      <c r="G116" s="74" t="n"/>
      <c r="H116" s="74" t="n"/>
      <c r="I116" s="27" t="n"/>
      <c r="J116" s="35" t="n"/>
      <c r="K116" s="18" t="n"/>
      <c r="L116" s="96" t="n"/>
    </row>
    <row r="117">
      <c r="B117" s="129" t="n"/>
      <c r="C117" s="33" t="n"/>
      <c r="D117" s="33" t="n"/>
      <c r="E117" s="61" t="n"/>
      <c r="F117" s="74" t="n"/>
      <c r="G117" s="74" t="n"/>
      <c r="H117" s="74" t="n"/>
      <c r="I117" s="27" t="n"/>
      <c r="J117" s="35" t="n"/>
      <c r="K117" s="18" t="n"/>
      <c r="L117" s="96" t="n"/>
    </row>
    <row r="118">
      <c r="B118" s="129" t="n"/>
      <c r="C118" s="33" t="n"/>
      <c r="D118" s="33" t="n"/>
      <c r="E118" s="61" t="n"/>
      <c r="F118" s="74" t="n"/>
      <c r="G118" s="74" t="n"/>
      <c r="H118" s="74" t="n"/>
      <c r="I118" s="27" t="n"/>
      <c r="J118" s="35" t="n"/>
      <c r="K118" s="18" t="n"/>
      <c r="L118" s="96" t="n"/>
    </row>
    <row r="119">
      <c r="B119" s="129" t="n"/>
      <c r="C119" s="33" t="n"/>
      <c r="D119" s="33" t="n"/>
      <c r="E119" s="61" t="n"/>
      <c r="F119" s="74" t="n"/>
      <c r="G119" s="74" t="n"/>
      <c r="H119" s="74" t="n"/>
      <c r="I119" s="27" t="n"/>
      <c r="J119" s="35" t="n"/>
      <c r="K119" s="18" t="n"/>
      <c r="L119" s="96" t="n"/>
    </row>
    <row r="120">
      <c r="B120" s="129" t="n"/>
      <c r="C120" s="33" t="n"/>
      <c r="D120" s="33" t="n"/>
      <c r="E120" s="61" t="n"/>
      <c r="F120" s="74" t="n"/>
      <c r="G120" s="74" t="n"/>
      <c r="H120" s="74" t="n"/>
      <c r="I120" s="27" t="n"/>
      <c r="J120" s="35" t="n"/>
      <c r="K120" s="18" t="n"/>
      <c r="L120" s="96" t="n"/>
    </row>
    <row r="121">
      <c r="B121" s="129" t="n"/>
      <c r="C121" s="33" t="n"/>
      <c r="D121" s="33" t="n"/>
      <c r="E121" s="61" t="n"/>
      <c r="F121" s="74" t="n"/>
      <c r="G121" s="74" t="n"/>
      <c r="H121" s="74" t="n"/>
      <c r="I121" s="27" t="n"/>
      <c r="J121" s="35" t="n"/>
      <c r="K121" s="18" t="n"/>
      <c r="L121" s="96" t="n"/>
    </row>
    <row r="122">
      <c r="B122" s="129" t="n"/>
      <c r="C122" s="33" t="n"/>
      <c r="D122" s="33" t="n"/>
      <c r="E122" s="61" t="n"/>
      <c r="F122" s="74" t="n"/>
      <c r="G122" s="74" t="n"/>
      <c r="H122" s="74" t="n"/>
      <c r="I122" s="27" t="n"/>
      <c r="J122" s="35" t="n"/>
      <c r="K122" s="18" t="n"/>
      <c r="L122" s="96" t="n"/>
    </row>
    <row r="123">
      <c r="B123" s="129" t="n"/>
      <c r="C123" s="33" t="n"/>
      <c r="D123" s="33" t="n"/>
      <c r="E123" s="61" t="n"/>
      <c r="F123" s="74" t="n"/>
      <c r="G123" s="74" t="n"/>
      <c r="H123" s="74" t="n"/>
      <c r="I123" s="27" t="n"/>
      <c r="J123" s="35" t="n"/>
      <c r="K123" s="18" t="n"/>
      <c r="L123" s="96" t="n"/>
    </row>
    <row r="124">
      <c r="B124" s="129" t="n"/>
      <c r="C124" s="33" t="n"/>
      <c r="D124" s="33" t="n"/>
      <c r="E124" s="61" t="n"/>
      <c r="F124" s="74" t="n"/>
      <c r="G124" s="74" t="n"/>
      <c r="H124" s="74" t="n"/>
      <c r="I124" s="27" t="n"/>
      <c r="J124" s="35" t="n"/>
      <c r="K124" s="18" t="n"/>
      <c r="L124" s="96" t="n"/>
    </row>
    <row r="125">
      <c r="B125" s="129" t="n"/>
      <c r="C125" s="33" t="n"/>
      <c r="D125" s="33" t="n"/>
      <c r="E125" s="61" t="n"/>
      <c r="F125" s="74" t="n"/>
      <c r="G125" s="74" t="n"/>
      <c r="H125" s="74" t="n"/>
      <c r="I125" s="27" t="n"/>
      <c r="J125" s="35" t="n"/>
      <c r="K125" s="18" t="n"/>
      <c r="L125" s="96" t="n"/>
    </row>
    <row r="126">
      <c r="B126" s="129" t="n"/>
      <c r="C126" s="33" t="n"/>
      <c r="D126" s="33" t="n"/>
      <c r="E126" s="61" t="n"/>
      <c r="F126" s="74" t="n"/>
      <c r="G126" s="74" t="n"/>
      <c r="H126" s="74" t="n"/>
      <c r="I126" s="27" t="n"/>
      <c r="J126" s="35" t="n"/>
      <c r="K126" s="18" t="n"/>
      <c r="L126" s="96" t="n"/>
    </row>
    <row r="127">
      <c r="B127" s="129" t="n"/>
      <c r="C127" s="33" t="n"/>
      <c r="D127" s="33" t="n"/>
      <c r="E127" s="61" t="n"/>
      <c r="F127" s="74" t="n"/>
      <c r="G127" s="74" t="n"/>
      <c r="H127" s="74" t="n"/>
      <c r="I127" s="27" t="n"/>
      <c r="J127" s="35" t="n"/>
      <c r="K127" s="18" t="n"/>
      <c r="L127" s="96" t="n"/>
    </row>
    <row r="128">
      <c r="B128" s="129" t="n"/>
      <c r="C128" s="33" t="n"/>
      <c r="D128" s="33" t="n"/>
      <c r="E128" s="61" t="n"/>
      <c r="F128" s="74" t="n"/>
      <c r="G128" s="74" t="n"/>
      <c r="H128" s="74" t="n"/>
      <c r="I128" s="27" t="n"/>
      <c r="J128" s="35" t="n"/>
      <c r="K128" s="18" t="n"/>
      <c r="L128" s="96" t="n"/>
    </row>
    <row r="129">
      <c r="B129" s="129" t="n"/>
      <c r="C129" s="33" t="n"/>
      <c r="D129" s="33" t="n"/>
      <c r="E129" s="61" t="n"/>
      <c r="F129" s="74" t="n"/>
      <c r="G129" s="74" t="n"/>
      <c r="H129" s="74" t="n"/>
      <c r="I129" s="27" t="n"/>
      <c r="J129" s="35" t="n"/>
      <c r="K129" s="18" t="n"/>
      <c r="L129" s="96" t="n"/>
    </row>
    <row r="130">
      <c r="B130" s="129" t="n"/>
      <c r="C130" s="33" t="n"/>
      <c r="D130" s="33" t="n"/>
      <c r="E130" s="61" t="n"/>
      <c r="F130" s="74" t="n"/>
      <c r="G130" s="74" t="n"/>
      <c r="H130" s="74" t="n"/>
      <c r="I130" s="27" t="n"/>
      <c r="J130" s="35" t="n"/>
      <c r="K130" s="18" t="n"/>
      <c r="L130" s="96" t="n"/>
    </row>
    <row r="131">
      <c r="B131" s="129" t="n"/>
      <c r="C131" s="33" t="n"/>
      <c r="D131" s="33" t="n"/>
      <c r="E131" s="61" t="n"/>
      <c r="F131" s="74" t="n"/>
      <c r="G131" s="74" t="n"/>
      <c r="H131" s="74" t="n"/>
      <c r="I131" s="27" t="n"/>
      <c r="J131" s="35" t="n"/>
      <c r="K131" s="18" t="n"/>
      <c r="L131" s="96" t="n"/>
    </row>
    <row r="132">
      <c r="B132" s="129" t="n"/>
      <c r="C132" s="33" t="n"/>
      <c r="D132" s="33" t="n"/>
      <c r="E132" s="61" t="n"/>
      <c r="F132" s="74" t="n"/>
      <c r="G132" s="74" t="n"/>
      <c r="H132" s="74" t="n"/>
      <c r="I132" s="27" t="n"/>
      <c r="J132" s="35" t="n"/>
      <c r="K132" s="18" t="n"/>
      <c r="L132" s="96" t="n"/>
    </row>
    <row r="133">
      <c r="B133" s="129" t="n"/>
      <c r="C133" s="33" t="n"/>
      <c r="D133" s="33" t="n"/>
      <c r="E133" s="61" t="n"/>
      <c r="F133" s="74" t="n"/>
      <c r="G133" s="74" t="n"/>
      <c r="H133" s="74" t="n"/>
      <c r="I133" s="27" t="n"/>
      <c r="J133" s="35" t="n"/>
      <c r="K133" s="18" t="n"/>
      <c r="L133" s="96" t="n"/>
    </row>
    <row r="134">
      <c r="B134" s="129" t="n"/>
      <c r="C134" s="33" t="n"/>
      <c r="D134" s="33" t="n"/>
      <c r="E134" s="61" t="n"/>
      <c r="F134" s="74" t="n"/>
      <c r="G134" s="74" t="n"/>
      <c r="H134" s="74" t="n"/>
      <c r="I134" s="27" t="n"/>
      <c r="J134" s="35" t="n"/>
      <c r="K134" s="18" t="n"/>
      <c r="L134" s="96" t="n"/>
    </row>
    <row r="135">
      <c r="B135" s="129" t="n"/>
      <c r="C135" s="33" t="n"/>
      <c r="D135" s="33" t="n"/>
      <c r="E135" s="61" t="n"/>
      <c r="F135" s="74" t="n"/>
      <c r="G135" s="74" t="n"/>
      <c r="H135" s="74" t="n"/>
      <c r="I135" s="27" t="n"/>
      <c r="J135" s="35" t="n"/>
      <c r="K135" s="18" t="n"/>
      <c r="L135" s="96" t="n"/>
    </row>
    <row r="136">
      <c r="B136" s="129" t="n"/>
      <c r="C136" s="33" t="n"/>
      <c r="D136" s="33" t="n"/>
      <c r="E136" s="61" t="n"/>
      <c r="F136" s="74" t="n"/>
      <c r="G136" s="74" t="n"/>
      <c r="H136" s="74" t="n"/>
      <c r="I136" s="27" t="n"/>
      <c r="J136" s="35" t="n"/>
      <c r="K136" s="18" t="n"/>
      <c r="L136" s="96" t="n"/>
    </row>
    <row r="137">
      <c r="B137" s="129" t="n"/>
      <c r="C137" s="33" t="n"/>
      <c r="D137" s="33" t="n"/>
      <c r="E137" s="61" t="n"/>
      <c r="F137" s="74" t="n"/>
      <c r="G137" s="74" t="n"/>
      <c r="H137" s="74" t="n"/>
      <c r="I137" s="27" t="n"/>
      <c r="J137" s="35" t="n"/>
      <c r="K137" s="18" t="n"/>
      <c r="L137" s="96" t="n"/>
    </row>
    <row r="138">
      <c r="B138" s="129" t="n"/>
      <c r="C138" s="33" t="n"/>
      <c r="D138" s="33" t="n"/>
      <c r="E138" s="61" t="n"/>
      <c r="F138" s="74" t="n"/>
      <c r="G138" s="74" t="n"/>
      <c r="H138" s="74" t="n"/>
      <c r="I138" s="27" t="n"/>
      <c r="J138" s="35" t="n"/>
      <c r="K138" s="18" t="n"/>
      <c r="L138" s="96" t="n"/>
    </row>
    <row r="139">
      <c r="B139" s="129" t="n"/>
      <c r="C139" s="33" t="n"/>
      <c r="D139" s="33" t="n"/>
      <c r="E139" s="61" t="n"/>
      <c r="F139" s="74" t="n"/>
      <c r="G139" s="74" t="n"/>
      <c r="H139" s="74" t="n"/>
      <c r="I139" s="27" t="n"/>
      <c r="J139" s="35" t="n"/>
      <c r="K139" s="18" t="n"/>
      <c r="L139" s="96" t="n"/>
    </row>
    <row r="140">
      <c r="B140" s="129" t="n"/>
      <c r="C140" s="33" t="n"/>
      <c r="D140" s="33" t="n"/>
      <c r="E140" s="61" t="n"/>
      <c r="F140" s="74" t="n"/>
      <c r="G140" s="74" t="n"/>
      <c r="H140" s="74" t="n"/>
      <c r="I140" s="27" t="n"/>
      <c r="J140" s="35" t="n"/>
      <c r="K140" s="18" t="n"/>
      <c r="L140" s="96" t="n"/>
    </row>
    <row r="141">
      <c r="B141" s="129" t="n"/>
      <c r="C141" s="33" t="n"/>
      <c r="D141" s="33" t="n"/>
      <c r="E141" s="61" t="n"/>
      <c r="F141" s="74" t="n"/>
      <c r="G141" s="74" t="n"/>
      <c r="H141" s="74" t="n"/>
      <c r="I141" s="27" t="n"/>
      <c r="J141" s="35" t="n"/>
      <c r="K141" s="18" t="n"/>
      <c r="L141" s="96" t="n"/>
    </row>
    <row r="142">
      <c r="B142" s="129" t="n"/>
      <c r="C142" s="33" t="n"/>
      <c r="D142" s="33" t="n"/>
      <c r="E142" s="61" t="n"/>
      <c r="F142" s="74" t="n"/>
      <c r="G142" s="74" t="n"/>
      <c r="H142" s="74" t="n"/>
      <c r="I142" s="27" t="n"/>
      <c r="J142" s="35" t="n"/>
      <c r="K142" s="18" t="n"/>
      <c r="L142" s="96" t="n"/>
    </row>
    <row r="143">
      <c r="B143" s="129" t="n"/>
      <c r="C143" s="33" t="n"/>
      <c r="D143" s="33" t="n"/>
      <c r="E143" s="61" t="n"/>
      <c r="F143" s="74" t="n"/>
      <c r="G143" s="74" t="n"/>
      <c r="H143" s="74" t="n"/>
      <c r="I143" s="27" t="n"/>
      <c r="J143" s="35" t="n"/>
      <c r="K143" s="18" t="n"/>
      <c r="L143" s="96" t="n"/>
    </row>
    <row r="144">
      <c r="B144" s="129" t="n"/>
      <c r="C144" s="33" t="n"/>
      <c r="D144" s="33" t="n"/>
      <c r="E144" s="61" t="n"/>
      <c r="F144" s="74" t="n"/>
      <c r="G144" s="74" t="n"/>
      <c r="H144" s="74" t="n"/>
      <c r="I144" s="27" t="n"/>
      <c r="J144" s="35" t="n"/>
      <c r="K144" s="18" t="n"/>
      <c r="L144" s="96" t="n"/>
    </row>
    <row r="145">
      <c r="B145" s="129" t="n"/>
      <c r="C145" s="33" t="n"/>
      <c r="D145" s="33" t="n"/>
      <c r="E145" s="61" t="n"/>
      <c r="F145" s="74" t="n"/>
      <c r="G145" s="74" t="n"/>
      <c r="H145" s="74" t="n"/>
      <c r="I145" s="27" t="n"/>
      <c r="J145" s="35" t="n"/>
      <c r="K145" s="18" t="n"/>
      <c r="L145" s="96" t="n"/>
    </row>
    <row r="146">
      <c r="B146" s="129" t="n"/>
      <c r="C146" s="33" t="n"/>
      <c r="D146" s="33" t="n"/>
      <c r="E146" s="61" t="n"/>
      <c r="F146" s="74" t="n"/>
      <c r="G146" s="74" t="n"/>
      <c r="H146" s="74" t="n"/>
      <c r="I146" s="27" t="n"/>
      <c r="J146" s="35" t="n"/>
      <c r="K146" s="18" t="n"/>
      <c r="L146" s="96" t="n"/>
    </row>
    <row r="147">
      <c r="B147" s="129" t="n"/>
      <c r="C147" s="33" t="n"/>
      <c r="D147" s="33" t="n"/>
      <c r="E147" s="61" t="n"/>
      <c r="F147" s="74" t="n"/>
      <c r="G147" s="74" t="n"/>
      <c r="H147" s="74" t="n"/>
      <c r="I147" s="27" t="n"/>
      <c r="J147" s="35" t="n"/>
      <c r="K147" s="18" t="n"/>
      <c r="L147" s="96" t="n"/>
    </row>
    <row r="148">
      <c r="B148" s="129" t="n"/>
      <c r="C148" s="33" t="n"/>
      <c r="D148" s="33" t="n"/>
      <c r="E148" s="61" t="n"/>
      <c r="F148" s="74" t="n"/>
      <c r="G148" s="74" t="n"/>
      <c r="H148" s="74" t="n"/>
      <c r="I148" s="27" t="n"/>
      <c r="J148" s="35" t="n"/>
      <c r="K148" s="18" t="n"/>
      <c r="L148" s="96" t="n"/>
    </row>
    <row r="149">
      <c r="B149" s="129" t="n"/>
      <c r="C149" s="33" t="n"/>
      <c r="D149" s="33" t="n"/>
      <c r="E149" s="61" t="n"/>
      <c r="F149" s="74" t="n"/>
      <c r="G149" s="74" t="n"/>
      <c r="H149" s="74" t="n"/>
      <c r="I149" s="27" t="n"/>
      <c r="J149" s="35" t="n"/>
      <c r="K149" s="18" t="n"/>
      <c r="L149" s="96" t="n"/>
    </row>
    <row r="150">
      <c r="B150" s="129" t="n"/>
      <c r="C150" s="33" t="n"/>
      <c r="D150" s="33" t="n"/>
      <c r="E150" s="61" t="n"/>
      <c r="F150" s="74" t="n"/>
      <c r="G150" s="74" t="n"/>
      <c r="H150" s="74" t="n"/>
      <c r="I150" s="27" t="n"/>
      <c r="J150" s="35" t="n"/>
      <c r="K150" s="18" t="n"/>
      <c r="L150" s="96" t="n"/>
    </row>
    <row r="151">
      <c r="B151" s="129" t="n"/>
      <c r="C151" s="33" t="n"/>
      <c r="D151" s="33" t="n"/>
      <c r="E151" s="61" t="n"/>
      <c r="F151" s="74" t="n"/>
      <c r="G151" s="74" t="n"/>
      <c r="H151" s="74" t="n"/>
      <c r="I151" s="27" t="n"/>
      <c r="J151" s="35" t="n"/>
      <c r="K151" s="18" t="n"/>
      <c r="L151" s="96" t="n"/>
    </row>
    <row r="152">
      <c r="B152" s="129" t="n"/>
      <c r="C152" s="33" t="n"/>
      <c r="D152" s="33" t="n"/>
      <c r="E152" s="61" t="n"/>
      <c r="F152" s="74" t="n"/>
      <c r="G152" s="74" t="n"/>
      <c r="H152" s="74" t="n"/>
      <c r="I152" s="27" t="n"/>
      <c r="J152" s="35" t="n"/>
      <c r="K152" s="18" t="n"/>
      <c r="L152" s="96" t="n"/>
    </row>
    <row r="153">
      <c r="B153" s="129" t="n"/>
      <c r="C153" s="33" t="n"/>
      <c r="D153" s="33" t="n"/>
      <c r="E153" s="61" t="n"/>
      <c r="F153" s="74" t="n"/>
      <c r="G153" s="74" t="n"/>
      <c r="H153" s="74" t="n"/>
      <c r="I153" s="27" t="n"/>
      <c r="J153" s="35" t="n"/>
      <c r="K153" s="18" t="n"/>
      <c r="L153" s="96" t="n"/>
    </row>
    <row r="154">
      <c r="B154" s="129" t="n"/>
      <c r="C154" s="33" t="n"/>
      <c r="D154" s="33" t="n"/>
      <c r="E154" s="61" t="n"/>
      <c r="F154" s="74" t="n"/>
      <c r="G154" s="74" t="n"/>
      <c r="H154" s="74" t="n"/>
      <c r="I154" s="27" t="n"/>
      <c r="J154" s="35" t="n"/>
      <c r="K154" s="18" t="n"/>
      <c r="L154" s="96" t="n"/>
    </row>
    <row r="155">
      <c r="B155" s="129" t="n"/>
      <c r="C155" s="33" t="n"/>
      <c r="D155" s="33" t="n"/>
      <c r="E155" s="61" t="n"/>
      <c r="F155" s="74" t="n"/>
      <c r="G155" s="74" t="n"/>
      <c r="H155" s="74" t="n"/>
      <c r="I155" s="27" t="n"/>
      <c r="J155" s="35" t="n"/>
      <c r="K155" s="18" t="n"/>
      <c r="L155" s="96" t="n"/>
    </row>
    <row r="156">
      <c r="B156" s="129" t="n"/>
      <c r="C156" s="33" t="n"/>
      <c r="D156" s="33" t="n"/>
      <c r="E156" s="61" t="n"/>
      <c r="F156" s="74" t="n"/>
      <c r="G156" s="74" t="n"/>
      <c r="H156" s="74" t="n"/>
      <c r="I156" s="27" t="n"/>
      <c r="J156" s="35" t="n"/>
      <c r="K156" s="18" t="n"/>
      <c r="L156" s="96" t="n"/>
    </row>
    <row r="157">
      <c r="B157" s="129" t="n"/>
      <c r="C157" s="33" t="n"/>
      <c r="D157" s="33" t="n"/>
      <c r="E157" s="61" t="n"/>
      <c r="F157" s="74" t="n"/>
      <c r="G157" s="74" t="n"/>
      <c r="H157" s="74" t="n"/>
      <c r="I157" s="27" t="n"/>
      <c r="J157" s="35" t="n"/>
      <c r="K157" s="18" t="n"/>
      <c r="L157" s="96" t="n"/>
    </row>
    <row r="158">
      <c r="B158" s="129" t="n"/>
      <c r="C158" s="33" t="n"/>
      <c r="D158" s="33" t="n"/>
      <c r="E158" s="61" t="n"/>
      <c r="F158" s="74" t="n"/>
      <c r="G158" s="74" t="n"/>
      <c r="H158" s="74" t="n"/>
      <c r="I158" s="27" t="n"/>
      <c r="J158" s="35" t="n"/>
      <c r="K158" s="18" t="n"/>
      <c r="L158" s="96" t="n"/>
    </row>
    <row r="159">
      <c r="B159" s="129" t="n"/>
      <c r="C159" s="33" t="n"/>
      <c r="D159" s="33" t="n"/>
      <c r="E159" s="61" t="n"/>
      <c r="F159" s="74" t="n"/>
      <c r="G159" s="74" t="n"/>
      <c r="H159" s="74" t="n"/>
      <c r="I159" s="27" t="n"/>
      <c r="J159" s="35" t="n"/>
      <c r="K159" s="18" t="n"/>
      <c r="L159" s="96" t="n"/>
    </row>
    <row r="160">
      <c r="B160" s="129" t="n"/>
      <c r="C160" s="33" t="n"/>
      <c r="D160" s="33" t="n"/>
      <c r="E160" s="61" t="n"/>
      <c r="F160" s="74" t="n"/>
      <c r="G160" s="74" t="n"/>
      <c r="H160" s="74" t="n"/>
      <c r="I160" s="27" t="n"/>
      <c r="J160" s="35" t="n"/>
      <c r="K160" s="18" t="n"/>
      <c r="L160" s="96" t="n"/>
    </row>
    <row r="161">
      <c r="B161" s="129" t="n"/>
      <c r="C161" s="33" t="n"/>
      <c r="D161" s="33" t="n"/>
      <c r="E161" s="61" t="n"/>
      <c r="F161" s="74" t="n"/>
      <c r="G161" s="74" t="n"/>
      <c r="H161" s="74" t="n"/>
      <c r="I161" s="27" t="n"/>
      <c r="J161" s="35" t="n"/>
      <c r="K161" s="18" t="n"/>
      <c r="L161" s="96" t="n"/>
    </row>
    <row r="162">
      <c r="B162" s="129" t="n"/>
      <c r="C162" s="33" t="n"/>
      <c r="D162" s="33" t="n"/>
      <c r="E162" s="61" t="n"/>
      <c r="F162" s="74" t="n"/>
      <c r="G162" s="74" t="n"/>
      <c r="H162" s="74" t="n"/>
      <c r="I162" s="27" t="n"/>
      <c r="J162" s="35" t="n"/>
      <c r="K162" s="18" t="n"/>
      <c r="L162" s="96" t="n"/>
    </row>
    <row r="163">
      <c r="B163" s="129" t="n"/>
      <c r="C163" s="33" t="n"/>
      <c r="D163" s="33" t="n"/>
      <c r="E163" s="61" t="n"/>
      <c r="F163" s="74" t="n"/>
      <c r="G163" s="74" t="n"/>
      <c r="H163" s="74" t="n"/>
      <c r="I163" s="27" t="n"/>
      <c r="J163" s="35" t="n"/>
      <c r="K163" s="18" t="n"/>
      <c r="L163" s="96" t="n"/>
    </row>
    <row r="164">
      <c r="B164" s="129" t="n"/>
      <c r="C164" s="33" t="n"/>
      <c r="D164" s="33" t="n"/>
      <c r="E164" s="61" t="n"/>
      <c r="F164" s="74" t="n"/>
      <c r="G164" s="74" t="n"/>
      <c r="H164" s="74" t="n"/>
      <c r="I164" s="27" t="n"/>
      <c r="J164" s="35" t="n"/>
      <c r="K164" s="18" t="n"/>
      <c r="L164" s="96" t="n"/>
    </row>
    <row r="165">
      <c r="B165" s="129" t="n"/>
      <c r="C165" s="33" t="n"/>
      <c r="D165" s="33" t="n"/>
      <c r="E165" s="61" t="n"/>
      <c r="F165" s="74" t="n"/>
      <c r="G165" s="74" t="n"/>
      <c r="H165" s="74" t="n"/>
      <c r="I165" s="27" t="n"/>
      <c r="J165" s="35" t="n"/>
      <c r="K165" s="18" t="n"/>
      <c r="L165" s="96" t="n"/>
    </row>
    <row r="166">
      <c r="B166" s="129" t="n"/>
      <c r="C166" s="33" t="n"/>
      <c r="D166" s="33" t="n"/>
      <c r="E166" s="61" t="n"/>
      <c r="F166" s="74" t="n"/>
      <c r="G166" s="74" t="n"/>
      <c r="H166" s="74" t="n"/>
      <c r="I166" s="27" t="n"/>
      <c r="J166" s="35" t="n"/>
      <c r="K166" s="18" t="n"/>
      <c r="L166" s="96" t="n"/>
    </row>
    <row r="167">
      <c r="B167" s="129" t="n"/>
      <c r="C167" s="33" t="n"/>
      <c r="D167" s="33" t="n"/>
      <c r="E167" s="61" t="n"/>
      <c r="F167" s="74" t="n"/>
      <c r="G167" s="74" t="n"/>
      <c r="H167" s="74" t="n"/>
      <c r="I167" s="27" t="n"/>
      <c r="J167" s="35" t="n"/>
      <c r="K167" s="18" t="n"/>
      <c r="L167" s="96" t="n"/>
    </row>
    <row r="168">
      <c r="B168" s="129" t="n"/>
      <c r="C168" s="33" t="n"/>
      <c r="D168" s="33" t="n"/>
      <c r="E168" s="61" t="n"/>
      <c r="F168" s="74" t="n"/>
      <c r="G168" s="74" t="n"/>
      <c r="H168" s="74" t="n"/>
      <c r="I168" s="27" t="n"/>
      <c r="J168" s="35" t="n"/>
      <c r="K168" s="18" t="n"/>
      <c r="L168" s="96" t="n"/>
    </row>
    <row r="169">
      <c r="B169" s="129" t="n"/>
      <c r="C169" s="33" t="n"/>
      <c r="D169" s="33" t="n"/>
      <c r="E169" s="61" t="n"/>
      <c r="F169" s="74" t="n"/>
      <c r="G169" s="74" t="n"/>
      <c r="H169" s="74" t="n"/>
      <c r="I169" s="27" t="n"/>
      <c r="J169" s="35" t="n"/>
      <c r="K169" s="18" t="n"/>
      <c r="L169" s="96" t="n"/>
    </row>
    <row r="170">
      <c r="B170" s="129" t="n"/>
      <c r="C170" s="33" t="n"/>
      <c r="D170" s="33" t="n"/>
      <c r="E170" s="61" t="n"/>
      <c r="F170" s="74" t="n"/>
      <c r="G170" s="74" t="n"/>
      <c r="H170" s="74" t="n"/>
      <c r="I170" s="27" t="n"/>
      <c r="J170" s="35" t="n"/>
      <c r="K170" s="18" t="n"/>
      <c r="L170" s="96" t="n"/>
    </row>
    <row r="171">
      <c r="B171" s="129" t="n"/>
      <c r="C171" s="33" t="n"/>
      <c r="D171" s="33" t="n"/>
      <c r="E171" s="61" t="n"/>
      <c r="F171" s="74" t="n"/>
      <c r="G171" s="74" t="n"/>
      <c r="H171" s="74" t="n"/>
      <c r="I171" s="27" t="n"/>
      <c r="J171" s="35" t="n"/>
      <c r="K171" s="18" t="n"/>
      <c r="L171" s="96" t="n"/>
    </row>
    <row r="172">
      <c r="B172" s="129" t="n"/>
      <c r="C172" s="33" t="n"/>
      <c r="D172" s="33" t="n"/>
      <c r="E172" s="61" t="n"/>
      <c r="F172" s="74" t="n"/>
      <c r="G172" s="74" t="n"/>
      <c r="H172" s="74" t="n"/>
      <c r="I172" s="27" t="n"/>
      <c r="J172" s="35" t="n"/>
      <c r="K172" s="18" t="n"/>
      <c r="L172" s="96" t="n"/>
    </row>
    <row r="173">
      <c r="B173" s="129" t="n"/>
      <c r="C173" s="33" t="n"/>
      <c r="D173" s="33" t="n"/>
      <c r="E173" s="61" t="n"/>
      <c r="F173" s="74" t="n"/>
      <c r="G173" s="74" t="n"/>
      <c r="H173" s="74" t="n"/>
      <c r="I173" s="27" t="n"/>
      <c r="J173" s="35" t="n"/>
      <c r="K173" s="18" t="n"/>
      <c r="L173" s="96" t="n"/>
    </row>
    <row r="174">
      <c r="B174" s="129" t="n"/>
      <c r="C174" s="33" t="n"/>
      <c r="D174" s="33" t="n"/>
      <c r="E174" s="61" t="n"/>
      <c r="F174" s="74" t="n"/>
      <c r="G174" s="74" t="n"/>
      <c r="H174" s="74" t="n"/>
      <c r="I174" s="27" t="n"/>
      <c r="J174" s="35" t="n"/>
      <c r="K174" s="18" t="n"/>
      <c r="L174" s="96" t="n"/>
    </row>
    <row r="175">
      <c r="B175" s="129" t="n"/>
      <c r="C175" s="33" t="n"/>
      <c r="D175" s="33" t="n"/>
      <c r="E175" s="61" t="n"/>
      <c r="F175" s="74" t="n"/>
      <c r="G175" s="74" t="n"/>
      <c r="H175" s="74" t="n"/>
      <c r="I175" s="27" t="n"/>
      <c r="J175" s="35" t="n"/>
      <c r="K175" s="18" t="n"/>
      <c r="L175" s="96" t="n"/>
    </row>
    <row r="176">
      <c r="B176" s="129" t="n"/>
      <c r="C176" s="33" t="n"/>
      <c r="D176" s="33" t="n"/>
      <c r="E176" s="61" t="n"/>
      <c r="F176" s="74" t="n"/>
      <c r="G176" s="74" t="n"/>
      <c r="H176" s="74" t="n"/>
      <c r="I176" s="27" t="n"/>
      <c r="J176" s="35" t="n"/>
      <c r="K176" s="18" t="n"/>
      <c r="L176" s="96" t="n"/>
    </row>
    <row r="177">
      <c r="B177" s="129" t="n"/>
      <c r="C177" s="33" t="n"/>
      <c r="D177" s="33" t="n"/>
      <c r="E177" s="61" t="n"/>
      <c r="F177" s="74" t="n"/>
      <c r="G177" s="74" t="n"/>
      <c r="H177" s="74" t="n"/>
      <c r="I177" s="27" t="n"/>
      <c r="J177" s="35" t="n"/>
      <c r="K177" s="18" t="n"/>
      <c r="L177" s="96" t="n"/>
    </row>
    <row r="178">
      <c r="B178" s="129" t="n"/>
      <c r="C178" s="33" t="n"/>
      <c r="D178" s="33" t="n"/>
      <c r="E178" s="61" t="n"/>
      <c r="F178" s="74" t="n"/>
      <c r="G178" s="74" t="n"/>
      <c r="H178" s="74" t="n"/>
      <c r="I178" s="27" t="n"/>
      <c r="J178" s="35" t="n"/>
      <c r="K178" s="18" t="n"/>
      <c r="L178" s="96" t="n"/>
    </row>
    <row r="179">
      <c r="B179" s="129" t="n"/>
      <c r="C179" s="33" t="n"/>
      <c r="D179" s="33" t="n"/>
      <c r="E179" s="61" t="n"/>
      <c r="F179" s="74" t="n"/>
      <c r="G179" s="74" t="n"/>
      <c r="H179" s="74" t="n"/>
      <c r="I179" s="27" t="n"/>
      <c r="J179" s="35" t="n"/>
      <c r="K179" s="18" t="n"/>
      <c r="L179" s="96" t="n"/>
    </row>
    <row r="180">
      <c r="B180" s="129" t="n"/>
      <c r="C180" s="33" t="n"/>
      <c r="D180" s="33" t="n"/>
      <c r="E180" s="61" t="n"/>
      <c r="F180" s="74" t="n"/>
      <c r="G180" s="74" t="n"/>
      <c r="H180" s="74" t="n"/>
      <c r="I180" s="27" t="n"/>
      <c r="J180" s="35" t="n"/>
      <c r="K180" s="18" t="n"/>
      <c r="L180" s="96" t="n"/>
    </row>
    <row r="181">
      <c r="B181" s="129" t="n"/>
      <c r="C181" s="33" t="n"/>
      <c r="D181" s="33" t="n"/>
      <c r="E181" s="61" t="n"/>
      <c r="F181" s="74" t="n"/>
      <c r="G181" s="74" t="n"/>
      <c r="H181" s="74" t="n"/>
      <c r="I181" s="27" t="n"/>
      <c r="J181" s="35" t="n"/>
      <c r="K181" s="18" t="n"/>
      <c r="L181" s="96" t="n"/>
    </row>
    <row r="182">
      <c r="B182" s="129" t="n"/>
      <c r="C182" s="33" t="n"/>
      <c r="D182" s="33" t="n"/>
      <c r="E182" s="61" t="n"/>
      <c r="F182" s="74" t="n"/>
      <c r="G182" s="74" t="n"/>
      <c r="H182" s="74" t="n"/>
      <c r="I182" s="27" t="n"/>
      <c r="J182" s="35" t="n"/>
      <c r="K182" s="18" t="n"/>
      <c r="L182" s="96" t="n"/>
    </row>
    <row r="183">
      <c r="B183" s="129" t="n"/>
      <c r="C183" s="33" t="n"/>
      <c r="D183" s="33" t="n"/>
      <c r="E183" s="61" t="n"/>
      <c r="F183" s="74" t="n"/>
      <c r="G183" s="74" t="n"/>
      <c r="H183" s="74" t="n"/>
      <c r="I183" s="27" t="n"/>
      <c r="J183" s="35" t="n"/>
      <c r="K183" s="18" t="n"/>
      <c r="L183" s="96" t="n"/>
    </row>
    <row r="184">
      <c r="B184" s="129" t="n"/>
      <c r="C184" s="33" t="n"/>
      <c r="D184" s="33" t="n"/>
      <c r="E184" s="61" t="n"/>
      <c r="F184" s="74" t="n"/>
      <c r="G184" s="74" t="n"/>
      <c r="H184" s="74" t="n"/>
      <c r="I184" s="27" t="n"/>
      <c r="J184" s="35" t="n"/>
      <c r="K184" s="18" t="n"/>
      <c r="L184" s="96" t="n"/>
    </row>
    <row r="185">
      <c r="B185" s="129" t="n"/>
      <c r="C185" s="33" t="n"/>
      <c r="D185" s="33" t="n"/>
      <c r="E185" s="61" t="n"/>
      <c r="F185" s="74" t="n"/>
      <c r="G185" s="74" t="n"/>
      <c r="H185" s="74" t="n"/>
      <c r="I185" s="27" t="n"/>
      <c r="J185" s="35" t="n"/>
      <c r="K185" s="18" t="n"/>
      <c r="L185" s="96" t="n"/>
    </row>
    <row r="186">
      <c r="B186" s="129" t="n"/>
      <c r="C186" s="33" t="n"/>
      <c r="D186" s="33" t="n"/>
      <c r="E186" s="61" t="n"/>
      <c r="F186" s="74" t="n"/>
      <c r="G186" s="74" t="n"/>
      <c r="H186" s="74" t="n"/>
      <c r="I186" s="27" t="n"/>
      <c r="J186" s="35" t="n"/>
      <c r="K186" s="18" t="n"/>
      <c r="L186" s="96" t="n"/>
    </row>
    <row r="187">
      <c r="B187" s="129" t="n"/>
      <c r="C187" s="33" t="n"/>
      <c r="D187" s="33" t="n"/>
      <c r="E187" s="61" t="n"/>
      <c r="F187" s="74" t="n"/>
      <c r="G187" s="74" t="n"/>
      <c r="H187" s="74" t="n"/>
      <c r="I187" s="27" t="n"/>
      <c r="J187" s="35" t="n"/>
      <c r="K187" s="18" t="n"/>
      <c r="L187" s="96" t="n"/>
    </row>
    <row r="188">
      <c r="B188" s="129" t="n"/>
      <c r="C188" s="33" t="n"/>
      <c r="D188" s="33" t="n"/>
      <c r="E188" s="61" t="n"/>
      <c r="F188" s="74" t="n"/>
      <c r="G188" s="74" t="n"/>
      <c r="H188" s="74" t="n"/>
      <c r="I188" s="27" t="n"/>
      <c r="J188" s="35" t="n"/>
      <c r="K188" s="18" t="n"/>
      <c r="L188" s="96" t="n"/>
    </row>
    <row r="189">
      <c r="B189" s="129" t="n"/>
      <c r="C189" s="33" t="n"/>
      <c r="D189" s="33" t="n"/>
      <c r="E189" s="61" t="n"/>
      <c r="F189" s="74" t="n"/>
      <c r="G189" s="74" t="n"/>
      <c r="H189" s="74" t="n"/>
      <c r="I189" s="27" t="n"/>
      <c r="J189" s="35" t="n"/>
      <c r="K189" s="18" t="n"/>
      <c r="L189" s="96" t="n"/>
    </row>
    <row r="190">
      <c r="B190" s="129" t="n"/>
      <c r="C190" s="33" t="n"/>
      <c r="D190" s="33" t="n"/>
      <c r="E190" s="61" t="n"/>
      <c r="F190" s="74" t="n"/>
      <c r="G190" s="74" t="n"/>
      <c r="H190" s="74" t="n"/>
      <c r="I190" s="27" t="n"/>
      <c r="J190" s="35" t="n"/>
      <c r="K190" s="18" t="n"/>
      <c r="L190" s="96" t="n"/>
    </row>
    <row r="191">
      <c r="B191" s="129" t="n"/>
      <c r="C191" s="33" t="n"/>
      <c r="D191" s="33" t="n"/>
      <c r="E191" s="61" t="n"/>
      <c r="F191" s="74" t="n"/>
      <c r="G191" s="74" t="n"/>
      <c r="H191" s="74" t="n"/>
      <c r="I191" s="27" t="n"/>
      <c r="J191" s="35" t="n"/>
      <c r="K191" s="18" t="n"/>
      <c r="L191" s="96" t="n"/>
    </row>
    <row r="192">
      <c r="B192" s="129" t="n"/>
      <c r="C192" s="33" t="n"/>
      <c r="D192" s="33" t="n"/>
      <c r="E192" s="61" t="n"/>
      <c r="F192" s="74" t="n"/>
      <c r="G192" s="74" t="n"/>
      <c r="H192" s="74" t="n"/>
      <c r="I192" s="27" t="n"/>
      <c r="J192" s="35" t="n"/>
      <c r="K192" s="18" t="n"/>
      <c r="L192" s="96" t="n"/>
    </row>
    <row r="193">
      <c r="B193" s="129" t="n"/>
      <c r="C193" s="33" t="n"/>
      <c r="D193" s="33" t="n"/>
      <c r="E193" s="61" t="n"/>
      <c r="F193" s="74" t="n"/>
      <c r="G193" s="74" t="n"/>
      <c r="H193" s="74" t="n"/>
      <c r="I193" s="27" t="n"/>
      <c r="J193" s="35" t="n"/>
      <c r="K193" s="18" t="n"/>
      <c r="L193" s="96" t="n"/>
    </row>
    <row r="194">
      <c r="B194" s="129" t="n"/>
      <c r="C194" s="33" t="n"/>
      <c r="D194" s="33" t="n"/>
      <c r="E194" s="61" t="n"/>
      <c r="F194" s="74" t="n"/>
      <c r="G194" s="74" t="n"/>
      <c r="H194" s="74" t="n"/>
      <c r="I194" s="27" t="n"/>
      <c r="J194" s="35" t="n"/>
      <c r="K194" s="18" t="n"/>
      <c r="L194" s="96" t="n"/>
    </row>
    <row r="195">
      <c r="B195" s="129" t="n"/>
      <c r="C195" s="33" t="n"/>
      <c r="D195" s="33" t="n"/>
      <c r="E195" s="61" t="n"/>
      <c r="F195" s="74" t="n"/>
      <c r="G195" s="74" t="n"/>
      <c r="H195" s="74" t="n"/>
      <c r="I195" s="27" t="n"/>
      <c r="J195" s="35" t="n"/>
      <c r="K195" s="18" t="n"/>
      <c r="L195" s="96" t="n"/>
    </row>
    <row r="196">
      <c r="B196" s="129" t="n"/>
      <c r="C196" s="33" t="n"/>
      <c r="D196" s="33" t="n"/>
      <c r="E196" s="61" t="n"/>
      <c r="F196" s="74" t="n"/>
      <c r="G196" s="74" t="n"/>
      <c r="H196" s="74" t="n"/>
      <c r="I196" s="27" t="n"/>
      <c r="J196" s="35" t="n"/>
      <c r="K196" s="18" t="n"/>
      <c r="L196" s="96" t="n"/>
    </row>
    <row r="197">
      <c r="B197" s="129" t="n"/>
      <c r="C197" s="33" t="n"/>
      <c r="D197" s="33" t="n"/>
      <c r="E197" s="61" t="n"/>
      <c r="F197" s="74" t="n"/>
      <c r="G197" s="74" t="n"/>
      <c r="H197" s="74" t="n"/>
      <c r="I197" s="27" t="n"/>
      <c r="J197" s="35" t="n"/>
      <c r="K197" s="18" t="n"/>
      <c r="L197" s="96" t="n"/>
    </row>
    <row r="198">
      <c r="B198" s="129" t="n"/>
      <c r="C198" s="33" t="n"/>
      <c r="D198" s="33" t="n"/>
      <c r="E198" s="61" t="n"/>
      <c r="F198" s="74" t="n"/>
      <c r="G198" s="74" t="n"/>
      <c r="H198" s="74" t="n"/>
      <c r="I198" s="27" t="n"/>
      <c r="J198" s="35" t="n"/>
      <c r="K198" s="18" t="n"/>
      <c r="L198" s="96" t="n"/>
    </row>
    <row r="199">
      <c r="B199" s="129" t="n"/>
      <c r="C199" s="33" t="n"/>
      <c r="D199" s="33" t="n"/>
      <c r="E199" s="61" t="n"/>
      <c r="F199" s="74" t="n"/>
      <c r="G199" s="74" t="n"/>
      <c r="H199" s="74" t="n"/>
      <c r="I199" s="27" t="n"/>
      <c r="J199" s="35" t="n"/>
      <c r="K199" s="18" t="n"/>
      <c r="L199" s="96" t="n"/>
    </row>
    <row r="200">
      <c r="B200" s="129" t="n"/>
      <c r="C200" s="33" t="n"/>
      <c r="D200" s="33" t="n"/>
      <c r="E200" s="61" t="n"/>
      <c r="F200" s="74" t="n"/>
      <c r="G200" s="74" t="n"/>
      <c r="H200" s="74" t="n"/>
      <c r="I200" s="27" t="n"/>
      <c r="J200" s="35" t="n"/>
      <c r="K200" s="18" t="n"/>
      <c r="L200" s="96" t="n"/>
    </row>
    <row r="201">
      <c r="B201" s="129" t="n"/>
      <c r="C201" s="33" t="n"/>
      <c r="D201" s="33" t="n"/>
      <c r="E201" s="61" t="n"/>
      <c r="F201" s="74" t="n"/>
      <c r="G201" s="74" t="n"/>
      <c r="H201" s="74" t="n"/>
      <c r="I201" s="27" t="n"/>
      <c r="J201" s="35" t="n"/>
      <c r="K201" s="18" t="n"/>
      <c r="L201" s="96" t="n"/>
    </row>
    <row r="202">
      <c r="B202" s="129" t="n"/>
      <c r="C202" s="33" t="n"/>
      <c r="D202" s="33" t="n"/>
      <c r="E202" s="61" t="n"/>
      <c r="F202" s="74" t="n"/>
      <c r="G202" s="74" t="n"/>
      <c r="H202" s="74" t="n"/>
      <c r="I202" s="27" t="n"/>
      <c r="J202" s="35" t="n"/>
      <c r="K202" s="18" t="n"/>
      <c r="L202" s="96" t="n"/>
    </row>
    <row r="203">
      <c r="B203" s="129" t="n"/>
      <c r="C203" s="33" t="n"/>
      <c r="D203" s="33" t="n"/>
      <c r="E203" s="61" t="n"/>
      <c r="F203" s="74" t="n"/>
      <c r="G203" s="74" t="n"/>
      <c r="H203" s="74" t="n"/>
      <c r="I203" s="27" t="n"/>
      <c r="J203" s="35" t="n"/>
      <c r="K203" s="18" t="n"/>
      <c r="L203" s="96" t="n"/>
    </row>
    <row r="204">
      <c r="B204" s="129" t="n"/>
      <c r="C204" s="33" t="n"/>
      <c r="D204" s="33" t="n"/>
      <c r="E204" s="61" t="n"/>
      <c r="F204" s="74" t="n"/>
      <c r="G204" s="74" t="n"/>
      <c r="H204" s="74" t="n"/>
      <c r="I204" s="27" t="n"/>
      <c r="J204" s="35" t="n"/>
      <c r="K204" s="18" t="n"/>
      <c r="L204" s="96" t="n"/>
    </row>
    <row r="205">
      <c r="B205" s="129" t="n"/>
      <c r="C205" s="33" t="n"/>
      <c r="D205" s="33" t="n"/>
      <c r="E205" s="61" t="n"/>
      <c r="F205" s="74" t="n"/>
      <c r="G205" s="74" t="n"/>
      <c r="H205" s="74" t="n"/>
      <c r="I205" s="27" t="n"/>
      <c r="J205" s="35" t="n"/>
      <c r="K205" s="18" t="n"/>
      <c r="L205" s="96" t="n"/>
    </row>
    <row r="206">
      <c r="B206" s="129" t="n"/>
      <c r="C206" s="33" t="n"/>
      <c r="D206" s="33" t="n"/>
      <c r="E206" s="61" t="n"/>
      <c r="F206" s="74" t="n"/>
      <c r="G206" s="74" t="n"/>
      <c r="H206" s="74" t="n"/>
      <c r="I206" s="27" t="n"/>
      <c r="J206" s="35" t="n"/>
      <c r="K206" s="18" t="n"/>
      <c r="L206" s="96" t="n"/>
    </row>
    <row r="207">
      <c r="B207" s="129" t="n"/>
      <c r="C207" s="33" t="n"/>
      <c r="D207" s="33" t="n"/>
      <c r="E207" s="61" t="n"/>
      <c r="F207" s="74" t="n"/>
      <c r="G207" s="74" t="n"/>
      <c r="H207" s="74" t="n"/>
      <c r="I207" s="27" t="n"/>
      <c r="J207" s="35" t="n"/>
      <c r="K207" s="18" t="n"/>
      <c r="L207" s="96" t="n"/>
    </row>
    <row r="208">
      <c r="B208" s="129" t="n"/>
      <c r="C208" s="33" t="n"/>
      <c r="D208" s="33" t="n"/>
      <c r="E208" s="61" t="n"/>
      <c r="F208" s="74" t="n"/>
      <c r="G208" s="74" t="n"/>
      <c r="H208" s="74" t="n"/>
      <c r="I208" s="27" t="n"/>
      <c r="J208" s="35" t="n"/>
      <c r="K208" s="18" t="n"/>
      <c r="L208" s="96" t="n"/>
    </row>
    <row r="209">
      <c r="B209" s="129" t="n"/>
      <c r="C209" s="33" t="n"/>
      <c r="D209" s="33" t="n"/>
      <c r="E209" s="61" t="n"/>
      <c r="F209" s="74" t="n"/>
      <c r="G209" s="74" t="n"/>
      <c r="H209" s="74" t="n"/>
      <c r="I209" s="27" t="n"/>
      <c r="J209" s="35" t="n"/>
      <c r="K209" s="18" t="n"/>
      <c r="L209" s="96" t="n"/>
    </row>
    <row r="210">
      <c r="B210" s="129" t="n"/>
      <c r="C210" s="33" t="n"/>
      <c r="D210" s="33" t="n"/>
      <c r="E210" s="61" t="n"/>
      <c r="F210" s="74" t="n"/>
      <c r="G210" s="74" t="n"/>
      <c r="H210" s="74" t="n"/>
      <c r="I210" s="27" t="n"/>
      <c r="J210" s="35" t="n"/>
      <c r="K210" s="18" t="n"/>
      <c r="L210" s="96" t="n"/>
    </row>
    <row r="211">
      <c r="B211" s="129" t="n"/>
      <c r="C211" s="33" t="n"/>
      <c r="D211" s="33" t="n"/>
      <c r="E211" s="61" t="n"/>
      <c r="F211" s="74" t="n"/>
      <c r="G211" s="74" t="n"/>
      <c r="H211" s="74" t="n"/>
      <c r="I211" s="27" t="n"/>
      <c r="J211" s="35" t="n"/>
      <c r="K211" s="18" t="n"/>
      <c r="L211" s="96" t="n"/>
    </row>
    <row r="212">
      <c r="B212" s="129" t="n"/>
      <c r="C212" s="33" t="n"/>
      <c r="D212" s="33" t="n"/>
      <c r="E212" s="61" t="n"/>
      <c r="F212" s="74" t="n"/>
      <c r="G212" s="74" t="n"/>
      <c r="H212" s="74" t="n"/>
      <c r="I212" s="27" t="n"/>
      <c r="J212" s="35" t="n"/>
      <c r="K212" s="18" t="n"/>
      <c r="L212" s="96" t="n"/>
    </row>
    <row r="213">
      <c r="B213" s="129" t="n"/>
      <c r="C213" s="33" t="n"/>
      <c r="D213" s="33" t="n"/>
      <c r="E213" s="61" t="n"/>
      <c r="F213" s="74" t="n"/>
      <c r="G213" s="74" t="n"/>
      <c r="H213" s="74" t="n"/>
      <c r="I213" s="27" t="n"/>
      <c r="J213" s="35" t="n"/>
      <c r="K213" s="18" t="n"/>
      <c r="L213" s="96" t="n"/>
    </row>
    <row r="214">
      <c r="B214" s="129" t="n"/>
      <c r="C214" s="33" t="n"/>
      <c r="D214" s="33" t="n"/>
      <c r="E214" s="61" t="n"/>
      <c r="F214" s="74" t="n"/>
      <c r="G214" s="74" t="n"/>
      <c r="H214" s="74" t="n"/>
      <c r="I214" s="27" t="n"/>
      <c r="J214" s="35" t="n"/>
      <c r="K214" s="18" t="n"/>
      <c r="L214" s="96" t="n"/>
    </row>
    <row r="215">
      <c r="B215" s="129" t="n"/>
      <c r="C215" s="33" t="n"/>
      <c r="D215" s="33" t="n"/>
      <c r="E215" s="61" t="n"/>
      <c r="F215" s="74" t="n"/>
      <c r="G215" s="74" t="n"/>
      <c r="H215" s="74" t="n"/>
      <c r="I215" s="27" t="n"/>
      <c r="J215" s="35" t="n"/>
      <c r="K215" s="18" t="n"/>
      <c r="L215" s="96" t="n"/>
    </row>
    <row r="216">
      <c r="B216" s="129" t="n"/>
      <c r="C216" s="33" t="n"/>
      <c r="D216" s="33" t="n"/>
      <c r="E216" s="61" t="n"/>
      <c r="F216" s="74" t="n"/>
      <c r="G216" s="74" t="n"/>
      <c r="H216" s="74" t="n"/>
      <c r="I216" s="27" t="n"/>
      <c r="J216" s="35" t="n"/>
      <c r="K216" s="18" t="n"/>
      <c r="L216" s="96" t="n"/>
    </row>
    <row r="217">
      <c r="B217" s="129" t="n"/>
      <c r="C217" s="33" t="n"/>
      <c r="D217" s="33" t="n"/>
      <c r="E217" s="61" t="n"/>
      <c r="F217" s="74" t="n"/>
      <c r="G217" s="74" t="n"/>
      <c r="H217" s="74" t="n"/>
      <c r="I217" s="27" t="n"/>
      <c r="J217" s="35" t="n"/>
      <c r="K217" s="18" t="n"/>
      <c r="L217" s="96" t="n"/>
    </row>
    <row r="218">
      <c r="B218" s="129" t="n"/>
      <c r="C218" s="33" t="n"/>
      <c r="D218" s="33" t="n"/>
      <c r="E218" s="61" t="n"/>
      <c r="F218" s="74" t="n"/>
      <c r="G218" s="74" t="n"/>
      <c r="H218" s="74" t="n"/>
      <c r="I218" s="27" t="n"/>
      <c r="J218" s="35" t="n"/>
      <c r="K218" s="18" t="n"/>
      <c r="L218" s="96" t="n"/>
    </row>
    <row r="219">
      <c r="B219" s="129" t="n"/>
      <c r="C219" s="33" t="n"/>
      <c r="D219" s="33" t="n"/>
      <c r="E219" s="61" t="n"/>
      <c r="F219" s="74" t="n"/>
      <c r="G219" s="74" t="n"/>
      <c r="H219" s="74" t="n"/>
      <c r="I219" s="27" t="n"/>
      <c r="J219" s="35" t="n"/>
      <c r="K219" s="18" t="n"/>
      <c r="L219" s="96" t="n"/>
    </row>
    <row r="220">
      <c r="B220" s="129" t="n"/>
      <c r="C220" s="33" t="n"/>
      <c r="D220" s="33" t="n"/>
      <c r="E220" s="61" t="n"/>
      <c r="F220" s="74" t="n"/>
      <c r="G220" s="74" t="n"/>
      <c r="H220" s="74" t="n"/>
      <c r="I220" s="27" t="n"/>
      <c r="J220" s="35" t="n"/>
      <c r="K220" s="18" t="n"/>
      <c r="L220" s="96" t="n"/>
    </row>
    <row r="221">
      <c r="B221" s="129" t="n"/>
      <c r="C221" s="33" t="n"/>
      <c r="D221" s="33" t="n"/>
      <c r="E221" s="61" t="n"/>
      <c r="F221" s="74" t="n"/>
      <c r="G221" s="74" t="n"/>
      <c r="H221" s="74" t="n"/>
      <c r="I221" s="27" t="n"/>
      <c r="J221" s="35" t="n"/>
      <c r="K221" s="18" t="n"/>
      <c r="L221" s="96" t="n"/>
    </row>
    <row r="222">
      <c r="B222" s="129" t="n"/>
      <c r="C222" s="33" t="n"/>
      <c r="D222" s="33" t="n"/>
      <c r="E222" s="61" t="n"/>
      <c r="F222" s="74" t="n"/>
      <c r="G222" s="74" t="n"/>
      <c r="H222" s="74" t="n"/>
      <c r="I222" s="27" t="n"/>
      <c r="J222" s="35" t="n"/>
      <c r="K222" s="18" t="n"/>
      <c r="L222" s="96" t="n"/>
    </row>
    <row r="223">
      <c r="B223" s="129" t="n"/>
      <c r="C223" s="33" t="n"/>
      <c r="D223" s="33" t="n"/>
      <c r="E223" s="61" t="n"/>
      <c r="F223" s="74" t="n"/>
      <c r="G223" s="74" t="n"/>
      <c r="H223" s="74" t="n"/>
      <c r="I223" s="27" t="n"/>
      <c r="J223" s="35" t="n"/>
      <c r="K223" s="18" t="n"/>
      <c r="L223" s="96" t="n"/>
    </row>
    <row r="224">
      <c r="B224" s="129" t="n"/>
      <c r="C224" s="33" t="n"/>
      <c r="D224" s="33" t="n"/>
      <c r="E224" s="61" t="n"/>
      <c r="F224" s="74" t="n"/>
      <c r="G224" s="74" t="n"/>
      <c r="H224" s="74" t="n"/>
      <c r="I224" s="27" t="n"/>
      <c r="J224" s="35" t="n"/>
      <c r="K224" s="18" t="n"/>
      <c r="L224" s="96" t="n"/>
    </row>
    <row r="225">
      <c r="B225" s="129" t="n"/>
      <c r="C225" s="33" t="n"/>
      <c r="D225" s="33" t="n"/>
      <c r="E225" s="61" t="n"/>
      <c r="F225" s="74" t="n"/>
      <c r="G225" s="74" t="n"/>
      <c r="H225" s="74" t="n"/>
      <c r="I225" s="27" t="n"/>
      <c r="J225" s="35" t="n"/>
      <c r="K225" s="18" t="n"/>
      <c r="L225" s="96" t="n"/>
    </row>
    <row r="226">
      <c r="B226" s="129" t="n"/>
      <c r="C226" s="33" t="n"/>
      <c r="D226" s="33" t="n"/>
      <c r="E226" s="61" t="n"/>
      <c r="F226" s="74" t="n"/>
      <c r="G226" s="74" t="n"/>
      <c r="H226" s="74" t="n"/>
      <c r="I226" s="27" t="n"/>
      <c r="J226" s="35" t="n"/>
      <c r="K226" s="18" t="n"/>
      <c r="L226" s="96" t="n"/>
    </row>
    <row r="227">
      <c r="B227" s="129" t="n"/>
      <c r="C227" s="33" t="n"/>
      <c r="D227" s="33" t="n"/>
      <c r="E227" s="61" t="n"/>
      <c r="F227" s="74" t="n"/>
      <c r="G227" s="74" t="n"/>
      <c r="H227" s="74" t="n"/>
      <c r="I227" s="27" t="n"/>
      <c r="J227" s="35" t="n"/>
      <c r="K227" s="18" t="n"/>
      <c r="L227" s="96" t="n"/>
    </row>
    <row r="228">
      <c r="B228" s="129" t="n"/>
      <c r="C228" s="33" t="n"/>
      <c r="D228" s="33" t="n"/>
      <c r="E228" s="61" t="n"/>
      <c r="F228" s="74" t="n"/>
      <c r="G228" s="74" t="n"/>
      <c r="H228" s="74" t="n"/>
      <c r="I228" s="27" t="n"/>
      <c r="J228" s="35" t="n"/>
      <c r="K228" s="18" t="n"/>
      <c r="L228" s="96" t="n"/>
    </row>
    <row r="229">
      <c r="B229" s="129" t="n"/>
      <c r="C229" s="33" t="n"/>
      <c r="D229" s="33" t="n"/>
      <c r="E229" s="61" t="n"/>
      <c r="F229" s="74" t="n"/>
      <c r="G229" s="74" t="n"/>
      <c r="H229" s="74" t="n"/>
      <c r="I229" s="27" t="n"/>
      <c r="J229" s="35" t="n"/>
      <c r="K229" s="18" t="n"/>
      <c r="L229" s="96" t="n"/>
    </row>
    <row r="230">
      <c r="B230" s="129" t="n"/>
      <c r="C230" s="33" t="n"/>
      <c r="D230" s="33" t="n"/>
      <c r="E230" s="61" t="n"/>
      <c r="F230" s="74" t="n"/>
      <c r="G230" s="74" t="n"/>
      <c r="H230" s="74" t="n"/>
      <c r="I230" s="27" t="n"/>
      <c r="J230" s="35" t="n"/>
      <c r="K230" s="18" t="n"/>
      <c r="L230" s="96" t="n"/>
    </row>
    <row r="231">
      <c r="B231" s="129" t="n"/>
      <c r="C231" s="33" t="n"/>
      <c r="D231" s="33" t="n"/>
      <c r="E231" s="61" t="n"/>
      <c r="F231" s="74" t="n"/>
      <c r="G231" s="74" t="n"/>
      <c r="H231" s="74" t="n"/>
      <c r="I231" s="27" t="n"/>
      <c r="J231" s="35" t="n"/>
      <c r="K231" s="18" t="n"/>
      <c r="L231" s="96" t="n"/>
    </row>
    <row r="232">
      <c r="B232" s="129" t="n"/>
      <c r="C232" s="33" t="n"/>
      <c r="D232" s="33" t="n"/>
      <c r="E232" s="61" t="n"/>
      <c r="F232" s="74" t="n"/>
      <c r="G232" s="74" t="n"/>
      <c r="H232" s="74" t="n"/>
      <c r="I232" s="27" t="n"/>
      <c r="J232" s="35" t="n"/>
      <c r="K232" s="18" t="n"/>
      <c r="L232" s="96" t="n"/>
    </row>
    <row r="233">
      <c r="B233" s="129" t="n"/>
      <c r="C233" s="33" t="n"/>
      <c r="D233" s="33" t="n"/>
      <c r="E233" s="61" t="n"/>
      <c r="F233" s="74" t="n"/>
      <c r="G233" s="74" t="n"/>
      <c r="H233" s="74" t="n"/>
      <c r="I233" s="27" t="n"/>
      <c r="J233" s="35" t="n"/>
      <c r="K233" s="18" t="n"/>
      <c r="L233" s="96" t="n"/>
    </row>
    <row r="234">
      <c r="B234" s="129" t="n"/>
      <c r="C234" s="33" t="n"/>
      <c r="D234" s="33" t="n"/>
      <c r="E234" s="61" t="n"/>
      <c r="F234" s="74" t="n"/>
      <c r="G234" s="74" t="n"/>
      <c r="H234" s="74" t="n"/>
      <c r="I234" s="27" t="n"/>
      <c r="J234" s="35" t="n"/>
      <c r="K234" s="18" t="n"/>
      <c r="L234" s="96" t="n"/>
    </row>
    <row r="235">
      <c r="B235" s="129" t="n"/>
      <c r="C235" s="33" t="n"/>
      <c r="D235" s="33" t="n"/>
      <c r="E235" s="61" t="n"/>
      <c r="F235" s="74" t="n"/>
      <c r="G235" s="74" t="n"/>
      <c r="H235" s="74" t="n"/>
      <c r="I235" s="27" t="n"/>
      <c r="J235" s="35" t="n"/>
      <c r="K235" s="18" t="n"/>
      <c r="L235" s="96" t="n"/>
    </row>
    <row r="236">
      <c r="B236" s="129" t="n"/>
      <c r="C236" s="33" t="n"/>
      <c r="D236" s="33" t="n"/>
      <c r="E236" s="61" t="n"/>
      <c r="F236" s="74" t="n"/>
      <c r="G236" s="74" t="n"/>
      <c r="H236" s="74" t="n"/>
      <c r="I236" s="27" t="n"/>
      <c r="J236" s="35" t="n"/>
      <c r="K236" s="18" t="n"/>
      <c r="L236" s="96" t="n"/>
    </row>
    <row r="237">
      <c r="B237" s="129" t="n"/>
      <c r="C237" s="33" t="n"/>
      <c r="D237" s="33" t="n"/>
      <c r="E237" s="61" t="n"/>
      <c r="F237" s="74" t="n"/>
      <c r="G237" s="74" t="n"/>
      <c r="H237" s="74" t="n"/>
      <c r="I237" s="27" t="n"/>
      <c r="J237" s="35" t="n"/>
      <c r="K237" s="18" t="n"/>
      <c r="L237" s="96" t="n"/>
    </row>
    <row r="238">
      <c r="B238" s="129" t="n"/>
      <c r="C238" s="33" t="n"/>
      <c r="D238" s="33" t="n"/>
      <c r="E238" s="61" t="n"/>
      <c r="F238" s="74" t="n"/>
      <c r="G238" s="74" t="n"/>
      <c r="H238" s="74" t="n"/>
      <c r="I238" s="27" t="n"/>
      <c r="J238" s="35" t="n"/>
      <c r="K238" s="18" t="n"/>
      <c r="L238" s="96" t="n"/>
    </row>
    <row r="239">
      <c r="B239" s="129" t="n"/>
      <c r="C239" s="33" t="n"/>
      <c r="D239" s="33" t="n"/>
      <c r="E239" s="61" t="n"/>
      <c r="F239" s="74" t="n"/>
      <c r="G239" s="74" t="n"/>
      <c r="H239" s="74" t="n"/>
      <c r="I239" s="27" t="n"/>
      <c r="J239" s="35" t="n"/>
      <c r="K239" s="18" t="n"/>
      <c r="L239" s="96" t="n"/>
    </row>
    <row r="240">
      <c r="B240" s="129" t="n"/>
      <c r="C240" s="33" t="n"/>
      <c r="D240" s="33" t="n"/>
      <c r="E240" s="61" t="n"/>
      <c r="F240" s="74" t="n"/>
      <c r="G240" s="74" t="n"/>
      <c r="H240" s="74" t="n"/>
      <c r="I240" s="27" t="n"/>
      <c r="J240" s="35" t="n"/>
      <c r="K240" s="18" t="n"/>
      <c r="L240" s="96" t="n"/>
    </row>
    <row r="241">
      <c r="B241" s="129" t="n"/>
      <c r="C241" s="33" t="n"/>
      <c r="D241" s="33" t="n"/>
      <c r="E241" s="61" t="n"/>
      <c r="F241" s="74" t="n"/>
      <c r="G241" s="74" t="n"/>
      <c r="H241" s="74" t="n"/>
      <c r="I241" s="27" t="n"/>
      <c r="J241" s="35" t="n"/>
      <c r="K241" s="18" t="n"/>
      <c r="L241" s="96" t="n"/>
    </row>
    <row r="242">
      <c r="B242" s="129" t="n"/>
      <c r="C242" s="33" t="n"/>
      <c r="D242" s="33" t="n"/>
      <c r="E242" s="61" t="n"/>
      <c r="F242" s="74" t="n"/>
      <c r="G242" s="74" t="n"/>
      <c r="H242" s="74" t="n"/>
      <c r="I242" s="27" t="n"/>
      <c r="J242" s="35" t="n"/>
      <c r="K242" s="18" t="n"/>
      <c r="L242" s="96" t="n"/>
    </row>
    <row r="243">
      <c r="B243" s="129" t="n"/>
      <c r="C243" s="33" t="n"/>
      <c r="D243" s="33" t="n"/>
      <c r="E243" s="61" t="n"/>
      <c r="F243" s="74" t="n"/>
      <c r="G243" s="74" t="n"/>
      <c r="H243" s="74" t="n"/>
      <c r="I243" s="27" t="n"/>
      <c r="J243" s="35" t="n"/>
      <c r="K243" s="18" t="n"/>
      <c r="L243" s="96" t="n"/>
    </row>
    <row r="244">
      <c r="B244" s="129" t="n"/>
      <c r="C244" s="33" t="n"/>
      <c r="D244" s="33" t="n"/>
      <c r="E244" s="61" t="n"/>
      <c r="F244" s="74" t="n"/>
      <c r="G244" s="74" t="n"/>
      <c r="H244" s="74" t="n"/>
      <c r="I244" s="27" t="n"/>
      <c r="J244" s="35" t="n"/>
      <c r="K244" s="18" t="n"/>
      <c r="L244" s="96" t="n"/>
    </row>
    <row r="245">
      <c r="B245" s="129" t="n"/>
      <c r="C245" s="33" t="n"/>
      <c r="D245" s="33" t="n"/>
      <c r="E245" s="61" t="n"/>
      <c r="F245" s="74" t="n"/>
      <c r="G245" s="74" t="n"/>
      <c r="H245" s="74" t="n"/>
      <c r="I245" s="27" t="n"/>
      <c r="J245" s="35" t="n"/>
      <c r="K245" s="18" t="n"/>
      <c r="L245" s="96" t="n"/>
    </row>
    <row r="246">
      <c r="B246" s="129" t="n"/>
      <c r="C246" s="33" t="n"/>
      <c r="D246" s="33" t="n"/>
      <c r="E246" s="61" t="n"/>
      <c r="F246" s="74" t="n"/>
      <c r="G246" s="74" t="n"/>
      <c r="H246" s="74" t="n"/>
      <c r="I246" s="27" t="n"/>
      <c r="J246" s="35" t="n"/>
      <c r="K246" s="18" t="n"/>
      <c r="L246" s="96" t="n"/>
    </row>
    <row r="247">
      <c r="B247" s="129" t="n"/>
      <c r="C247" s="33" t="n"/>
      <c r="D247" s="33" t="n"/>
      <c r="E247" s="61" t="n"/>
      <c r="F247" s="74" t="n"/>
      <c r="G247" s="74" t="n"/>
      <c r="H247" s="74" t="n"/>
      <c r="I247" s="27" t="n"/>
      <c r="J247" s="35" t="n"/>
      <c r="K247" s="18" t="n"/>
      <c r="L247" s="96" t="n"/>
    </row>
    <row r="248">
      <c r="B248" s="129" t="n"/>
      <c r="C248" s="33" t="n"/>
      <c r="D248" s="33" t="n"/>
      <c r="E248" s="61" t="n"/>
      <c r="F248" s="74" t="n"/>
      <c r="G248" s="74" t="n"/>
      <c r="H248" s="74" t="n"/>
      <c r="I248" s="27" t="n"/>
      <c r="J248" s="35" t="n"/>
      <c r="K248" s="18" t="n"/>
      <c r="L248" s="96" t="n"/>
    </row>
    <row r="249">
      <c r="B249" s="129" t="n"/>
      <c r="C249" s="33" t="n"/>
      <c r="D249" s="33" t="n"/>
      <c r="E249" s="61" t="n"/>
      <c r="F249" s="74" t="n"/>
      <c r="G249" s="74" t="n"/>
      <c r="H249" s="74" t="n"/>
      <c r="I249" s="27" t="n"/>
      <c r="J249" s="35" t="n"/>
      <c r="K249" s="18" t="n"/>
      <c r="L249" s="96" t="n"/>
    </row>
    <row r="250">
      <c r="B250" s="129" t="n"/>
      <c r="C250" s="33" t="n"/>
      <c r="D250" s="33" t="n"/>
      <c r="E250" s="61" t="n"/>
      <c r="F250" s="74" t="n"/>
      <c r="G250" s="74" t="n"/>
      <c r="H250" s="74" t="n"/>
      <c r="I250" s="27" t="n"/>
      <c r="J250" s="35" t="n"/>
      <c r="K250" s="18" t="n"/>
      <c r="L250" s="96" t="n"/>
    </row>
    <row r="251">
      <c r="B251" s="129" t="n"/>
      <c r="C251" s="33" t="n"/>
      <c r="D251" s="33" t="n"/>
      <c r="E251" s="61" t="n"/>
      <c r="F251" s="74" t="n"/>
      <c r="G251" s="74" t="n"/>
      <c r="H251" s="74" t="n"/>
      <c r="I251" s="27" t="n"/>
      <c r="J251" s="35" t="n"/>
      <c r="K251" s="18" t="n"/>
      <c r="L251" s="96" t="n"/>
    </row>
    <row r="252">
      <c r="B252" s="129" t="n"/>
      <c r="C252" s="33" t="n"/>
      <c r="D252" s="33" t="n"/>
      <c r="E252" s="61" t="n"/>
      <c r="F252" s="74" t="n"/>
      <c r="G252" s="74" t="n"/>
      <c r="H252" s="74" t="n"/>
      <c r="I252" s="27" t="n"/>
      <c r="J252" s="35" t="n"/>
      <c r="K252" s="18" t="n"/>
      <c r="L252" s="96" t="n"/>
    </row>
    <row r="253">
      <c r="B253" s="129" t="n"/>
      <c r="C253" s="33" t="n"/>
      <c r="D253" s="33" t="n"/>
      <c r="E253" s="61" t="n"/>
      <c r="F253" s="74" t="n"/>
      <c r="G253" s="74" t="n"/>
      <c r="H253" s="74" t="n"/>
      <c r="I253" s="27" t="n"/>
      <c r="J253" s="35" t="n"/>
      <c r="K253" s="18" t="n"/>
      <c r="L253" s="96" t="n"/>
    </row>
    <row r="254">
      <c r="B254" s="129" t="n"/>
      <c r="C254" s="33" t="n"/>
      <c r="D254" s="33" t="n"/>
      <c r="E254" s="61" t="n"/>
      <c r="F254" s="74" t="n"/>
      <c r="G254" s="74" t="n"/>
      <c r="H254" s="74" t="n"/>
      <c r="I254" s="27" t="n"/>
      <c r="J254" s="35" t="n"/>
      <c r="K254" s="18" t="n"/>
      <c r="L254" s="96" t="n"/>
    </row>
    <row r="255">
      <c r="B255" s="129" t="n"/>
      <c r="C255" s="33" t="n"/>
      <c r="D255" s="33" t="n"/>
      <c r="E255" s="61" t="n"/>
      <c r="F255" s="74" t="n"/>
      <c r="G255" s="74" t="n"/>
      <c r="H255" s="74" t="n"/>
      <c r="I255" s="27" t="n"/>
      <c r="J255" s="35" t="n"/>
      <c r="K255" s="18" t="n"/>
      <c r="L255" s="96" t="n"/>
    </row>
    <row r="256">
      <c r="B256" s="129" t="n"/>
      <c r="C256" s="33" t="n"/>
      <c r="D256" s="33" t="n"/>
      <c r="E256" s="61" t="n"/>
      <c r="F256" s="74" t="n"/>
      <c r="G256" s="74" t="n"/>
      <c r="H256" s="74" t="n"/>
      <c r="I256" s="27" t="n"/>
      <c r="J256" s="35" t="n"/>
      <c r="K256" s="18" t="n"/>
      <c r="L256" s="96" t="n"/>
    </row>
    <row r="257">
      <c r="B257" s="129" t="n"/>
      <c r="C257" s="33" t="n"/>
      <c r="D257" s="33" t="n"/>
      <c r="E257" s="61" t="n"/>
      <c r="F257" s="74" t="n"/>
      <c r="G257" s="74" t="n"/>
      <c r="H257" s="74" t="n"/>
      <c r="I257" s="27" t="n"/>
      <c r="J257" s="35" t="n"/>
      <c r="K257" s="18" t="n"/>
      <c r="L257" s="96" t="n"/>
    </row>
    <row r="258">
      <c r="B258" s="129" t="n"/>
      <c r="C258" s="33" t="n"/>
      <c r="D258" s="33" t="n"/>
      <c r="E258" s="61" t="n"/>
      <c r="F258" s="74" t="n"/>
      <c r="G258" s="74" t="n"/>
      <c r="H258" s="74" t="n"/>
      <c r="I258" s="27" t="n"/>
      <c r="J258" s="35" t="n"/>
      <c r="K258" s="18" t="n"/>
      <c r="L258" s="96" t="n"/>
    </row>
    <row r="259">
      <c r="B259" s="129" t="n"/>
      <c r="C259" s="33" t="n"/>
      <c r="D259" s="33" t="n"/>
      <c r="E259" s="61" t="n"/>
      <c r="F259" s="74" t="n"/>
      <c r="G259" s="74" t="n"/>
      <c r="H259" s="74" t="n"/>
      <c r="I259" s="27" t="n"/>
      <c r="J259" s="35" t="n"/>
      <c r="K259" s="18" t="n"/>
      <c r="L259" s="96" t="n"/>
    </row>
    <row r="260">
      <c r="B260" s="129" t="n"/>
      <c r="C260" s="33" t="n"/>
      <c r="D260" s="33" t="n"/>
      <c r="E260" s="61" t="n"/>
      <c r="F260" s="74" t="n"/>
      <c r="G260" s="74" t="n"/>
      <c r="H260" s="74" t="n"/>
      <c r="I260" s="27" t="n"/>
      <c r="J260" s="35" t="n"/>
      <c r="K260" s="18" t="n"/>
      <c r="L260" s="96" t="n"/>
    </row>
    <row r="261">
      <c r="B261" s="129" t="n"/>
      <c r="C261" s="33" t="n"/>
      <c r="D261" s="33" t="n"/>
      <c r="E261" s="61" t="n"/>
      <c r="F261" s="74" t="n"/>
      <c r="G261" s="74" t="n"/>
      <c r="H261" s="74" t="n"/>
      <c r="I261" s="27" t="n"/>
      <c r="J261" s="35" t="n"/>
      <c r="K261" s="18" t="n"/>
      <c r="L261" s="96" t="n"/>
    </row>
    <row r="262">
      <c r="B262" s="129" t="n"/>
      <c r="C262" s="33" t="n"/>
      <c r="D262" s="33" t="n"/>
      <c r="E262" s="61" t="n"/>
      <c r="F262" s="74" t="n"/>
      <c r="G262" s="74" t="n"/>
      <c r="H262" s="74" t="n"/>
      <c r="I262" s="27" t="n"/>
      <c r="J262" s="35" t="n"/>
      <c r="K262" s="18" t="n"/>
      <c r="L262" s="96" t="n"/>
    </row>
    <row r="263">
      <c r="B263" s="129" t="n"/>
      <c r="C263" s="33" t="n"/>
      <c r="D263" s="33" t="n"/>
      <c r="E263" s="61" t="n"/>
      <c r="F263" s="74" t="n"/>
      <c r="G263" s="74" t="n"/>
      <c r="H263" s="74" t="n"/>
      <c r="I263" s="27" t="n"/>
      <c r="J263" s="35" t="n"/>
      <c r="K263" s="18" t="n"/>
      <c r="L263" s="96" t="n"/>
    </row>
    <row r="264">
      <c r="B264" s="129" t="n"/>
      <c r="C264" s="33" t="n"/>
      <c r="D264" s="33" t="n"/>
      <c r="E264" s="61" t="n"/>
      <c r="F264" s="74" t="n"/>
      <c r="G264" s="74" t="n"/>
      <c r="H264" s="74" t="n"/>
      <c r="I264" s="27" t="n"/>
      <c r="J264" s="35" t="n"/>
      <c r="K264" s="18" t="n"/>
      <c r="L264" s="96" t="n"/>
    </row>
    <row r="265">
      <c r="B265" s="129" t="n"/>
      <c r="C265" s="33" t="n"/>
      <c r="D265" s="33" t="n"/>
      <c r="E265" s="61" t="n"/>
      <c r="F265" s="74" t="n"/>
      <c r="G265" s="74" t="n"/>
      <c r="H265" s="74" t="n"/>
      <c r="I265" s="27" t="n"/>
      <c r="J265" s="35" t="n"/>
      <c r="K265" s="18" t="n"/>
      <c r="L265" s="96" t="n"/>
    </row>
    <row r="266">
      <c r="B266" s="129" t="n"/>
      <c r="C266" s="33" t="n"/>
      <c r="D266" s="33" t="n"/>
      <c r="E266" s="61" t="n"/>
      <c r="F266" s="74" t="n"/>
      <c r="G266" s="74" t="n"/>
      <c r="H266" s="74" t="n"/>
      <c r="I266" s="27" t="n"/>
      <c r="J266" s="35" t="n"/>
      <c r="K266" s="18" t="n"/>
      <c r="L266" s="96" t="n"/>
    </row>
    <row r="267">
      <c r="B267" s="129" t="n"/>
      <c r="C267" s="33" t="n"/>
      <c r="D267" s="33" t="n"/>
      <c r="E267" s="61" t="n"/>
      <c r="F267" s="74" t="n"/>
      <c r="G267" s="74" t="n"/>
      <c r="H267" s="74" t="n"/>
      <c r="I267" s="27" t="n"/>
      <c r="J267" s="35" t="n"/>
      <c r="K267" s="18" t="n"/>
      <c r="L267" s="96" t="n"/>
    </row>
    <row r="268">
      <c r="B268" s="129" t="n"/>
      <c r="C268" s="33" t="n"/>
      <c r="D268" s="33" t="n"/>
      <c r="E268" s="61" t="n"/>
      <c r="F268" s="74" t="n"/>
      <c r="G268" s="74" t="n"/>
      <c r="H268" s="74" t="n"/>
      <c r="I268" s="27" t="n"/>
      <c r="J268" s="35" t="n"/>
      <c r="K268" s="18" t="n"/>
      <c r="L268" s="96" t="n"/>
    </row>
    <row r="269">
      <c r="B269" s="129" t="n"/>
      <c r="C269" s="33" t="n"/>
      <c r="D269" s="33" t="n"/>
      <c r="E269" s="61" t="n"/>
      <c r="F269" s="74" t="n"/>
      <c r="G269" s="74" t="n"/>
      <c r="H269" s="74" t="n"/>
      <c r="I269" s="27" t="n"/>
      <c r="J269" s="35" t="n"/>
      <c r="K269" s="18" t="n"/>
      <c r="L269" s="96" t="n"/>
    </row>
    <row r="270">
      <c r="B270" s="129" t="n"/>
      <c r="C270" s="33" t="n"/>
      <c r="D270" s="33" t="n"/>
      <c r="E270" s="61" t="n"/>
      <c r="F270" s="74" t="n"/>
      <c r="G270" s="74" t="n"/>
      <c r="H270" s="74" t="n"/>
      <c r="I270" s="27" t="n"/>
      <c r="J270" s="35" t="n"/>
      <c r="K270" s="18" t="n"/>
      <c r="L270" s="96" t="n"/>
    </row>
    <row r="271">
      <c r="B271" s="129" t="n"/>
      <c r="C271" s="33" t="n"/>
      <c r="D271" s="33" t="n"/>
      <c r="E271" s="61" t="n"/>
      <c r="F271" s="74" t="n"/>
      <c r="G271" s="74" t="n"/>
      <c r="H271" s="74" t="n"/>
      <c r="I271" s="27" t="n"/>
      <c r="J271" s="35" t="n"/>
      <c r="K271" s="18" t="n"/>
      <c r="L271" s="96" t="n"/>
    </row>
    <row r="272">
      <c r="B272" s="129" t="n"/>
      <c r="C272" s="33" t="n"/>
      <c r="D272" s="33" t="n"/>
      <c r="E272" s="61" t="n"/>
      <c r="F272" s="74" t="n"/>
      <c r="G272" s="74" t="n"/>
      <c r="H272" s="74" t="n"/>
      <c r="I272" s="27" t="n"/>
      <c r="J272" s="35" t="n"/>
      <c r="K272" s="18" t="n"/>
      <c r="L272" s="96" t="n"/>
    </row>
    <row r="273">
      <c r="B273" s="129" t="n"/>
      <c r="C273" s="33" t="n"/>
      <c r="D273" s="33" t="n"/>
      <c r="E273" s="61" t="n"/>
      <c r="F273" s="74" t="n"/>
      <c r="G273" s="74" t="n"/>
      <c r="H273" s="74" t="n"/>
      <c r="I273" s="27" t="n"/>
      <c r="J273" s="35" t="n"/>
      <c r="K273" s="18" t="n"/>
      <c r="L273" s="96" t="n"/>
    </row>
    <row r="274">
      <c r="B274" s="129" t="n"/>
      <c r="C274" s="33" t="n"/>
      <c r="D274" s="33" t="n"/>
      <c r="E274" s="61" t="n"/>
      <c r="F274" s="74" t="n"/>
      <c r="G274" s="74" t="n"/>
      <c r="H274" s="74" t="n"/>
      <c r="I274" s="27" t="n"/>
      <c r="J274" s="35" t="n"/>
      <c r="K274" s="18" t="n"/>
      <c r="L274" s="96" t="n"/>
    </row>
    <row r="275">
      <c r="B275" s="129" t="n"/>
      <c r="C275" s="33" t="n"/>
      <c r="D275" s="33" t="n"/>
      <c r="E275" s="61" t="n"/>
      <c r="F275" s="74" t="n"/>
      <c r="G275" s="74" t="n"/>
      <c r="H275" s="74" t="n"/>
      <c r="I275" s="27" t="n"/>
      <c r="J275" s="35" t="n"/>
      <c r="K275" s="18" t="n"/>
      <c r="L275" s="96" t="n"/>
    </row>
    <row r="276">
      <c r="B276" s="129" t="n"/>
      <c r="C276" s="33" t="n"/>
      <c r="D276" s="33" t="n"/>
      <c r="E276" s="61" t="n"/>
      <c r="F276" s="74" t="n"/>
      <c r="G276" s="74" t="n"/>
      <c r="H276" s="74" t="n"/>
      <c r="I276" s="27" t="n"/>
      <c r="J276" s="35" t="n"/>
      <c r="K276" s="18" t="n"/>
      <c r="L276" s="96" t="n"/>
    </row>
    <row r="277">
      <c r="B277" s="129" t="n"/>
      <c r="C277" s="33" t="n"/>
      <c r="D277" s="33" t="n"/>
      <c r="E277" s="61" t="n"/>
      <c r="F277" s="74" t="n"/>
      <c r="G277" s="74" t="n"/>
      <c r="H277" s="74" t="n"/>
      <c r="I277" s="27" t="n"/>
      <c r="J277" s="35" t="n"/>
      <c r="K277" s="18" t="n"/>
      <c r="L277" s="96" t="n"/>
    </row>
    <row r="278">
      <c r="B278" s="129" t="n"/>
      <c r="C278" s="33" t="n"/>
      <c r="D278" s="33" t="n"/>
      <c r="E278" s="61" t="n"/>
      <c r="F278" s="74" t="n"/>
      <c r="G278" s="74" t="n"/>
      <c r="H278" s="74" t="n"/>
      <c r="I278" s="27" t="n"/>
      <c r="J278" s="35" t="n"/>
      <c r="K278" s="18" t="n"/>
      <c r="L278" s="96" t="n"/>
    </row>
    <row r="279">
      <c r="B279" s="129" t="n"/>
      <c r="C279" s="33" t="n"/>
      <c r="D279" s="33" t="n"/>
      <c r="E279" s="61" t="n"/>
      <c r="F279" s="74" t="n"/>
      <c r="G279" s="74" t="n"/>
      <c r="H279" s="74" t="n"/>
      <c r="I279" s="27" t="n"/>
      <c r="J279" s="35" t="n"/>
      <c r="K279" s="18" t="n"/>
      <c r="L279" s="96" t="n"/>
    </row>
    <row r="280">
      <c r="B280" s="129" t="n"/>
      <c r="C280" s="33" t="n"/>
      <c r="D280" s="33" t="n"/>
      <c r="E280" s="61" t="n"/>
      <c r="F280" s="74" t="n"/>
      <c r="G280" s="74" t="n"/>
      <c r="H280" s="74" t="n"/>
      <c r="I280" s="27" t="n"/>
      <c r="J280" s="35" t="n"/>
      <c r="K280" s="18" t="n"/>
      <c r="L280" s="96" t="n"/>
    </row>
    <row r="281">
      <c r="B281" s="129" t="n"/>
      <c r="C281" s="33" t="n"/>
      <c r="D281" s="33" t="n"/>
      <c r="E281" s="61" t="n"/>
      <c r="F281" s="74" t="n"/>
      <c r="G281" s="74" t="n"/>
      <c r="H281" s="74" t="n"/>
      <c r="I281" s="27" t="n"/>
      <c r="J281" s="35" t="n"/>
      <c r="K281" s="18" t="n"/>
      <c r="L281" s="96" t="n"/>
    </row>
    <row r="282">
      <c r="B282" s="129" t="n"/>
      <c r="C282" s="33" t="n"/>
      <c r="D282" s="33" t="n"/>
      <c r="E282" s="61" t="n"/>
      <c r="F282" s="74" t="n"/>
      <c r="G282" s="74" t="n"/>
      <c r="H282" s="74" t="n"/>
      <c r="I282" s="27" t="n"/>
      <c r="J282" s="35" t="n"/>
      <c r="K282" s="18" t="n"/>
      <c r="L282" s="96" t="n"/>
    </row>
    <row r="283">
      <c r="B283" s="129" t="n"/>
      <c r="C283" s="33" t="n"/>
      <c r="D283" s="33" t="n"/>
      <c r="E283" s="61" t="n"/>
      <c r="F283" s="74" t="n"/>
      <c r="G283" s="74" t="n"/>
      <c r="H283" s="74" t="n"/>
      <c r="I283" s="27" t="n"/>
      <c r="J283" s="35" t="n"/>
      <c r="K283" s="18" t="n"/>
      <c r="L283" s="96" t="n"/>
    </row>
    <row r="284">
      <c r="B284" s="129" t="n"/>
      <c r="C284" s="33" t="n"/>
      <c r="D284" s="33" t="n"/>
      <c r="E284" s="61" t="n"/>
      <c r="F284" s="74" t="n"/>
      <c r="G284" s="74" t="n"/>
      <c r="H284" s="74" t="n"/>
      <c r="I284" s="27" t="n"/>
      <c r="J284" s="35" t="n"/>
      <c r="K284" s="18" t="n"/>
      <c r="L284" s="96" t="n"/>
    </row>
    <row r="285">
      <c r="B285" s="129" t="n"/>
      <c r="C285" s="33" t="n"/>
      <c r="D285" s="33" t="n"/>
      <c r="E285" s="61" t="n"/>
      <c r="F285" s="74" t="n"/>
      <c r="G285" s="74" t="n"/>
      <c r="H285" s="74" t="n"/>
      <c r="I285" s="27" t="n"/>
      <c r="J285" s="35" t="n"/>
      <c r="K285" s="18" t="n"/>
      <c r="L285" s="96" t="n"/>
    </row>
    <row r="286">
      <c r="B286" s="129" t="n"/>
      <c r="C286" s="33" t="n"/>
      <c r="D286" s="33" t="n"/>
      <c r="E286" s="61" t="n"/>
      <c r="F286" s="74" t="n"/>
      <c r="G286" s="74" t="n"/>
      <c r="H286" s="74" t="n"/>
      <c r="I286" s="27" t="n"/>
      <c r="J286" s="35" t="n"/>
      <c r="K286" s="18" t="n"/>
      <c r="L286" s="96" t="n"/>
    </row>
    <row r="287">
      <c r="B287" s="129" t="n"/>
      <c r="C287" s="33" t="n"/>
      <c r="D287" s="33" t="n"/>
      <c r="E287" s="61" t="n"/>
      <c r="F287" s="74" t="n"/>
      <c r="G287" s="74" t="n"/>
      <c r="H287" s="74" t="n"/>
      <c r="I287" s="27" t="n"/>
      <c r="J287" s="35" t="n"/>
      <c r="K287" s="18" t="n"/>
      <c r="L287" s="96" t="n"/>
    </row>
    <row r="288">
      <c r="B288" s="129" t="n"/>
      <c r="C288" s="33" t="n"/>
      <c r="D288" s="33" t="n"/>
      <c r="E288" s="61" t="n"/>
      <c r="F288" s="74" t="n"/>
      <c r="G288" s="74" t="n"/>
      <c r="H288" s="74" t="n"/>
      <c r="I288" s="27" t="n"/>
      <c r="J288" s="35" t="n"/>
      <c r="K288" s="18" t="n"/>
      <c r="L288" s="96" t="n"/>
    </row>
    <row r="289">
      <c r="B289" s="129" t="n"/>
      <c r="C289" s="33" t="n"/>
      <c r="D289" s="33" t="n"/>
      <c r="E289" s="61" t="n"/>
      <c r="F289" s="74" t="n"/>
      <c r="G289" s="74" t="n"/>
      <c r="H289" s="74" t="n"/>
      <c r="I289" s="27" t="n"/>
      <c r="J289" s="35" t="n"/>
      <c r="K289" s="18" t="n"/>
      <c r="L289" s="96" t="n"/>
    </row>
    <row r="290">
      <c r="B290" s="129" t="n"/>
      <c r="C290" s="33" t="n"/>
      <c r="D290" s="33" t="n"/>
      <c r="E290" s="61" t="n"/>
      <c r="F290" s="74" t="n"/>
      <c r="G290" s="74" t="n"/>
      <c r="H290" s="74" t="n"/>
      <c r="I290" s="27" t="n"/>
      <c r="J290" s="35" t="n"/>
      <c r="K290" s="18" t="n"/>
      <c r="L290" s="96" t="n"/>
    </row>
    <row r="291">
      <c r="B291" s="129" t="n"/>
      <c r="C291" s="33" t="n"/>
      <c r="D291" s="33" t="n"/>
      <c r="E291" s="61" t="n"/>
      <c r="F291" s="74" t="n"/>
      <c r="G291" s="74" t="n"/>
      <c r="H291" s="74" t="n"/>
      <c r="I291" s="27" t="n"/>
      <c r="J291" s="35" t="n"/>
      <c r="K291" s="18" t="n"/>
      <c r="L291" s="96" t="n"/>
    </row>
    <row r="292">
      <c r="B292" s="129" t="n"/>
      <c r="C292" s="33" t="n"/>
      <c r="D292" s="33" t="n"/>
      <c r="E292" s="61" t="n"/>
      <c r="F292" s="74" t="n"/>
      <c r="G292" s="74" t="n"/>
      <c r="H292" s="74" t="n"/>
      <c r="I292" s="27" t="n"/>
      <c r="J292" s="35" t="n"/>
      <c r="K292" s="18" t="n"/>
      <c r="L292" s="96" t="n"/>
    </row>
    <row r="293">
      <c r="B293" s="129" t="n"/>
      <c r="C293" s="33" t="n"/>
      <c r="D293" s="33" t="n"/>
      <c r="E293" s="61" t="n"/>
      <c r="F293" s="74" t="n"/>
      <c r="G293" s="74" t="n"/>
      <c r="H293" s="74" t="n"/>
      <c r="I293" s="27" t="n"/>
      <c r="J293" s="35" t="n"/>
      <c r="K293" s="18" t="n"/>
      <c r="L293" s="96" t="n"/>
    </row>
    <row r="294">
      <c r="B294" s="129" t="n"/>
      <c r="C294" s="33" t="n"/>
      <c r="D294" s="33" t="n"/>
      <c r="E294" s="61" t="n"/>
      <c r="F294" s="74" t="n"/>
      <c r="G294" s="74" t="n"/>
      <c r="H294" s="74" t="n"/>
      <c r="I294" s="27" t="n"/>
      <c r="J294" s="35" t="n"/>
      <c r="K294" s="18" t="n"/>
      <c r="L294" s="96" t="n"/>
    </row>
    <row r="295">
      <c r="B295" s="129" t="n"/>
      <c r="C295" s="33" t="n"/>
      <c r="D295" s="33" t="n"/>
      <c r="E295" s="61" t="n"/>
      <c r="F295" s="74" t="n"/>
      <c r="G295" s="74" t="n"/>
      <c r="H295" s="74" t="n"/>
      <c r="I295" s="27" t="n"/>
      <c r="J295" s="35" t="n"/>
      <c r="K295" s="18" t="n"/>
      <c r="L295" s="96" t="n"/>
    </row>
    <row r="296">
      <c r="B296" s="129" t="n"/>
      <c r="C296" s="33" t="n"/>
      <c r="D296" s="33" t="n"/>
      <c r="E296" s="61" t="n"/>
      <c r="F296" s="74" t="n"/>
      <c r="G296" s="74" t="n"/>
      <c r="H296" s="74" t="n"/>
      <c r="I296" s="27" t="n"/>
      <c r="J296" s="35" t="n"/>
      <c r="K296" s="18" t="n"/>
      <c r="L296" s="96" t="n"/>
    </row>
    <row r="297">
      <c r="B297" s="129" t="n"/>
      <c r="C297" s="33" t="n"/>
      <c r="D297" s="33" t="n"/>
      <c r="E297" s="61" t="n"/>
      <c r="F297" s="74" t="n"/>
      <c r="G297" s="74" t="n"/>
      <c r="H297" s="74" t="n"/>
      <c r="I297" s="27" t="n"/>
      <c r="J297" s="35" t="n"/>
      <c r="K297" s="18" t="n"/>
      <c r="L297" s="96" t="n"/>
    </row>
    <row r="298">
      <c r="B298" s="129" t="n"/>
      <c r="C298" s="33" t="n"/>
      <c r="D298" s="33" t="n"/>
      <c r="E298" s="61" t="n"/>
      <c r="F298" s="74" t="n"/>
      <c r="G298" s="74" t="n"/>
      <c r="H298" s="74" t="n"/>
      <c r="I298" s="27" t="n"/>
      <c r="J298" s="35" t="n"/>
      <c r="K298" s="18" t="n"/>
      <c r="L298" s="96" t="n"/>
    </row>
    <row r="299">
      <c r="B299" s="129" t="n"/>
      <c r="C299" s="33" t="n"/>
      <c r="D299" s="33" t="n"/>
      <c r="E299" s="61" t="n"/>
      <c r="F299" s="74" t="n"/>
      <c r="G299" s="74" t="n"/>
      <c r="H299" s="74" t="n"/>
      <c r="I299" s="27" t="n"/>
      <c r="J299" s="35" t="n"/>
      <c r="K299" s="18" t="n"/>
      <c r="L299" s="96" t="n"/>
    </row>
    <row r="300">
      <c r="B300" s="129" t="n"/>
      <c r="C300" s="33" t="n"/>
      <c r="D300" s="33" t="n"/>
      <c r="E300" s="61" t="n"/>
      <c r="F300" s="74" t="n"/>
      <c r="G300" s="74" t="n"/>
      <c r="H300" s="74" t="n"/>
      <c r="I300" s="27" t="n"/>
      <c r="J300" s="35" t="n"/>
      <c r="K300" s="18" t="n"/>
      <c r="L300" s="96" t="n"/>
    </row>
    <row r="301">
      <c r="B301" s="129" t="n"/>
      <c r="C301" s="33" t="n"/>
      <c r="D301" s="33" t="n"/>
      <c r="E301" s="61" t="n"/>
      <c r="F301" s="74" t="n"/>
      <c r="G301" s="74" t="n"/>
      <c r="H301" s="74" t="n"/>
      <c r="I301" s="27" t="n"/>
      <c r="J301" s="35" t="n"/>
      <c r="K301" s="18" t="n"/>
      <c r="L301" s="96" t="n"/>
    </row>
    <row r="302">
      <c r="B302" s="129" t="n"/>
      <c r="C302" s="33" t="n"/>
      <c r="D302" s="33" t="n"/>
      <c r="E302" s="61" t="n"/>
      <c r="F302" s="74" t="n"/>
      <c r="G302" s="74" t="n"/>
      <c r="H302" s="74" t="n"/>
      <c r="I302" s="27" t="n"/>
      <c r="J302" s="35" t="n"/>
      <c r="K302" s="18" t="n"/>
      <c r="L302" s="96" t="n"/>
    </row>
    <row r="303">
      <c r="B303" s="129" t="n"/>
      <c r="C303" s="33" t="n"/>
      <c r="D303" s="33" t="n"/>
      <c r="E303" s="61" t="n"/>
      <c r="F303" s="74" t="n"/>
      <c r="G303" s="74" t="n"/>
      <c r="H303" s="74" t="n"/>
      <c r="I303" s="27" t="n"/>
      <c r="J303" s="35" t="n"/>
      <c r="K303" s="18" t="n"/>
      <c r="L303" s="96" t="n"/>
    </row>
    <row r="304">
      <c r="B304" s="129" t="n"/>
      <c r="C304" s="33" t="n"/>
      <c r="D304" s="33" t="n"/>
      <c r="E304" s="61" t="n"/>
      <c r="F304" s="74" t="n"/>
      <c r="G304" s="74" t="n"/>
      <c r="H304" s="74" t="n"/>
      <c r="I304" s="27" t="n"/>
      <c r="J304" s="35" t="n"/>
      <c r="K304" s="18" t="n"/>
      <c r="L304" s="96" t="n"/>
    </row>
    <row r="305">
      <c r="B305" s="129" t="n"/>
      <c r="C305" s="33" t="n"/>
      <c r="D305" s="33" t="n"/>
      <c r="E305" s="61" t="n"/>
      <c r="F305" s="74" t="n"/>
      <c r="G305" s="74" t="n"/>
      <c r="H305" s="74" t="n"/>
      <c r="I305" s="27" t="n"/>
      <c r="J305" s="35" t="n"/>
      <c r="K305" s="18" t="n"/>
      <c r="L305" s="96" t="n"/>
    </row>
    <row r="306">
      <c r="B306" s="129" t="n"/>
      <c r="C306" s="33" t="n"/>
      <c r="D306" s="33" t="n"/>
      <c r="E306" s="61" t="n"/>
      <c r="F306" s="74" t="n"/>
      <c r="G306" s="74" t="n"/>
      <c r="H306" s="74" t="n"/>
      <c r="I306" s="27" t="n"/>
      <c r="J306" s="35" t="n"/>
      <c r="K306" s="18" t="n"/>
      <c r="L306" s="96" t="n"/>
    </row>
    <row r="307">
      <c r="B307" s="129" t="n"/>
      <c r="C307" s="33" t="n"/>
      <c r="D307" s="33" t="n"/>
      <c r="E307" s="61" t="n"/>
      <c r="F307" s="74" t="n"/>
      <c r="G307" s="74" t="n"/>
      <c r="H307" s="74" t="n"/>
      <c r="I307" s="27" t="n"/>
      <c r="J307" s="35" t="n"/>
      <c r="K307" s="18" t="n"/>
      <c r="L307" s="96" t="n"/>
    </row>
    <row r="308">
      <c r="B308" s="129" t="n"/>
      <c r="C308" s="33" t="n"/>
      <c r="D308" s="33" t="n"/>
      <c r="E308" s="61" t="n"/>
      <c r="F308" s="74" t="n"/>
      <c r="G308" s="74" t="n"/>
      <c r="H308" s="74" t="n"/>
      <c r="I308" s="27" t="n"/>
      <c r="J308" s="35" t="n"/>
      <c r="K308" s="18" t="n"/>
      <c r="L308" s="96" t="n"/>
    </row>
    <row r="309">
      <c r="B309" s="129" t="n"/>
      <c r="C309" s="33" t="n"/>
      <c r="D309" s="33" t="n"/>
      <c r="E309" s="61" t="n"/>
      <c r="F309" s="74" t="n"/>
      <c r="G309" s="74" t="n"/>
      <c r="H309" s="74" t="n"/>
      <c r="I309" s="27" t="n"/>
      <c r="J309" s="35" t="n"/>
      <c r="K309" s="18" t="n"/>
      <c r="L309" s="96" t="n"/>
    </row>
    <row r="310">
      <c r="B310" s="129" t="n"/>
      <c r="C310" s="33" t="n"/>
      <c r="D310" s="33" t="n"/>
      <c r="E310" s="61" t="n"/>
      <c r="F310" s="74" t="n"/>
      <c r="G310" s="74" t="n"/>
      <c r="H310" s="74" t="n"/>
      <c r="I310" s="27" t="n"/>
      <c r="J310" s="35" t="n"/>
      <c r="K310" s="18" t="n"/>
      <c r="L310" s="96" t="n"/>
    </row>
    <row r="311">
      <c r="B311" s="129" t="n"/>
      <c r="C311" s="33" t="n"/>
      <c r="D311" s="33" t="n"/>
      <c r="E311" s="61" t="n"/>
      <c r="F311" s="74" t="n"/>
      <c r="G311" s="74" t="n"/>
      <c r="H311" s="74" t="n"/>
      <c r="I311" s="27" t="n"/>
      <c r="J311" s="35" t="n"/>
      <c r="K311" s="18" t="n"/>
      <c r="L311" s="96" t="n"/>
    </row>
    <row r="312">
      <c r="B312" s="129" t="n"/>
      <c r="C312" s="33" t="n"/>
      <c r="D312" s="33" t="n"/>
      <c r="E312" s="61" t="n"/>
      <c r="F312" s="74" t="n"/>
      <c r="G312" s="74" t="n"/>
      <c r="H312" s="74" t="n"/>
      <c r="I312" s="27" t="n"/>
      <c r="J312" s="35" t="n"/>
      <c r="K312" s="18" t="n"/>
      <c r="L312" s="96" t="n"/>
    </row>
    <row r="313">
      <c r="B313" s="129" t="n"/>
      <c r="C313" s="33" t="n"/>
      <c r="D313" s="33" t="n"/>
      <c r="E313" s="61" t="n"/>
      <c r="F313" s="74" t="n"/>
      <c r="G313" s="74" t="n"/>
      <c r="H313" s="74" t="n"/>
      <c r="I313" s="27" t="n"/>
      <c r="J313" s="35" t="n"/>
      <c r="K313" s="18" t="n"/>
      <c r="L313" s="96" t="n"/>
    </row>
    <row r="314">
      <c r="B314" s="129" t="n"/>
      <c r="C314" s="33" t="n"/>
      <c r="D314" s="33" t="n"/>
      <c r="E314" s="61" t="n"/>
      <c r="F314" s="74" t="n"/>
      <c r="G314" s="74" t="n"/>
      <c r="H314" s="74" t="n"/>
      <c r="I314" s="27" t="n"/>
      <c r="J314" s="35" t="n"/>
      <c r="K314" s="18" t="n"/>
      <c r="L314" s="96" t="n"/>
    </row>
    <row r="315">
      <c r="B315" s="129" t="n"/>
      <c r="C315" s="33" t="n"/>
      <c r="D315" s="33" t="n"/>
      <c r="E315" s="61" t="n"/>
      <c r="F315" s="74" t="n"/>
      <c r="G315" s="74" t="n"/>
      <c r="H315" s="74" t="n"/>
      <c r="I315" s="27" t="n"/>
      <c r="J315" s="35" t="n"/>
      <c r="K315" s="18" t="n"/>
      <c r="L315" s="96" t="n"/>
    </row>
    <row r="316">
      <c r="B316" s="129" t="n"/>
      <c r="C316" s="33" t="n"/>
      <c r="D316" s="33" t="n"/>
      <c r="E316" s="61" t="n"/>
      <c r="F316" s="74" t="n"/>
      <c r="G316" s="74" t="n"/>
      <c r="H316" s="74" t="n"/>
      <c r="I316" s="27" t="n"/>
      <c r="J316" s="35" t="n"/>
      <c r="K316" s="18" t="n"/>
      <c r="L316" s="96" t="n"/>
    </row>
    <row r="317">
      <c r="B317" s="129" t="n"/>
      <c r="C317" s="33" t="n"/>
      <c r="D317" s="33" t="n"/>
      <c r="E317" s="61" t="n"/>
      <c r="F317" s="74" t="n"/>
      <c r="G317" s="74" t="n"/>
      <c r="H317" s="74" t="n"/>
      <c r="I317" s="27" t="n"/>
      <c r="J317" s="35" t="n"/>
      <c r="K317" s="18" t="n"/>
      <c r="L317" s="96" t="n"/>
    </row>
    <row r="318">
      <c r="B318" s="129" t="n"/>
      <c r="C318" s="33" t="n"/>
      <c r="D318" s="33" t="n"/>
      <c r="E318" s="61" t="n"/>
      <c r="F318" s="74" t="n"/>
      <c r="G318" s="74" t="n"/>
      <c r="H318" s="74" t="n"/>
      <c r="I318" s="27" t="n"/>
      <c r="J318" s="35" t="n"/>
      <c r="K318" s="18" t="n"/>
      <c r="L318" s="96" t="n"/>
    </row>
    <row r="319">
      <c r="B319" s="129" t="n"/>
      <c r="C319" s="33" t="n"/>
      <c r="D319" s="33" t="n"/>
      <c r="E319" s="61" t="n"/>
      <c r="F319" s="74" t="n"/>
      <c r="G319" s="74" t="n"/>
      <c r="H319" s="74" t="n"/>
      <c r="I319" s="27" t="n"/>
      <c r="J319" s="35" t="n"/>
      <c r="K319" s="18" t="n"/>
      <c r="L319" s="96" t="n"/>
    </row>
    <row r="320">
      <c r="B320" s="129" t="n"/>
      <c r="C320" s="33" t="n"/>
      <c r="D320" s="33" t="n"/>
      <c r="E320" s="61" t="n"/>
      <c r="F320" s="74" t="n"/>
      <c r="G320" s="74" t="n"/>
      <c r="H320" s="74" t="n"/>
      <c r="I320" s="27" t="n"/>
      <c r="J320" s="35" t="n"/>
      <c r="K320" s="18" t="n"/>
      <c r="L320" s="96" t="n"/>
    </row>
    <row r="321">
      <c r="B321" s="129" t="n"/>
      <c r="C321" s="33" t="n"/>
      <c r="D321" s="33" t="n"/>
      <c r="E321" s="61" t="n"/>
      <c r="F321" s="74" t="n"/>
      <c r="G321" s="74" t="n"/>
      <c r="H321" s="74" t="n"/>
      <c r="I321" s="27" t="n"/>
      <c r="J321" s="35" t="n"/>
      <c r="K321" s="18" t="n"/>
      <c r="L321" s="96" t="n"/>
    </row>
    <row r="322">
      <c r="B322" s="129" t="n"/>
      <c r="C322" s="33" t="n"/>
      <c r="D322" s="33" t="n"/>
      <c r="E322" s="61" t="n"/>
      <c r="F322" s="74" t="n"/>
      <c r="G322" s="74" t="n"/>
      <c r="H322" s="74" t="n"/>
      <c r="I322" s="27" t="n"/>
      <c r="J322" s="35" t="n"/>
      <c r="K322" s="18" t="n"/>
      <c r="L322" s="96" t="n"/>
    </row>
    <row r="323">
      <c r="B323" s="129" t="n"/>
      <c r="C323" s="33" t="n"/>
      <c r="D323" s="33" t="n"/>
      <c r="E323" s="61" t="n"/>
      <c r="F323" s="74" t="n"/>
      <c r="G323" s="74" t="n"/>
      <c r="H323" s="74" t="n"/>
      <c r="I323" s="27" t="n"/>
      <c r="J323" s="35" t="n"/>
      <c r="K323" s="18" t="n"/>
      <c r="L323" s="96" t="n"/>
    </row>
    <row r="324">
      <c r="B324" s="129" t="n"/>
      <c r="C324" s="33" t="n"/>
      <c r="D324" s="33" t="n"/>
      <c r="E324" s="61" t="n"/>
      <c r="F324" s="74" t="n"/>
      <c r="G324" s="74" t="n"/>
      <c r="H324" s="74" t="n"/>
      <c r="I324" s="27" t="n"/>
      <c r="J324" s="35" t="n"/>
      <c r="K324" s="18" t="n"/>
      <c r="L324" s="96" t="n"/>
    </row>
    <row r="325">
      <c r="B325" s="129" t="n"/>
      <c r="C325" s="33" t="n"/>
      <c r="D325" s="33" t="n"/>
      <c r="E325" s="61" t="n"/>
      <c r="F325" s="74" t="n"/>
      <c r="G325" s="74" t="n"/>
      <c r="H325" s="74" t="n"/>
      <c r="I325" s="27" t="n"/>
      <c r="J325" s="35" t="n"/>
      <c r="K325" s="18" t="n"/>
      <c r="L325" s="96" t="n"/>
    </row>
    <row r="326">
      <c r="B326" s="129" t="n"/>
      <c r="C326" s="33" t="n"/>
      <c r="D326" s="33" t="n"/>
      <c r="E326" s="61" t="n"/>
      <c r="F326" s="74" t="n"/>
      <c r="G326" s="74" t="n"/>
      <c r="H326" s="74" t="n"/>
      <c r="I326" s="27" t="n"/>
      <c r="J326" s="35" t="n"/>
      <c r="K326" s="18" t="n"/>
      <c r="L326" s="96" t="n"/>
    </row>
    <row r="327">
      <c r="B327" s="129" t="n"/>
      <c r="C327" s="33" t="n"/>
      <c r="D327" s="33" t="n"/>
      <c r="E327" s="61" t="n"/>
      <c r="F327" s="74" t="n"/>
      <c r="G327" s="74" t="n"/>
      <c r="H327" s="74" t="n"/>
      <c r="I327" s="27" t="n"/>
      <c r="J327" s="35" t="n"/>
      <c r="K327" s="18" t="n"/>
      <c r="L327" s="96" t="n"/>
    </row>
    <row r="328">
      <c r="B328" s="129" t="n"/>
      <c r="C328" s="33" t="n"/>
      <c r="D328" s="33" t="n"/>
      <c r="E328" s="61" t="n"/>
      <c r="F328" s="74" t="n"/>
      <c r="G328" s="74" t="n"/>
      <c r="H328" s="74" t="n"/>
      <c r="I328" s="27" t="n"/>
      <c r="J328" s="35" t="n"/>
      <c r="K328" s="18" t="n"/>
      <c r="L328" s="96" t="n"/>
    </row>
    <row r="329">
      <c r="B329" s="129" t="n"/>
      <c r="C329" s="33" t="n"/>
      <c r="D329" s="33" t="n"/>
      <c r="E329" s="61" t="n"/>
      <c r="F329" s="74" t="n"/>
      <c r="G329" s="74" t="n"/>
      <c r="H329" s="74" t="n"/>
      <c r="I329" s="27" t="n"/>
      <c r="J329" s="35" t="n"/>
      <c r="K329" s="18" t="n"/>
      <c r="L329" s="96" t="n"/>
    </row>
    <row r="330">
      <c r="B330" s="129" t="n"/>
      <c r="C330" s="33" t="n"/>
      <c r="D330" s="33" t="n"/>
      <c r="E330" s="61" t="n"/>
      <c r="F330" s="74" t="n"/>
      <c r="G330" s="74" t="n"/>
      <c r="H330" s="74" t="n"/>
      <c r="I330" s="27" t="n"/>
      <c r="J330" s="35" t="n"/>
      <c r="K330" s="18" t="n"/>
      <c r="L330" s="96" t="n"/>
    </row>
    <row r="331">
      <c r="B331" s="129" t="n"/>
      <c r="C331" s="33" t="n"/>
      <c r="D331" s="33" t="n"/>
      <c r="E331" s="61" t="n"/>
      <c r="F331" s="74" t="n"/>
      <c r="G331" s="74" t="n"/>
      <c r="H331" s="74" t="n"/>
      <c r="I331" s="27" t="n"/>
      <c r="J331" s="35" t="n"/>
      <c r="K331" s="18" t="n"/>
      <c r="L331" s="96" t="n"/>
    </row>
    <row r="332">
      <c r="B332" s="129" t="n"/>
      <c r="C332" s="33" t="n"/>
      <c r="D332" s="33" t="n"/>
      <c r="E332" s="61" t="n"/>
      <c r="F332" s="74" t="n"/>
      <c r="G332" s="74" t="n"/>
      <c r="H332" s="74" t="n"/>
      <c r="I332" s="27" t="n"/>
      <c r="J332" s="35" t="n"/>
      <c r="K332" s="18" t="n"/>
      <c r="L332" s="96" t="n"/>
    </row>
    <row r="333">
      <c r="B333" s="129" t="n"/>
      <c r="C333" s="33" t="n"/>
      <c r="D333" s="33" t="n"/>
      <c r="E333" s="61" t="n"/>
      <c r="F333" s="74" t="n"/>
      <c r="G333" s="74" t="n"/>
      <c r="H333" s="74" t="n"/>
      <c r="I333" s="27" t="n"/>
      <c r="J333" s="35" t="n"/>
      <c r="K333" s="18" t="n"/>
      <c r="L333" s="96" t="n"/>
    </row>
    <row r="334">
      <c r="B334" s="129" t="n"/>
      <c r="C334" s="33" t="n"/>
      <c r="D334" s="33" t="n"/>
      <c r="E334" s="61" t="n"/>
      <c r="F334" s="74" t="n"/>
      <c r="G334" s="74" t="n"/>
      <c r="H334" s="74" t="n"/>
      <c r="I334" s="27" t="n"/>
      <c r="J334" s="35" t="n"/>
      <c r="K334" s="18" t="n"/>
      <c r="L334" s="96" t="n"/>
    </row>
    <row r="335">
      <c r="B335" s="129" t="n"/>
      <c r="C335" s="33" t="n"/>
      <c r="D335" s="33" t="n"/>
      <c r="E335" s="61" t="n"/>
      <c r="F335" s="74" t="n"/>
      <c r="G335" s="74" t="n"/>
      <c r="H335" s="74" t="n"/>
      <c r="I335" s="27" t="n"/>
      <c r="J335" s="35" t="n"/>
      <c r="K335" s="18" t="n"/>
      <c r="L335" s="96" t="n"/>
    </row>
    <row r="336">
      <c r="B336" s="129" t="n"/>
      <c r="C336" s="33" t="n"/>
      <c r="D336" s="33" t="n"/>
      <c r="E336" s="61" t="n"/>
      <c r="F336" s="74" t="n"/>
      <c r="G336" s="74" t="n"/>
      <c r="H336" s="74" t="n"/>
      <c r="I336" s="27" t="n"/>
      <c r="J336" s="35" t="n"/>
      <c r="K336" s="18" t="n"/>
      <c r="L336" s="96" t="n"/>
    </row>
    <row r="337">
      <c r="B337" s="129" t="n"/>
      <c r="C337" s="33" t="n"/>
      <c r="D337" s="33" t="n"/>
      <c r="E337" s="61" t="n"/>
      <c r="F337" s="74" t="n"/>
      <c r="G337" s="74" t="n"/>
      <c r="H337" s="74" t="n"/>
      <c r="I337" s="27" t="n"/>
      <c r="J337" s="35" t="n"/>
      <c r="K337" s="18" t="n"/>
      <c r="L337" s="96" t="n"/>
    </row>
    <row r="338">
      <c r="B338" s="129" t="n"/>
      <c r="C338" s="33" t="n"/>
      <c r="D338" s="33" t="n"/>
      <c r="E338" s="61" t="n"/>
      <c r="F338" s="74" t="n"/>
      <c r="G338" s="74" t="n"/>
      <c r="H338" s="74" t="n"/>
      <c r="I338" s="27" t="n"/>
      <c r="J338" s="35" t="n"/>
      <c r="K338" s="18" t="n"/>
      <c r="L338" s="96" t="n"/>
    </row>
    <row r="339">
      <c r="B339" s="129" t="n"/>
      <c r="C339" s="33" t="n"/>
      <c r="D339" s="33" t="n"/>
      <c r="E339" s="61" t="n"/>
      <c r="F339" s="74" t="n"/>
      <c r="G339" s="74" t="n"/>
      <c r="H339" s="74" t="n"/>
      <c r="I339" s="27" t="n"/>
      <c r="J339" s="35" t="n"/>
      <c r="K339" s="18" t="n"/>
      <c r="L339" s="96" t="n"/>
    </row>
    <row r="340">
      <c r="B340" s="129" t="n"/>
      <c r="C340" s="33" t="n"/>
      <c r="D340" s="33" t="n"/>
      <c r="E340" s="61" t="n"/>
      <c r="F340" s="74" t="n"/>
      <c r="G340" s="74" t="n"/>
      <c r="H340" s="74" t="n"/>
      <c r="I340" s="27" t="n"/>
      <c r="J340" s="35" t="n"/>
      <c r="K340" s="18" t="n"/>
      <c r="L340" s="96" t="n"/>
    </row>
    <row r="341">
      <c r="B341" s="129" t="n"/>
      <c r="C341" s="33" t="n"/>
      <c r="D341" s="33" t="n"/>
      <c r="E341" s="61" t="n"/>
      <c r="F341" s="74" t="n"/>
      <c r="G341" s="74" t="n"/>
      <c r="H341" s="74" t="n"/>
      <c r="I341" s="27" t="n"/>
      <c r="J341" s="35" t="n"/>
      <c r="K341" s="18" t="n"/>
      <c r="L341" s="96" t="n"/>
    </row>
    <row r="342">
      <c r="B342" s="129" t="n"/>
      <c r="C342" s="33" t="n"/>
      <c r="D342" s="33" t="n"/>
      <c r="E342" s="61" t="n"/>
      <c r="F342" s="74" t="n"/>
      <c r="G342" s="74" t="n"/>
      <c r="H342" s="74" t="n"/>
      <c r="I342" s="27" t="n"/>
      <c r="J342" s="35" t="n"/>
      <c r="K342" s="18" t="n"/>
      <c r="L342" s="96" t="n"/>
    </row>
    <row r="343">
      <c r="B343" s="129" t="n"/>
      <c r="C343" s="33" t="n"/>
      <c r="D343" s="33" t="n"/>
      <c r="E343" s="61" t="n"/>
      <c r="F343" s="74" t="n"/>
      <c r="G343" s="74" t="n"/>
      <c r="H343" s="74" t="n"/>
      <c r="I343" s="27" t="n"/>
      <c r="J343" s="35" t="n"/>
      <c r="K343" s="18" t="n"/>
      <c r="L343" s="96" t="n"/>
    </row>
    <row r="344">
      <c r="B344" s="129" t="n"/>
      <c r="C344" s="33" t="n"/>
      <c r="D344" s="33" t="n"/>
      <c r="E344" s="61" t="n"/>
      <c r="F344" s="74" t="n"/>
      <c r="G344" s="74" t="n"/>
      <c r="H344" s="74" t="n"/>
      <c r="I344" s="27" t="n"/>
      <c r="J344" s="35" t="n"/>
      <c r="K344" s="18" t="n"/>
      <c r="L344" s="96" t="n"/>
    </row>
    <row r="345">
      <c r="B345" s="129" t="n"/>
      <c r="C345" s="33" t="n"/>
      <c r="D345" s="33" t="n"/>
      <c r="E345" s="61" t="n"/>
      <c r="F345" s="74" t="n"/>
      <c r="G345" s="74" t="n"/>
      <c r="H345" s="74" t="n"/>
      <c r="I345" s="27" t="n"/>
      <c r="J345" s="35" t="n"/>
      <c r="K345" s="18" t="n"/>
      <c r="L345" s="96" t="n"/>
    </row>
    <row r="346">
      <c r="B346" s="129" t="n"/>
      <c r="C346" s="33" t="n"/>
      <c r="D346" s="33" t="n"/>
      <c r="E346" s="61" t="n"/>
      <c r="F346" s="74" t="n"/>
      <c r="G346" s="74" t="n"/>
      <c r="H346" s="74" t="n"/>
      <c r="I346" s="27" t="n"/>
      <c r="J346" s="35" t="n"/>
      <c r="K346" s="18" t="n"/>
      <c r="L346" s="96" t="n"/>
    </row>
    <row r="347">
      <c r="B347" s="129" t="n"/>
      <c r="C347" s="33" t="n"/>
      <c r="D347" s="33" t="n"/>
      <c r="E347" s="61" t="n"/>
      <c r="F347" s="74" t="n"/>
      <c r="G347" s="74" t="n"/>
      <c r="H347" s="74" t="n"/>
      <c r="I347" s="27" t="n"/>
      <c r="J347" s="35" t="n"/>
      <c r="K347" s="18" t="n"/>
      <c r="L347" s="96" t="n"/>
    </row>
    <row r="348">
      <c r="B348" s="129" t="n"/>
      <c r="C348" s="33" t="n"/>
      <c r="D348" s="33" t="n"/>
      <c r="E348" s="61" t="n"/>
      <c r="F348" s="74" t="n"/>
      <c r="G348" s="74" t="n"/>
      <c r="H348" s="74" t="n"/>
      <c r="I348" s="27" t="n"/>
      <c r="J348" s="35" t="n"/>
      <c r="K348" s="18" t="n"/>
      <c r="L348" s="96" t="n"/>
    </row>
    <row r="349">
      <c r="B349" s="129" t="n"/>
      <c r="C349" s="33" t="n"/>
      <c r="D349" s="33" t="n"/>
      <c r="E349" s="61" t="n"/>
      <c r="F349" s="74" t="n"/>
      <c r="G349" s="74" t="n"/>
      <c r="H349" s="74" t="n"/>
      <c r="I349" s="27" t="n"/>
      <c r="J349" s="35" t="n"/>
      <c r="K349" s="18" t="n"/>
      <c r="L349" s="96" t="n"/>
    </row>
    <row r="350">
      <c r="B350" s="129" t="n"/>
      <c r="C350" s="33" t="n"/>
      <c r="D350" s="33" t="n"/>
      <c r="E350" s="61" t="n"/>
      <c r="F350" s="74" t="n"/>
      <c r="G350" s="74" t="n"/>
      <c r="H350" s="74" t="n"/>
      <c r="I350" s="27" t="n"/>
      <c r="J350" s="35" t="n"/>
      <c r="K350" s="18" t="n"/>
      <c r="L350" s="96" t="n"/>
    </row>
    <row r="351">
      <c r="B351" s="129" t="n"/>
      <c r="C351" s="33" t="n"/>
      <c r="D351" s="33" t="n"/>
      <c r="E351" s="61" t="n"/>
      <c r="F351" s="74" t="n"/>
      <c r="G351" s="74" t="n"/>
      <c r="H351" s="74" t="n"/>
      <c r="I351" s="27" t="n"/>
      <c r="J351" s="35" t="n"/>
      <c r="K351" s="18" t="n"/>
      <c r="L351" s="96" t="n"/>
    </row>
    <row r="352">
      <c r="B352" s="129" t="n"/>
      <c r="C352" s="33" t="n"/>
      <c r="D352" s="33" t="n"/>
      <c r="E352" s="61" t="n"/>
      <c r="F352" s="74" t="n"/>
      <c r="G352" s="74" t="n"/>
      <c r="H352" s="74" t="n"/>
      <c r="I352" s="27" t="n"/>
      <c r="J352" s="35" t="n"/>
      <c r="K352" s="18" t="n"/>
      <c r="L352" s="96" t="n"/>
    </row>
    <row r="353">
      <c r="B353" s="129" t="n"/>
      <c r="C353" s="33" t="n"/>
      <c r="D353" s="33" t="n"/>
      <c r="E353" s="61" t="n"/>
      <c r="F353" s="74" t="n"/>
      <c r="G353" s="74" t="n"/>
      <c r="H353" s="74" t="n"/>
      <c r="I353" s="27" t="n"/>
      <c r="J353" s="35" t="n"/>
      <c r="K353" s="18" t="n"/>
      <c r="L353" s="96" t="n"/>
    </row>
    <row r="354">
      <c r="B354" s="129" t="n"/>
      <c r="C354" s="33" t="n"/>
      <c r="D354" s="33" t="n"/>
      <c r="E354" s="61" t="n"/>
      <c r="F354" s="74" t="n"/>
      <c r="G354" s="74" t="n"/>
      <c r="H354" s="74" t="n"/>
      <c r="I354" s="27" t="n"/>
      <c r="J354" s="35" t="n"/>
      <c r="K354" s="18" t="n"/>
      <c r="L354" s="96" t="n"/>
    </row>
    <row r="355">
      <c r="B355" s="129" t="n"/>
      <c r="C355" s="33" t="n"/>
      <c r="D355" s="33" t="n"/>
      <c r="E355" s="61" t="n"/>
      <c r="F355" s="74" t="n"/>
      <c r="G355" s="74" t="n"/>
      <c r="H355" s="74" t="n"/>
      <c r="I355" s="27" t="n"/>
      <c r="J355" s="35" t="n"/>
      <c r="K355" s="18" t="n"/>
      <c r="L355" s="96" t="n"/>
    </row>
    <row r="356">
      <c r="B356" s="129" t="n"/>
      <c r="C356" s="33" t="n"/>
      <c r="D356" s="33" t="n"/>
      <c r="E356" s="61" t="n"/>
      <c r="F356" s="74" t="n"/>
      <c r="G356" s="74" t="n"/>
      <c r="H356" s="74" t="n"/>
      <c r="I356" s="27" t="n"/>
      <c r="J356" s="35" t="n"/>
      <c r="K356" s="18" t="n"/>
      <c r="L356" s="96" t="n"/>
    </row>
    <row r="357">
      <c r="B357" s="129" t="n"/>
      <c r="C357" s="33" t="n"/>
      <c r="D357" s="33" t="n"/>
      <c r="E357" s="61" t="n"/>
      <c r="F357" s="74" t="n"/>
      <c r="G357" s="74" t="n"/>
      <c r="H357" s="74" t="n"/>
      <c r="I357" s="27" t="n"/>
      <c r="J357" s="35" t="n"/>
      <c r="K357" s="18" t="n"/>
      <c r="L357" s="96" t="n"/>
    </row>
    <row r="358">
      <c r="B358" s="129" t="n"/>
      <c r="C358" s="33" t="n"/>
      <c r="D358" s="33" t="n"/>
      <c r="E358" s="61" t="n"/>
      <c r="F358" s="74" t="n"/>
      <c r="G358" s="74" t="n"/>
      <c r="H358" s="74" t="n"/>
      <c r="I358" s="27" t="n"/>
      <c r="J358" s="35" t="n"/>
      <c r="K358" s="18" t="n"/>
      <c r="L358" s="96" t="n"/>
    </row>
    <row r="359">
      <c r="B359" s="129" t="n"/>
      <c r="C359" s="33" t="n"/>
      <c r="D359" s="33" t="n"/>
      <c r="E359" s="61" t="n"/>
      <c r="F359" s="74" t="n"/>
      <c r="G359" s="74" t="n"/>
      <c r="H359" s="74" t="n"/>
      <c r="I359" s="27" t="n"/>
      <c r="J359" s="35" t="n"/>
      <c r="K359" s="18" t="n"/>
      <c r="L359" s="96" t="n"/>
    </row>
    <row r="360">
      <c r="B360" s="129" t="n"/>
      <c r="C360" s="33" t="n"/>
      <c r="D360" s="33" t="n"/>
      <c r="E360" s="61" t="n"/>
      <c r="F360" s="74" t="n"/>
      <c r="G360" s="74" t="n"/>
      <c r="H360" s="74" t="n"/>
      <c r="I360" s="27" t="n"/>
      <c r="J360" s="35" t="n"/>
      <c r="K360" s="18" t="n"/>
      <c r="L360" s="96" t="n"/>
    </row>
    <row r="361">
      <c r="B361" s="129" t="n"/>
      <c r="C361" s="33" t="n"/>
      <c r="D361" s="33" t="n"/>
      <c r="E361" s="61" t="n"/>
      <c r="F361" s="74" t="n"/>
      <c r="G361" s="74" t="n"/>
      <c r="H361" s="74" t="n"/>
      <c r="I361" s="27" t="n"/>
      <c r="J361" s="35" t="n"/>
      <c r="K361" s="18" t="n"/>
      <c r="L361" s="96" t="n"/>
    </row>
    <row r="362">
      <c r="B362" s="129" t="n"/>
      <c r="C362" s="33" t="n"/>
      <c r="D362" s="33" t="n"/>
      <c r="E362" s="61" t="n"/>
      <c r="F362" s="74" t="n"/>
      <c r="G362" s="74" t="n"/>
      <c r="H362" s="74" t="n"/>
      <c r="I362" s="27" t="n"/>
      <c r="J362" s="35" t="n"/>
      <c r="K362" s="18" t="n"/>
      <c r="L362" s="96" t="n"/>
    </row>
    <row r="363">
      <c r="B363" s="129" t="n"/>
      <c r="C363" s="33" t="n"/>
      <c r="D363" s="33" t="n"/>
      <c r="E363" s="61" t="n"/>
      <c r="F363" s="74" t="n"/>
      <c r="G363" s="74" t="n"/>
      <c r="H363" s="74" t="n"/>
      <c r="I363" s="27" t="n"/>
      <c r="J363" s="35" t="n"/>
      <c r="K363" s="18" t="n"/>
      <c r="L363" s="96" t="n"/>
    </row>
    <row r="364">
      <c r="B364" s="129" t="n"/>
      <c r="C364" s="33" t="n"/>
      <c r="D364" s="33" t="n"/>
      <c r="E364" s="61" t="n"/>
      <c r="F364" s="74" t="n"/>
      <c r="G364" s="74" t="n"/>
      <c r="H364" s="74" t="n"/>
      <c r="I364" s="27" t="n"/>
      <c r="J364" s="35" t="n"/>
      <c r="K364" s="18" t="n"/>
      <c r="L364" s="96" t="n"/>
    </row>
    <row r="365">
      <c r="B365" s="129" t="n"/>
      <c r="C365" s="33" t="n"/>
      <c r="D365" s="33" t="n"/>
      <c r="E365" s="61" t="n"/>
      <c r="F365" s="74" t="n"/>
      <c r="G365" s="74" t="n"/>
      <c r="H365" s="74" t="n"/>
      <c r="I365" s="27" t="n"/>
      <c r="J365" s="35" t="n"/>
      <c r="K365" s="18" t="n"/>
      <c r="L365" s="96" t="n"/>
    </row>
    <row r="366">
      <c r="B366" s="129" t="n"/>
      <c r="C366" s="33" t="n"/>
      <c r="D366" s="33" t="n"/>
      <c r="E366" s="61" t="n"/>
      <c r="F366" s="74" t="n"/>
      <c r="G366" s="74" t="n"/>
      <c r="H366" s="74" t="n"/>
      <c r="I366" s="27" t="n"/>
      <c r="J366" s="35" t="n"/>
      <c r="K366" s="18" t="n"/>
      <c r="L366" s="96" t="n"/>
    </row>
    <row r="367">
      <c r="B367" s="129" t="n"/>
      <c r="C367" s="33" t="n"/>
      <c r="D367" s="33" t="n"/>
      <c r="E367" s="61" t="n"/>
      <c r="F367" s="74" t="n"/>
      <c r="G367" s="74" t="n"/>
      <c r="H367" s="74" t="n"/>
      <c r="I367" s="27" t="n"/>
      <c r="J367" s="35" t="n"/>
      <c r="K367" s="18" t="n"/>
      <c r="L367" s="96" t="n"/>
    </row>
    <row r="368">
      <c r="B368" s="129" t="n"/>
      <c r="C368" s="33" t="n"/>
      <c r="D368" s="33" t="n"/>
      <c r="E368" s="61" t="n"/>
      <c r="F368" s="74" t="n"/>
      <c r="G368" s="74" t="n"/>
      <c r="H368" s="74" t="n"/>
      <c r="I368" s="27" t="n"/>
      <c r="J368" s="35" t="n"/>
      <c r="K368" s="18" t="n"/>
      <c r="L368" s="96" t="n"/>
    </row>
    <row r="369">
      <c r="B369" s="129" t="n"/>
      <c r="C369" s="33" t="n"/>
      <c r="D369" s="33" t="n"/>
      <c r="E369" s="61" t="n"/>
      <c r="F369" s="74" t="n"/>
      <c r="G369" s="74" t="n"/>
      <c r="H369" s="74" t="n"/>
      <c r="I369" s="27" t="n"/>
      <c r="J369" s="35" t="n"/>
      <c r="K369" s="18" t="n"/>
      <c r="L369" s="96" t="n"/>
    </row>
    <row r="370">
      <c r="B370" s="129" t="n"/>
      <c r="C370" s="33" t="n"/>
      <c r="D370" s="33" t="n"/>
      <c r="E370" s="61" t="n"/>
      <c r="F370" s="74" t="n"/>
      <c r="G370" s="74" t="n"/>
      <c r="H370" s="74" t="n"/>
      <c r="I370" s="27" t="n"/>
      <c r="J370" s="35" t="n"/>
      <c r="K370" s="18" t="n"/>
      <c r="L370" s="96" t="n"/>
    </row>
    <row r="371">
      <c r="B371" s="129" t="n"/>
      <c r="C371" s="33" t="n"/>
      <c r="D371" s="33" t="n"/>
      <c r="E371" s="61" t="n"/>
      <c r="F371" s="74" t="n"/>
      <c r="G371" s="74" t="n"/>
      <c r="H371" s="74" t="n"/>
      <c r="I371" s="27" t="n"/>
      <c r="J371" s="35" t="n"/>
      <c r="K371" s="18" t="n"/>
      <c r="L371" s="96" t="n"/>
    </row>
    <row r="372">
      <c r="B372" s="129" t="n"/>
      <c r="C372" s="33" t="n"/>
      <c r="D372" s="33" t="n"/>
      <c r="E372" s="61" t="n"/>
      <c r="F372" s="74" t="n"/>
      <c r="G372" s="74" t="n"/>
      <c r="H372" s="74" t="n"/>
      <c r="I372" s="27" t="n"/>
      <c r="J372" s="35" t="n"/>
      <c r="K372" s="18" t="n"/>
      <c r="L372" s="96" t="n"/>
    </row>
    <row r="373">
      <c r="B373" s="129" t="n"/>
      <c r="C373" s="33" t="n"/>
      <c r="D373" s="33" t="n"/>
      <c r="E373" s="61" t="n"/>
      <c r="F373" s="74" t="n"/>
      <c r="G373" s="74" t="n"/>
      <c r="H373" s="74" t="n"/>
      <c r="I373" s="27" t="n"/>
      <c r="J373" s="35" t="n"/>
      <c r="K373" s="18" t="n"/>
      <c r="L373" s="96" t="n"/>
    </row>
    <row r="374">
      <c r="B374" s="129" t="n"/>
      <c r="C374" s="33" t="n"/>
      <c r="D374" s="33" t="n"/>
      <c r="E374" s="61" t="n"/>
      <c r="F374" s="74" t="n"/>
      <c r="G374" s="74" t="n"/>
      <c r="H374" s="74" t="n"/>
      <c r="I374" s="27" t="n"/>
      <c r="J374" s="35" t="n"/>
      <c r="K374" s="18" t="n"/>
      <c r="L374" s="96" t="n"/>
    </row>
    <row r="375">
      <c r="B375" s="129" t="n"/>
      <c r="C375" s="33" t="n"/>
      <c r="D375" s="33" t="n"/>
      <c r="E375" s="61" t="n"/>
      <c r="F375" s="74" t="n"/>
      <c r="G375" s="74" t="n"/>
      <c r="H375" s="74" t="n"/>
      <c r="I375" s="27" t="n"/>
      <c r="J375" s="35" t="n"/>
      <c r="K375" s="18" t="n"/>
      <c r="L375" s="96" t="n"/>
    </row>
    <row r="376">
      <c r="B376" s="129" t="n"/>
      <c r="C376" s="33" t="n"/>
      <c r="D376" s="33" t="n"/>
      <c r="E376" s="61" t="n"/>
      <c r="F376" s="74" t="n"/>
      <c r="G376" s="74" t="n"/>
      <c r="H376" s="74" t="n"/>
      <c r="I376" s="27" t="n"/>
      <c r="J376" s="35" t="n"/>
      <c r="K376" s="18" t="n"/>
      <c r="L376" s="96" t="n"/>
    </row>
    <row r="377">
      <c r="B377" s="129" t="n"/>
      <c r="C377" s="33" t="n"/>
      <c r="D377" s="33" t="n"/>
      <c r="E377" s="61" t="n"/>
      <c r="F377" s="74" t="n"/>
      <c r="G377" s="74" t="n"/>
      <c r="H377" s="74" t="n"/>
      <c r="I377" s="27" t="n"/>
      <c r="J377" s="35" t="n"/>
      <c r="K377" s="18" t="n"/>
      <c r="L377" s="96" t="n"/>
    </row>
    <row r="378">
      <c r="B378" s="129" t="n"/>
      <c r="C378" s="33" t="n"/>
      <c r="D378" s="33" t="n"/>
      <c r="E378" s="61" t="n"/>
      <c r="F378" s="74" t="n"/>
      <c r="G378" s="74" t="n"/>
      <c r="H378" s="74" t="n"/>
      <c r="I378" s="27" t="n"/>
      <c r="J378" s="35" t="n"/>
      <c r="K378" s="18" t="n"/>
      <c r="L378" s="96" t="n"/>
    </row>
    <row r="379">
      <c r="B379" s="129" t="n"/>
      <c r="C379" s="33" t="n"/>
      <c r="D379" s="33" t="n"/>
      <c r="E379" s="61" t="n"/>
      <c r="F379" s="74" t="n"/>
      <c r="G379" s="74" t="n"/>
      <c r="H379" s="74" t="n"/>
      <c r="I379" s="27" t="n"/>
      <c r="J379" s="35" t="n"/>
      <c r="K379" s="18" t="n"/>
      <c r="L379" s="96" t="n"/>
    </row>
    <row r="380">
      <c r="B380" s="129" t="n"/>
      <c r="C380" s="33" t="n"/>
      <c r="D380" s="33" t="n"/>
      <c r="E380" s="61" t="n"/>
      <c r="F380" s="74" t="n"/>
      <c r="G380" s="74" t="n"/>
      <c r="H380" s="74" t="n"/>
      <c r="I380" s="27" t="n"/>
      <c r="J380" s="35" t="n"/>
      <c r="K380" s="18" t="n"/>
      <c r="L380" s="96" t="n"/>
    </row>
    <row r="381">
      <c r="B381" s="129" t="n"/>
      <c r="C381" s="33" t="n"/>
      <c r="D381" s="33" t="n"/>
      <c r="E381" s="61" t="n"/>
      <c r="F381" s="74" t="n"/>
      <c r="G381" s="74" t="n"/>
      <c r="H381" s="74" t="n"/>
      <c r="I381" s="27" t="n"/>
      <c r="J381" s="35" t="n"/>
      <c r="K381" s="18" t="n"/>
      <c r="L381" s="96" t="n"/>
    </row>
    <row r="382">
      <c r="B382" s="129" t="n"/>
      <c r="C382" s="33" t="n"/>
      <c r="D382" s="33" t="n"/>
      <c r="E382" s="61" t="n"/>
      <c r="F382" s="74" t="n"/>
      <c r="G382" s="74" t="n"/>
      <c r="H382" s="74" t="n"/>
      <c r="I382" s="27" t="n"/>
      <c r="J382" s="35" t="n"/>
      <c r="K382" s="18" t="n"/>
      <c r="L382" s="96" t="n"/>
    </row>
    <row r="383">
      <c r="B383" s="129" t="n"/>
      <c r="C383" s="33" t="n"/>
      <c r="D383" s="33" t="n"/>
      <c r="E383" s="61" t="n"/>
      <c r="F383" s="74" t="n"/>
      <c r="G383" s="74" t="n"/>
      <c r="H383" s="74" t="n"/>
      <c r="I383" s="27" t="n"/>
      <c r="J383" s="35" t="n"/>
      <c r="K383" s="18" t="n"/>
      <c r="L383" s="96" t="n"/>
    </row>
    <row r="384">
      <c r="B384" s="129" t="n"/>
      <c r="C384" s="33" t="n"/>
      <c r="D384" s="33" t="n"/>
      <c r="E384" s="61" t="n"/>
      <c r="F384" s="74" t="n"/>
      <c r="G384" s="74" t="n"/>
      <c r="H384" s="74" t="n"/>
      <c r="I384" s="27" t="n"/>
      <c r="J384" s="35" t="n"/>
      <c r="K384" s="18" t="n"/>
      <c r="L384" s="96" t="n"/>
    </row>
    <row r="385">
      <c r="B385" s="129" t="n"/>
      <c r="C385" s="33" t="n"/>
      <c r="D385" s="33" t="n"/>
      <c r="E385" s="61" t="n"/>
      <c r="F385" s="74" t="n"/>
      <c r="G385" s="74" t="n"/>
      <c r="H385" s="74" t="n"/>
      <c r="I385" s="27" t="n"/>
      <c r="J385" s="35" t="n"/>
      <c r="K385" s="18" t="n"/>
      <c r="L385" s="96" t="n"/>
    </row>
    <row r="386">
      <c r="B386" s="129" t="n"/>
      <c r="C386" s="33" t="n"/>
      <c r="D386" s="33" t="n"/>
      <c r="E386" s="61" t="n"/>
      <c r="F386" s="74" t="n"/>
      <c r="G386" s="74" t="n"/>
      <c r="H386" s="74" t="n"/>
      <c r="I386" s="27" t="n"/>
      <c r="J386" s="35" t="n"/>
      <c r="K386" s="18" t="n"/>
      <c r="L386" s="96" t="n"/>
    </row>
    <row r="387">
      <c r="B387" s="129" t="n"/>
      <c r="C387" s="33" t="n"/>
      <c r="D387" s="33" t="n"/>
      <c r="E387" s="61" t="n"/>
      <c r="F387" s="74" t="n"/>
      <c r="G387" s="74" t="n"/>
      <c r="H387" s="74" t="n"/>
      <c r="I387" s="27" t="n"/>
      <c r="J387" s="35" t="n"/>
      <c r="K387" s="18" t="n"/>
      <c r="L387" s="96" t="n"/>
    </row>
    <row r="388">
      <c r="B388" s="129" t="n"/>
      <c r="C388" s="33" t="n"/>
      <c r="D388" s="33" t="n"/>
      <c r="E388" s="61" t="n"/>
      <c r="F388" s="74" t="n"/>
      <c r="G388" s="74" t="n"/>
      <c r="H388" s="74" t="n"/>
      <c r="I388" s="27" t="n"/>
      <c r="J388" s="35" t="n"/>
      <c r="K388" s="18" t="n"/>
      <c r="L388" s="96" t="n"/>
    </row>
    <row r="389">
      <c r="B389" s="129" t="n"/>
      <c r="C389" s="33" t="n"/>
      <c r="D389" s="33" t="n"/>
      <c r="E389" s="61" t="n"/>
      <c r="F389" s="74" t="n"/>
      <c r="G389" s="74" t="n"/>
      <c r="H389" s="74" t="n"/>
      <c r="I389" s="27" t="n"/>
      <c r="J389" s="35" t="n"/>
      <c r="K389" s="18" t="n"/>
      <c r="L389" s="96" t="n"/>
    </row>
    <row r="390">
      <c r="B390" s="129" t="n"/>
      <c r="C390" s="33" t="n"/>
      <c r="D390" s="33" t="n"/>
      <c r="E390" s="61" t="n"/>
      <c r="F390" s="74" t="n"/>
      <c r="G390" s="74" t="n"/>
      <c r="H390" s="74" t="n"/>
      <c r="I390" s="27" t="n"/>
      <c r="J390" s="35" t="n"/>
      <c r="K390" s="18" t="n"/>
      <c r="L390" s="96" t="n"/>
    </row>
    <row r="391">
      <c r="B391" s="129" t="n"/>
      <c r="C391" s="33" t="n"/>
      <c r="D391" s="33" t="n"/>
      <c r="E391" s="61" t="n"/>
      <c r="F391" s="74" t="n"/>
      <c r="G391" s="74" t="n"/>
      <c r="H391" s="74" t="n"/>
      <c r="I391" s="27" t="n"/>
      <c r="J391" s="35" t="n"/>
      <c r="K391" s="18" t="n"/>
      <c r="L391" s="96" t="n"/>
    </row>
    <row r="392">
      <c r="B392" s="129" t="n"/>
      <c r="C392" s="33" t="n"/>
      <c r="D392" s="33" t="n"/>
      <c r="E392" s="61" t="n"/>
      <c r="F392" s="74" t="n"/>
      <c r="G392" s="74" t="n"/>
      <c r="H392" s="74" t="n"/>
      <c r="I392" s="27" t="n"/>
      <c r="J392" s="35" t="n"/>
      <c r="K392" s="18" t="n"/>
      <c r="L392" s="96" t="n"/>
    </row>
    <row r="393">
      <c r="B393" s="129" t="n"/>
      <c r="C393" s="33" t="n"/>
      <c r="D393" s="33" t="n"/>
      <c r="E393" s="61" t="n"/>
      <c r="F393" s="74" t="n"/>
      <c r="G393" s="74" t="n"/>
      <c r="H393" s="74" t="n"/>
      <c r="I393" s="27" t="n"/>
      <c r="J393" s="35" t="n"/>
      <c r="K393" s="18" t="n"/>
      <c r="L393" s="96" t="n"/>
    </row>
    <row r="394">
      <c r="B394" s="129" t="n"/>
      <c r="C394" s="33" t="n"/>
      <c r="D394" s="33" t="n"/>
      <c r="E394" s="61" t="n"/>
      <c r="F394" s="74" t="n"/>
      <c r="G394" s="74" t="n"/>
      <c r="H394" s="74" t="n"/>
      <c r="I394" s="27" t="n"/>
      <c r="J394" s="35" t="n"/>
      <c r="K394" s="18" t="n"/>
      <c r="L394" s="96" t="n"/>
    </row>
    <row r="395">
      <c r="B395" s="129" t="n"/>
      <c r="C395" s="33" t="n"/>
      <c r="D395" s="33" t="n"/>
      <c r="E395" s="61" t="n"/>
      <c r="F395" s="74" t="n"/>
      <c r="G395" s="74" t="n"/>
      <c r="H395" s="74" t="n"/>
      <c r="I395" s="27" t="n"/>
      <c r="J395" s="35" t="n"/>
      <c r="K395" s="18" t="n"/>
      <c r="L395" s="96" t="n"/>
    </row>
    <row r="396">
      <c r="B396" s="129" t="n"/>
      <c r="C396" s="33" t="n"/>
      <c r="D396" s="33" t="n"/>
      <c r="E396" s="61" t="n"/>
      <c r="F396" s="74" t="n"/>
      <c r="G396" s="74" t="n"/>
      <c r="H396" s="74" t="n"/>
      <c r="I396" s="27" t="n"/>
      <c r="J396" s="35" t="n"/>
      <c r="K396" s="18" t="n"/>
      <c r="L396" s="96" t="n"/>
    </row>
    <row r="397">
      <c r="B397" s="129" t="n"/>
      <c r="C397" s="33" t="n"/>
      <c r="D397" s="33" t="n"/>
      <c r="E397" s="61" t="n"/>
      <c r="F397" s="74" t="n"/>
      <c r="G397" s="74" t="n"/>
      <c r="H397" s="74" t="n"/>
      <c r="I397" s="27" t="n"/>
      <c r="J397" s="35" t="n"/>
      <c r="K397" s="18" t="n"/>
      <c r="L397" s="96" t="n"/>
    </row>
    <row r="398">
      <c r="B398" s="129" t="n"/>
      <c r="C398" s="33" t="n"/>
      <c r="D398" s="33" t="n"/>
      <c r="E398" s="61" t="n"/>
      <c r="F398" s="74" t="n"/>
      <c r="G398" s="74" t="n"/>
      <c r="H398" s="74" t="n"/>
      <c r="I398" s="27" t="n"/>
      <c r="J398" s="35" t="n"/>
      <c r="K398" s="18" t="n"/>
      <c r="L398" s="96" t="n"/>
    </row>
    <row r="399">
      <c r="B399" s="129" t="n"/>
      <c r="C399" s="33" t="n"/>
      <c r="D399" s="33" t="n"/>
      <c r="E399" s="61" t="n"/>
      <c r="F399" s="74" t="n"/>
      <c r="G399" s="74" t="n"/>
      <c r="H399" s="74" t="n"/>
      <c r="I399" s="27" t="n"/>
      <c r="J399" s="35" t="n"/>
      <c r="K399" s="18" t="n"/>
      <c r="L399" s="96" t="n"/>
    </row>
    <row r="400">
      <c r="B400" s="129" t="n"/>
      <c r="C400" s="33" t="n"/>
      <c r="D400" s="33" t="n"/>
      <c r="E400" s="61" t="n"/>
      <c r="F400" s="74" t="n"/>
      <c r="G400" s="74" t="n"/>
      <c r="H400" s="74" t="n"/>
      <c r="I400" s="27" t="n"/>
      <c r="J400" s="35" t="n"/>
      <c r="K400" s="18" t="n"/>
      <c r="L400" s="96" t="n"/>
    </row>
    <row r="401">
      <c r="B401" s="129" t="n"/>
      <c r="C401" s="33" t="n"/>
      <c r="D401" s="33" t="n"/>
      <c r="E401" s="61" t="n"/>
      <c r="F401" s="74" t="n"/>
      <c r="G401" s="74" t="n"/>
      <c r="H401" s="74" t="n"/>
      <c r="I401" s="27" t="n"/>
      <c r="J401" s="35" t="n"/>
      <c r="K401" s="18" t="n"/>
      <c r="L401" s="96" t="n"/>
    </row>
    <row r="402">
      <c r="B402" s="129" t="n"/>
      <c r="C402" s="33" t="n"/>
      <c r="D402" s="33" t="n"/>
      <c r="E402" s="61" t="n"/>
      <c r="F402" s="74" t="n"/>
      <c r="G402" s="74" t="n"/>
      <c r="H402" s="74" t="n"/>
      <c r="I402" s="27" t="n"/>
      <c r="J402" s="35" t="n"/>
      <c r="K402" s="18" t="n"/>
      <c r="L402" s="96" t="n"/>
    </row>
    <row r="403">
      <c r="B403" s="129" t="n"/>
      <c r="C403" s="33" t="n"/>
      <c r="D403" s="33" t="n"/>
      <c r="E403" s="61" t="n"/>
      <c r="F403" s="74" t="n"/>
      <c r="G403" s="74" t="n"/>
      <c r="H403" s="74" t="n"/>
      <c r="I403" s="27" t="n"/>
      <c r="J403" s="35" t="n"/>
      <c r="K403" s="18" t="n"/>
      <c r="L403" s="96" t="n"/>
    </row>
    <row r="404">
      <c r="B404" s="129" t="n"/>
      <c r="C404" s="33" t="n"/>
      <c r="D404" s="33" t="n"/>
      <c r="E404" s="61" t="n"/>
      <c r="F404" s="74" t="n"/>
      <c r="G404" s="74" t="n"/>
      <c r="H404" s="74" t="n"/>
      <c r="I404" s="27" t="n"/>
      <c r="J404" s="35" t="n"/>
      <c r="K404" s="18" t="n"/>
      <c r="L404" s="96" t="n"/>
    </row>
    <row r="405">
      <c r="B405" s="129" t="n"/>
      <c r="C405" s="33" t="n"/>
      <c r="D405" s="33" t="n"/>
      <c r="E405" s="61" t="n"/>
      <c r="F405" s="74" t="n"/>
      <c r="G405" s="74" t="n"/>
      <c r="H405" s="74" t="n"/>
      <c r="I405" s="27" t="n"/>
      <c r="J405" s="35" t="n"/>
      <c r="K405" s="18" t="n"/>
      <c r="L405" s="96" t="n"/>
    </row>
    <row r="406">
      <c r="B406" s="129" t="n"/>
      <c r="C406" s="33" t="n"/>
      <c r="D406" s="33" t="n"/>
      <c r="E406" s="61" t="n"/>
      <c r="F406" s="74" t="n"/>
      <c r="G406" s="74" t="n"/>
      <c r="H406" s="74" t="n"/>
      <c r="I406" s="27" t="n"/>
      <c r="J406" s="35" t="n"/>
      <c r="K406" s="18" t="n"/>
      <c r="L406" s="96" t="n"/>
    </row>
    <row r="407">
      <c r="B407" s="129" t="n"/>
      <c r="C407" s="33" t="n"/>
      <c r="D407" s="33" t="n"/>
      <c r="E407" s="61" t="n"/>
      <c r="F407" s="74" t="n"/>
      <c r="G407" s="74" t="n"/>
      <c r="H407" s="74" t="n"/>
      <c r="I407" s="27" t="n"/>
      <c r="J407" s="35" t="n"/>
      <c r="K407" s="18" t="n"/>
      <c r="L407" s="96" t="n"/>
    </row>
    <row r="408">
      <c r="B408" s="129" t="n"/>
      <c r="C408" s="33" t="n"/>
      <c r="D408" s="33" t="n"/>
      <c r="E408" s="61" t="n"/>
      <c r="F408" s="74" t="n"/>
      <c r="G408" s="74" t="n"/>
      <c r="H408" s="74" t="n"/>
      <c r="I408" s="27" t="n"/>
      <c r="J408" s="35" t="n"/>
      <c r="K408" s="18" t="n"/>
      <c r="L408" s="96" t="n"/>
    </row>
    <row r="409">
      <c r="B409" s="129" t="n"/>
      <c r="C409" s="33" t="n"/>
      <c r="D409" s="33" t="n"/>
      <c r="E409" s="61" t="n"/>
      <c r="F409" s="74" t="n"/>
      <c r="G409" s="74" t="n"/>
      <c r="H409" s="74" t="n"/>
      <c r="I409" s="27" t="n"/>
      <c r="J409" s="35" t="n"/>
      <c r="K409" s="18" t="n"/>
      <c r="L409" s="96" t="n"/>
    </row>
    <row r="410">
      <c r="B410" s="129" t="n"/>
      <c r="C410" s="33" t="n"/>
      <c r="D410" s="33" t="n"/>
      <c r="E410" s="61" t="n"/>
      <c r="F410" s="74" t="n"/>
      <c r="G410" s="74" t="n"/>
      <c r="H410" s="74" t="n"/>
      <c r="I410" s="27" t="n"/>
      <c r="J410" s="35" t="n"/>
      <c r="K410" s="18" t="n"/>
      <c r="L410" s="96" t="n"/>
    </row>
    <row r="411">
      <c r="B411" s="129" t="n"/>
      <c r="C411" s="33" t="n"/>
      <c r="D411" s="33" t="n"/>
      <c r="E411" s="61" t="n"/>
      <c r="F411" s="74" t="n"/>
      <c r="G411" s="74" t="n"/>
      <c r="H411" s="74" t="n"/>
      <c r="I411" s="27" t="n"/>
      <c r="J411" s="35" t="n"/>
      <c r="K411" s="18" t="n"/>
      <c r="L411" s="96" t="n"/>
    </row>
    <row r="412">
      <c r="B412" s="129" t="n"/>
      <c r="C412" s="33" t="n"/>
      <c r="D412" s="33" t="n"/>
      <c r="E412" s="61" t="n"/>
      <c r="F412" s="74" t="n"/>
      <c r="G412" s="74" t="n"/>
      <c r="H412" s="74" t="n"/>
      <c r="I412" s="27" t="n"/>
      <c r="J412" s="35" t="n"/>
      <c r="K412" s="18" t="n"/>
      <c r="L412" s="96" t="n"/>
    </row>
    <row r="413">
      <c r="B413" s="129" t="n"/>
      <c r="C413" s="33" t="n"/>
      <c r="D413" s="33" t="n"/>
      <c r="E413" s="61" t="n"/>
      <c r="F413" s="74" t="n"/>
      <c r="G413" s="74" t="n"/>
      <c r="H413" s="74" t="n"/>
      <c r="I413" s="27" t="n"/>
      <c r="J413" s="35" t="n"/>
      <c r="K413" s="18" t="n"/>
      <c r="L413" s="96" t="n"/>
    </row>
    <row r="414">
      <c r="B414" s="129" t="n"/>
      <c r="C414" s="33" t="n"/>
      <c r="D414" s="33" t="n"/>
      <c r="E414" s="61" t="n"/>
      <c r="F414" s="74" t="n"/>
      <c r="G414" s="74" t="n"/>
      <c r="H414" s="74" t="n"/>
      <c r="I414" s="27" t="n"/>
      <c r="J414" s="35" t="n"/>
      <c r="K414" s="18" t="n"/>
      <c r="L414" s="96" t="n"/>
    </row>
    <row r="415">
      <c r="B415" s="129" t="n"/>
      <c r="C415" s="33" t="n"/>
      <c r="D415" s="33" t="n"/>
      <c r="E415" s="61" t="n"/>
      <c r="F415" s="74" t="n"/>
      <c r="G415" s="74" t="n"/>
      <c r="H415" s="74" t="n"/>
      <c r="I415" s="27" t="n"/>
      <c r="J415" s="35" t="n"/>
      <c r="K415" s="18" t="n"/>
      <c r="L415" s="96" t="n"/>
    </row>
    <row r="416">
      <c r="B416" s="129" t="n"/>
      <c r="C416" s="33" t="n"/>
      <c r="D416" s="33" t="n"/>
      <c r="E416" s="61" t="n"/>
      <c r="F416" s="74" t="n"/>
      <c r="G416" s="74" t="n"/>
      <c r="H416" s="74" t="n"/>
      <c r="I416" s="27" t="n"/>
      <c r="J416" s="35" t="n"/>
      <c r="K416" s="18" t="n"/>
      <c r="L416" s="96" t="n"/>
    </row>
    <row r="417">
      <c r="B417" s="129" t="n"/>
      <c r="C417" s="33" t="n"/>
      <c r="D417" s="33" t="n"/>
      <c r="E417" s="61" t="n"/>
      <c r="F417" s="74" t="n"/>
      <c r="G417" s="74" t="n"/>
      <c r="H417" s="74" t="n"/>
      <c r="I417" s="27" t="n"/>
      <c r="J417" s="35" t="n"/>
      <c r="K417" s="18" t="n"/>
      <c r="L417" s="96" t="n"/>
    </row>
    <row r="418">
      <c r="B418" s="129" t="n"/>
      <c r="C418" s="33" t="n"/>
      <c r="D418" s="33" t="n"/>
      <c r="E418" s="61" t="n"/>
      <c r="F418" s="74" t="n"/>
      <c r="G418" s="74" t="n"/>
      <c r="H418" s="74" t="n"/>
      <c r="I418" s="27" t="n"/>
      <c r="J418" s="35" t="n"/>
      <c r="K418" s="18" t="n"/>
      <c r="L418" s="96" t="n"/>
    </row>
    <row r="419">
      <c r="B419" s="129" t="n"/>
      <c r="C419" s="33" t="n"/>
      <c r="D419" s="33" t="n"/>
      <c r="E419" s="61" t="n"/>
      <c r="F419" s="74" t="n"/>
      <c r="G419" s="74" t="n"/>
      <c r="H419" s="74" t="n"/>
      <c r="I419" s="27" t="n"/>
      <c r="J419" s="35" t="n"/>
      <c r="K419" s="18" t="n"/>
      <c r="L419" s="96" t="n"/>
    </row>
    <row r="420">
      <c r="B420" s="129" t="n"/>
      <c r="C420" s="33" t="n"/>
      <c r="D420" s="33" t="n"/>
      <c r="E420" s="61" t="n"/>
      <c r="F420" s="74" t="n"/>
      <c r="G420" s="74" t="n"/>
      <c r="H420" s="74" t="n"/>
      <c r="I420" s="27" t="n"/>
      <c r="J420" s="35" t="n"/>
      <c r="K420" s="18" t="n"/>
      <c r="L420" s="96" t="n"/>
    </row>
    <row r="421">
      <c r="B421" s="129" t="n"/>
      <c r="C421" s="33" t="n"/>
      <c r="D421" s="33" t="n"/>
      <c r="E421" s="61" t="n"/>
      <c r="F421" s="74" t="n"/>
      <c r="G421" s="74" t="n"/>
      <c r="H421" s="74" t="n"/>
      <c r="I421" s="27" t="n"/>
      <c r="J421" s="35" t="n"/>
      <c r="K421" s="18" t="n"/>
      <c r="L421" s="96" t="n"/>
    </row>
    <row r="422">
      <c r="B422" s="129" t="n"/>
      <c r="C422" s="33" t="n"/>
      <c r="D422" s="33" t="n"/>
      <c r="E422" s="61" t="n"/>
      <c r="F422" s="74" t="n"/>
      <c r="G422" s="74" t="n"/>
      <c r="H422" s="74" t="n"/>
      <c r="I422" s="27" t="n"/>
      <c r="J422" s="35" t="n"/>
      <c r="K422" s="18" t="n"/>
      <c r="L422" s="96" t="n"/>
    </row>
    <row r="423">
      <c r="B423" s="129" t="n"/>
      <c r="C423" s="33" t="n"/>
      <c r="D423" s="33" t="n"/>
      <c r="E423" s="61" t="n"/>
      <c r="F423" s="74" t="n"/>
      <c r="G423" s="74" t="n"/>
      <c r="H423" s="74" t="n"/>
      <c r="I423" s="27" t="n"/>
      <c r="J423" s="35" t="n"/>
      <c r="K423" s="18" t="n"/>
      <c r="L423" s="96" t="n"/>
    </row>
    <row r="424">
      <c r="B424" s="129" t="n"/>
      <c r="C424" s="33" t="n"/>
      <c r="D424" s="33" t="n"/>
      <c r="E424" s="61" t="n"/>
      <c r="F424" s="74" t="n"/>
      <c r="G424" s="74" t="n"/>
      <c r="H424" s="74" t="n"/>
      <c r="I424" s="27" t="n"/>
      <c r="J424" s="35" t="n"/>
      <c r="K424" s="18" t="n"/>
      <c r="L424" s="96" t="n"/>
    </row>
    <row r="425">
      <c r="B425" s="129" t="n"/>
      <c r="C425" s="33" t="n"/>
      <c r="D425" s="33" t="n"/>
      <c r="E425" s="61" t="n"/>
      <c r="F425" s="74" t="n"/>
      <c r="G425" s="74" t="n"/>
      <c r="H425" s="74" t="n"/>
      <c r="I425" s="27" t="n"/>
      <c r="J425" s="35" t="n"/>
      <c r="K425" s="18" t="n"/>
      <c r="L425" s="96" t="n"/>
    </row>
    <row r="426">
      <c r="B426" s="129" t="n"/>
      <c r="C426" s="33" t="n"/>
      <c r="D426" s="33" t="n"/>
      <c r="E426" s="61" t="n"/>
      <c r="F426" s="74" t="n"/>
      <c r="G426" s="74" t="n"/>
      <c r="H426" s="74" t="n"/>
      <c r="I426" s="27" t="n"/>
      <c r="J426" s="35" t="n"/>
      <c r="K426" s="18" t="n"/>
      <c r="L426" s="96" t="n"/>
    </row>
    <row r="427">
      <c r="B427" s="129" t="n"/>
      <c r="C427" s="33" t="n"/>
      <c r="D427" s="33" t="n"/>
      <c r="E427" s="61" t="n"/>
      <c r="F427" s="74" t="n"/>
      <c r="G427" s="74" t="n"/>
      <c r="H427" s="74" t="n"/>
      <c r="I427" s="27" t="n"/>
      <c r="J427" s="35" t="n"/>
      <c r="K427" s="18" t="n"/>
      <c r="L427" s="96" t="n"/>
    </row>
    <row r="428">
      <c r="B428" s="129" t="n"/>
      <c r="C428" s="33" t="n"/>
      <c r="D428" s="33" t="n"/>
      <c r="E428" s="61" t="n"/>
      <c r="F428" s="74" t="n"/>
      <c r="G428" s="74" t="n"/>
      <c r="H428" s="74" t="n"/>
      <c r="I428" s="27" t="n"/>
      <c r="J428" s="35" t="n"/>
      <c r="K428" s="18" t="n"/>
      <c r="L428" s="96" t="n"/>
    </row>
    <row r="429">
      <c r="B429" s="129" t="n"/>
      <c r="C429" s="33" t="n"/>
      <c r="D429" s="33" t="n"/>
      <c r="E429" s="61" t="n"/>
      <c r="F429" s="74" t="n"/>
      <c r="G429" s="74" t="n"/>
      <c r="H429" s="74" t="n"/>
      <c r="I429" s="27" t="n"/>
      <c r="J429" s="35" t="n"/>
      <c r="K429" s="18" t="n"/>
      <c r="L429" s="96" t="n"/>
    </row>
    <row r="430">
      <c r="B430" s="129" t="n"/>
      <c r="C430" s="33" t="n"/>
      <c r="D430" s="33" t="n"/>
      <c r="E430" s="61" t="n"/>
      <c r="F430" s="74" t="n"/>
      <c r="G430" s="74" t="n"/>
      <c r="H430" s="74" t="n"/>
      <c r="I430" s="27" t="n"/>
      <c r="J430" s="35" t="n"/>
      <c r="K430" s="18" t="n"/>
      <c r="L430" s="96" t="n"/>
    </row>
    <row r="431">
      <c r="B431" s="129" t="n"/>
      <c r="C431" s="33" t="n"/>
      <c r="D431" s="33" t="n"/>
      <c r="E431" s="61" t="n"/>
      <c r="F431" s="74" t="n"/>
      <c r="G431" s="74" t="n"/>
      <c r="H431" s="74" t="n"/>
      <c r="I431" s="27" t="n"/>
      <c r="J431" s="35" t="n"/>
      <c r="K431" s="18" t="n"/>
      <c r="L431" s="96" t="n"/>
    </row>
    <row r="432">
      <c r="B432" s="129" t="n"/>
      <c r="C432" s="33" t="n"/>
      <c r="D432" s="33" t="n"/>
      <c r="E432" s="61" t="n"/>
      <c r="F432" s="74" t="n"/>
      <c r="G432" s="74" t="n"/>
      <c r="H432" s="74" t="n"/>
      <c r="I432" s="27" t="n"/>
      <c r="J432" s="35" t="n"/>
      <c r="K432" s="18" t="n"/>
      <c r="L432" s="96" t="n"/>
    </row>
    <row r="433">
      <c r="B433" s="129" t="n"/>
      <c r="C433" s="33" t="n"/>
      <c r="D433" s="33" t="n"/>
      <c r="E433" s="61" t="n"/>
      <c r="F433" s="74" t="n"/>
      <c r="G433" s="74" t="n"/>
      <c r="H433" s="74" t="n"/>
      <c r="I433" s="27" t="n"/>
      <c r="J433" s="35" t="n"/>
      <c r="K433" s="18" t="n"/>
      <c r="L433" s="96" t="n"/>
    </row>
    <row r="434">
      <c r="B434" s="129" t="n"/>
      <c r="C434" s="33" t="n"/>
      <c r="D434" s="33" t="n"/>
      <c r="E434" s="61" t="n"/>
      <c r="F434" s="74" t="n"/>
      <c r="G434" s="74" t="n"/>
      <c r="H434" s="74" t="n"/>
      <c r="I434" s="27" t="n"/>
      <c r="J434" s="35" t="n"/>
      <c r="K434" s="18" t="n"/>
      <c r="L434" s="96" t="n"/>
    </row>
    <row r="435">
      <c r="B435" s="129" t="n"/>
      <c r="C435" s="33" t="n"/>
      <c r="D435" s="33" t="n"/>
      <c r="E435" s="61" t="n"/>
      <c r="F435" s="74" t="n"/>
      <c r="G435" s="74" t="n"/>
      <c r="H435" s="74" t="n"/>
      <c r="I435" s="27" t="n"/>
      <c r="J435" s="35" t="n"/>
      <c r="K435" s="18" t="n"/>
      <c r="L435" s="96" t="n"/>
    </row>
    <row r="436">
      <c r="B436" s="129" t="n"/>
      <c r="C436" s="33" t="n"/>
      <c r="D436" s="33" t="n"/>
      <c r="E436" s="61" t="n"/>
      <c r="F436" s="74" t="n"/>
      <c r="G436" s="74" t="n"/>
      <c r="H436" s="74" t="n"/>
      <c r="I436" s="27" t="n"/>
      <c r="J436" s="35" t="n"/>
      <c r="K436" s="18" t="n"/>
      <c r="L436" s="96" t="n"/>
    </row>
    <row r="437">
      <c r="B437" s="129" t="n"/>
      <c r="C437" s="33" t="n"/>
      <c r="D437" s="33" t="n"/>
      <c r="E437" s="61" t="n"/>
      <c r="F437" s="74" t="n"/>
      <c r="G437" s="74" t="n"/>
      <c r="H437" s="74" t="n"/>
      <c r="I437" s="27" t="n"/>
      <c r="J437" s="35" t="n"/>
      <c r="K437" s="18" t="n"/>
      <c r="L437" s="96" t="n"/>
    </row>
    <row r="438">
      <c r="B438" s="129" t="n"/>
      <c r="C438" s="33" t="n"/>
      <c r="D438" s="33" t="n"/>
      <c r="E438" s="61" t="n"/>
      <c r="F438" s="74" t="n"/>
      <c r="G438" s="74" t="n"/>
      <c r="H438" s="74" t="n"/>
      <c r="I438" s="27" t="n"/>
      <c r="J438" s="35" t="n"/>
      <c r="K438" s="18" t="n"/>
      <c r="L438" s="96" t="n"/>
    </row>
    <row r="439">
      <c r="B439" s="129" t="n"/>
      <c r="C439" s="33" t="n"/>
      <c r="D439" s="33" t="n"/>
      <c r="E439" s="61" t="n"/>
      <c r="F439" s="74" t="n"/>
      <c r="G439" s="74" t="n"/>
      <c r="H439" s="74" t="n"/>
      <c r="I439" s="27" t="n"/>
      <c r="J439" s="35" t="n"/>
      <c r="K439" s="18" t="n"/>
      <c r="L439" s="96" t="n"/>
    </row>
    <row r="440">
      <c r="B440" s="129" t="n"/>
      <c r="C440" s="33" t="n"/>
      <c r="D440" s="33" t="n"/>
      <c r="E440" s="61" t="n"/>
      <c r="F440" s="74" t="n"/>
      <c r="G440" s="74" t="n"/>
      <c r="H440" s="74" t="n"/>
      <c r="I440" s="27" t="n"/>
      <c r="J440" s="35" t="n"/>
      <c r="K440" s="18" t="n"/>
      <c r="L440" s="96" t="n"/>
    </row>
    <row r="441">
      <c r="B441" s="129" t="n"/>
      <c r="C441" s="33" t="n"/>
      <c r="D441" s="33" t="n"/>
      <c r="E441" s="61" t="n"/>
      <c r="F441" s="74" t="n"/>
      <c r="G441" s="74" t="n"/>
      <c r="H441" s="74" t="n"/>
      <c r="I441" s="27" t="n"/>
      <c r="J441" s="35" t="n"/>
      <c r="K441" s="18" t="n"/>
      <c r="L441" s="96" t="n"/>
    </row>
    <row r="442">
      <c r="B442" s="129" t="n"/>
      <c r="C442" s="33" t="n"/>
      <c r="D442" s="33" t="n"/>
      <c r="E442" s="61" t="n"/>
      <c r="F442" s="74" t="n"/>
      <c r="G442" s="74" t="n"/>
      <c r="H442" s="74" t="n"/>
      <c r="I442" s="27" t="n"/>
      <c r="J442" s="35" t="n"/>
      <c r="K442" s="18" t="n"/>
      <c r="L442" s="96" t="n"/>
    </row>
    <row r="443">
      <c r="B443" s="129" t="n"/>
      <c r="C443" s="33" t="n"/>
      <c r="D443" s="33" t="n"/>
      <c r="E443" s="61" t="n"/>
      <c r="F443" s="74" t="n"/>
      <c r="G443" s="74" t="n"/>
      <c r="H443" s="74" t="n"/>
      <c r="I443" s="27" t="n"/>
      <c r="J443" s="35" t="n"/>
      <c r="K443" s="18" t="n"/>
      <c r="L443" s="96" t="n"/>
    </row>
    <row r="444">
      <c r="B444" s="129" t="n"/>
      <c r="C444" s="33" t="n"/>
      <c r="D444" s="33" t="n"/>
      <c r="E444" s="61" t="n"/>
      <c r="F444" s="74" t="n"/>
      <c r="G444" s="74" t="n"/>
      <c r="H444" s="74" t="n"/>
      <c r="I444" s="27" t="n"/>
      <c r="J444" s="35" t="n"/>
      <c r="K444" s="18" t="n"/>
      <c r="L444" s="96" t="n"/>
    </row>
    <row r="445">
      <c r="B445" s="129" t="n"/>
      <c r="C445" s="33" t="n"/>
      <c r="D445" s="33" t="n"/>
      <c r="E445" s="61" t="n"/>
      <c r="F445" s="74" t="n"/>
      <c r="G445" s="74" t="n"/>
      <c r="H445" s="74" t="n"/>
      <c r="I445" s="27" t="n"/>
      <c r="J445" s="35" t="n"/>
      <c r="K445" s="18" t="n"/>
      <c r="L445" s="96" t="n"/>
    </row>
    <row r="446">
      <c r="B446" s="129" t="n"/>
      <c r="C446" s="33" t="n"/>
      <c r="D446" s="33" t="n"/>
      <c r="E446" s="61" t="n"/>
      <c r="F446" s="74" t="n"/>
      <c r="G446" s="74" t="n"/>
      <c r="H446" s="74" t="n"/>
      <c r="I446" s="27" t="n"/>
      <c r="J446" s="35" t="n"/>
      <c r="K446" s="18" t="n"/>
      <c r="L446" s="96" t="n"/>
    </row>
    <row r="447">
      <c r="B447" s="129" t="n"/>
      <c r="C447" s="33" t="n"/>
      <c r="D447" s="33" t="n"/>
      <c r="E447" s="61" t="n"/>
      <c r="F447" s="74" t="n"/>
      <c r="G447" s="74" t="n"/>
      <c r="H447" s="74" t="n"/>
      <c r="I447" s="27" t="n"/>
      <c r="J447" s="35" t="n"/>
      <c r="K447" s="18" t="n"/>
      <c r="L447" s="96" t="n"/>
    </row>
    <row r="448">
      <c r="B448" s="129" t="n"/>
      <c r="C448" s="33" t="n"/>
      <c r="D448" s="33" t="n"/>
      <c r="E448" s="61" t="n"/>
      <c r="F448" s="74" t="n"/>
      <c r="G448" s="74" t="n"/>
      <c r="H448" s="74" t="n"/>
      <c r="I448" s="27" t="n"/>
      <c r="J448" s="35" t="n"/>
      <c r="K448" s="18" t="n"/>
      <c r="L448" s="96" t="n"/>
    </row>
    <row r="449">
      <c r="B449" s="129" t="n"/>
      <c r="C449" s="33" t="n"/>
      <c r="D449" s="33" t="n"/>
      <c r="E449" s="61" t="n"/>
      <c r="F449" s="74" t="n"/>
      <c r="G449" s="74" t="n"/>
      <c r="H449" s="74" t="n"/>
      <c r="I449" s="27" t="n"/>
      <c r="J449" s="35" t="n"/>
      <c r="K449" s="18" t="n"/>
      <c r="L449" s="96" t="n"/>
    </row>
    <row r="450">
      <c r="B450" s="129" t="n"/>
      <c r="C450" s="33" t="n"/>
      <c r="D450" s="33" t="n"/>
      <c r="E450" s="61" t="n"/>
      <c r="F450" s="74" t="n"/>
      <c r="G450" s="74" t="n"/>
      <c r="H450" s="74" t="n"/>
      <c r="I450" s="27" t="n"/>
      <c r="J450" s="35" t="n"/>
      <c r="K450" s="18" t="n"/>
      <c r="L450" s="96" t="n"/>
    </row>
    <row r="451">
      <c r="B451" s="129" t="n"/>
      <c r="C451" s="33" t="n"/>
      <c r="D451" s="33" t="n"/>
      <c r="E451" s="61" t="n"/>
      <c r="F451" s="74" t="n"/>
      <c r="G451" s="74" t="n"/>
      <c r="H451" s="74" t="n"/>
      <c r="I451" s="27" t="n"/>
      <c r="J451" s="35" t="n"/>
      <c r="K451" s="18" t="n"/>
      <c r="L451" s="96" t="n"/>
    </row>
    <row r="452">
      <c r="B452" s="129" t="n"/>
      <c r="C452" s="33" t="n"/>
      <c r="D452" s="33" t="n"/>
      <c r="E452" s="61" t="n"/>
      <c r="F452" s="74" t="n"/>
      <c r="G452" s="74" t="n"/>
      <c r="H452" s="74" t="n"/>
      <c r="I452" s="27" t="n"/>
      <c r="J452" s="35" t="n"/>
      <c r="K452" s="18" t="n"/>
      <c r="L452" s="96" t="n"/>
    </row>
    <row r="453">
      <c r="B453" s="129" t="n"/>
      <c r="C453" s="33" t="n"/>
      <c r="D453" s="33" t="n"/>
      <c r="E453" s="61" t="n"/>
      <c r="F453" s="74" t="n"/>
      <c r="G453" s="74" t="n"/>
      <c r="H453" s="74" t="n"/>
      <c r="I453" s="27" t="n"/>
      <c r="J453" s="35" t="n"/>
      <c r="K453" s="18" t="n"/>
      <c r="L453" s="96" t="n"/>
    </row>
    <row r="454">
      <c r="B454" s="129" t="n"/>
      <c r="C454" s="33" t="n"/>
      <c r="D454" s="33" t="n"/>
      <c r="E454" s="61" t="n"/>
      <c r="F454" s="74" t="n"/>
      <c r="G454" s="74" t="n"/>
      <c r="H454" s="74" t="n"/>
      <c r="I454" s="27" t="n"/>
      <c r="J454" s="35" t="n"/>
      <c r="K454" s="18" t="n"/>
      <c r="L454" s="96" t="n"/>
    </row>
    <row r="455">
      <c r="B455" s="129" t="n"/>
      <c r="C455" s="33" t="n"/>
      <c r="D455" s="33" t="n"/>
      <c r="E455" s="61" t="n"/>
      <c r="F455" s="74" t="n"/>
      <c r="G455" s="74" t="n"/>
      <c r="H455" s="74" t="n"/>
      <c r="I455" s="27" t="n"/>
      <c r="J455" s="35" t="n"/>
      <c r="K455" s="18" t="n"/>
      <c r="L455" s="96" t="n"/>
    </row>
    <row r="456">
      <c r="B456" s="129" t="n"/>
      <c r="C456" s="33" t="n"/>
      <c r="D456" s="33" t="n"/>
      <c r="E456" s="61" t="n"/>
      <c r="F456" s="74" t="n"/>
      <c r="G456" s="74" t="n"/>
      <c r="H456" s="74" t="n"/>
      <c r="I456" s="27" t="n"/>
      <c r="J456" s="35" t="n"/>
      <c r="K456" s="18" t="n"/>
      <c r="L456" s="96" t="n"/>
    </row>
    <row r="457">
      <c r="B457" s="129" t="n"/>
      <c r="C457" s="33" t="n"/>
      <c r="D457" s="33" t="n"/>
      <c r="E457" s="61" t="n"/>
      <c r="F457" s="74" t="n"/>
      <c r="G457" s="74" t="n"/>
      <c r="H457" s="74" t="n"/>
      <c r="I457" s="27" t="n"/>
      <c r="J457" s="35" t="n"/>
      <c r="K457" s="18" t="n"/>
      <c r="L457" s="96" t="n"/>
    </row>
    <row r="458">
      <c r="B458" s="129" t="n"/>
      <c r="C458" s="33" t="n"/>
      <c r="D458" s="33" t="n"/>
      <c r="E458" s="61" t="n"/>
      <c r="F458" s="74" t="n"/>
      <c r="G458" s="74" t="n"/>
      <c r="H458" s="74" t="n"/>
      <c r="I458" s="27" t="n"/>
      <c r="J458" s="35" t="n"/>
      <c r="K458" s="18" t="n"/>
      <c r="L458" s="96" t="n"/>
    </row>
    <row r="459">
      <c r="B459" s="129" t="n"/>
      <c r="C459" s="33" t="n"/>
      <c r="D459" s="33" t="n"/>
      <c r="E459" s="61" t="n"/>
      <c r="F459" s="74" t="n"/>
      <c r="G459" s="74" t="n"/>
      <c r="H459" s="74" t="n"/>
      <c r="I459" s="27" t="n"/>
      <c r="J459" s="35" t="n"/>
      <c r="K459" s="18" t="n"/>
      <c r="L459" s="96" t="n"/>
    </row>
    <row r="460">
      <c r="B460" s="129" t="n"/>
      <c r="C460" s="33" t="n"/>
      <c r="D460" s="33" t="n"/>
      <c r="E460" s="61" t="n"/>
      <c r="F460" s="74" t="n"/>
      <c r="G460" s="74" t="n"/>
      <c r="H460" s="74" t="n"/>
      <c r="I460" s="27" t="n"/>
      <c r="J460" s="35" t="n"/>
      <c r="K460" s="18" t="n"/>
      <c r="L460" s="96" t="n"/>
    </row>
    <row r="461">
      <c r="B461" s="129" t="n"/>
      <c r="C461" s="33" t="n"/>
      <c r="D461" s="33" t="n"/>
      <c r="E461" s="61" t="n"/>
      <c r="F461" s="74" t="n"/>
      <c r="G461" s="74" t="n"/>
      <c r="H461" s="74" t="n"/>
      <c r="I461" s="27" t="n"/>
      <c r="J461" s="35" t="n"/>
      <c r="K461" s="18" t="n"/>
      <c r="L461" s="96" t="n"/>
    </row>
    <row r="462">
      <c r="B462" s="129" t="n"/>
      <c r="C462" s="33" t="n"/>
      <c r="D462" s="33" t="n"/>
      <c r="E462" s="61" t="n"/>
      <c r="F462" s="74" t="n"/>
      <c r="G462" s="74" t="n"/>
      <c r="H462" s="74" t="n"/>
      <c r="I462" s="27" t="n"/>
      <c r="J462" s="35" t="n"/>
      <c r="K462" s="18" t="n"/>
      <c r="L462" s="96" t="n"/>
    </row>
    <row r="463">
      <c r="B463" s="129" t="n"/>
      <c r="C463" s="33" t="n"/>
      <c r="D463" s="33" t="n"/>
      <c r="E463" s="61" t="n"/>
      <c r="F463" s="74" t="n"/>
      <c r="G463" s="74" t="n"/>
      <c r="H463" s="74" t="n"/>
      <c r="I463" s="27" t="n"/>
      <c r="J463" s="35" t="n"/>
      <c r="K463" s="18" t="n"/>
      <c r="L463" s="96" t="n"/>
    </row>
    <row r="464">
      <c r="B464" s="129" t="n"/>
      <c r="C464" s="33" t="n"/>
      <c r="D464" s="33" t="n"/>
      <c r="E464" s="61" t="n"/>
      <c r="F464" s="74" t="n"/>
      <c r="G464" s="74" t="n"/>
      <c r="H464" s="74" t="n"/>
      <c r="I464" s="27" t="n"/>
      <c r="J464" s="35" t="n"/>
      <c r="K464" s="18" t="n"/>
      <c r="L464" s="96" t="n"/>
    </row>
    <row r="465">
      <c r="B465" s="129" t="n"/>
      <c r="C465" s="33" t="n"/>
      <c r="D465" s="33" t="n"/>
      <c r="E465" s="61" t="n"/>
      <c r="F465" s="74" t="n"/>
      <c r="G465" s="74" t="n"/>
      <c r="H465" s="74" t="n"/>
      <c r="I465" s="27" t="n"/>
      <c r="J465" s="35" t="n"/>
      <c r="K465" s="18" t="n"/>
      <c r="L465" s="96" t="n"/>
    </row>
    <row r="466">
      <c r="B466" s="129" t="n"/>
      <c r="C466" s="33" t="n"/>
      <c r="D466" s="33" t="n"/>
      <c r="E466" s="61" t="n"/>
      <c r="F466" s="74" t="n"/>
      <c r="G466" s="74" t="n"/>
      <c r="H466" s="74" t="n"/>
      <c r="I466" s="27" t="n"/>
      <c r="J466" s="35" t="n"/>
      <c r="K466" s="18" t="n"/>
      <c r="L466" s="96" t="n"/>
    </row>
    <row r="467">
      <c r="B467" s="129" t="n"/>
      <c r="C467" s="33" t="n"/>
      <c r="D467" s="33" t="n"/>
      <c r="E467" s="61" t="n"/>
      <c r="F467" s="74" t="n"/>
      <c r="G467" s="74" t="n"/>
      <c r="H467" s="74" t="n"/>
      <c r="I467" s="27" t="n"/>
      <c r="J467" s="35" t="n"/>
      <c r="K467" s="18" t="n"/>
      <c r="L467" s="96" t="n"/>
    </row>
    <row r="468">
      <c r="B468" s="129" t="n"/>
      <c r="C468" s="33" t="n"/>
      <c r="D468" s="33" t="n"/>
      <c r="E468" s="61" t="n"/>
      <c r="F468" s="74" t="n"/>
      <c r="G468" s="74" t="n"/>
      <c r="H468" s="74" t="n"/>
      <c r="I468" s="27" t="n"/>
      <c r="J468" s="35" t="n"/>
      <c r="K468" s="18" t="n"/>
      <c r="L468" s="96" t="n"/>
    </row>
    <row r="469">
      <c r="B469" s="129" t="n"/>
      <c r="C469" s="33" t="n"/>
      <c r="D469" s="33" t="n"/>
      <c r="E469" s="61" t="n"/>
      <c r="F469" s="74" t="n"/>
      <c r="G469" s="74" t="n"/>
      <c r="H469" s="74" t="n"/>
      <c r="I469" s="27" t="n"/>
      <c r="J469" s="35" t="n"/>
      <c r="K469" s="18" t="n"/>
      <c r="L469" s="96" t="n"/>
    </row>
    <row r="470">
      <c r="B470" s="129" t="n"/>
      <c r="C470" s="33" t="n"/>
      <c r="D470" s="33" t="n"/>
      <c r="E470" s="61" t="n"/>
      <c r="F470" s="74" t="n"/>
      <c r="G470" s="74" t="n"/>
      <c r="H470" s="74" t="n"/>
      <c r="I470" s="27" t="n"/>
      <c r="J470" s="35" t="n"/>
      <c r="K470" s="18" t="n"/>
      <c r="L470" s="96" t="n"/>
    </row>
    <row r="471">
      <c r="B471" s="129" t="n"/>
      <c r="C471" s="33" t="n"/>
      <c r="D471" s="33" t="n"/>
      <c r="E471" s="61" t="n"/>
      <c r="F471" s="74" t="n"/>
      <c r="G471" s="74" t="n"/>
      <c r="H471" s="74" t="n"/>
      <c r="I471" s="27" t="n"/>
      <c r="J471" s="35" t="n"/>
      <c r="K471" s="18" t="n"/>
      <c r="L471" s="96" t="n"/>
    </row>
    <row r="472">
      <c r="B472" s="129" t="n"/>
      <c r="C472" s="33" t="n"/>
      <c r="D472" s="33" t="n"/>
      <c r="E472" s="61" t="n"/>
      <c r="F472" s="74" t="n"/>
      <c r="G472" s="74" t="n"/>
      <c r="H472" s="74" t="n"/>
      <c r="I472" s="27" t="n"/>
      <c r="J472" s="35" t="n"/>
      <c r="K472" s="18" t="n"/>
      <c r="L472" s="96" t="n"/>
    </row>
    <row r="473">
      <c r="B473" s="129" t="n"/>
      <c r="C473" s="33" t="n"/>
      <c r="D473" s="33" t="n"/>
      <c r="E473" s="61" t="n"/>
      <c r="F473" s="74" t="n"/>
      <c r="G473" s="74" t="n"/>
      <c r="H473" s="74" t="n"/>
      <c r="I473" s="27" t="n"/>
      <c r="J473" s="35" t="n"/>
      <c r="K473" s="18" t="n"/>
      <c r="L473" s="96" t="n"/>
    </row>
    <row r="474">
      <c r="B474" s="129" t="n"/>
      <c r="C474" s="33" t="n"/>
      <c r="D474" s="33" t="n"/>
      <c r="E474" s="61" t="n"/>
      <c r="F474" s="74" t="n"/>
      <c r="G474" s="74" t="n"/>
      <c r="H474" s="74" t="n"/>
      <c r="I474" s="27" t="n"/>
      <c r="J474" s="35" t="n"/>
      <c r="K474" s="18" t="n"/>
      <c r="L474" s="96" t="n"/>
    </row>
    <row r="475">
      <c r="B475" s="129" t="n"/>
      <c r="C475" s="33" t="n"/>
      <c r="D475" s="33" t="n"/>
      <c r="E475" s="61" t="n"/>
      <c r="F475" s="74" t="n"/>
      <c r="G475" s="74" t="n"/>
      <c r="H475" s="74" t="n"/>
      <c r="I475" s="27" t="n"/>
      <c r="J475" s="35" t="n"/>
      <c r="K475" s="18" t="n"/>
      <c r="L475" s="96" t="n"/>
    </row>
    <row r="476">
      <c r="B476" s="129" t="n"/>
      <c r="C476" s="33" t="n"/>
      <c r="D476" s="33" t="n"/>
      <c r="E476" s="61" t="n"/>
      <c r="F476" s="74" t="n"/>
      <c r="G476" s="74" t="n"/>
      <c r="H476" s="74" t="n"/>
      <c r="I476" s="27" t="n"/>
      <c r="J476" s="35" t="n"/>
      <c r="K476" s="18" t="n"/>
      <c r="L476" s="96" t="n"/>
    </row>
    <row r="477">
      <c r="B477" s="129" t="n"/>
      <c r="C477" s="33" t="n"/>
      <c r="D477" s="33" t="n"/>
      <c r="E477" s="61" t="n"/>
      <c r="F477" s="74" t="n"/>
      <c r="G477" s="74" t="n"/>
      <c r="H477" s="74" t="n"/>
      <c r="I477" s="27" t="n"/>
      <c r="J477" s="35" t="n"/>
      <c r="K477" s="18" t="n"/>
      <c r="L477" s="96" t="n"/>
    </row>
    <row r="478">
      <c r="B478" s="129" t="n"/>
      <c r="C478" s="33" t="n"/>
      <c r="D478" s="33" t="n"/>
      <c r="E478" s="61" t="n"/>
      <c r="F478" s="74" t="n"/>
      <c r="G478" s="74" t="n"/>
      <c r="H478" s="74" t="n"/>
      <c r="I478" s="27" t="n"/>
      <c r="J478" s="35" t="n"/>
      <c r="K478" s="18" t="n"/>
      <c r="L478" s="96" t="n"/>
    </row>
    <row r="479">
      <c r="B479" s="129" t="n"/>
      <c r="C479" s="33" t="n"/>
      <c r="D479" s="33" t="n"/>
      <c r="E479" s="61" t="n"/>
      <c r="F479" s="74" t="n"/>
      <c r="G479" s="74" t="n"/>
      <c r="H479" s="74" t="n"/>
      <c r="I479" s="27" t="n"/>
      <c r="J479" s="35" t="n"/>
      <c r="K479" s="18" t="n"/>
      <c r="L479" s="96" t="n"/>
    </row>
    <row r="480">
      <c r="B480" s="129" t="n"/>
      <c r="C480" s="33" t="n"/>
      <c r="D480" s="33" t="n"/>
      <c r="E480" s="61" t="n"/>
      <c r="F480" s="74" t="n"/>
      <c r="G480" s="74" t="n"/>
      <c r="H480" s="74" t="n"/>
      <c r="I480" s="27" t="n"/>
      <c r="J480" s="35" t="n"/>
      <c r="K480" s="18" t="n"/>
      <c r="L480" s="96" t="n"/>
    </row>
    <row r="481">
      <c r="B481" s="129" t="n"/>
      <c r="C481" s="33" t="n"/>
      <c r="D481" s="33" t="n"/>
      <c r="E481" s="61" t="n"/>
      <c r="F481" s="74" t="n"/>
      <c r="G481" s="74" t="n"/>
      <c r="H481" s="74" t="n"/>
      <c r="I481" s="27" t="n"/>
      <c r="J481" s="35" t="n"/>
      <c r="K481" s="18" t="n"/>
      <c r="L481" s="96" t="n"/>
    </row>
    <row r="482">
      <c r="B482" s="129" t="n"/>
      <c r="C482" s="33" t="n"/>
      <c r="D482" s="33" t="n"/>
      <c r="E482" s="61" t="n"/>
      <c r="F482" s="74" t="n"/>
      <c r="G482" s="74" t="n"/>
      <c r="H482" s="74" t="n"/>
      <c r="I482" s="27" t="n"/>
      <c r="J482" s="35" t="n"/>
      <c r="K482" s="18" t="n"/>
      <c r="L482" s="96" t="n"/>
    </row>
    <row r="483">
      <c r="B483" s="129" t="n"/>
      <c r="C483" s="33" t="n"/>
      <c r="D483" s="33" t="n"/>
      <c r="E483" s="61" t="n"/>
      <c r="F483" s="74" t="n"/>
      <c r="G483" s="74" t="n"/>
      <c r="H483" s="74" t="n"/>
      <c r="I483" s="27" t="n"/>
      <c r="J483" s="35" t="n"/>
      <c r="K483" s="18" t="n"/>
      <c r="L483" s="96" t="n"/>
    </row>
    <row r="484">
      <c r="B484" s="129" t="n"/>
      <c r="C484" s="33" t="n"/>
      <c r="D484" s="33" t="n"/>
      <c r="E484" s="61" t="n"/>
      <c r="F484" s="74" t="n"/>
      <c r="G484" s="74" t="n"/>
      <c r="H484" s="74" t="n"/>
      <c r="I484" s="27" t="n"/>
      <c r="J484" s="35" t="n"/>
      <c r="K484" s="18" t="n"/>
      <c r="L484" s="96" t="n"/>
    </row>
    <row r="485">
      <c r="B485" s="129" t="n"/>
      <c r="C485" s="33" t="n"/>
      <c r="D485" s="33" t="n"/>
      <c r="E485" s="61" t="n"/>
      <c r="F485" s="74" t="n"/>
      <c r="G485" s="74" t="n"/>
      <c r="H485" s="74" t="n"/>
      <c r="I485" s="27" t="n"/>
      <c r="J485" s="35" t="n"/>
      <c r="K485" s="18" t="n"/>
      <c r="L485" s="96" t="n"/>
    </row>
    <row r="486">
      <c r="B486" s="129" t="n"/>
      <c r="C486" s="33" t="n"/>
      <c r="D486" s="33" t="n"/>
      <c r="E486" s="61" t="n"/>
      <c r="F486" s="74" t="n"/>
      <c r="G486" s="74" t="n"/>
      <c r="H486" s="74" t="n"/>
      <c r="I486" s="27" t="n"/>
      <c r="J486" s="35" t="n"/>
      <c r="K486" s="18" t="n"/>
      <c r="L486" s="96" t="n"/>
    </row>
    <row r="487">
      <c r="B487" s="129" t="n"/>
      <c r="C487" s="33" t="n"/>
      <c r="D487" s="33" t="n"/>
      <c r="E487" s="61" t="n"/>
      <c r="F487" s="74" t="n"/>
      <c r="G487" s="74" t="n"/>
      <c r="H487" s="74" t="n"/>
      <c r="I487" s="27" t="n"/>
      <c r="J487" s="35" t="n"/>
      <c r="K487" s="18" t="n"/>
      <c r="L487" s="96" t="n"/>
    </row>
    <row r="488">
      <c r="B488" s="129" t="n"/>
      <c r="C488" s="33" t="n"/>
      <c r="D488" s="33" t="n"/>
      <c r="E488" s="61" t="n"/>
      <c r="F488" s="74" t="n"/>
      <c r="G488" s="74" t="n"/>
      <c r="H488" s="74" t="n"/>
      <c r="I488" s="27" t="n"/>
      <c r="J488" s="35" t="n"/>
      <c r="K488" s="18" t="n"/>
      <c r="L488" s="96" t="n"/>
    </row>
    <row r="489">
      <c r="B489" s="129" t="n"/>
      <c r="C489" s="33" t="n"/>
      <c r="D489" s="33" t="n"/>
      <c r="E489" s="61" t="n"/>
      <c r="F489" s="74" t="n"/>
      <c r="G489" s="74" t="n"/>
      <c r="H489" s="74" t="n"/>
      <c r="I489" s="27" t="n"/>
      <c r="J489" s="35" t="n"/>
      <c r="K489" s="18" t="n"/>
      <c r="L489" s="96" t="n"/>
    </row>
    <row r="490">
      <c r="B490" s="129" t="n"/>
      <c r="C490" s="33" t="n"/>
      <c r="D490" s="33" t="n"/>
      <c r="E490" s="61" t="n"/>
      <c r="F490" s="74" t="n"/>
      <c r="G490" s="74" t="n"/>
      <c r="H490" s="74" t="n"/>
      <c r="I490" s="27" t="n"/>
      <c r="J490" s="35" t="n"/>
      <c r="K490" s="18" t="n"/>
      <c r="L490" s="96" t="n"/>
    </row>
    <row r="491">
      <c r="B491" s="129" t="n"/>
      <c r="C491" s="33" t="n"/>
      <c r="D491" s="33" t="n"/>
      <c r="E491" s="61" t="n"/>
      <c r="F491" s="74" t="n"/>
      <c r="G491" s="74" t="n"/>
      <c r="H491" s="74" t="n"/>
      <c r="I491" s="27" t="n"/>
      <c r="J491" s="35" t="n"/>
      <c r="K491" s="18" t="n"/>
      <c r="L491" s="96" t="n"/>
    </row>
    <row r="492">
      <c r="B492" s="129" t="n"/>
      <c r="C492" s="33" t="n"/>
      <c r="D492" s="33" t="n"/>
      <c r="E492" s="61" t="n"/>
      <c r="F492" s="74" t="n"/>
      <c r="G492" s="74" t="n"/>
      <c r="H492" s="74" t="n"/>
      <c r="I492" s="27" t="n"/>
      <c r="J492" s="35" t="n"/>
      <c r="K492" s="18" t="n"/>
      <c r="L492" s="96" t="n"/>
    </row>
    <row r="493">
      <c r="B493" s="129" t="n"/>
      <c r="C493" s="33" t="n"/>
      <c r="D493" s="33" t="n"/>
      <c r="E493" s="61" t="n"/>
      <c r="F493" s="74" t="n"/>
      <c r="G493" s="74" t="n"/>
      <c r="H493" s="74" t="n"/>
      <c r="I493" s="27" t="n"/>
      <c r="J493" s="35" t="n"/>
      <c r="K493" s="18" t="n"/>
      <c r="L493" s="96" t="n"/>
    </row>
    <row r="494">
      <c r="B494" s="129" t="n"/>
      <c r="C494" s="33" t="n"/>
      <c r="D494" s="33" t="n"/>
      <c r="E494" s="61" t="n"/>
      <c r="F494" s="74" t="n"/>
      <c r="G494" s="74" t="n"/>
      <c r="H494" s="74" t="n"/>
      <c r="I494" s="27" t="n"/>
      <c r="J494" s="35" t="n"/>
      <c r="K494" s="18" t="n"/>
      <c r="L494" s="96" t="n"/>
    </row>
    <row r="495">
      <c r="B495" s="129" t="n"/>
      <c r="C495" s="33" t="n"/>
      <c r="D495" s="33" t="n"/>
      <c r="E495" s="61" t="n"/>
      <c r="F495" s="74" t="n"/>
      <c r="G495" s="74" t="n"/>
      <c r="H495" s="74" t="n"/>
      <c r="I495" s="27" t="n"/>
      <c r="J495" s="35" t="n"/>
      <c r="K495" s="18" t="n"/>
      <c r="L495" s="96" t="n"/>
    </row>
    <row r="496">
      <c r="B496" s="129" t="n"/>
      <c r="C496" s="33" t="n"/>
      <c r="D496" s="33" t="n"/>
      <c r="E496" s="61" t="n"/>
      <c r="F496" s="74" t="n"/>
      <c r="G496" s="74" t="n"/>
      <c r="H496" s="74" t="n"/>
      <c r="I496" s="27" t="n"/>
      <c r="J496" s="35" t="n"/>
      <c r="K496" s="18" t="n"/>
      <c r="L496" s="96" t="n"/>
    </row>
    <row r="497">
      <c r="B497" s="129" t="n"/>
      <c r="C497" s="33" t="n"/>
      <c r="D497" s="33" t="n"/>
      <c r="E497" s="61" t="n"/>
      <c r="F497" s="74" t="n"/>
      <c r="G497" s="74" t="n"/>
      <c r="H497" s="74" t="n"/>
      <c r="I497" s="27" t="n"/>
      <c r="J497" s="35" t="n"/>
      <c r="K497" s="18" t="n"/>
      <c r="L497" s="96" t="n"/>
    </row>
    <row r="498">
      <c r="B498" s="129" t="n"/>
      <c r="C498" s="33" t="n"/>
      <c r="D498" s="33" t="n"/>
      <c r="E498" s="61" t="n"/>
      <c r="F498" s="74" t="n"/>
      <c r="G498" s="74" t="n"/>
      <c r="H498" s="74" t="n"/>
      <c r="I498" s="27" t="n"/>
      <c r="J498" s="35" t="n"/>
      <c r="K498" s="18" t="n"/>
      <c r="L498" s="96" t="n"/>
    </row>
    <row r="499">
      <c r="B499" s="129" t="n"/>
      <c r="C499" s="33" t="n"/>
      <c r="D499" s="33" t="n"/>
      <c r="E499" s="61" t="n"/>
      <c r="F499" s="74" t="n"/>
      <c r="G499" s="74" t="n"/>
      <c r="H499" s="74" t="n"/>
      <c r="I499" s="27" t="n"/>
      <c r="J499" s="35" t="n"/>
      <c r="K499" s="18" t="n"/>
      <c r="L499" s="96" t="n"/>
    </row>
    <row r="500">
      <c r="B500" s="129" t="n"/>
      <c r="C500" s="33" t="n"/>
      <c r="D500" s="33" t="n"/>
      <c r="E500" s="61" t="n"/>
      <c r="F500" s="74" t="n"/>
      <c r="G500" s="74" t="n"/>
      <c r="H500" s="74" t="n"/>
      <c r="I500" s="27" t="n"/>
      <c r="J500" s="35" t="n"/>
      <c r="K500" s="18" t="n"/>
      <c r="L500" s="96" t="n"/>
    </row>
    <row r="501">
      <c r="B501" s="129" t="n"/>
      <c r="C501" s="33" t="n"/>
      <c r="D501" s="33" t="n"/>
      <c r="E501" s="61" t="n"/>
      <c r="F501" s="74" t="n"/>
      <c r="G501" s="74" t="n"/>
      <c r="H501" s="74" t="n"/>
      <c r="I501" s="27" t="n"/>
      <c r="J501" s="35" t="n"/>
      <c r="K501" s="18" t="n"/>
      <c r="L501" s="96" t="n"/>
    </row>
    <row r="502">
      <c r="B502" s="129" t="n"/>
      <c r="C502" s="33" t="n"/>
      <c r="D502" s="33" t="n"/>
      <c r="E502" s="61" t="n"/>
      <c r="F502" s="74" t="n"/>
      <c r="G502" s="74" t="n"/>
      <c r="H502" s="74" t="n"/>
      <c r="I502" s="27" t="n"/>
      <c r="J502" s="35" t="n"/>
      <c r="K502" s="18" t="n"/>
      <c r="L502" s="96" t="n"/>
    </row>
    <row r="503">
      <c r="B503" s="129" t="n"/>
      <c r="C503" s="33" t="n"/>
      <c r="D503" s="33" t="n"/>
      <c r="E503" s="61" t="n"/>
      <c r="F503" s="74" t="n"/>
      <c r="G503" s="74" t="n"/>
      <c r="H503" s="74" t="n"/>
      <c r="I503" s="27" t="n"/>
      <c r="J503" s="35" t="n"/>
      <c r="K503" s="18" t="n"/>
      <c r="L503" s="96" t="n"/>
    </row>
    <row r="504">
      <c r="B504" s="129" t="n"/>
      <c r="C504" s="33" t="n"/>
      <c r="D504" s="33" t="n"/>
      <c r="E504" s="61" t="n"/>
      <c r="F504" s="74" t="n"/>
      <c r="G504" s="74" t="n"/>
      <c r="H504" s="74" t="n"/>
      <c r="I504" s="27" t="n"/>
      <c r="J504" s="35" t="n"/>
      <c r="K504" s="18" t="n"/>
      <c r="L504" s="96" t="n"/>
    </row>
    <row r="505">
      <c r="B505" s="129" t="n"/>
      <c r="C505" s="33" t="n"/>
      <c r="D505" s="33" t="n"/>
      <c r="E505" s="61" t="n"/>
      <c r="F505" s="74" t="n"/>
      <c r="G505" s="74" t="n"/>
      <c r="H505" s="74" t="n"/>
      <c r="I505" s="27" t="n"/>
      <c r="J505" s="35" t="n"/>
      <c r="K505" s="18" t="n"/>
      <c r="L505" s="96" t="n"/>
    </row>
    <row r="506">
      <c r="B506" s="129" t="n"/>
      <c r="C506" s="33" t="n"/>
      <c r="D506" s="33" t="n"/>
      <c r="E506" s="61" t="n"/>
      <c r="F506" s="74" t="n"/>
      <c r="G506" s="74" t="n"/>
      <c r="H506" s="74" t="n"/>
      <c r="I506" s="27" t="n"/>
      <c r="J506" s="35" t="n"/>
      <c r="K506" s="18" t="n"/>
      <c r="L506" s="96" t="n"/>
    </row>
    <row r="507">
      <c r="B507" s="129" t="n"/>
      <c r="C507" s="33" t="n"/>
      <c r="D507" s="33" t="n"/>
      <c r="E507" s="61" t="n"/>
      <c r="F507" s="74" t="n"/>
      <c r="G507" s="74" t="n"/>
      <c r="H507" s="74" t="n"/>
      <c r="I507" s="27" t="n"/>
      <c r="J507" s="35" t="n"/>
      <c r="K507" s="18" t="n"/>
      <c r="L507" s="96" t="n"/>
    </row>
    <row r="508">
      <c r="B508" s="129" t="n"/>
      <c r="C508" s="33" t="n"/>
      <c r="D508" s="33" t="n"/>
      <c r="E508" s="61" t="n"/>
      <c r="F508" s="74" t="n"/>
      <c r="G508" s="74" t="n"/>
      <c r="H508" s="74" t="n"/>
      <c r="I508" s="27" t="n"/>
      <c r="J508" s="35" t="n"/>
      <c r="K508" s="18" t="n"/>
      <c r="L508" s="96" t="n"/>
    </row>
    <row r="509">
      <c r="B509" s="129" t="n"/>
      <c r="C509" s="33" t="n"/>
      <c r="D509" s="33" t="n"/>
      <c r="E509" s="61" t="n"/>
      <c r="F509" s="74" t="n"/>
      <c r="G509" s="74" t="n"/>
      <c r="H509" s="74" t="n"/>
      <c r="I509" s="27" t="n"/>
      <c r="J509" s="35" t="n"/>
      <c r="K509" s="18" t="n"/>
      <c r="L509" s="96" t="n"/>
    </row>
    <row r="510">
      <c r="B510" s="129" t="n"/>
      <c r="C510" s="33" t="n"/>
      <c r="D510" s="33" t="n"/>
      <c r="E510" s="61" t="n"/>
      <c r="F510" s="74" t="n"/>
      <c r="G510" s="74" t="n"/>
      <c r="H510" s="74" t="n"/>
      <c r="I510" s="27" t="n"/>
      <c r="J510" s="35" t="n"/>
      <c r="K510" s="18" t="n"/>
      <c r="L510" s="96" t="n"/>
    </row>
    <row r="511">
      <c r="B511" s="129" t="n"/>
      <c r="C511" s="33" t="n"/>
      <c r="D511" s="33" t="n"/>
      <c r="E511" s="61" t="n"/>
      <c r="F511" s="74" t="n"/>
      <c r="G511" s="74" t="n"/>
      <c r="H511" s="74" t="n"/>
      <c r="I511" s="27" t="n"/>
      <c r="J511" s="35" t="n"/>
      <c r="K511" s="18" t="n"/>
      <c r="L511" s="96" t="n"/>
    </row>
    <row r="512">
      <c r="B512" s="129" t="n"/>
      <c r="C512" s="33" t="n"/>
      <c r="D512" s="33" t="n"/>
      <c r="E512" s="61" t="n"/>
      <c r="F512" s="74" t="n"/>
      <c r="G512" s="74" t="n"/>
      <c r="H512" s="74" t="n"/>
      <c r="I512" s="27" t="n"/>
      <c r="J512" s="35" t="n"/>
      <c r="K512" s="18" t="n"/>
      <c r="L512" s="96" t="n"/>
    </row>
    <row r="513">
      <c r="B513" s="129" t="n"/>
      <c r="C513" s="33" t="n"/>
      <c r="D513" s="33" t="n"/>
      <c r="E513" s="61" t="n"/>
      <c r="F513" s="74" t="n"/>
      <c r="G513" s="74" t="n"/>
      <c r="H513" s="74" t="n"/>
      <c r="I513" s="27" t="n"/>
      <c r="J513" s="35" t="n"/>
      <c r="K513" s="18" t="n"/>
      <c r="L513" s="96" t="n"/>
    </row>
    <row r="514">
      <c r="B514" s="129" t="n"/>
      <c r="C514" s="33" t="n"/>
      <c r="D514" s="33" t="n"/>
      <c r="E514" s="61" t="n"/>
      <c r="F514" s="74" t="n"/>
      <c r="G514" s="74" t="n"/>
      <c r="H514" s="74" t="n"/>
      <c r="I514" s="27" t="n"/>
      <c r="J514" s="35" t="n"/>
      <c r="K514" s="18" t="n"/>
      <c r="L514" s="96" t="n"/>
    </row>
    <row r="515">
      <c r="B515" s="129" t="n"/>
      <c r="C515" s="33" t="n"/>
      <c r="D515" s="33" t="n"/>
      <c r="E515" s="61" t="n"/>
      <c r="F515" s="74" t="n"/>
      <c r="G515" s="74" t="n"/>
      <c r="H515" s="74" t="n"/>
      <c r="I515" s="27" t="n"/>
      <c r="J515" s="35" t="n"/>
      <c r="K515" s="18" t="n"/>
      <c r="L515" s="96" t="n"/>
    </row>
    <row r="516">
      <c r="B516" s="129" t="n"/>
      <c r="C516" s="33" t="n"/>
      <c r="D516" s="33" t="n"/>
      <c r="E516" s="61" t="n"/>
      <c r="F516" s="74" t="n"/>
      <c r="G516" s="74" t="n"/>
      <c r="H516" s="74" t="n"/>
      <c r="I516" s="27" t="n"/>
      <c r="J516" s="35" t="n"/>
      <c r="K516" s="18" t="n"/>
      <c r="L516" s="96" t="n"/>
    </row>
    <row r="517">
      <c r="B517" s="129" t="n"/>
      <c r="C517" s="33" t="n"/>
      <c r="D517" s="33" t="n"/>
      <c r="E517" s="61" t="n"/>
      <c r="F517" s="74" t="n"/>
      <c r="G517" s="74" t="n"/>
      <c r="H517" s="74" t="n"/>
      <c r="I517" s="27" t="n"/>
      <c r="J517" s="35" t="n"/>
      <c r="K517" s="18" t="n"/>
      <c r="L517" s="96" t="n"/>
    </row>
    <row r="518">
      <c r="B518" s="129" t="n"/>
      <c r="C518" s="33" t="n"/>
      <c r="D518" s="33" t="n"/>
      <c r="E518" s="61" t="n"/>
      <c r="F518" s="74" t="n"/>
      <c r="G518" s="74" t="n"/>
      <c r="H518" s="74" t="n"/>
      <c r="I518" s="27" t="n"/>
      <c r="J518" s="35" t="n"/>
      <c r="K518" s="18" t="n"/>
      <c r="L518" s="96" t="n"/>
    </row>
    <row r="519">
      <c r="B519" s="129" t="n"/>
      <c r="C519" s="33" t="n"/>
      <c r="D519" s="33" t="n"/>
      <c r="E519" s="61" t="n"/>
      <c r="F519" s="74" t="n"/>
      <c r="G519" s="74" t="n"/>
      <c r="H519" s="74" t="n"/>
      <c r="I519" s="27" t="n"/>
      <c r="J519" s="35" t="n"/>
      <c r="K519" s="18" t="n"/>
      <c r="L519" s="96" t="n"/>
    </row>
    <row r="520">
      <c r="B520" s="129" t="n"/>
      <c r="C520" s="33" t="n"/>
      <c r="D520" s="33" t="n"/>
      <c r="E520" s="61" t="n"/>
      <c r="F520" s="74" t="n"/>
      <c r="G520" s="74" t="n"/>
      <c r="H520" s="74" t="n"/>
      <c r="I520" s="27" t="n"/>
      <c r="J520" s="35" t="n"/>
      <c r="K520" s="18" t="n"/>
      <c r="L520" s="96" t="n"/>
    </row>
    <row r="521">
      <c r="B521" s="129" t="n"/>
      <c r="C521" s="33" t="n"/>
      <c r="D521" s="33" t="n"/>
      <c r="E521" s="61" t="n"/>
      <c r="F521" s="74" t="n"/>
      <c r="G521" s="74" t="n"/>
      <c r="H521" s="74" t="n"/>
      <c r="I521" s="27" t="n"/>
      <c r="J521" s="35" t="n"/>
      <c r="K521" s="18" t="n"/>
      <c r="L521" s="96" t="n"/>
    </row>
    <row r="522">
      <c r="B522" s="129" t="n"/>
      <c r="C522" s="33" t="n"/>
      <c r="D522" s="33" t="n"/>
      <c r="E522" s="61" t="n"/>
      <c r="F522" s="74" t="n"/>
      <c r="G522" s="74" t="n"/>
      <c r="H522" s="74" t="n"/>
      <c r="I522" s="27" t="n"/>
      <c r="J522" s="35" t="n"/>
      <c r="K522" s="18" t="n"/>
      <c r="L522" s="96" t="n"/>
    </row>
    <row r="523">
      <c r="B523" s="129" t="n"/>
      <c r="C523" s="33" t="n"/>
      <c r="D523" s="33" t="n"/>
      <c r="E523" s="61" t="n"/>
      <c r="F523" s="74" t="n"/>
      <c r="G523" s="74" t="n"/>
      <c r="H523" s="74" t="n"/>
      <c r="I523" s="27" t="n"/>
      <c r="J523" s="35" t="n"/>
      <c r="K523" s="18" t="n"/>
      <c r="L523" s="96" t="n"/>
    </row>
    <row r="524">
      <c r="B524" s="129" t="n"/>
      <c r="C524" s="33" t="n"/>
      <c r="D524" s="33" t="n"/>
      <c r="E524" s="61" t="n"/>
      <c r="F524" s="74" t="n"/>
      <c r="G524" s="74" t="n"/>
      <c r="H524" s="74" t="n"/>
      <c r="I524" s="27" t="n"/>
      <c r="J524" s="35" t="n"/>
      <c r="K524" s="18" t="n"/>
      <c r="L524" s="96" t="n"/>
    </row>
    <row r="525">
      <c r="B525" s="129" t="n"/>
      <c r="C525" s="33" t="n"/>
      <c r="D525" s="33" t="n"/>
      <c r="E525" s="61" t="n"/>
      <c r="F525" s="74" t="n"/>
      <c r="G525" s="74" t="n"/>
      <c r="H525" s="74" t="n"/>
      <c r="I525" s="27" t="n"/>
      <c r="J525" s="35" t="n"/>
      <c r="K525" s="18" t="n"/>
      <c r="L525" s="96" t="n"/>
    </row>
    <row r="526">
      <c r="B526" s="129" t="n"/>
      <c r="C526" s="33" t="n"/>
      <c r="D526" s="33" t="n"/>
      <c r="E526" s="61" t="n"/>
      <c r="F526" s="74" t="n"/>
      <c r="G526" s="74" t="n"/>
      <c r="H526" s="74" t="n"/>
      <c r="I526" s="27" t="n"/>
      <c r="J526" s="35" t="n"/>
      <c r="K526" s="18" t="n"/>
      <c r="L526" s="96" t="n"/>
    </row>
    <row r="527">
      <c r="B527" s="129" t="n"/>
      <c r="C527" s="33" t="n"/>
      <c r="D527" s="33" t="n"/>
      <c r="E527" s="61" t="n"/>
      <c r="F527" s="74" t="n"/>
      <c r="G527" s="74" t="n"/>
      <c r="H527" s="74" t="n"/>
      <c r="I527" s="27" t="n"/>
      <c r="J527" s="35" t="n"/>
      <c r="K527" s="18" t="n"/>
      <c r="L527" s="96" t="n"/>
    </row>
    <row r="528">
      <c r="B528" s="129" t="n"/>
      <c r="C528" s="33" t="n"/>
      <c r="D528" s="33" t="n"/>
      <c r="E528" s="61" t="n"/>
      <c r="F528" s="74" t="n"/>
      <c r="G528" s="74" t="n"/>
      <c r="H528" s="74" t="n"/>
      <c r="I528" s="27" t="n"/>
      <c r="J528" s="35" t="n"/>
      <c r="K528" s="18" t="n"/>
      <c r="L528" s="96" t="n"/>
    </row>
    <row r="529">
      <c r="B529" s="129" t="n"/>
      <c r="C529" s="33" t="n"/>
      <c r="D529" s="33" t="n"/>
      <c r="E529" s="61" t="n"/>
      <c r="F529" s="74" t="n"/>
      <c r="G529" s="74" t="n"/>
      <c r="H529" s="74" t="n"/>
      <c r="I529" s="27" t="n"/>
      <c r="J529" s="35" t="n"/>
      <c r="K529" s="18" t="n"/>
      <c r="L529" s="96" t="n"/>
    </row>
    <row r="530">
      <c r="B530" s="129" t="n"/>
      <c r="C530" s="33" t="n"/>
      <c r="D530" s="33" t="n"/>
      <c r="E530" s="61" t="n"/>
      <c r="F530" s="74" t="n"/>
      <c r="G530" s="74" t="n"/>
      <c r="H530" s="74" t="n"/>
      <c r="I530" s="27" t="n"/>
      <c r="J530" s="35" t="n"/>
      <c r="K530" s="18" t="n"/>
      <c r="L530" s="96" t="n"/>
    </row>
    <row r="531">
      <c r="B531" s="129" t="n"/>
      <c r="C531" s="33" t="n"/>
      <c r="D531" s="33" t="n"/>
      <c r="E531" s="61" t="n"/>
      <c r="F531" s="74" t="n"/>
      <c r="G531" s="74" t="n"/>
      <c r="H531" s="74" t="n"/>
      <c r="I531" s="27" t="n"/>
      <c r="J531" s="35" t="n"/>
      <c r="K531" s="18" t="n"/>
      <c r="L531" s="96" t="n"/>
    </row>
    <row r="532">
      <c r="B532" s="129" t="n"/>
      <c r="C532" s="33" t="n"/>
      <c r="D532" s="33" t="n"/>
      <c r="E532" s="61" t="n"/>
      <c r="F532" s="74" t="n"/>
      <c r="G532" s="74" t="n"/>
      <c r="H532" s="74" t="n"/>
      <c r="I532" s="27" t="n"/>
      <c r="J532" s="35" t="n"/>
      <c r="K532" s="18" t="n"/>
      <c r="L532" s="96" t="n"/>
    </row>
    <row r="533">
      <c r="B533" s="129" t="n"/>
      <c r="C533" s="33" t="n"/>
      <c r="D533" s="33" t="n"/>
      <c r="E533" s="61" t="n"/>
      <c r="F533" s="74" t="n"/>
      <c r="G533" s="74" t="n"/>
      <c r="H533" s="74" t="n"/>
      <c r="I533" s="27" t="n"/>
      <c r="J533" s="35" t="n"/>
      <c r="K533" s="18" t="n"/>
      <c r="L533" s="96" t="n"/>
    </row>
    <row r="534">
      <c r="B534" s="129" t="n"/>
      <c r="C534" s="33" t="n"/>
      <c r="D534" s="33" t="n"/>
      <c r="E534" s="61" t="n"/>
      <c r="F534" s="74" t="n"/>
      <c r="G534" s="74" t="n"/>
      <c r="H534" s="74" t="n"/>
      <c r="I534" s="27" t="n"/>
      <c r="J534" s="35" t="n"/>
      <c r="K534" s="18" t="n"/>
      <c r="L534" s="96" t="n"/>
    </row>
    <row r="535">
      <c r="B535" s="129" t="n"/>
      <c r="C535" s="33" t="n"/>
      <c r="D535" s="33" t="n"/>
      <c r="E535" s="61" t="n"/>
      <c r="F535" s="74" t="n"/>
      <c r="G535" s="74" t="n"/>
      <c r="H535" s="74" t="n"/>
      <c r="I535" s="27" t="n"/>
      <c r="J535" s="35" t="n"/>
      <c r="K535" s="18" t="n"/>
      <c r="L535" s="96" t="n"/>
    </row>
    <row r="536">
      <c r="B536" s="129" t="n"/>
      <c r="C536" s="33" t="n"/>
      <c r="D536" s="33" t="n"/>
      <c r="E536" s="61" t="n"/>
      <c r="F536" s="74" t="n"/>
      <c r="G536" s="74" t="n"/>
      <c r="H536" s="74" t="n"/>
      <c r="I536" s="27" t="n"/>
      <c r="J536" s="35" t="n"/>
      <c r="K536" s="18" t="n"/>
      <c r="L536" s="96" t="n"/>
    </row>
    <row r="537">
      <c r="B537" s="129" t="n"/>
      <c r="C537" s="33" t="n"/>
      <c r="D537" s="33" t="n"/>
      <c r="E537" s="61" t="n"/>
      <c r="F537" s="74" t="n"/>
      <c r="G537" s="74" t="n"/>
      <c r="H537" s="74" t="n"/>
      <c r="I537" s="27" t="n"/>
      <c r="J537" s="35" t="n"/>
      <c r="K537" s="18" t="n"/>
      <c r="L537" s="96" t="n"/>
    </row>
    <row r="538">
      <c r="B538" s="129" t="n"/>
      <c r="C538" s="33" t="n"/>
      <c r="D538" s="33" t="n"/>
      <c r="E538" s="61" t="n"/>
      <c r="F538" s="74" t="n"/>
      <c r="G538" s="74" t="n"/>
      <c r="H538" s="74" t="n"/>
      <c r="I538" s="27" t="n"/>
      <c r="J538" s="35" t="n"/>
      <c r="K538" s="18" t="n"/>
      <c r="L538" s="96" t="n"/>
    </row>
    <row r="539">
      <c r="B539" s="129" t="n"/>
      <c r="C539" s="33" t="n"/>
      <c r="D539" s="33" t="n"/>
      <c r="E539" s="61" t="n"/>
      <c r="F539" s="74" t="n"/>
      <c r="G539" s="74" t="n"/>
      <c r="H539" s="74" t="n"/>
      <c r="I539" s="27" t="n"/>
      <c r="J539" s="35" t="n"/>
      <c r="K539" s="18" t="n"/>
      <c r="L539" s="96" t="n"/>
    </row>
    <row r="540">
      <c r="B540" s="129" t="n"/>
      <c r="C540" s="33" t="n"/>
      <c r="D540" s="33" t="n"/>
      <c r="E540" s="61" t="n"/>
      <c r="F540" s="74" t="n"/>
      <c r="G540" s="74" t="n"/>
      <c r="H540" s="74" t="n"/>
      <c r="I540" s="27" t="n"/>
      <c r="J540" s="35" t="n"/>
      <c r="K540" s="18" t="n"/>
      <c r="L540" s="96" t="n"/>
    </row>
    <row r="541">
      <c r="B541" s="129" t="n"/>
      <c r="C541" s="33" t="n"/>
      <c r="D541" s="33" t="n"/>
      <c r="E541" s="61" t="n"/>
      <c r="F541" s="74" t="n"/>
      <c r="G541" s="74" t="n"/>
      <c r="H541" s="74" t="n"/>
      <c r="I541" s="27" t="n"/>
      <c r="J541" s="35" t="n"/>
      <c r="K541" s="18" t="n"/>
      <c r="L541" s="96" t="n"/>
    </row>
    <row r="542">
      <c r="B542" s="129" t="n"/>
      <c r="C542" s="33" t="n"/>
      <c r="D542" s="33" t="n"/>
      <c r="E542" s="61" t="n"/>
      <c r="F542" s="74" t="n"/>
      <c r="G542" s="74" t="n"/>
      <c r="H542" s="74" t="n"/>
      <c r="I542" s="27" t="n"/>
      <c r="J542" s="35" t="n"/>
      <c r="K542" s="18" t="n"/>
      <c r="L542" s="96" t="n"/>
    </row>
    <row r="543">
      <c r="B543" s="129" t="n"/>
      <c r="C543" s="33" t="n"/>
      <c r="D543" s="33" t="n"/>
      <c r="E543" s="61" t="n"/>
      <c r="F543" s="74" t="n"/>
      <c r="G543" s="74" t="n"/>
      <c r="H543" s="74" t="n"/>
      <c r="I543" s="27" t="n"/>
      <c r="J543" s="35" t="n"/>
      <c r="K543" s="18" t="n"/>
      <c r="L543" s="96" t="n"/>
    </row>
    <row r="544">
      <c r="B544" s="129" t="n"/>
      <c r="C544" s="33" t="n"/>
      <c r="D544" s="33" t="n"/>
      <c r="E544" s="61" t="n"/>
      <c r="F544" s="74" t="n"/>
      <c r="G544" s="74" t="n"/>
      <c r="H544" s="74" t="n"/>
      <c r="I544" s="27" t="n"/>
      <c r="J544" s="35" t="n"/>
      <c r="K544" s="18" t="n"/>
      <c r="L544" s="96" t="n"/>
    </row>
    <row r="545">
      <c r="B545" s="129" t="n"/>
      <c r="C545" s="33" t="n"/>
      <c r="D545" s="33" t="n"/>
      <c r="E545" s="61" t="n"/>
      <c r="F545" s="74" t="n"/>
      <c r="G545" s="74" t="n"/>
      <c r="H545" s="74" t="n"/>
      <c r="I545" s="27" t="n"/>
      <c r="J545" s="35" t="n"/>
      <c r="K545" s="18" t="n"/>
      <c r="L545" s="96" t="n"/>
    </row>
    <row r="546">
      <c r="B546" s="129" t="n"/>
      <c r="C546" s="33" t="n"/>
      <c r="D546" s="33" t="n"/>
      <c r="E546" s="61" t="n"/>
      <c r="F546" s="74" t="n"/>
      <c r="G546" s="74" t="n"/>
      <c r="H546" s="74" t="n"/>
      <c r="I546" s="27" t="n"/>
      <c r="J546" s="35" t="n"/>
      <c r="K546" s="18" t="n"/>
      <c r="L546" s="96" t="n"/>
    </row>
    <row r="547">
      <c r="B547" s="129" t="n"/>
      <c r="C547" s="33" t="n"/>
      <c r="D547" s="33" t="n"/>
      <c r="E547" s="61" t="n"/>
      <c r="F547" s="74" t="n"/>
      <c r="G547" s="74" t="n"/>
      <c r="H547" s="74" t="n"/>
      <c r="I547" s="27" t="n"/>
      <c r="J547" s="35" t="n"/>
      <c r="K547" s="18" t="n"/>
      <c r="L547" s="96" t="n"/>
    </row>
    <row r="548">
      <c r="B548" s="129" t="n"/>
      <c r="C548" s="33" t="n"/>
      <c r="D548" s="33" t="n"/>
      <c r="E548" s="61" t="n"/>
      <c r="F548" s="74" t="n"/>
      <c r="G548" s="74" t="n"/>
      <c r="H548" s="74" t="n"/>
      <c r="I548" s="27" t="n"/>
      <c r="J548" s="35" t="n"/>
      <c r="K548" s="18" t="n"/>
      <c r="L548" s="96" t="n"/>
    </row>
    <row r="549">
      <c r="B549" s="129" t="n"/>
      <c r="C549" s="33" t="n"/>
      <c r="D549" s="33" t="n"/>
      <c r="E549" s="61" t="n"/>
      <c r="F549" s="74" t="n"/>
      <c r="G549" s="74" t="n"/>
      <c r="H549" s="74" t="n"/>
      <c r="I549" s="27" t="n"/>
      <c r="J549" s="35" t="n"/>
      <c r="K549" s="18" t="n"/>
      <c r="L549" s="96" t="n"/>
    </row>
    <row r="550">
      <c r="B550" s="129" t="n"/>
      <c r="C550" s="33" t="n"/>
      <c r="D550" s="33" t="n"/>
      <c r="E550" s="61" t="n"/>
      <c r="F550" s="74" t="n"/>
      <c r="G550" s="74" t="n"/>
      <c r="H550" s="74" t="n"/>
      <c r="I550" s="27" t="n"/>
      <c r="J550" s="35" t="n"/>
      <c r="K550" s="18" t="n"/>
      <c r="L550" s="96" t="n"/>
    </row>
    <row r="551">
      <c r="B551" s="129" t="n"/>
      <c r="C551" s="33" t="n"/>
      <c r="D551" s="33" t="n"/>
      <c r="E551" s="61" t="n"/>
      <c r="F551" s="74" t="n"/>
      <c r="G551" s="74" t="n"/>
      <c r="H551" s="74" t="n"/>
      <c r="I551" s="27" t="n"/>
      <c r="J551" s="35" t="n"/>
      <c r="K551" s="18" t="n"/>
      <c r="L551" s="96" t="n"/>
    </row>
    <row r="552">
      <c r="B552" s="129" t="n"/>
      <c r="C552" s="33" t="n"/>
      <c r="D552" s="33" t="n"/>
      <c r="E552" s="61" t="n"/>
      <c r="F552" s="74" t="n"/>
      <c r="G552" s="74" t="n"/>
      <c r="H552" s="74" t="n"/>
      <c r="I552" s="27" t="n"/>
      <c r="J552" s="35" t="n"/>
      <c r="K552" s="18" t="n"/>
      <c r="L552" s="96" t="n"/>
    </row>
    <row r="553">
      <c r="B553" s="129" t="n"/>
      <c r="C553" s="33" t="n"/>
      <c r="D553" s="33" t="n"/>
      <c r="E553" s="61" t="n"/>
      <c r="F553" s="74" t="n"/>
      <c r="G553" s="74" t="n"/>
      <c r="H553" s="74" t="n"/>
      <c r="I553" s="27" t="n"/>
      <c r="J553" s="35" t="n"/>
      <c r="K553" s="18" t="n"/>
      <c r="L553" s="96" t="n"/>
    </row>
    <row r="554">
      <c r="B554" s="129" t="n"/>
      <c r="C554" s="33" t="n"/>
      <c r="D554" s="33" t="n"/>
      <c r="E554" s="61" t="n"/>
      <c r="F554" s="74" t="n"/>
      <c r="G554" s="74" t="n"/>
      <c r="H554" s="74" t="n"/>
      <c r="I554" s="27" t="n"/>
      <c r="J554" s="35" t="n"/>
      <c r="K554" s="18" t="n"/>
      <c r="L554" s="96" t="n"/>
    </row>
    <row r="555">
      <c r="B555" s="129" t="n"/>
      <c r="C555" s="33" t="n"/>
      <c r="D555" s="33" t="n"/>
      <c r="E555" s="61" t="n"/>
      <c r="F555" s="74" t="n"/>
      <c r="G555" s="74" t="n"/>
      <c r="H555" s="74" t="n"/>
      <c r="I555" s="27" t="n"/>
      <c r="J555" s="35" t="n"/>
      <c r="K555" s="18" t="n"/>
      <c r="L555" s="96" t="n"/>
    </row>
    <row r="556">
      <c r="B556" s="129" t="n"/>
      <c r="C556" s="33" t="n"/>
      <c r="D556" s="33" t="n"/>
      <c r="E556" s="61" t="n"/>
      <c r="F556" s="74" t="n"/>
      <c r="G556" s="74" t="n"/>
      <c r="H556" s="74" t="n"/>
      <c r="I556" s="27" t="n"/>
      <c r="J556" s="35" t="n"/>
      <c r="K556" s="18" t="n"/>
      <c r="L556" s="96" t="n"/>
    </row>
    <row r="557">
      <c r="B557" s="129" t="n"/>
      <c r="C557" s="33" t="n"/>
      <c r="D557" s="33" t="n"/>
      <c r="E557" s="61" t="n"/>
      <c r="F557" s="74" t="n"/>
      <c r="G557" s="74" t="n"/>
      <c r="H557" s="74" t="n"/>
      <c r="I557" s="27" t="n"/>
      <c r="J557" s="35" t="n"/>
      <c r="K557" s="18" t="n"/>
      <c r="L557" s="96" t="n"/>
    </row>
    <row r="558">
      <c r="B558" s="129" t="n"/>
      <c r="C558" s="33" t="n"/>
      <c r="D558" s="33" t="n"/>
      <c r="E558" s="61" t="n"/>
      <c r="F558" s="74" t="n"/>
      <c r="G558" s="74" t="n"/>
      <c r="H558" s="74" t="n"/>
      <c r="I558" s="27" t="n"/>
      <c r="J558" s="35" t="n"/>
      <c r="K558" s="18" t="n"/>
      <c r="L558" s="96" t="n"/>
    </row>
    <row r="559">
      <c r="B559" s="129" t="n"/>
      <c r="C559" s="33" t="n"/>
      <c r="D559" s="33" t="n"/>
      <c r="E559" s="61" t="n"/>
      <c r="F559" s="74" t="n"/>
      <c r="G559" s="74" t="n"/>
      <c r="H559" s="74" t="n"/>
      <c r="I559" s="27" t="n"/>
      <c r="J559" s="35" t="n"/>
      <c r="K559" s="18" t="n"/>
      <c r="L559" s="96" t="n"/>
    </row>
    <row r="560">
      <c r="B560" s="129" t="n"/>
      <c r="C560" s="33" t="n"/>
      <c r="D560" s="33" t="n"/>
      <c r="E560" s="61" t="n"/>
      <c r="F560" s="74" t="n"/>
      <c r="G560" s="74" t="n"/>
      <c r="H560" s="74" t="n"/>
      <c r="I560" s="27" t="n"/>
      <c r="J560" s="35" t="n"/>
      <c r="K560" s="18" t="n"/>
      <c r="L560" s="96" t="n"/>
    </row>
    <row r="561">
      <c r="B561" s="129" t="n"/>
      <c r="C561" s="33" t="n"/>
      <c r="D561" s="33" t="n"/>
      <c r="E561" s="61" t="n"/>
      <c r="F561" s="74" t="n"/>
      <c r="G561" s="74" t="n"/>
      <c r="H561" s="74" t="n"/>
      <c r="I561" s="27" t="n"/>
      <c r="J561" s="35" t="n"/>
      <c r="K561" s="18" t="n"/>
      <c r="L561" s="96" t="n"/>
    </row>
    <row r="562">
      <c r="B562" s="129" t="n"/>
      <c r="C562" s="33" t="n"/>
      <c r="D562" s="33" t="n"/>
      <c r="E562" s="61" t="n"/>
      <c r="F562" s="74" t="n"/>
      <c r="G562" s="74" t="n"/>
      <c r="H562" s="74" t="n"/>
      <c r="I562" s="27" t="n"/>
      <c r="J562" s="35" t="n"/>
      <c r="K562" s="18" t="n"/>
      <c r="L562" s="96" t="n"/>
    </row>
    <row r="563">
      <c r="B563" s="129" t="n"/>
      <c r="C563" s="33" t="n"/>
      <c r="D563" s="33" t="n"/>
      <c r="E563" s="61" t="n"/>
      <c r="F563" s="74" t="n"/>
      <c r="G563" s="74" t="n"/>
      <c r="H563" s="74" t="n"/>
      <c r="I563" s="27" t="n"/>
      <c r="J563" s="35" t="n"/>
      <c r="K563" s="18" t="n"/>
      <c r="L563" s="96" t="n"/>
    </row>
    <row r="564">
      <c r="B564" s="129" t="n"/>
      <c r="C564" s="33" t="n"/>
      <c r="D564" s="33" t="n"/>
      <c r="E564" s="61" t="n"/>
      <c r="F564" s="74" t="n"/>
      <c r="G564" s="74" t="n"/>
      <c r="H564" s="74" t="n"/>
      <c r="I564" s="27" t="n"/>
      <c r="J564" s="35" t="n"/>
      <c r="K564" s="18" t="n"/>
      <c r="L564" s="96" t="n"/>
    </row>
    <row r="565">
      <c r="B565" s="129" t="n"/>
      <c r="C565" s="33" t="n"/>
      <c r="D565" s="33" t="n"/>
      <c r="E565" s="61" t="n"/>
      <c r="F565" s="74" t="n"/>
      <c r="G565" s="74" t="n"/>
      <c r="H565" s="74" t="n"/>
      <c r="I565" s="27" t="n"/>
      <c r="J565" s="35" t="n"/>
      <c r="K565" s="18" t="n"/>
      <c r="L565" s="96" t="n"/>
    </row>
    <row r="566">
      <c r="B566" s="129" t="n"/>
      <c r="C566" s="33" t="n"/>
      <c r="D566" s="33" t="n"/>
      <c r="E566" s="61" t="n"/>
      <c r="F566" s="74" t="n"/>
      <c r="G566" s="74" t="n"/>
      <c r="H566" s="74" t="n"/>
      <c r="I566" s="27" t="n"/>
      <c r="J566" s="35" t="n"/>
      <c r="K566" s="18" t="n"/>
      <c r="L566" s="96" t="n"/>
    </row>
    <row r="567">
      <c r="B567" s="129" t="n"/>
      <c r="C567" s="33" t="n"/>
      <c r="D567" s="33" t="n"/>
      <c r="E567" s="61" t="n"/>
      <c r="F567" s="74" t="n"/>
      <c r="G567" s="74" t="n"/>
      <c r="H567" s="74" t="n"/>
      <c r="I567" s="27" t="n"/>
      <c r="J567" s="35" t="n"/>
      <c r="K567" s="18" t="n"/>
      <c r="L567" s="96" t="n"/>
    </row>
    <row r="568">
      <c r="B568" s="129" t="n"/>
      <c r="C568" s="33" t="n"/>
      <c r="D568" s="33" t="n"/>
      <c r="E568" s="61" t="n"/>
      <c r="F568" s="74" t="n"/>
      <c r="G568" s="74" t="n"/>
      <c r="H568" s="74" t="n"/>
      <c r="I568" s="27" t="n"/>
      <c r="J568" s="35" t="n"/>
      <c r="K568" s="18" t="n"/>
      <c r="L568" s="96" t="n"/>
    </row>
    <row r="569">
      <c r="B569" s="129" t="n"/>
      <c r="C569" s="33" t="n"/>
      <c r="D569" s="33" t="n"/>
      <c r="E569" s="61" t="n"/>
      <c r="F569" s="74" t="n"/>
      <c r="G569" s="74" t="n"/>
      <c r="H569" s="74" t="n"/>
      <c r="I569" s="27" t="n"/>
      <c r="J569" s="35" t="n"/>
      <c r="K569" s="18" t="n"/>
      <c r="L569" s="96" t="n"/>
    </row>
    <row r="570">
      <c r="B570" s="129" t="n"/>
      <c r="C570" s="33" t="n"/>
      <c r="D570" s="33" t="n"/>
      <c r="E570" s="61" t="n"/>
      <c r="F570" s="74" t="n"/>
      <c r="G570" s="74" t="n"/>
      <c r="H570" s="74" t="n"/>
      <c r="I570" s="27" t="n"/>
      <c r="J570" s="35" t="n"/>
      <c r="K570" s="18" t="n"/>
      <c r="L570" s="96" t="n"/>
    </row>
    <row r="571">
      <c r="B571" s="129" t="n"/>
      <c r="C571" s="33" t="n"/>
      <c r="D571" s="33" t="n"/>
      <c r="E571" s="61" t="n"/>
      <c r="F571" s="74" t="n"/>
      <c r="G571" s="74" t="n"/>
      <c r="H571" s="74" t="n"/>
      <c r="I571" s="27" t="n"/>
      <c r="J571" s="35" t="n"/>
      <c r="K571" s="18" t="n"/>
      <c r="L571" s="96" t="n"/>
    </row>
    <row r="572">
      <c r="B572" s="129" t="n"/>
      <c r="C572" s="33" t="n"/>
      <c r="D572" s="33" t="n"/>
      <c r="E572" s="61" t="n"/>
      <c r="F572" s="74" t="n"/>
      <c r="G572" s="74" t="n"/>
      <c r="H572" s="74" t="n"/>
      <c r="I572" s="27" t="n"/>
      <c r="J572" s="35" t="n"/>
      <c r="K572" s="18" t="n"/>
      <c r="L572" s="96" t="n"/>
    </row>
    <row r="573">
      <c r="B573" s="129" t="n"/>
      <c r="C573" s="33" t="n"/>
      <c r="D573" s="33" t="n"/>
      <c r="E573" s="61" t="n"/>
      <c r="F573" s="74" t="n"/>
      <c r="G573" s="74" t="n"/>
      <c r="H573" s="74" t="n"/>
      <c r="I573" s="27" t="n"/>
      <c r="J573" s="35" t="n"/>
      <c r="K573" s="18" t="n"/>
      <c r="L573" s="96" t="n"/>
    </row>
    <row r="574">
      <c r="B574" s="129" t="n"/>
      <c r="C574" s="33" t="n"/>
      <c r="D574" s="33" t="n"/>
      <c r="E574" s="61" t="n"/>
      <c r="F574" s="74" t="n"/>
      <c r="G574" s="74" t="n"/>
      <c r="H574" s="74" t="n"/>
      <c r="I574" s="27" t="n"/>
      <c r="J574" s="35" t="n"/>
      <c r="K574" s="18" t="n"/>
      <c r="L574" s="96" t="n"/>
    </row>
    <row r="575">
      <c r="B575" s="129" t="n"/>
      <c r="C575" s="33" t="n"/>
      <c r="D575" s="33" t="n"/>
      <c r="E575" s="61" t="n"/>
      <c r="F575" s="74" t="n"/>
      <c r="G575" s="74" t="n"/>
      <c r="H575" s="74" t="n"/>
      <c r="I575" s="27" t="n"/>
      <c r="J575" s="35" t="n"/>
      <c r="K575" s="18" t="n"/>
      <c r="L575" s="96" t="n"/>
    </row>
    <row r="576">
      <c r="B576" s="129" t="n"/>
      <c r="C576" s="33" t="n"/>
      <c r="D576" s="33" t="n"/>
      <c r="E576" s="61" t="n"/>
      <c r="F576" s="74" t="n"/>
      <c r="G576" s="74" t="n"/>
      <c r="H576" s="74" t="n"/>
      <c r="I576" s="27" t="n"/>
      <c r="J576" s="35" t="n"/>
      <c r="K576" s="18" t="n"/>
      <c r="L576" s="96" t="n"/>
    </row>
    <row r="577">
      <c r="B577" s="129" t="n"/>
      <c r="C577" s="33" t="n"/>
      <c r="D577" s="33" t="n"/>
      <c r="E577" s="61" t="n"/>
      <c r="F577" s="74" t="n"/>
      <c r="G577" s="74" t="n"/>
      <c r="H577" s="74" t="n"/>
      <c r="I577" s="27" t="n"/>
      <c r="J577" s="35" t="n"/>
      <c r="K577" s="18" t="n"/>
      <c r="L577" s="96" t="n"/>
    </row>
    <row r="578">
      <c r="B578" s="129" t="n"/>
      <c r="C578" s="33" t="n"/>
      <c r="D578" s="33" t="n"/>
      <c r="E578" s="61" t="n"/>
      <c r="F578" s="74" t="n"/>
      <c r="G578" s="74" t="n"/>
      <c r="H578" s="74" t="n"/>
      <c r="I578" s="27" t="n"/>
      <c r="J578" s="35" t="n"/>
      <c r="K578" s="18" t="n"/>
      <c r="L578" s="96" t="n"/>
    </row>
    <row r="579">
      <c r="B579" s="129" t="n"/>
      <c r="C579" s="33" t="n"/>
      <c r="D579" s="33" t="n"/>
      <c r="E579" s="61" t="n"/>
      <c r="F579" s="74" t="n"/>
      <c r="G579" s="74" t="n"/>
      <c r="H579" s="74" t="n"/>
      <c r="I579" s="27" t="n"/>
      <c r="J579" s="35" t="n"/>
      <c r="K579" s="18" t="n"/>
      <c r="L579" s="96" t="n"/>
    </row>
    <row r="580">
      <c r="B580" s="129" t="n"/>
      <c r="C580" s="33" t="n"/>
      <c r="D580" s="33" t="n"/>
      <c r="E580" s="61" t="n"/>
      <c r="F580" s="74" t="n"/>
      <c r="G580" s="74" t="n"/>
      <c r="H580" s="74" t="n"/>
      <c r="I580" s="27" t="n"/>
      <c r="J580" s="35" t="n"/>
      <c r="K580" s="18" t="n"/>
      <c r="L580" s="96" t="n"/>
    </row>
    <row r="581">
      <c r="B581" s="129" t="n"/>
      <c r="C581" s="33" t="n"/>
      <c r="D581" s="33" t="n"/>
      <c r="E581" s="61" t="n"/>
      <c r="F581" s="74" t="n"/>
      <c r="G581" s="74" t="n"/>
      <c r="H581" s="74" t="n"/>
      <c r="I581" s="27" t="n"/>
      <c r="J581" s="35" t="n"/>
      <c r="K581" s="18" t="n"/>
      <c r="L581" s="96" t="n"/>
    </row>
    <row r="582">
      <c r="B582" s="129" t="n"/>
      <c r="C582" s="33" t="n"/>
      <c r="D582" s="33" t="n"/>
      <c r="E582" s="61" t="n"/>
      <c r="F582" s="74" t="n"/>
      <c r="G582" s="74" t="n"/>
      <c r="H582" s="74" t="n"/>
      <c r="I582" s="27" t="n"/>
      <c r="J582" s="35" t="n"/>
      <c r="K582" s="18" t="n"/>
      <c r="L582" s="96" t="n"/>
    </row>
    <row r="583">
      <c r="B583" s="129" t="n"/>
      <c r="C583" s="33" t="n"/>
      <c r="D583" s="33" t="n"/>
      <c r="E583" s="61" t="n"/>
      <c r="F583" s="74" t="n"/>
      <c r="G583" s="74" t="n"/>
      <c r="H583" s="74" t="n"/>
      <c r="I583" s="27" t="n"/>
      <c r="J583" s="35" t="n"/>
      <c r="K583" s="18" t="n"/>
      <c r="L583" s="96" t="n"/>
    </row>
    <row r="584">
      <c r="B584" s="129" t="n"/>
      <c r="C584" s="33" t="n"/>
      <c r="D584" s="33" t="n"/>
      <c r="E584" s="61" t="n"/>
      <c r="F584" s="74" t="n"/>
      <c r="G584" s="74" t="n"/>
      <c r="H584" s="74" t="n"/>
      <c r="I584" s="27" t="n"/>
      <c r="J584" s="35" t="n"/>
      <c r="K584" s="18" t="n"/>
      <c r="L584" s="96" t="n"/>
    </row>
    <row r="585">
      <c r="B585" s="129" t="n"/>
      <c r="C585" s="33" t="n"/>
      <c r="D585" s="33" t="n"/>
      <c r="E585" s="61" t="n"/>
      <c r="F585" s="74" t="n"/>
      <c r="G585" s="74" t="n"/>
      <c r="H585" s="74" t="n"/>
      <c r="I585" s="27" t="n"/>
      <c r="J585" s="35" t="n"/>
      <c r="K585" s="18" t="n"/>
      <c r="L585" s="96" t="n"/>
    </row>
    <row r="586">
      <c r="B586" s="129" t="n"/>
      <c r="C586" s="33" t="n"/>
      <c r="D586" s="33" t="n"/>
      <c r="E586" s="61" t="n"/>
      <c r="F586" s="74" t="n"/>
      <c r="G586" s="74" t="n"/>
      <c r="H586" s="74" t="n"/>
      <c r="I586" s="27" t="n"/>
      <c r="J586" s="35" t="n"/>
      <c r="K586" s="18" t="n"/>
      <c r="L586" s="96" t="n"/>
    </row>
    <row r="587">
      <c r="B587" s="129" t="n"/>
      <c r="C587" s="33" t="n"/>
      <c r="D587" s="33" t="n"/>
      <c r="E587" s="61" t="n"/>
      <c r="F587" s="74" t="n"/>
      <c r="G587" s="74" t="n"/>
      <c r="H587" s="74" t="n"/>
      <c r="I587" s="27" t="n"/>
      <c r="J587" s="35" t="n"/>
      <c r="K587" s="18" t="n"/>
      <c r="L587" s="96" t="n"/>
    </row>
    <row r="588">
      <c r="B588" s="129" t="n"/>
      <c r="C588" s="33" t="n"/>
      <c r="D588" s="33" t="n"/>
      <c r="E588" s="61" t="n"/>
      <c r="F588" s="74" t="n"/>
      <c r="G588" s="74" t="n"/>
      <c r="H588" s="74" t="n"/>
      <c r="I588" s="27" t="n"/>
      <c r="J588" s="35" t="n"/>
      <c r="K588" s="18" t="n"/>
      <c r="L588" s="96" t="n"/>
    </row>
    <row r="589">
      <c r="B589" s="129" t="n"/>
      <c r="C589" s="33" t="n"/>
      <c r="D589" s="33" t="n"/>
      <c r="E589" s="61" t="n"/>
      <c r="F589" s="74" t="n"/>
      <c r="G589" s="74" t="n"/>
      <c r="H589" s="74" t="n"/>
      <c r="I589" s="27" t="n"/>
      <c r="J589" s="35" t="n"/>
      <c r="K589" s="18" t="n"/>
      <c r="L589" s="96" t="n"/>
    </row>
    <row r="590">
      <c r="B590" s="129" t="n"/>
      <c r="C590" s="33" t="n"/>
      <c r="D590" s="33" t="n"/>
      <c r="E590" s="61" t="n"/>
      <c r="F590" s="74" t="n"/>
      <c r="G590" s="74" t="n"/>
      <c r="H590" s="74" t="n"/>
      <c r="I590" s="27" t="n"/>
      <c r="J590" s="35" t="n"/>
      <c r="K590" s="18" t="n"/>
      <c r="L590" s="96" t="n"/>
    </row>
    <row r="591">
      <c r="B591" s="129" t="n"/>
      <c r="C591" s="33" t="n"/>
      <c r="D591" s="33" t="n"/>
      <c r="E591" s="61" t="n"/>
      <c r="F591" s="74" t="n"/>
      <c r="G591" s="74" t="n"/>
      <c r="H591" s="74" t="n"/>
      <c r="I591" s="27" t="n"/>
      <c r="J591" s="35" t="n"/>
      <c r="K591" s="18" t="n"/>
      <c r="L591" s="96" t="n"/>
    </row>
    <row r="592">
      <c r="B592" s="129" t="n"/>
      <c r="C592" s="33" t="n"/>
      <c r="D592" s="33" t="n"/>
      <c r="E592" s="61" t="n"/>
      <c r="F592" s="74" t="n"/>
      <c r="G592" s="74" t="n"/>
      <c r="H592" s="74" t="n"/>
      <c r="I592" s="27" t="n"/>
      <c r="J592" s="35" t="n"/>
      <c r="K592" s="18" t="n"/>
      <c r="L592" s="96" t="n"/>
    </row>
    <row r="593">
      <c r="B593" s="129" t="n"/>
      <c r="C593" s="33" t="n"/>
      <c r="D593" s="33" t="n"/>
      <c r="E593" s="61" t="n"/>
      <c r="F593" s="74" t="n"/>
      <c r="G593" s="74" t="n"/>
      <c r="H593" s="74" t="n"/>
      <c r="I593" s="27" t="n"/>
      <c r="J593" s="35" t="n"/>
      <c r="K593" s="18" t="n"/>
      <c r="L593" s="96" t="n"/>
    </row>
    <row r="594">
      <c r="B594" s="129" t="n"/>
      <c r="C594" s="33" t="n"/>
      <c r="D594" s="33" t="n"/>
      <c r="E594" s="61" t="n"/>
      <c r="F594" s="74" t="n"/>
      <c r="G594" s="74" t="n"/>
      <c r="H594" s="74" t="n"/>
      <c r="I594" s="27" t="n"/>
      <c r="J594" s="35" t="n"/>
      <c r="K594" s="18" t="n"/>
      <c r="L594" s="96" t="n"/>
    </row>
    <row r="595">
      <c r="B595" s="129" t="n"/>
      <c r="C595" s="33" t="n"/>
      <c r="D595" s="33" t="n"/>
      <c r="E595" s="61" t="n"/>
      <c r="F595" s="74" t="n"/>
      <c r="G595" s="74" t="n"/>
      <c r="H595" s="74" t="n"/>
      <c r="I595" s="27" t="n"/>
      <c r="J595" s="35" t="n"/>
      <c r="K595" s="18" t="n"/>
      <c r="L595" s="96" t="n"/>
    </row>
    <row r="596">
      <c r="B596" s="129" t="n"/>
      <c r="C596" s="33" t="n"/>
      <c r="D596" s="33" t="n"/>
      <c r="E596" s="61" t="n"/>
      <c r="F596" s="74" t="n"/>
      <c r="G596" s="74" t="n"/>
      <c r="H596" s="74" t="n"/>
      <c r="I596" s="27" t="n"/>
      <c r="J596" s="35" t="n"/>
      <c r="K596" s="18" t="n"/>
      <c r="L596" s="96" t="n"/>
    </row>
    <row r="597">
      <c r="B597" s="129" t="n"/>
      <c r="C597" s="33" t="n"/>
      <c r="D597" s="33" t="n"/>
      <c r="E597" s="61" t="n"/>
      <c r="F597" s="74" t="n"/>
      <c r="G597" s="74" t="n"/>
      <c r="H597" s="74" t="n"/>
      <c r="I597" s="27" t="n"/>
      <c r="J597" s="35" t="n"/>
      <c r="K597" s="18" t="n"/>
      <c r="L597" s="96" t="n"/>
    </row>
    <row r="598">
      <c r="B598" s="129" t="n"/>
      <c r="C598" s="33" t="n"/>
      <c r="D598" s="33" t="n"/>
      <c r="E598" s="61" t="n"/>
      <c r="F598" s="74" t="n"/>
      <c r="G598" s="74" t="n"/>
      <c r="H598" s="74" t="n"/>
      <c r="I598" s="27" t="n"/>
      <c r="J598" s="35" t="n"/>
      <c r="K598" s="18" t="n"/>
      <c r="L598" s="96" t="n"/>
    </row>
    <row r="599">
      <c r="B599" s="129" t="n"/>
      <c r="C599" s="33" t="n"/>
      <c r="D599" s="33" t="n"/>
      <c r="E599" s="61" t="n"/>
      <c r="F599" s="74" t="n"/>
      <c r="G599" s="74" t="n"/>
      <c r="H599" s="74" t="n"/>
      <c r="I599" s="27" t="n"/>
      <c r="J599" s="35" t="n"/>
      <c r="K599" s="18" t="n"/>
      <c r="L599" s="96" t="n"/>
    </row>
    <row r="600">
      <c r="B600" s="129" t="n"/>
      <c r="C600" s="33" t="n"/>
      <c r="D600" s="33" t="n"/>
      <c r="E600" s="61" t="n"/>
      <c r="F600" s="74" t="n"/>
      <c r="G600" s="74" t="n"/>
      <c r="H600" s="74" t="n"/>
      <c r="I600" s="27" t="n"/>
      <c r="J600" s="35" t="n"/>
      <c r="K600" s="18" t="n"/>
      <c r="L600" s="96" t="n"/>
    </row>
    <row r="601">
      <c r="B601" s="129" t="n"/>
      <c r="C601" s="33" t="n"/>
      <c r="D601" s="33" t="n"/>
      <c r="E601" s="61" t="n"/>
      <c r="F601" s="74" t="n"/>
      <c r="G601" s="74" t="n"/>
      <c r="H601" s="74" t="n"/>
      <c r="I601" s="27" t="n"/>
      <c r="J601" s="35" t="n"/>
      <c r="K601" s="18" t="n"/>
      <c r="L601" s="96" t="n"/>
    </row>
    <row r="602">
      <c r="B602" s="129" t="n"/>
      <c r="C602" s="33" t="n"/>
      <c r="D602" s="33" t="n"/>
      <c r="E602" s="61" t="n"/>
      <c r="F602" s="74" t="n"/>
      <c r="G602" s="74" t="n"/>
      <c r="H602" s="74" t="n"/>
      <c r="I602" s="27" t="n"/>
      <c r="J602" s="35" t="n"/>
      <c r="K602" s="18" t="n"/>
      <c r="L602" s="96" t="n"/>
    </row>
    <row r="603">
      <c r="B603" s="129" t="n"/>
      <c r="C603" s="33" t="n"/>
      <c r="D603" s="33" t="n"/>
      <c r="E603" s="61" t="n"/>
      <c r="F603" s="74" t="n"/>
      <c r="G603" s="74" t="n"/>
      <c r="H603" s="74" t="n"/>
      <c r="I603" s="27" t="n"/>
      <c r="J603" s="35" t="n"/>
      <c r="K603" s="18" t="n"/>
      <c r="L603" s="96" t="n"/>
    </row>
    <row r="604">
      <c r="B604" s="129" t="n"/>
      <c r="C604" s="33" t="n"/>
      <c r="D604" s="33" t="n"/>
      <c r="E604" s="61" t="n"/>
      <c r="F604" s="74" t="n"/>
      <c r="G604" s="74" t="n"/>
      <c r="H604" s="74" t="n"/>
      <c r="I604" s="27" t="n"/>
      <c r="J604" s="35" t="n"/>
      <c r="K604" s="18" t="n"/>
      <c r="L604" s="96" t="n"/>
    </row>
    <row r="605">
      <c r="B605" s="129" t="n"/>
      <c r="C605" s="33" t="n"/>
      <c r="D605" s="33" t="n"/>
      <c r="E605" s="61" t="n"/>
      <c r="F605" s="74" t="n"/>
      <c r="G605" s="74" t="n"/>
      <c r="H605" s="74" t="n"/>
      <c r="I605" s="27" t="n"/>
      <c r="J605" s="35" t="n"/>
      <c r="K605" s="18" t="n"/>
      <c r="L605" s="96" t="n"/>
    </row>
    <row r="606">
      <c r="B606" s="129" t="n"/>
      <c r="C606" s="33" t="n"/>
      <c r="D606" s="33" t="n"/>
      <c r="E606" s="61" t="n"/>
      <c r="F606" s="74" t="n"/>
      <c r="G606" s="74" t="n"/>
      <c r="H606" s="74" t="n"/>
      <c r="I606" s="27" t="n"/>
      <c r="J606" s="35" t="n"/>
      <c r="K606" s="18" t="n"/>
      <c r="L606" s="96" t="n"/>
    </row>
    <row r="607">
      <c r="B607" s="129" t="n"/>
      <c r="C607" s="33" t="n"/>
      <c r="D607" s="33" t="n"/>
      <c r="E607" s="61" t="n"/>
      <c r="F607" s="74" t="n"/>
      <c r="G607" s="74" t="n"/>
      <c r="H607" s="74" t="n"/>
      <c r="I607" s="27" t="n"/>
      <c r="J607" s="35" t="n"/>
      <c r="K607" s="18" t="n"/>
      <c r="L607" s="96" t="n"/>
    </row>
    <row r="608">
      <c r="B608" s="129" t="n"/>
      <c r="C608" s="33" t="n"/>
      <c r="D608" s="33" t="n"/>
      <c r="E608" s="61" t="n"/>
      <c r="F608" s="74" t="n"/>
      <c r="G608" s="74" t="n"/>
      <c r="H608" s="74" t="n"/>
      <c r="I608" s="27" t="n"/>
      <c r="J608" s="35" t="n"/>
      <c r="K608" s="18" t="n"/>
      <c r="L608" s="96" t="n"/>
    </row>
    <row r="609">
      <c r="B609" s="129" t="n"/>
      <c r="C609" s="33" t="n"/>
      <c r="D609" s="33" t="n"/>
      <c r="E609" s="61" t="n"/>
      <c r="F609" s="74" t="n"/>
      <c r="G609" s="74" t="n"/>
      <c r="H609" s="74" t="n"/>
      <c r="I609" s="27" t="n"/>
      <c r="J609" s="35" t="n"/>
      <c r="K609" s="18" t="n"/>
      <c r="L609" s="96" t="n"/>
    </row>
    <row r="610">
      <c r="B610" s="129" t="n"/>
      <c r="C610" s="33" t="n"/>
      <c r="D610" s="33" t="n"/>
      <c r="E610" s="61" t="n"/>
      <c r="F610" s="74" t="n"/>
      <c r="G610" s="74" t="n"/>
      <c r="H610" s="74" t="n"/>
      <c r="I610" s="27" t="n"/>
      <c r="J610" s="35" t="n"/>
      <c r="K610" s="18" t="n"/>
      <c r="L610" s="96" t="n"/>
    </row>
    <row r="611">
      <c r="B611" s="129" t="n"/>
      <c r="C611" s="33" t="n"/>
      <c r="D611" s="33" t="n"/>
      <c r="E611" s="61" t="n"/>
      <c r="F611" s="74" t="n"/>
      <c r="G611" s="74" t="n"/>
      <c r="H611" s="74" t="n"/>
      <c r="I611" s="27" t="n"/>
      <c r="J611" s="35" t="n"/>
      <c r="K611" s="18" t="n"/>
      <c r="L611" s="96" t="n"/>
    </row>
    <row r="612">
      <c r="B612" s="129" t="n"/>
      <c r="C612" s="33" t="n"/>
      <c r="D612" s="33" t="n"/>
      <c r="E612" s="61" t="n"/>
      <c r="F612" s="74" t="n"/>
      <c r="G612" s="74" t="n"/>
      <c r="H612" s="74" t="n"/>
      <c r="I612" s="27" t="n"/>
      <c r="J612" s="35" t="n"/>
      <c r="K612" s="18" t="n"/>
      <c r="L612" s="96" t="n"/>
    </row>
    <row r="613">
      <c r="B613" s="129" t="n"/>
      <c r="C613" s="33" t="n"/>
      <c r="D613" s="33" t="n"/>
      <c r="E613" s="61" t="n"/>
      <c r="F613" s="74" t="n"/>
      <c r="G613" s="74" t="n"/>
      <c r="H613" s="74" t="n"/>
      <c r="I613" s="27" t="n"/>
      <c r="J613" s="35" t="n"/>
      <c r="K613" s="18" t="n"/>
      <c r="L613" s="96" t="n"/>
    </row>
    <row r="614">
      <c r="B614" s="129" t="n"/>
      <c r="C614" s="33" t="n"/>
      <c r="D614" s="33" t="n"/>
      <c r="E614" s="61" t="n"/>
      <c r="F614" s="74" t="n"/>
      <c r="G614" s="74" t="n"/>
      <c r="H614" s="74" t="n"/>
      <c r="I614" s="27" t="n"/>
      <c r="J614" s="35" t="n"/>
      <c r="K614" s="18" t="n"/>
      <c r="L614" s="96" t="n"/>
    </row>
    <row r="615">
      <c r="B615" s="129" t="n"/>
      <c r="C615" s="33" t="n"/>
      <c r="D615" s="33" t="n"/>
      <c r="E615" s="61" t="n"/>
      <c r="F615" s="74" t="n"/>
      <c r="G615" s="74" t="n"/>
      <c r="H615" s="74" t="n"/>
      <c r="I615" s="27" t="n"/>
      <c r="J615" s="35" t="n"/>
      <c r="K615" s="18" t="n"/>
      <c r="L615" s="96" t="n"/>
    </row>
    <row r="616">
      <c r="B616" s="129" t="n"/>
      <c r="C616" s="33" t="n"/>
      <c r="D616" s="33" t="n"/>
      <c r="E616" s="61" t="n"/>
      <c r="F616" s="74" t="n"/>
      <c r="G616" s="74" t="n"/>
      <c r="H616" s="74" t="n"/>
      <c r="I616" s="27" t="n"/>
      <c r="J616" s="35" t="n"/>
      <c r="K616" s="18" t="n"/>
      <c r="L616" s="96" t="n"/>
    </row>
    <row r="617">
      <c r="B617" s="129" t="n"/>
      <c r="C617" s="33" t="n"/>
      <c r="D617" s="33" t="n"/>
      <c r="E617" s="61" t="n"/>
      <c r="F617" s="74" t="n"/>
      <c r="G617" s="74" t="n"/>
      <c r="H617" s="74" t="n"/>
      <c r="I617" s="27" t="n"/>
      <c r="J617" s="35" t="n"/>
      <c r="K617" s="18" t="n"/>
      <c r="L617" s="96" t="n"/>
    </row>
    <row r="618">
      <c r="B618" s="129" t="n"/>
      <c r="C618" s="33" t="n"/>
      <c r="D618" s="33" t="n"/>
      <c r="E618" s="61" t="n"/>
      <c r="F618" s="74" t="n"/>
      <c r="G618" s="74" t="n"/>
      <c r="H618" s="74" t="n"/>
      <c r="I618" s="27" t="n"/>
      <c r="J618" s="35" t="n"/>
      <c r="K618" s="18" t="n"/>
      <c r="L618" s="96" t="n"/>
    </row>
    <row r="619">
      <c r="B619" s="129" t="n"/>
      <c r="C619" s="33" t="n"/>
      <c r="D619" s="33" t="n"/>
      <c r="E619" s="61" t="n"/>
      <c r="F619" s="74" t="n"/>
      <c r="G619" s="74" t="n"/>
      <c r="H619" s="74" t="n"/>
      <c r="I619" s="27" t="n"/>
      <c r="J619" s="35" t="n"/>
      <c r="K619" s="18" t="n"/>
      <c r="L619" s="96" t="n"/>
    </row>
    <row r="620">
      <c r="B620" s="129" t="n"/>
      <c r="C620" s="33" t="n"/>
      <c r="D620" s="33" t="n"/>
      <c r="E620" s="61" t="n"/>
      <c r="F620" s="74" t="n"/>
      <c r="G620" s="74" t="n"/>
      <c r="H620" s="74" t="n"/>
      <c r="I620" s="27" t="n"/>
      <c r="J620" s="35" t="n"/>
      <c r="K620" s="18" t="n"/>
      <c r="L620" s="96" t="n"/>
    </row>
    <row r="621">
      <c r="B621" s="129" t="n"/>
      <c r="C621" s="33" t="n"/>
      <c r="D621" s="33" t="n"/>
      <c r="E621" s="61" t="n"/>
      <c r="F621" s="74" t="n"/>
      <c r="G621" s="74" t="n"/>
      <c r="H621" s="74" t="n"/>
      <c r="I621" s="27" t="n"/>
      <c r="J621" s="35" t="n"/>
      <c r="K621" s="18" t="n"/>
      <c r="L621" s="96" t="n"/>
    </row>
    <row r="622">
      <c r="B622" s="129" t="n"/>
      <c r="C622" s="33" t="n"/>
      <c r="D622" s="33" t="n"/>
      <c r="E622" s="61" t="n"/>
      <c r="F622" s="74" t="n"/>
      <c r="G622" s="74" t="n"/>
      <c r="H622" s="74" t="n"/>
      <c r="I622" s="27" t="n"/>
      <c r="J622" s="35" t="n"/>
      <c r="K622" s="18" t="n"/>
      <c r="L622" s="96" t="n"/>
    </row>
    <row r="623">
      <c r="B623" s="129" t="n"/>
      <c r="C623" s="33" t="n"/>
      <c r="D623" s="33" t="n"/>
      <c r="E623" s="61" t="n"/>
      <c r="F623" s="74" t="n"/>
      <c r="G623" s="74" t="n"/>
      <c r="H623" s="74" t="n"/>
      <c r="I623" s="27" t="n"/>
      <c r="J623" s="35" t="n"/>
      <c r="K623" s="18" t="n"/>
      <c r="L623" s="96" t="n"/>
    </row>
    <row r="624">
      <c r="B624" s="129" t="n"/>
      <c r="C624" s="33" t="n"/>
      <c r="D624" s="33" t="n"/>
      <c r="E624" s="61" t="n"/>
      <c r="F624" s="74" t="n"/>
      <c r="G624" s="74" t="n"/>
      <c r="H624" s="74" t="n"/>
      <c r="I624" s="27" t="n"/>
      <c r="J624" s="35" t="n"/>
      <c r="K624" s="18" t="n"/>
      <c r="L624" s="96" t="n"/>
    </row>
    <row r="625">
      <c r="B625" s="129" t="n"/>
      <c r="C625" s="33" t="n"/>
      <c r="D625" s="33" t="n"/>
      <c r="E625" s="61" t="n"/>
      <c r="F625" s="74" t="n"/>
      <c r="G625" s="74" t="n"/>
      <c r="H625" s="74" t="n"/>
      <c r="I625" s="27" t="n"/>
      <c r="J625" s="35" t="n"/>
      <c r="K625" s="18" t="n"/>
      <c r="L625" s="96" t="n"/>
    </row>
    <row r="626">
      <c r="B626" s="129" t="n"/>
      <c r="C626" s="33" t="n"/>
      <c r="D626" s="33" t="n"/>
      <c r="E626" s="61" t="n"/>
      <c r="F626" s="74" t="n"/>
      <c r="G626" s="74" t="n"/>
      <c r="H626" s="74" t="n"/>
      <c r="I626" s="27" t="n"/>
      <c r="J626" s="35" t="n"/>
      <c r="K626" s="18" t="n"/>
      <c r="L626" s="96" t="n"/>
    </row>
    <row r="627">
      <c r="B627" s="129" t="n"/>
      <c r="C627" s="33" t="n"/>
      <c r="D627" s="33" t="n"/>
      <c r="E627" s="61" t="n"/>
      <c r="F627" s="74" t="n"/>
      <c r="G627" s="74" t="n"/>
      <c r="H627" s="74" t="n"/>
      <c r="I627" s="27" t="n"/>
      <c r="J627" s="35" t="n"/>
      <c r="K627" s="18" t="n"/>
      <c r="L627" s="96" t="n"/>
    </row>
    <row r="628">
      <c r="B628" s="129" t="n"/>
      <c r="C628" s="33" t="n"/>
      <c r="D628" s="33" t="n"/>
      <c r="E628" s="61" t="n"/>
      <c r="F628" s="74" t="n"/>
      <c r="G628" s="74" t="n"/>
      <c r="H628" s="74" t="n"/>
      <c r="I628" s="27" t="n"/>
      <c r="J628" s="35" t="n"/>
      <c r="K628" s="18" t="n"/>
      <c r="L628" s="96" t="n"/>
    </row>
    <row r="629">
      <c r="B629" s="129" t="n"/>
      <c r="C629" s="33" t="n"/>
      <c r="D629" s="33" t="n"/>
      <c r="E629" s="61" t="n"/>
      <c r="F629" s="74" t="n"/>
      <c r="G629" s="74" t="n"/>
      <c r="H629" s="74" t="n"/>
      <c r="I629" s="27" t="n"/>
      <c r="J629" s="35" t="n"/>
      <c r="K629" s="18" t="n"/>
      <c r="L629" s="96" t="n"/>
    </row>
    <row r="630">
      <c r="B630" s="129" t="n"/>
      <c r="C630" s="33" t="n"/>
      <c r="D630" s="33" t="n"/>
      <c r="E630" s="61" t="n"/>
      <c r="F630" s="74" t="n"/>
      <c r="G630" s="74" t="n"/>
      <c r="H630" s="74" t="n"/>
      <c r="I630" s="27" t="n"/>
      <c r="J630" s="35" t="n"/>
      <c r="K630" s="18" t="n"/>
      <c r="L630" s="96" t="n"/>
    </row>
    <row r="631">
      <c r="B631" s="129" t="n"/>
      <c r="C631" s="33" t="n"/>
      <c r="D631" s="33" t="n"/>
      <c r="E631" s="61" t="n"/>
      <c r="F631" s="74" t="n"/>
      <c r="G631" s="74" t="n"/>
      <c r="H631" s="74" t="n"/>
      <c r="I631" s="27" t="n"/>
      <c r="J631" s="35" t="n"/>
      <c r="K631" s="18" t="n"/>
      <c r="L631" s="96" t="n"/>
    </row>
    <row r="632">
      <c r="B632" s="129" t="n"/>
      <c r="C632" s="33" t="n"/>
      <c r="D632" s="33" t="n"/>
      <c r="E632" s="61" t="n"/>
      <c r="F632" s="74" t="n"/>
      <c r="G632" s="74" t="n"/>
      <c r="H632" s="74" t="n"/>
      <c r="I632" s="27" t="n"/>
      <c r="J632" s="35" t="n"/>
      <c r="K632" s="18" t="n"/>
      <c r="L632" s="96" t="n"/>
    </row>
    <row r="633">
      <c r="B633" s="129" t="n"/>
      <c r="C633" s="33" t="n"/>
      <c r="D633" s="33" t="n"/>
      <c r="E633" s="61" t="n"/>
      <c r="F633" s="74" t="n"/>
      <c r="G633" s="74" t="n"/>
      <c r="H633" s="74" t="n"/>
      <c r="I633" s="27" t="n"/>
      <c r="J633" s="35" t="n"/>
      <c r="K633" s="18" t="n"/>
      <c r="L633" s="96" t="n"/>
    </row>
    <row r="634">
      <c r="B634" s="129" t="n"/>
      <c r="C634" s="33" t="n"/>
      <c r="D634" s="33" t="n"/>
      <c r="E634" s="61" t="n"/>
      <c r="F634" s="74" t="n"/>
      <c r="G634" s="74" t="n"/>
      <c r="H634" s="74" t="n"/>
      <c r="I634" s="27" t="n"/>
      <c r="J634" s="35" t="n"/>
      <c r="K634" s="18" t="n"/>
      <c r="L634" s="96" t="n"/>
    </row>
    <row r="635">
      <c r="B635" s="129" t="n"/>
      <c r="C635" s="33" t="n"/>
      <c r="D635" s="33" t="n"/>
      <c r="E635" s="61" t="n"/>
      <c r="F635" s="74" t="n"/>
      <c r="G635" s="74" t="n"/>
      <c r="H635" s="74" t="n"/>
      <c r="I635" s="27" t="n"/>
      <c r="J635" s="35" t="n"/>
      <c r="K635" s="18" t="n"/>
      <c r="L635" s="96" t="n"/>
    </row>
    <row r="636">
      <c r="B636" s="129" t="n"/>
      <c r="C636" s="33" t="n"/>
      <c r="D636" s="33" t="n"/>
      <c r="E636" s="61" t="n"/>
      <c r="F636" s="74" t="n"/>
      <c r="G636" s="74" t="n"/>
      <c r="H636" s="74" t="n"/>
      <c r="I636" s="27" t="n"/>
      <c r="J636" s="35" t="n"/>
      <c r="K636" s="18" t="n"/>
      <c r="L636" s="96" t="n"/>
    </row>
    <row r="637">
      <c r="B637" s="129" t="n"/>
      <c r="C637" s="33" t="n"/>
      <c r="D637" s="33" t="n"/>
      <c r="E637" s="61" t="n"/>
      <c r="F637" s="74" t="n"/>
      <c r="G637" s="74" t="n"/>
      <c r="H637" s="74" t="n"/>
      <c r="I637" s="27" t="n"/>
      <c r="J637" s="35" t="n"/>
      <c r="K637" s="18" t="n"/>
      <c r="L637" s="96" t="n"/>
    </row>
    <row r="638">
      <c r="B638" s="129" t="n"/>
      <c r="C638" s="33" t="n"/>
      <c r="D638" s="33" t="n"/>
      <c r="E638" s="61" t="n"/>
      <c r="F638" s="74" t="n"/>
      <c r="G638" s="74" t="n"/>
      <c r="H638" s="74" t="n"/>
      <c r="I638" s="27" t="n"/>
      <c r="J638" s="35" t="n"/>
      <c r="K638" s="18" t="n"/>
      <c r="L638" s="96" t="n"/>
    </row>
    <row r="639">
      <c r="B639" s="129" t="n"/>
      <c r="C639" s="33" t="n"/>
      <c r="D639" s="33" t="n"/>
      <c r="E639" s="61" t="n"/>
      <c r="F639" s="74" t="n"/>
      <c r="G639" s="74" t="n"/>
      <c r="H639" s="74" t="n"/>
      <c r="I639" s="27" t="n"/>
      <c r="J639" s="35" t="n"/>
      <c r="K639" s="18" t="n"/>
      <c r="L639" s="96" t="n"/>
    </row>
    <row r="640">
      <c r="B640" s="129" t="n"/>
      <c r="C640" s="33" t="n"/>
      <c r="D640" s="33" t="n"/>
      <c r="E640" s="61" t="n"/>
      <c r="F640" s="74" t="n"/>
      <c r="G640" s="74" t="n"/>
      <c r="H640" s="74" t="n"/>
      <c r="I640" s="27" t="n"/>
      <c r="J640" s="35" t="n"/>
      <c r="K640" s="18" t="n"/>
      <c r="L640" s="96" t="n"/>
    </row>
    <row r="641">
      <c r="B641" s="129" t="n"/>
      <c r="C641" s="33" t="n"/>
      <c r="D641" s="33" t="n"/>
      <c r="E641" s="61" t="n"/>
      <c r="F641" s="74" t="n"/>
      <c r="G641" s="74" t="n"/>
      <c r="H641" s="74" t="n"/>
      <c r="I641" s="27" t="n"/>
      <c r="J641" s="35" t="n"/>
      <c r="K641" s="18" t="n"/>
      <c r="L641" s="96" t="n"/>
    </row>
    <row r="642">
      <c r="B642" s="129" t="n"/>
      <c r="C642" s="33" t="n"/>
      <c r="D642" s="33" t="n"/>
      <c r="E642" s="61" t="n"/>
      <c r="F642" s="74" t="n"/>
      <c r="G642" s="74" t="n"/>
      <c r="H642" s="74" t="n"/>
      <c r="I642" s="27" t="n"/>
      <c r="J642" s="35" t="n"/>
      <c r="K642" s="18" t="n"/>
      <c r="L642" s="96" t="n"/>
    </row>
    <row r="643">
      <c r="B643" s="129" t="n"/>
      <c r="C643" s="33" t="n"/>
      <c r="D643" s="33" t="n"/>
      <c r="E643" s="61" t="n"/>
      <c r="F643" s="74" t="n"/>
      <c r="G643" s="74" t="n"/>
      <c r="H643" s="74" t="n"/>
      <c r="I643" s="27" t="n"/>
      <c r="J643" s="35" t="n"/>
      <c r="K643" s="18" t="n"/>
      <c r="L643" s="96" t="n"/>
    </row>
    <row r="644">
      <c r="B644" s="129" t="n"/>
      <c r="C644" s="33" t="n"/>
      <c r="D644" s="33" t="n"/>
      <c r="E644" s="61" t="n"/>
      <c r="F644" s="74" t="n"/>
      <c r="G644" s="74" t="n"/>
      <c r="H644" s="74" t="n"/>
      <c r="I644" s="27" t="n"/>
      <c r="J644" s="35" t="n"/>
      <c r="K644" s="18" t="n"/>
      <c r="L644" s="96" t="n"/>
    </row>
    <row r="645">
      <c r="B645" s="129" t="n"/>
      <c r="C645" s="33" t="n"/>
      <c r="D645" s="33" t="n"/>
      <c r="E645" s="61" t="n"/>
      <c r="F645" s="74" t="n"/>
      <c r="G645" s="74" t="n"/>
      <c r="H645" s="74" t="n"/>
      <c r="I645" s="27" t="n"/>
      <c r="J645" s="35" t="n"/>
      <c r="K645" s="18" t="n"/>
      <c r="L645" s="96" t="n"/>
    </row>
    <row r="646">
      <c r="B646" s="129" t="n"/>
      <c r="C646" s="33" t="n"/>
      <c r="D646" s="33" t="n"/>
      <c r="E646" s="61" t="n"/>
      <c r="F646" s="74" t="n"/>
      <c r="G646" s="74" t="n"/>
      <c r="H646" s="74" t="n"/>
      <c r="I646" s="27" t="n"/>
      <c r="J646" s="35" t="n"/>
      <c r="K646" s="18" t="n"/>
      <c r="L646" s="96" t="n"/>
    </row>
    <row r="647">
      <c r="B647" s="129" t="n"/>
      <c r="C647" s="33" t="n"/>
      <c r="D647" s="33" t="n"/>
      <c r="E647" s="61" t="n"/>
      <c r="F647" s="74" t="n"/>
      <c r="G647" s="74" t="n"/>
      <c r="H647" s="74" t="n"/>
      <c r="I647" s="27" t="n"/>
      <c r="J647" s="35" t="n"/>
      <c r="K647" s="18" t="n"/>
      <c r="L647" s="96" t="n"/>
    </row>
    <row r="648">
      <c r="B648" s="129" t="n"/>
      <c r="C648" s="33" t="n"/>
      <c r="D648" s="33" t="n"/>
      <c r="E648" s="61" t="n"/>
      <c r="F648" s="74" t="n"/>
      <c r="G648" s="74" t="n"/>
      <c r="H648" s="74" t="n"/>
      <c r="I648" s="27" t="n"/>
      <c r="J648" s="35" t="n"/>
      <c r="K648" s="18" t="n"/>
      <c r="L648" s="96" t="n"/>
    </row>
    <row r="649">
      <c r="B649" s="129" t="n"/>
      <c r="C649" s="33" t="n"/>
      <c r="D649" s="33" t="n"/>
      <c r="E649" s="61" t="n"/>
      <c r="F649" s="74" t="n"/>
      <c r="G649" s="74" t="n"/>
      <c r="H649" s="74" t="n"/>
      <c r="I649" s="27" t="n"/>
      <c r="J649" s="35" t="n"/>
      <c r="K649" s="18" t="n"/>
      <c r="L649" s="96" t="n"/>
    </row>
    <row r="650">
      <c r="B650" s="129" t="n"/>
      <c r="C650" s="33" t="n"/>
      <c r="D650" s="33" t="n"/>
      <c r="E650" s="61" t="n"/>
      <c r="F650" s="74" t="n"/>
      <c r="G650" s="74" t="n"/>
      <c r="H650" s="74" t="n"/>
      <c r="I650" s="27" t="n"/>
      <c r="J650" s="35" t="n"/>
      <c r="K650" s="18" t="n"/>
      <c r="L650" s="96" t="n"/>
    </row>
    <row r="651">
      <c r="B651" s="129" t="n"/>
      <c r="C651" s="33" t="n"/>
      <c r="D651" s="33" t="n"/>
      <c r="E651" s="61" t="n"/>
      <c r="F651" s="74" t="n"/>
      <c r="G651" s="74" t="n"/>
      <c r="H651" s="74" t="n"/>
      <c r="I651" s="27" t="n"/>
      <c r="J651" s="35" t="n"/>
      <c r="K651" s="18" t="n"/>
      <c r="L651" s="96" t="n"/>
    </row>
    <row r="652">
      <c r="B652" s="129" t="n"/>
      <c r="C652" s="33" t="n"/>
      <c r="D652" s="33" t="n"/>
      <c r="E652" s="61" t="n"/>
      <c r="F652" s="74" t="n"/>
      <c r="G652" s="74" t="n"/>
      <c r="H652" s="74" t="n"/>
      <c r="I652" s="27" t="n"/>
      <c r="J652" s="35" t="n"/>
      <c r="K652" s="18" t="n"/>
      <c r="L652" s="96" t="n"/>
    </row>
    <row r="653">
      <c r="B653" s="129" t="n"/>
      <c r="C653" s="33" t="n"/>
      <c r="D653" s="33" t="n"/>
      <c r="E653" s="61" t="n"/>
      <c r="F653" s="74" t="n"/>
      <c r="G653" s="74" t="n"/>
      <c r="H653" s="74" t="n"/>
      <c r="I653" s="27" t="n"/>
      <c r="J653" s="35" t="n"/>
      <c r="K653" s="18" t="n"/>
      <c r="L653" s="96" t="n"/>
    </row>
    <row r="654">
      <c r="B654" s="129" t="n"/>
      <c r="C654" s="33" t="n"/>
      <c r="D654" s="33" t="n"/>
      <c r="E654" s="61" t="n"/>
      <c r="F654" s="74" t="n"/>
      <c r="G654" s="74" t="n"/>
      <c r="H654" s="74" t="n"/>
      <c r="I654" s="27" t="n"/>
      <c r="J654" s="35" t="n"/>
      <c r="K654" s="18" t="n"/>
      <c r="L654" s="96" t="n"/>
    </row>
    <row r="655">
      <c r="B655" s="129" t="n"/>
      <c r="C655" s="33" t="n"/>
      <c r="D655" s="33" t="n"/>
      <c r="E655" s="61" t="n"/>
      <c r="F655" s="74" t="n"/>
      <c r="G655" s="74" t="n"/>
      <c r="H655" s="74" t="n"/>
      <c r="I655" s="27" t="n"/>
      <c r="J655" s="35" t="n"/>
      <c r="K655" s="18" t="n"/>
      <c r="L655" s="96" t="n"/>
    </row>
    <row r="656">
      <c r="B656" s="129" t="n"/>
      <c r="C656" s="33" t="n"/>
      <c r="D656" s="33" t="n"/>
      <c r="E656" s="61" t="n"/>
      <c r="F656" s="74" t="n"/>
      <c r="G656" s="74" t="n"/>
      <c r="H656" s="74" t="n"/>
      <c r="I656" s="27" t="n"/>
      <c r="J656" s="35" t="n"/>
      <c r="K656" s="18" t="n"/>
      <c r="L656" s="96" t="n"/>
    </row>
    <row r="657">
      <c r="B657" s="129" t="n"/>
      <c r="C657" s="33" t="n"/>
      <c r="D657" s="33" t="n"/>
      <c r="E657" s="61" t="n"/>
      <c r="F657" s="74" t="n"/>
      <c r="G657" s="74" t="n"/>
      <c r="H657" s="74" t="n"/>
      <c r="I657" s="27" t="n"/>
      <c r="J657" s="35" t="n"/>
      <c r="K657" s="18" t="n"/>
      <c r="L657" s="96" t="n"/>
    </row>
    <row r="658">
      <c r="B658" s="129" t="n"/>
      <c r="C658" s="33" t="n"/>
      <c r="D658" s="33" t="n"/>
      <c r="E658" s="61" t="n"/>
      <c r="F658" s="74" t="n"/>
      <c r="G658" s="74" t="n"/>
      <c r="H658" s="74" t="n"/>
      <c r="I658" s="27" t="n"/>
      <c r="J658" s="35" t="n"/>
      <c r="K658" s="18" t="n"/>
      <c r="L658" s="96" t="n"/>
    </row>
    <row r="659">
      <c r="B659" s="129" t="n"/>
      <c r="C659" s="33" t="n"/>
      <c r="D659" s="33" t="n"/>
      <c r="E659" s="61" t="n"/>
      <c r="F659" s="74" t="n"/>
      <c r="G659" s="74" t="n"/>
      <c r="H659" s="74" t="n"/>
      <c r="I659" s="27" t="n"/>
      <c r="J659" s="35" t="n"/>
      <c r="K659" s="18" t="n"/>
      <c r="L659" s="96" t="n"/>
    </row>
    <row r="660">
      <c r="B660" s="129" t="n"/>
      <c r="C660" s="33" t="n"/>
      <c r="D660" s="33" t="n"/>
      <c r="E660" s="61" t="n"/>
      <c r="F660" s="74" t="n"/>
      <c r="G660" s="74" t="n"/>
      <c r="H660" s="74" t="n"/>
      <c r="I660" s="27" t="n"/>
      <c r="J660" s="35" t="n"/>
      <c r="K660" s="18" t="n"/>
      <c r="L660" s="96" t="n"/>
    </row>
    <row r="661">
      <c r="B661" s="129" t="n"/>
      <c r="C661" s="33" t="n"/>
      <c r="D661" s="33" t="n"/>
      <c r="E661" s="61" t="n"/>
      <c r="F661" s="74" t="n"/>
      <c r="G661" s="74" t="n"/>
      <c r="H661" s="74" t="n"/>
      <c r="I661" s="27" t="n"/>
      <c r="J661" s="35" t="n"/>
      <c r="K661" s="18" t="n"/>
      <c r="L661" s="96" t="n"/>
    </row>
    <row r="662">
      <c r="B662" s="129" t="n"/>
      <c r="C662" s="33" t="n"/>
      <c r="D662" s="33" t="n"/>
      <c r="E662" s="61" t="n"/>
      <c r="F662" s="74" t="n"/>
      <c r="G662" s="74" t="n"/>
      <c r="H662" s="74" t="n"/>
      <c r="I662" s="27" t="n"/>
      <c r="J662" s="35" t="n"/>
      <c r="K662" s="18" t="n"/>
      <c r="L662" s="96" t="n"/>
    </row>
    <row r="663">
      <c r="B663" s="129" t="n"/>
      <c r="C663" s="33" t="n"/>
      <c r="D663" s="33" t="n"/>
      <c r="E663" s="61" t="n"/>
      <c r="F663" s="74" t="n"/>
      <c r="G663" s="74" t="n"/>
      <c r="H663" s="74" t="n"/>
      <c r="I663" s="27" t="n"/>
      <c r="J663" s="35" t="n"/>
      <c r="K663" s="18" t="n"/>
      <c r="L663" s="96" t="n"/>
    </row>
    <row r="664">
      <c r="B664" s="129" t="n"/>
      <c r="C664" s="33" t="n"/>
      <c r="D664" s="33" t="n"/>
      <c r="E664" s="61" t="n"/>
      <c r="F664" s="74" t="n"/>
      <c r="G664" s="74" t="n"/>
      <c r="H664" s="74" t="n"/>
      <c r="I664" s="27" t="n"/>
      <c r="J664" s="35" t="n"/>
      <c r="K664" s="18" t="n"/>
      <c r="L664" s="96" t="n"/>
    </row>
    <row r="665">
      <c r="B665" s="129" t="n"/>
      <c r="C665" s="33" t="n"/>
      <c r="D665" s="33" t="n"/>
      <c r="E665" s="61" t="n"/>
      <c r="F665" s="74" t="n"/>
      <c r="G665" s="74" t="n"/>
      <c r="H665" s="74" t="n"/>
      <c r="I665" s="27" t="n"/>
      <c r="J665" s="35" t="n"/>
      <c r="K665" s="18" t="n"/>
      <c r="L665" s="96" t="n"/>
    </row>
    <row r="666">
      <c r="B666" s="129" t="n"/>
      <c r="C666" s="33" t="n"/>
      <c r="D666" s="33" t="n"/>
      <c r="E666" s="61" t="n"/>
      <c r="F666" s="74" t="n"/>
      <c r="G666" s="74" t="n"/>
      <c r="H666" s="74" t="n"/>
      <c r="I666" s="27" t="n"/>
      <c r="J666" s="35" t="n"/>
      <c r="K666" s="18" t="n"/>
      <c r="L666" s="96" t="n"/>
    </row>
    <row r="667">
      <c r="B667" s="129" t="n"/>
      <c r="C667" s="33" t="n"/>
      <c r="D667" s="33" t="n"/>
      <c r="E667" s="61" t="n"/>
      <c r="F667" s="74" t="n"/>
      <c r="G667" s="74" t="n"/>
      <c r="H667" s="74" t="n"/>
      <c r="I667" s="27" t="n"/>
      <c r="J667" s="35" t="n"/>
      <c r="K667" s="18" t="n"/>
      <c r="L667" s="96" t="n"/>
    </row>
    <row r="668">
      <c r="B668" s="129" t="n"/>
      <c r="C668" s="33" t="n"/>
      <c r="D668" s="33" t="n"/>
      <c r="E668" s="61" t="n"/>
      <c r="F668" s="74" t="n"/>
      <c r="G668" s="74" t="n"/>
      <c r="H668" s="74" t="n"/>
      <c r="I668" s="27" t="n"/>
      <c r="J668" s="35" t="n"/>
      <c r="K668" s="18" t="n"/>
      <c r="L668" s="96" t="n"/>
    </row>
    <row r="669">
      <c r="B669" s="129" t="n"/>
      <c r="C669" s="33" t="n"/>
      <c r="D669" s="33" t="n"/>
      <c r="E669" s="61" t="n"/>
      <c r="F669" s="74" t="n"/>
      <c r="G669" s="74" t="n"/>
      <c r="H669" s="74" t="n"/>
      <c r="I669" s="27" t="n"/>
      <c r="J669" s="35" t="n"/>
      <c r="K669" s="18" t="n"/>
      <c r="L669" s="96" t="n"/>
    </row>
    <row r="670">
      <c r="B670" s="129" t="n"/>
      <c r="C670" s="33" t="n"/>
      <c r="D670" s="33" t="n"/>
      <c r="E670" s="61" t="n"/>
      <c r="F670" s="74" t="n"/>
      <c r="G670" s="74" t="n"/>
      <c r="H670" s="74" t="n"/>
      <c r="I670" s="27" t="n"/>
      <c r="J670" s="35" t="n"/>
      <c r="K670" s="18" t="n"/>
      <c r="L670" s="96" t="n"/>
    </row>
    <row r="671">
      <c r="B671" s="129" t="n"/>
      <c r="C671" s="33" t="n"/>
      <c r="D671" s="33" t="n"/>
      <c r="E671" s="61" t="n"/>
      <c r="F671" s="74" t="n"/>
      <c r="G671" s="74" t="n"/>
      <c r="H671" s="74" t="n"/>
      <c r="I671" s="27" t="n"/>
      <c r="J671" s="35" t="n"/>
      <c r="K671" s="18" t="n"/>
      <c r="L671" s="96" t="n"/>
    </row>
    <row r="672">
      <c r="B672" s="129" t="n"/>
      <c r="C672" s="33" t="n"/>
      <c r="D672" s="33" t="n"/>
      <c r="E672" s="61" t="n"/>
      <c r="F672" s="74" t="n"/>
      <c r="G672" s="74" t="n"/>
      <c r="H672" s="74" t="n"/>
      <c r="I672" s="27" t="n"/>
      <c r="J672" s="35" t="n"/>
      <c r="K672" s="18" t="n"/>
      <c r="L672" s="96" t="n"/>
    </row>
    <row r="673">
      <c r="B673" s="129" t="n"/>
      <c r="C673" s="33" t="n"/>
      <c r="D673" s="33" t="n"/>
      <c r="E673" s="61" t="n"/>
      <c r="F673" s="74" t="n"/>
      <c r="G673" s="74" t="n"/>
      <c r="H673" s="74" t="n"/>
      <c r="I673" s="27" t="n"/>
      <c r="J673" s="35" t="n"/>
      <c r="K673" s="18" t="n"/>
      <c r="L673" s="96" t="n"/>
    </row>
    <row r="674">
      <c r="B674" s="129" t="n"/>
      <c r="C674" s="33" t="n"/>
      <c r="D674" s="33" t="n"/>
      <c r="E674" s="61" t="n"/>
      <c r="F674" s="74" t="n"/>
      <c r="G674" s="74" t="n"/>
      <c r="H674" s="74" t="n"/>
      <c r="I674" s="27" t="n"/>
      <c r="J674" s="35" t="n"/>
      <c r="K674" s="18" t="n"/>
      <c r="L674" s="96" t="n"/>
    </row>
    <row r="675">
      <c r="B675" s="129" t="n"/>
      <c r="C675" s="33" t="n"/>
      <c r="D675" s="33" t="n"/>
      <c r="E675" s="61" t="n"/>
      <c r="F675" s="74" t="n"/>
      <c r="G675" s="74" t="n"/>
      <c r="H675" s="74" t="n"/>
      <c r="I675" s="27" t="n"/>
      <c r="J675" s="35" t="n"/>
      <c r="K675" s="18" t="n"/>
      <c r="L675" s="96" t="n"/>
    </row>
    <row r="676">
      <c r="B676" s="129" t="n"/>
      <c r="C676" s="33" t="n"/>
      <c r="D676" s="33" t="n"/>
      <c r="E676" s="61" t="n"/>
      <c r="F676" s="74" t="n"/>
      <c r="G676" s="74" t="n"/>
      <c r="H676" s="74" t="n"/>
      <c r="I676" s="27" t="n"/>
      <c r="J676" s="35" t="n"/>
      <c r="K676" s="18" t="n"/>
      <c r="L676" s="96" t="n"/>
    </row>
    <row r="677">
      <c r="B677" s="129" t="n"/>
      <c r="C677" s="33" t="n"/>
      <c r="D677" s="33" t="n"/>
      <c r="E677" s="61" t="n"/>
      <c r="F677" s="74" t="n"/>
      <c r="G677" s="74" t="n"/>
      <c r="H677" s="74" t="n"/>
      <c r="I677" s="27" t="n"/>
      <c r="J677" s="35" t="n"/>
      <c r="K677" s="18" t="n"/>
      <c r="L677" s="96" t="n"/>
    </row>
    <row r="678">
      <c r="B678" s="129" t="n"/>
      <c r="C678" s="33" t="n"/>
      <c r="D678" s="33" t="n"/>
      <c r="E678" s="61" t="n"/>
      <c r="F678" s="74" t="n"/>
      <c r="G678" s="74" t="n"/>
      <c r="H678" s="74" t="n"/>
      <c r="I678" s="27" t="n"/>
      <c r="J678" s="35" t="n"/>
      <c r="K678" s="18" t="n"/>
      <c r="L678" s="96" t="n"/>
    </row>
    <row r="679">
      <c r="B679" s="129" t="n"/>
      <c r="C679" s="33" t="n"/>
      <c r="D679" s="33" t="n"/>
      <c r="E679" s="61" t="n"/>
      <c r="F679" s="74" t="n"/>
      <c r="G679" s="74" t="n"/>
      <c r="H679" s="74" t="n"/>
      <c r="I679" s="27" t="n"/>
      <c r="J679" s="35" t="n"/>
      <c r="K679" s="18" t="n"/>
      <c r="L679" s="96" t="n"/>
    </row>
    <row r="680">
      <c r="B680" s="129" t="n"/>
      <c r="C680" s="33" t="n"/>
      <c r="D680" s="33" t="n"/>
      <c r="E680" s="61" t="n"/>
      <c r="F680" s="74" t="n"/>
      <c r="G680" s="74" t="n"/>
      <c r="H680" s="74" t="n"/>
      <c r="I680" s="27" t="n"/>
      <c r="J680" s="35" t="n"/>
      <c r="K680" s="18" t="n"/>
      <c r="L680" s="96" t="n"/>
    </row>
    <row r="681">
      <c r="B681" s="129" t="n"/>
      <c r="C681" s="33" t="n"/>
      <c r="D681" s="33" t="n"/>
      <c r="E681" s="61" t="n"/>
      <c r="F681" s="74" t="n"/>
      <c r="G681" s="74" t="n"/>
      <c r="H681" s="74" t="n"/>
      <c r="I681" s="27" t="n"/>
      <c r="J681" s="35" t="n"/>
      <c r="K681" s="18" t="n"/>
      <c r="L681" s="96" t="n"/>
    </row>
    <row r="682">
      <c r="B682" s="129" t="n"/>
      <c r="C682" s="33" t="n"/>
      <c r="D682" s="33" t="n"/>
      <c r="E682" s="61" t="n"/>
      <c r="F682" s="74" t="n"/>
      <c r="G682" s="74" t="n"/>
      <c r="H682" s="74" t="n"/>
      <c r="I682" s="27" t="n"/>
      <c r="J682" s="35" t="n"/>
      <c r="K682" s="18" t="n"/>
      <c r="L682" s="96" t="n"/>
    </row>
    <row r="683">
      <c r="B683" s="129" t="n"/>
      <c r="C683" s="33" t="n"/>
      <c r="D683" s="33" t="n"/>
      <c r="E683" s="61" t="n"/>
      <c r="F683" s="74" t="n"/>
      <c r="G683" s="74" t="n"/>
      <c r="H683" s="74" t="n"/>
      <c r="I683" s="27" t="n"/>
      <c r="J683" s="35" t="n"/>
      <c r="K683" s="18" t="n"/>
      <c r="L683" s="96" t="n"/>
    </row>
    <row r="684">
      <c r="B684" s="129" t="n"/>
      <c r="C684" s="33" t="n"/>
      <c r="D684" s="33" t="n"/>
      <c r="E684" s="61" t="n"/>
      <c r="F684" s="74" t="n"/>
      <c r="G684" s="74" t="n"/>
      <c r="H684" s="74" t="n"/>
      <c r="I684" s="27" t="n"/>
      <c r="J684" s="35" t="n"/>
      <c r="K684" s="18" t="n"/>
      <c r="L684" s="96" t="n"/>
    </row>
    <row r="685">
      <c r="B685" s="129" t="n"/>
      <c r="C685" s="33" t="n"/>
      <c r="D685" s="33" t="n"/>
      <c r="E685" s="61" t="n"/>
      <c r="F685" s="74" t="n"/>
      <c r="G685" s="74" t="n"/>
      <c r="H685" s="74" t="n"/>
      <c r="I685" s="27" t="n"/>
      <c r="J685" s="35" t="n"/>
      <c r="K685" s="18" t="n"/>
      <c r="L685" s="96" t="n"/>
    </row>
    <row r="686">
      <c r="B686" s="129" t="n"/>
      <c r="C686" s="33" t="n"/>
      <c r="D686" s="33" t="n"/>
      <c r="E686" s="61" t="n"/>
      <c r="F686" s="74" t="n"/>
      <c r="G686" s="74" t="n"/>
      <c r="H686" s="74" t="n"/>
      <c r="I686" s="27" t="n"/>
      <c r="J686" s="35" t="n"/>
      <c r="K686" s="18" t="n"/>
      <c r="L686" s="96" t="n"/>
    </row>
    <row r="687">
      <c r="B687" s="129" t="n"/>
      <c r="C687" s="33" t="n"/>
      <c r="D687" s="33" t="n"/>
      <c r="E687" s="61" t="n"/>
      <c r="F687" s="74" t="n"/>
      <c r="G687" s="74" t="n"/>
      <c r="H687" s="74" t="n"/>
      <c r="I687" s="27" t="n"/>
      <c r="J687" s="35" t="n"/>
      <c r="K687" s="18" t="n"/>
      <c r="L687" s="96" t="n"/>
    </row>
    <row r="688">
      <c r="B688" s="129" t="n"/>
      <c r="C688" s="33" t="n"/>
      <c r="D688" s="33" t="n"/>
      <c r="E688" s="61" t="n"/>
      <c r="F688" s="74" t="n"/>
      <c r="G688" s="74" t="n"/>
      <c r="H688" s="74" t="n"/>
      <c r="I688" s="27" t="n"/>
      <c r="J688" s="35" t="n"/>
      <c r="K688" s="18" t="n"/>
      <c r="L688" s="96" t="n"/>
    </row>
    <row r="689">
      <c r="B689" s="129" t="n"/>
      <c r="C689" s="33" t="n"/>
      <c r="D689" s="33" t="n"/>
      <c r="E689" s="61" t="n"/>
      <c r="F689" s="74" t="n"/>
      <c r="G689" s="74" t="n"/>
      <c r="H689" s="74" t="n"/>
      <c r="I689" s="27" t="n"/>
      <c r="J689" s="35" t="n"/>
      <c r="K689" s="18" t="n"/>
      <c r="L689" s="96" t="n"/>
    </row>
    <row r="690">
      <c r="B690" s="129" t="n"/>
      <c r="C690" s="33" t="n"/>
      <c r="D690" s="33" t="n"/>
      <c r="E690" s="61" t="n"/>
      <c r="F690" s="74" t="n"/>
      <c r="G690" s="74" t="n"/>
      <c r="H690" s="74" t="n"/>
      <c r="I690" s="27" t="n"/>
      <c r="J690" s="35" t="n"/>
      <c r="K690" s="18" t="n"/>
      <c r="L690" s="96" t="n"/>
    </row>
    <row r="691">
      <c r="B691" s="129" t="n"/>
      <c r="C691" s="33" t="n"/>
      <c r="D691" s="33" t="n"/>
      <c r="E691" s="61" t="n"/>
      <c r="F691" s="74" t="n"/>
      <c r="G691" s="74" t="n"/>
      <c r="H691" s="74" t="n"/>
      <c r="I691" s="27" t="n"/>
      <c r="J691" s="35" t="n"/>
      <c r="K691" s="18" t="n"/>
      <c r="L691" s="96" t="n"/>
    </row>
    <row r="692">
      <c r="B692" s="129" t="n"/>
      <c r="C692" s="33" t="n"/>
      <c r="D692" s="33" t="n"/>
      <c r="E692" s="61" t="n"/>
      <c r="F692" s="74" t="n"/>
      <c r="G692" s="74" t="n"/>
      <c r="H692" s="74" t="n"/>
      <c r="I692" s="27" t="n"/>
      <c r="J692" s="35" t="n"/>
      <c r="K692" s="18" t="n"/>
      <c r="L692" s="96" t="n"/>
    </row>
    <row r="693">
      <c r="B693" s="129" t="n"/>
      <c r="C693" s="33" t="n"/>
      <c r="D693" s="33" t="n"/>
      <c r="E693" s="61" t="n"/>
      <c r="F693" s="74" t="n"/>
      <c r="G693" s="74" t="n"/>
      <c r="H693" s="74" t="n"/>
      <c r="I693" s="27" t="n"/>
      <c r="J693" s="35" t="n"/>
      <c r="K693" s="18" t="n"/>
      <c r="L693" s="96" t="n"/>
    </row>
    <row r="694">
      <c r="B694" s="129" t="n"/>
      <c r="C694" s="33" t="n"/>
      <c r="D694" s="33" t="n"/>
      <c r="E694" s="61" t="n"/>
      <c r="F694" s="74" t="n"/>
      <c r="G694" s="74" t="n"/>
      <c r="H694" s="74" t="n"/>
      <c r="I694" s="27" t="n"/>
      <c r="J694" s="35" t="n"/>
      <c r="K694" s="18" t="n"/>
      <c r="L694" s="96" t="n"/>
    </row>
    <row r="695">
      <c r="B695" s="129" t="n"/>
      <c r="C695" s="33" t="n"/>
      <c r="D695" s="33" t="n"/>
      <c r="E695" s="61" t="n"/>
      <c r="F695" s="74" t="n"/>
      <c r="G695" s="74" t="n"/>
      <c r="H695" s="74" t="n"/>
      <c r="I695" s="27" t="n"/>
      <c r="J695" s="35" t="n"/>
      <c r="K695" s="18" t="n"/>
      <c r="L695" s="96" t="n"/>
    </row>
    <row r="696">
      <c r="B696" s="129" t="n"/>
      <c r="C696" s="33" t="n"/>
      <c r="D696" s="33" t="n"/>
      <c r="E696" s="61" t="n"/>
      <c r="F696" s="74" t="n"/>
      <c r="G696" s="74" t="n"/>
      <c r="H696" s="74" t="n"/>
      <c r="I696" s="27" t="n"/>
      <c r="J696" s="35" t="n"/>
      <c r="K696" s="18" t="n"/>
      <c r="L696" s="96" t="n"/>
    </row>
    <row r="697">
      <c r="B697" s="129" t="n"/>
      <c r="C697" s="33" t="n"/>
      <c r="D697" s="33" t="n"/>
      <c r="E697" s="61" t="n"/>
      <c r="F697" s="74" t="n"/>
      <c r="G697" s="74" t="n"/>
      <c r="H697" s="74" t="n"/>
      <c r="I697" s="27" t="n"/>
      <c r="J697" s="35" t="n"/>
      <c r="K697" s="18" t="n"/>
      <c r="L697" s="96" t="n"/>
    </row>
    <row r="698">
      <c r="B698" s="129" t="n"/>
      <c r="C698" s="33" t="n"/>
      <c r="D698" s="33" t="n"/>
      <c r="E698" s="61" t="n"/>
      <c r="F698" s="74" t="n"/>
      <c r="G698" s="74" t="n"/>
      <c r="H698" s="74" t="n"/>
      <c r="I698" s="27" t="n"/>
      <c r="J698" s="35" t="n"/>
      <c r="K698" s="18" t="n"/>
      <c r="L698" s="96" t="n"/>
    </row>
    <row r="699">
      <c r="B699" s="129" t="n"/>
      <c r="C699" s="33" t="n"/>
      <c r="D699" s="33" t="n"/>
      <c r="E699" s="61" t="n"/>
      <c r="F699" s="74" t="n"/>
      <c r="G699" s="74" t="n"/>
      <c r="H699" s="74" t="n"/>
      <c r="I699" s="27" t="n"/>
      <c r="J699" s="35" t="n"/>
      <c r="K699" s="18" t="n"/>
      <c r="L699" s="96" t="n"/>
    </row>
    <row r="700">
      <c r="B700" s="129" t="n"/>
      <c r="C700" s="33" t="n"/>
      <c r="D700" s="33" t="n"/>
      <c r="E700" s="61" t="n"/>
      <c r="F700" s="74" t="n"/>
      <c r="G700" s="74" t="n"/>
      <c r="H700" s="74" t="n"/>
      <c r="I700" s="27" t="n"/>
      <c r="J700" s="35" t="n"/>
      <c r="K700" s="18" t="n"/>
      <c r="L700" s="96" t="n"/>
    </row>
    <row r="701">
      <c r="B701" s="129" t="n"/>
      <c r="C701" s="33" t="n"/>
      <c r="D701" s="33" t="n"/>
      <c r="E701" s="61" t="n"/>
      <c r="F701" s="74" t="n"/>
      <c r="G701" s="74" t="n"/>
      <c r="H701" s="74" t="n"/>
      <c r="I701" s="27" t="n"/>
      <c r="J701" s="35" t="n"/>
      <c r="K701" s="18" t="n"/>
      <c r="L701" s="96" t="n"/>
    </row>
    <row r="702">
      <c r="B702" s="129" t="n"/>
      <c r="C702" s="33" t="n"/>
      <c r="D702" s="33" t="n"/>
      <c r="E702" s="61" t="n"/>
      <c r="F702" s="74" t="n"/>
      <c r="G702" s="74" t="n"/>
      <c r="H702" s="74" t="n"/>
      <c r="I702" s="27" t="n"/>
      <c r="J702" s="35" t="n"/>
      <c r="K702" s="18" t="n"/>
      <c r="L702" s="96" t="n"/>
    </row>
    <row r="703">
      <c r="B703" s="129" t="n"/>
      <c r="C703" s="33" t="n"/>
      <c r="D703" s="33" t="n"/>
      <c r="E703" s="61" t="n"/>
      <c r="F703" s="74" t="n"/>
      <c r="G703" s="74" t="n"/>
      <c r="H703" s="74" t="n"/>
      <c r="I703" s="27" t="n"/>
      <c r="J703" s="35" t="n"/>
      <c r="K703" s="18" t="n"/>
      <c r="L703" s="96" t="n"/>
    </row>
    <row r="704">
      <c r="B704" s="129" t="n"/>
      <c r="C704" s="33" t="n"/>
      <c r="D704" s="33" t="n"/>
      <c r="E704" s="61" t="n"/>
      <c r="F704" s="74" t="n"/>
      <c r="G704" s="74" t="n"/>
      <c r="H704" s="74" t="n"/>
      <c r="I704" s="27" t="n"/>
      <c r="J704" s="35" t="n"/>
      <c r="K704" s="18" t="n"/>
      <c r="L704" s="96" t="n"/>
    </row>
    <row r="705">
      <c r="B705" s="129" t="n"/>
      <c r="C705" s="33" t="n"/>
      <c r="D705" s="33" t="n"/>
      <c r="E705" s="61" t="n"/>
      <c r="F705" s="74" t="n"/>
      <c r="G705" s="74" t="n"/>
      <c r="H705" s="74" t="n"/>
      <c r="I705" s="27" t="n"/>
      <c r="J705" s="35" t="n"/>
      <c r="K705" s="18" t="n"/>
      <c r="L705" s="96" t="n"/>
    </row>
    <row r="706">
      <c r="B706" s="129" t="n"/>
      <c r="C706" s="33" t="n"/>
      <c r="D706" s="33" t="n"/>
      <c r="E706" s="61" t="n"/>
      <c r="F706" s="74" t="n"/>
      <c r="G706" s="74" t="n"/>
      <c r="H706" s="74" t="n"/>
      <c r="I706" s="27" t="n"/>
      <c r="J706" s="35" t="n"/>
      <c r="K706" s="18" t="n"/>
      <c r="L706" s="96" t="n"/>
    </row>
    <row r="707">
      <c r="B707" s="129" t="n"/>
      <c r="C707" s="33" t="n"/>
      <c r="D707" s="33" t="n"/>
      <c r="E707" s="61" t="n"/>
      <c r="F707" s="74" t="n"/>
      <c r="G707" s="74" t="n"/>
      <c r="H707" s="74" t="n"/>
      <c r="I707" s="27" t="n"/>
      <c r="J707" s="35" t="n"/>
      <c r="K707" s="18" t="n"/>
      <c r="L707" s="96" t="n"/>
    </row>
    <row r="708">
      <c r="B708" s="129" t="n"/>
      <c r="C708" s="33" t="n"/>
      <c r="D708" s="33" t="n"/>
      <c r="E708" s="61" t="n"/>
      <c r="F708" s="74" t="n"/>
      <c r="G708" s="74" t="n"/>
      <c r="H708" s="74" t="n"/>
      <c r="I708" s="27" t="n"/>
      <c r="J708" s="35" t="n"/>
      <c r="K708" s="18" t="n"/>
      <c r="L708" s="96" t="n"/>
    </row>
    <row r="709">
      <c r="B709" s="129" t="n"/>
      <c r="C709" s="33" t="n"/>
      <c r="D709" s="33" t="n"/>
      <c r="E709" s="61" t="n"/>
      <c r="F709" s="74" t="n"/>
      <c r="G709" s="74" t="n"/>
      <c r="H709" s="74" t="n"/>
      <c r="I709" s="27" t="n"/>
      <c r="J709" s="35" t="n"/>
      <c r="K709" s="18" t="n"/>
      <c r="L709" s="96" t="n"/>
    </row>
    <row r="710">
      <c r="B710" s="129" t="n"/>
      <c r="C710" s="33" t="n"/>
      <c r="D710" s="33" t="n"/>
      <c r="E710" s="61" t="n"/>
      <c r="F710" s="74" t="n"/>
      <c r="G710" s="74" t="n"/>
      <c r="H710" s="74" t="n"/>
      <c r="I710" s="27" t="n"/>
      <c r="J710" s="35" t="n"/>
      <c r="K710" s="18" t="n"/>
      <c r="L710" s="96" t="n"/>
    </row>
    <row r="711">
      <c r="B711" s="129" t="n"/>
      <c r="C711" s="33" t="n"/>
      <c r="D711" s="33" t="n"/>
      <c r="E711" s="61" t="n"/>
      <c r="F711" s="74" t="n"/>
      <c r="G711" s="74" t="n"/>
      <c r="H711" s="74" t="n"/>
      <c r="I711" s="27" t="n"/>
      <c r="J711" s="35" t="n"/>
      <c r="K711" s="18" t="n"/>
      <c r="L711" s="96" t="n"/>
    </row>
    <row r="712">
      <c r="B712" s="129" t="n"/>
      <c r="C712" s="33" t="n"/>
      <c r="D712" s="33" t="n"/>
      <c r="E712" s="61" t="n"/>
      <c r="F712" s="74" t="n"/>
      <c r="G712" s="74" t="n"/>
      <c r="H712" s="74" t="n"/>
      <c r="I712" s="27" t="n"/>
      <c r="J712" s="35" t="n"/>
      <c r="K712" s="18" t="n"/>
      <c r="L712" s="96" t="n"/>
    </row>
    <row r="713">
      <c r="B713" s="129" t="n"/>
      <c r="C713" s="33" t="n"/>
      <c r="D713" s="33" t="n"/>
      <c r="E713" s="61" t="n"/>
      <c r="F713" s="74" t="n"/>
      <c r="G713" s="74" t="n"/>
      <c r="H713" s="74" t="n"/>
      <c r="I713" s="27" t="n"/>
      <c r="J713" s="35" t="n"/>
      <c r="K713" s="18" t="n"/>
      <c r="L713" s="96" t="n"/>
    </row>
    <row r="714">
      <c r="B714" s="129" t="n"/>
      <c r="C714" s="33" t="n"/>
      <c r="D714" s="33" t="n"/>
      <c r="E714" s="61" t="n"/>
      <c r="F714" s="74" t="n"/>
      <c r="G714" s="74" t="n"/>
      <c r="H714" s="74" t="n"/>
      <c r="I714" s="27" t="n"/>
      <c r="J714" s="35" t="n"/>
      <c r="K714" s="18" t="n"/>
      <c r="L714" s="96" t="n"/>
    </row>
    <row r="715">
      <c r="B715" s="129" t="n"/>
      <c r="C715" s="33" t="n"/>
      <c r="D715" s="33" t="n"/>
      <c r="E715" s="61" t="n"/>
      <c r="F715" s="74" t="n"/>
      <c r="G715" s="74" t="n"/>
      <c r="H715" s="74" t="n"/>
      <c r="I715" s="27" t="n"/>
      <c r="J715" s="35" t="n"/>
      <c r="K715" s="18" t="n"/>
      <c r="L715" s="96" t="n"/>
    </row>
    <row r="716">
      <c r="B716" s="129" t="n"/>
      <c r="C716" s="33" t="n"/>
      <c r="D716" s="33" t="n"/>
      <c r="E716" s="61" t="n"/>
      <c r="F716" s="74" t="n"/>
      <c r="G716" s="74" t="n"/>
      <c r="H716" s="74" t="n"/>
      <c r="I716" s="27" t="n"/>
      <c r="J716" s="35" t="n"/>
      <c r="K716" s="18" t="n"/>
      <c r="L716" s="96" t="n"/>
    </row>
    <row r="717">
      <c r="B717" s="129" t="n"/>
      <c r="C717" s="33" t="n"/>
      <c r="D717" s="33" t="n"/>
      <c r="E717" s="61" t="n"/>
      <c r="F717" s="74" t="n"/>
      <c r="G717" s="74" t="n"/>
      <c r="H717" s="74" t="n"/>
      <c r="I717" s="27" t="n"/>
      <c r="J717" s="35" t="n"/>
      <c r="K717" s="18" t="n"/>
      <c r="L717" s="96" t="n"/>
    </row>
    <row r="718">
      <c r="B718" s="129" t="n"/>
      <c r="C718" s="33" t="n"/>
      <c r="D718" s="33" t="n"/>
      <c r="E718" s="61" t="n"/>
      <c r="F718" s="74" t="n"/>
      <c r="G718" s="74" t="n"/>
      <c r="H718" s="74" t="n"/>
      <c r="I718" s="27" t="n"/>
      <c r="J718" s="35" t="n"/>
      <c r="K718" s="18" t="n"/>
      <c r="L718" s="96" t="n"/>
    </row>
    <row r="719">
      <c r="B719" s="129" t="n"/>
      <c r="C719" s="33" t="n"/>
      <c r="D719" s="33" t="n"/>
      <c r="E719" s="61" t="n"/>
      <c r="F719" s="74" t="n"/>
      <c r="G719" s="74" t="n"/>
      <c r="H719" s="74" t="n"/>
      <c r="I719" s="27" t="n"/>
      <c r="J719" s="35" t="n"/>
      <c r="K719" s="18" t="n"/>
      <c r="L719" s="96" t="n"/>
    </row>
    <row r="720">
      <c r="B720" s="129" t="n"/>
      <c r="C720" s="33" t="n"/>
      <c r="D720" s="33" t="n"/>
      <c r="E720" s="61" t="n"/>
      <c r="F720" s="74" t="n"/>
      <c r="G720" s="74" t="n"/>
      <c r="H720" s="74" t="n"/>
      <c r="I720" s="27" t="n"/>
      <c r="J720" s="35" t="n"/>
      <c r="K720" s="18" t="n"/>
      <c r="L720" s="96" t="n"/>
    </row>
    <row r="721">
      <c r="B721" s="129" t="n"/>
      <c r="C721" s="33" t="n"/>
      <c r="D721" s="33" t="n"/>
      <c r="E721" s="61" t="n"/>
      <c r="F721" s="74" t="n"/>
      <c r="G721" s="74" t="n"/>
      <c r="H721" s="74" t="n"/>
      <c r="I721" s="27" t="n"/>
      <c r="J721" s="35" t="n"/>
      <c r="K721" s="18" t="n"/>
      <c r="L721" s="96" t="n"/>
    </row>
    <row r="722">
      <c r="B722" s="129" t="n"/>
      <c r="C722" s="33" t="n"/>
      <c r="D722" s="33" t="n"/>
      <c r="E722" s="61" t="n"/>
      <c r="F722" s="74" t="n"/>
      <c r="G722" s="74" t="n"/>
      <c r="H722" s="74" t="n"/>
      <c r="I722" s="27" t="n"/>
      <c r="J722" s="35" t="n"/>
      <c r="K722" s="18" t="n"/>
      <c r="L722" s="96" t="n"/>
    </row>
    <row r="723">
      <c r="B723" s="129" t="n"/>
      <c r="C723" s="33" t="n"/>
      <c r="D723" s="33" t="n"/>
      <c r="E723" s="61" t="n"/>
      <c r="F723" s="74" t="n"/>
      <c r="G723" s="74" t="n"/>
      <c r="H723" s="74" t="n"/>
      <c r="I723" s="27" t="n"/>
      <c r="J723" s="35" t="n"/>
      <c r="K723" s="18" t="n"/>
      <c r="L723" s="96" t="n"/>
    </row>
    <row r="724">
      <c r="B724" s="129" t="n"/>
      <c r="C724" s="33" t="n"/>
      <c r="D724" s="33" t="n"/>
      <c r="E724" s="61" t="n"/>
      <c r="F724" s="74" t="n"/>
      <c r="G724" s="74" t="n"/>
      <c r="H724" s="74" t="n"/>
      <c r="I724" s="27" t="n"/>
      <c r="J724" s="35" t="n"/>
      <c r="K724" s="18" t="n"/>
      <c r="L724" s="96" t="n"/>
    </row>
    <row r="725">
      <c r="B725" s="129" t="n"/>
      <c r="C725" s="33" t="n"/>
      <c r="D725" s="33" t="n"/>
      <c r="E725" s="61" t="n"/>
      <c r="F725" s="74" t="n"/>
      <c r="G725" s="74" t="n"/>
      <c r="H725" s="74" t="n"/>
      <c r="I725" s="27" t="n"/>
      <c r="J725" s="35" t="n"/>
      <c r="K725" s="18" t="n"/>
      <c r="L725" s="96" t="n"/>
    </row>
    <row r="726">
      <c r="B726" s="129" t="n"/>
      <c r="C726" s="33" t="n"/>
      <c r="D726" s="33" t="n"/>
      <c r="E726" s="61" t="n"/>
      <c r="F726" s="74" t="n"/>
      <c r="G726" s="74" t="n"/>
      <c r="H726" s="74" t="n"/>
      <c r="I726" s="27" t="n"/>
      <c r="J726" s="35" t="n"/>
      <c r="K726" s="18" t="n"/>
      <c r="L726" s="96" t="n"/>
    </row>
    <row r="727">
      <c r="B727" s="129" t="n"/>
      <c r="C727" s="33" t="n"/>
      <c r="D727" s="33" t="n"/>
      <c r="E727" s="61" t="n"/>
      <c r="F727" s="74" t="n"/>
      <c r="G727" s="74" t="n"/>
      <c r="H727" s="74" t="n"/>
      <c r="I727" s="27" t="n"/>
      <c r="J727" s="35" t="n"/>
      <c r="K727" s="18" t="n"/>
      <c r="L727" s="96" t="n"/>
    </row>
    <row r="728">
      <c r="B728" s="129" t="n"/>
      <c r="C728" s="33" t="n"/>
      <c r="D728" s="33" t="n"/>
      <c r="E728" s="61" t="n"/>
      <c r="F728" s="74" t="n"/>
      <c r="G728" s="74" t="n"/>
      <c r="H728" s="74" t="n"/>
      <c r="I728" s="27" t="n"/>
      <c r="J728" s="35" t="n"/>
      <c r="K728" s="18" t="n"/>
      <c r="L728" s="96" t="n"/>
    </row>
    <row r="729">
      <c r="B729" s="129" t="n"/>
      <c r="C729" s="33" t="n"/>
      <c r="D729" s="33" t="n"/>
      <c r="E729" s="61" t="n"/>
      <c r="F729" s="74" t="n"/>
      <c r="G729" s="74" t="n"/>
      <c r="H729" s="74" t="n"/>
      <c r="I729" s="27" t="n"/>
      <c r="J729" s="35" t="n"/>
      <c r="K729" s="18" t="n"/>
      <c r="L729" s="96" t="n"/>
    </row>
    <row r="730">
      <c r="B730" s="129" t="n"/>
      <c r="C730" s="33" t="n"/>
      <c r="D730" s="33" t="n"/>
      <c r="E730" s="61" t="n"/>
      <c r="F730" s="74" t="n"/>
      <c r="G730" s="74" t="n"/>
      <c r="H730" s="74" t="n"/>
      <c r="I730" s="27" t="n"/>
      <c r="J730" s="35" t="n"/>
      <c r="K730" s="18" t="n"/>
      <c r="L730" s="96" t="n"/>
    </row>
    <row r="731">
      <c r="B731" s="129" t="n"/>
      <c r="C731" s="33" t="n"/>
      <c r="D731" s="33" t="n"/>
      <c r="E731" s="61" t="n"/>
      <c r="F731" s="74" t="n"/>
      <c r="G731" s="74" t="n"/>
      <c r="H731" s="74" t="n"/>
      <c r="I731" s="27" t="n"/>
      <c r="J731" s="35" t="n"/>
      <c r="K731" s="18" t="n"/>
      <c r="L731" s="96" t="n"/>
    </row>
    <row r="732">
      <c r="B732" s="129" t="n"/>
      <c r="C732" s="33" t="n"/>
      <c r="D732" s="33" t="n"/>
      <c r="E732" s="61" t="n"/>
      <c r="F732" s="74" t="n"/>
      <c r="G732" s="74" t="n"/>
      <c r="H732" s="74" t="n"/>
      <c r="I732" s="27" t="n"/>
      <c r="J732" s="35" t="n"/>
      <c r="K732" s="18" t="n"/>
      <c r="L732" s="96" t="n"/>
    </row>
    <row r="733">
      <c r="B733" s="129" t="n"/>
      <c r="C733" s="33" t="n"/>
      <c r="D733" s="33" t="n"/>
      <c r="E733" s="61" t="n"/>
      <c r="F733" s="74" t="n"/>
      <c r="G733" s="74" t="n"/>
      <c r="H733" s="74" t="n"/>
      <c r="I733" s="27" t="n"/>
      <c r="J733" s="35" t="n"/>
      <c r="K733" s="18" t="n"/>
      <c r="L733" s="96" t="n"/>
    </row>
    <row r="734">
      <c r="B734" s="129" t="n"/>
      <c r="C734" s="33" t="n"/>
      <c r="D734" s="33" t="n"/>
      <c r="E734" s="61" t="n"/>
      <c r="F734" s="74" t="n"/>
      <c r="G734" s="74" t="n"/>
      <c r="H734" s="74" t="n"/>
      <c r="I734" s="27" t="n"/>
      <c r="J734" s="35" t="n"/>
      <c r="K734" s="18" t="n"/>
      <c r="L734" s="96" t="n"/>
    </row>
    <row r="735">
      <c r="B735" s="129" t="n"/>
      <c r="C735" s="33" t="n"/>
      <c r="D735" s="33" t="n"/>
      <c r="E735" s="61" t="n"/>
      <c r="F735" s="74" t="n"/>
      <c r="G735" s="74" t="n"/>
      <c r="H735" s="74" t="n"/>
      <c r="I735" s="27" t="n"/>
      <c r="J735" s="35" t="n"/>
      <c r="K735" s="18" t="n"/>
      <c r="L735" s="96" t="n"/>
    </row>
    <row r="736">
      <c r="B736" s="129" t="n"/>
      <c r="C736" s="33" t="n"/>
      <c r="D736" s="33" t="n"/>
      <c r="E736" s="61" t="n"/>
      <c r="F736" s="74" t="n"/>
      <c r="G736" s="74" t="n"/>
      <c r="H736" s="74" t="n"/>
      <c r="I736" s="27" t="n"/>
      <c r="J736" s="35" t="n"/>
      <c r="K736" s="18" t="n"/>
      <c r="L736" s="96" t="n"/>
    </row>
    <row r="737">
      <c r="B737" s="129" t="n"/>
      <c r="C737" s="33" t="n"/>
      <c r="D737" s="33" t="n"/>
      <c r="E737" s="61" t="n"/>
      <c r="F737" s="74" t="n"/>
      <c r="G737" s="74" t="n"/>
      <c r="H737" s="74" t="n"/>
      <c r="I737" s="27" t="n"/>
      <c r="J737" s="35" t="n"/>
      <c r="K737" s="18" t="n"/>
      <c r="L737" s="96" t="n"/>
    </row>
    <row r="738">
      <c r="B738" s="129" t="n"/>
      <c r="C738" s="33" t="n"/>
      <c r="D738" s="33" t="n"/>
      <c r="E738" s="61" t="n"/>
      <c r="F738" s="74" t="n"/>
      <c r="G738" s="74" t="n"/>
      <c r="H738" s="74" t="n"/>
      <c r="I738" s="27" t="n"/>
      <c r="J738" s="35" t="n"/>
      <c r="K738" s="18" t="n"/>
      <c r="L738" s="96" t="n"/>
    </row>
    <row r="739">
      <c r="B739" s="129" t="n"/>
      <c r="C739" s="33" t="n"/>
      <c r="D739" s="33" t="n"/>
      <c r="E739" s="61" t="n"/>
      <c r="F739" s="74" t="n"/>
      <c r="G739" s="74" t="n"/>
      <c r="H739" s="74" t="n"/>
      <c r="I739" s="27" t="n"/>
      <c r="J739" s="35" t="n"/>
      <c r="K739" s="18" t="n"/>
      <c r="L739" s="96" t="n"/>
    </row>
    <row r="740">
      <c r="B740" s="129" t="n"/>
      <c r="C740" s="33" t="n"/>
      <c r="D740" s="33" t="n"/>
      <c r="E740" s="61" t="n"/>
      <c r="F740" s="74" t="n"/>
      <c r="G740" s="74" t="n"/>
      <c r="H740" s="74" t="n"/>
      <c r="I740" s="27" t="n"/>
      <c r="J740" s="35" t="n"/>
      <c r="K740" s="18" t="n"/>
      <c r="L740" s="96" t="n"/>
    </row>
    <row r="741">
      <c r="B741" s="129" t="n"/>
      <c r="C741" s="33" t="n"/>
      <c r="D741" s="33" t="n"/>
      <c r="E741" s="61" t="n"/>
      <c r="F741" s="74" t="n"/>
      <c r="G741" s="74" t="n"/>
      <c r="H741" s="74" t="n"/>
      <c r="I741" s="27" t="n"/>
      <c r="J741" s="35" t="n"/>
      <c r="K741" s="18" t="n"/>
      <c r="L741" s="96" t="n"/>
    </row>
    <row r="742">
      <c r="B742" s="129" t="n"/>
      <c r="C742" s="33" t="n"/>
      <c r="D742" s="33" t="n"/>
      <c r="E742" s="61" t="n"/>
      <c r="F742" s="74" t="n"/>
      <c r="G742" s="74" t="n"/>
      <c r="H742" s="74" t="n"/>
      <c r="I742" s="27" t="n"/>
      <c r="J742" s="35" t="n"/>
      <c r="K742" s="18" t="n"/>
      <c r="L742" s="96" t="n"/>
    </row>
    <row r="743">
      <c r="B743" s="129" t="n"/>
      <c r="C743" s="33" t="n"/>
      <c r="D743" s="33" t="n"/>
      <c r="E743" s="61" t="n"/>
      <c r="F743" s="74" t="n"/>
      <c r="G743" s="74" t="n"/>
      <c r="H743" s="74" t="n"/>
      <c r="I743" s="27" t="n"/>
      <c r="J743" s="35" t="n"/>
      <c r="K743" s="18" t="n"/>
      <c r="L743" s="96" t="n"/>
    </row>
    <row r="744">
      <c r="B744" s="129" t="n"/>
      <c r="C744" s="33" t="n"/>
      <c r="D744" s="33" t="n"/>
      <c r="E744" s="61" t="n"/>
      <c r="F744" s="74" t="n"/>
      <c r="G744" s="74" t="n"/>
      <c r="H744" s="74" t="n"/>
      <c r="I744" s="27" t="n"/>
      <c r="J744" s="35" t="n"/>
      <c r="K744" s="18" t="n"/>
      <c r="L744" s="96" t="n"/>
    </row>
    <row r="745">
      <c r="B745" s="129" t="n"/>
      <c r="C745" s="33" t="n"/>
      <c r="D745" s="33" t="n"/>
      <c r="E745" s="61" t="n"/>
      <c r="F745" s="74" t="n"/>
      <c r="G745" s="74" t="n"/>
      <c r="H745" s="74" t="n"/>
      <c r="I745" s="27" t="n"/>
      <c r="J745" s="35" t="n"/>
      <c r="K745" s="18" t="n"/>
      <c r="L745" s="96" t="n"/>
    </row>
    <row r="746">
      <c r="B746" s="129" t="n"/>
      <c r="C746" s="33" t="n"/>
      <c r="D746" s="33" t="n"/>
      <c r="E746" s="61" t="n"/>
      <c r="F746" s="74" t="n"/>
      <c r="G746" s="74" t="n"/>
      <c r="H746" s="74" t="n"/>
      <c r="I746" s="27" t="n"/>
      <c r="J746" s="35" t="n"/>
      <c r="K746" s="18" t="n"/>
      <c r="L746" s="96" t="n"/>
    </row>
    <row r="747">
      <c r="B747" s="129" t="n"/>
      <c r="C747" s="33" t="n"/>
      <c r="D747" s="33" t="n"/>
      <c r="E747" s="61" t="n"/>
      <c r="F747" s="74" t="n"/>
      <c r="G747" s="74" t="n"/>
      <c r="H747" s="74" t="n"/>
      <c r="I747" s="27" t="n"/>
      <c r="J747" s="35" t="n"/>
      <c r="K747" s="18" t="n"/>
      <c r="L747" s="96" t="n"/>
    </row>
    <row r="748">
      <c r="B748" s="129" t="n"/>
      <c r="C748" s="33" t="n"/>
      <c r="D748" s="33" t="n"/>
      <c r="E748" s="61" t="n"/>
      <c r="F748" s="74" t="n"/>
      <c r="G748" s="74" t="n"/>
      <c r="H748" s="74" t="n"/>
      <c r="I748" s="27" t="n"/>
      <c r="J748" s="35" t="n"/>
      <c r="K748" s="18" t="n"/>
      <c r="L748" s="96" t="n"/>
    </row>
    <row r="749">
      <c r="B749" s="129" t="n"/>
      <c r="C749" s="33" t="n"/>
      <c r="D749" s="33" t="n"/>
      <c r="E749" s="61" t="n"/>
      <c r="F749" s="74" t="n"/>
      <c r="G749" s="74" t="n"/>
      <c r="H749" s="74" t="n"/>
      <c r="I749" s="27" t="n"/>
      <c r="J749" s="35" t="n"/>
      <c r="K749" s="18" t="n"/>
      <c r="L749" s="96" t="n"/>
    </row>
    <row r="750">
      <c r="B750" s="129" t="n"/>
      <c r="C750" s="33" t="n"/>
      <c r="D750" s="33" t="n"/>
      <c r="E750" s="61" t="n"/>
      <c r="F750" s="74" t="n"/>
      <c r="G750" s="74" t="n"/>
      <c r="H750" s="74" t="n"/>
      <c r="I750" s="27" t="n"/>
      <c r="J750" s="35" t="n"/>
      <c r="K750" s="18" t="n"/>
      <c r="L750" s="96" t="n"/>
    </row>
    <row r="751">
      <c r="B751" s="129" t="n"/>
      <c r="C751" s="33" t="n"/>
      <c r="D751" s="33" t="n"/>
      <c r="E751" s="61" t="n"/>
      <c r="F751" s="74" t="n"/>
      <c r="G751" s="74" t="n"/>
      <c r="H751" s="74" t="n"/>
      <c r="I751" s="27" t="n"/>
      <c r="J751" s="35" t="n"/>
      <c r="K751" s="18" t="n"/>
      <c r="L751" s="96" t="n"/>
    </row>
    <row r="752">
      <c r="B752" s="129" t="n"/>
      <c r="C752" s="33" t="n"/>
      <c r="D752" s="33" t="n"/>
      <c r="E752" s="61" t="n"/>
      <c r="F752" s="74" t="n"/>
      <c r="G752" s="74" t="n"/>
      <c r="H752" s="74" t="n"/>
      <c r="I752" s="27" t="n"/>
      <c r="J752" s="35" t="n"/>
      <c r="K752" s="18" t="n"/>
      <c r="L752" s="96" t="n"/>
    </row>
    <row r="753">
      <c r="B753" s="129" t="n"/>
      <c r="C753" s="33" t="n"/>
      <c r="D753" s="33" t="n"/>
      <c r="E753" s="61" t="n"/>
      <c r="F753" s="74" t="n"/>
      <c r="G753" s="74" t="n"/>
      <c r="H753" s="74" t="n"/>
      <c r="I753" s="27" t="n"/>
      <c r="J753" s="35" t="n"/>
      <c r="K753" s="18" t="n"/>
      <c r="L753" s="96" t="n"/>
    </row>
    <row r="754">
      <c r="B754" s="129" t="n"/>
      <c r="C754" s="33" t="n"/>
      <c r="D754" s="33" t="n"/>
      <c r="E754" s="61" t="n"/>
      <c r="F754" s="74" t="n"/>
      <c r="G754" s="74" t="n"/>
      <c r="H754" s="74" t="n"/>
      <c r="I754" s="27" t="n"/>
      <c r="J754" s="35" t="n"/>
      <c r="K754" s="18" t="n"/>
      <c r="L754" s="96" t="n"/>
    </row>
    <row r="755">
      <c r="B755" s="129" t="n"/>
      <c r="C755" s="33" t="n"/>
      <c r="D755" s="33" t="n"/>
      <c r="E755" s="61" t="n"/>
      <c r="F755" s="74" t="n"/>
      <c r="G755" s="74" t="n"/>
      <c r="H755" s="74" t="n"/>
      <c r="I755" s="27" t="n"/>
      <c r="J755" s="35" t="n"/>
      <c r="K755" s="18" t="n"/>
      <c r="L755" s="96" t="n"/>
    </row>
    <row r="756">
      <c r="B756" s="129" t="n"/>
      <c r="C756" s="33" t="n"/>
      <c r="D756" s="33" t="n"/>
      <c r="E756" s="61" t="n"/>
      <c r="F756" s="74" t="n"/>
      <c r="G756" s="74" t="n"/>
      <c r="H756" s="74" t="n"/>
      <c r="I756" s="27" t="n"/>
      <c r="J756" s="35" t="n"/>
      <c r="K756" s="18" t="n"/>
      <c r="L756" s="96" t="n"/>
    </row>
    <row r="757">
      <c r="B757" s="129" t="n"/>
      <c r="C757" s="33" t="n"/>
      <c r="D757" s="33" t="n"/>
      <c r="E757" s="61" t="n"/>
      <c r="F757" s="74" t="n"/>
      <c r="G757" s="74" t="n"/>
      <c r="H757" s="74" t="n"/>
      <c r="I757" s="27" t="n"/>
      <c r="J757" s="35" t="n"/>
      <c r="K757" s="18" t="n"/>
      <c r="L757" s="96" t="n"/>
    </row>
    <row r="758">
      <c r="B758" s="129" t="n"/>
      <c r="C758" s="33" t="n"/>
      <c r="D758" s="33" t="n"/>
      <c r="E758" s="61" t="n"/>
      <c r="F758" s="74" t="n"/>
      <c r="G758" s="74" t="n"/>
      <c r="H758" s="74" t="n"/>
      <c r="I758" s="27" t="n"/>
      <c r="J758" s="35" t="n"/>
      <c r="K758" s="18" t="n"/>
      <c r="L758" s="96" t="n"/>
    </row>
    <row r="759">
      <c r="B759" s="129" t="n"/>
      <c r="C759" s="33" t="n"/>
      <c r="D759" s="33" t="n"/>
      <c r="E759" s="61" t="n"/>
      <c r="F759" s="74" t="n"/>
      <c r="G759" s="74" t="n"/>
      <c r="H759" s="74" t="n"/>
      <c r="I759" s="27" t="n"/>
      <c r="J759" s="35" t="n"/>
      <c r="K759" s="18" t="n"/>
      <c r="L759" s="96" t="n"/>
    </row>
    <row r="760">
      <c r="B760" s="129" t="n"/>
      <c r="C760" s="33" t="n"/>
      <c r="D760" s="33" t="n"/>
      <c r="E760" s="61" t="n"/>
      <c r="F760" s="74" t="n"/>
      <c r="G760" s="74" t="n"/>
      <c r="H760" s="74" t="n"/>
      <c r="I760" s="27" t="n"/>
      <c r="J760" s="35" t="n"/>
      <c r="K760" s="18" t="n"/>
      <c r="L760" s="96" t="n"/>
    </row>
    <row r="761">
      <c r="B761" s="129" t="n"/>
      <c r="C761" s="33" t="n"/>
      <c r="D761" s="33" t="n"/>
      <c r="E761" s="61" t="n"/>
      <c r="F761" s="74" t="n"/>
      <c r="G761" s="74" t="n"/>
      <c r="H761" s="74" t="n"/>
      <c r="I761" s="27" t="n"/>
      <c r="J761" s="35" t="n"/>
      <c r="K761" s="18" t="n"/>
      <c r="L761" s="96" t="n"/>
    </row>
    <row r="762">
      <c r="B762" s="129" t="n"/>
      <c r="C762" s="33" t="n"/>
      <c r="D762" s="33" t="n"/>
      <c r="E762" s="61" t="n"/>
      <c r="F762" s="74" t="n"/>
      <c r="G762" s="74" t="n"/>
      <c r="H762" s="74" t="n"/>
      <c r="I762" s="27" t="n"/>
      <c r="J762" s="35" t="n"/>
      <c r="K762" s="18" t="n"/>
      <c r="L762" s="96" t="n"/>
    </row>
    <row r="763">
      <c r="B763" s="129" t="n"/>
      <c r="C763" s="33" t="n"/>
      <c r="D763" s="33" t="n"/>
      <c r="E763" s="61" t="n"/>
      <c r="F763" s="74" t="n"/>
      <c r="G763" s="74" t="n"/>
      <c r="H763" s="74" t="n"/>
      <c r="I763" s="27" t="n"/>
      <c r="J763" s="35" t="n"/>
      <c r="K763" s="18" t="n"/>
      <c r="L763" s="96" t="n"/>
    </row>
    <row r="764">
      <c r="B764" s="129" t="n"/>
      <c r="C764" s="33" t="n"/>
      <c r="D764" s="33" t="n"/>
      <c r="E764" s="61" t="n"/>
      <c r="F764" s="74" t="n"/>
      <c r="G764" s="74" t="n"/>
      <c r="H764" s="74" t="n"/>
      <c r="I764" s="27" t="n"/>
      <c r="J764" s="35" t="n"/>
      <c r="K764" s="18" t="n"/>
      <c r="L764" s="96" t="n"/>
    </row>
    <row r="765">
      <c r="B765" s="129" t="n"/>
      <c r="C765" s="33" t="n"/>
      <c r="D765" s="33" t="n"/>
      <c r="E765" s="61" t="n"/>
      <c r="F765" s="74" t="n"/>
      <c r="G765" s="74" t="n"/>
      <c r="H765" s="74" t="n"/>
      <c r="I765" s="27" t="n"/>
      <c r="J765" s="35" t="n"/>
      <c r="K765" s="18" t="n"/>
      <c r="L765" s="96" t="n"/>
    </row>
    <row r="766">
      <c r="B766" s="129" t="n"/>
      <c r="C766" s="33" t="n"/>
      <c r="D766" s="33" t="n"/>
      <c r="E766" s="61" t="n"/>
      <c r="F766" s="74" t="n"/>
      <c r="G766" s="74" t="n"/>
      <c r="H766" s="74" t="n"/>
      <c r="I766" s="27" t="n"/>
      <c r="J766" s="35" t="n"/>
      <c r="K766" s="18" t="n"/>
      <c r="L766" s="96" t="n"/>
    </row>
    <row r="767">
      <c r="B767" s="129" t="n"/>
      <c r="C767" s="33" t="n"/>
      <c r="D767" s="33" t="n"/>
      <c r="E767" s="61" t="n"/>
      <c r="F767" s="74" t="n"/>
      <c r="G767" s="74" t="n"/>
      <c r="H767" s="74" t="n"/>
      <c r="I767" s="27" t="n"/>
      <c r="J767" s="35" t="n"/>
      <c r="K767" s="18" t="n"/>
      <c r="L767" s="96" t="n"/>
    </row>
    <row r="768">
      <c r="B768" s="129" t="n"/>
      <c r="C768" s="33" t="n"/>
      <c r="D768" s="33" t="n"/>
      <c r="E768" s="61" t="n"/>
      <c r="F768" s="74" t="n"/>
      <c r="G768" s="74" t="n"/>
      <c r="H768" s="74" t="n"/>
      <c r="I768" s="27" t="n"/>
      <c r="J768" s="35" t="n"/>
      <c r="K768" s="18" t="n"/>
      <c r="L768" s="96" t="n"/>
    </row>
    <row r="769">
      <c r="B769" s="129" t="n"/>
      <c r="C769" s="33" t="n"/>
      <c r="D769" s="33" t="n"/>
      <c r="E769" s="61" t="n"/>
      <c r="F769" s="74" t="n"/>
      <c r="G769" s="74" t="n"/>
      <c r="H769" s="74" t="n"/>
      <c r="I769" s="27" t="n"/>
      <c r="J769" s="35" t="n"/>
      <c r="K769" s="18" t="n"/>
      <c r="L769" s="96" t="n"/>
    </row>
    <row r="770">
      <c r="B770" s="129" t="n"/>
      <c r="C770" s="33" t="n"/>
      <c r="D770" s="33" t="n"/>
      <c r="E770" s="61" t="n"/>
      <c r="F770" s="74" t="n"/>
      <c r="G770" s="74" t="n"/>
      <c r="H770" s="74" t="n"/>
      <c r="I770" s="27" t="n"/>
      <c r="J770" s="35" t="n"/>
      <c r="K770" s="18" t="n"/>
      <c r="L770" s="96" t="n"/>
    </row>
    <row r="771">
      <c r="B771" s="129" t="n"/>
      <c r="C771" s="33" t="n"/>
      <c r="D771" s="33" t="n"/>
      <c r="E771" s="61" t="n"/>
      <c r="F771" s="74" t="n"/>
      <c r="G771" s="74" t="n"/>
      <c r="H771" s="74" t="n"/>
      <c r="I771" s="27" t="n"/>
      <c r="J771" s="35" t="n"/>
      <c r="K771" s="18" t="n"/>
      <c r="L771" s="96" t="n"/>
    </row>
    <row r="772">
      <c r="B772" s="129" t="n"/>
      <c r="C772" s="33" t="n"/>
      <c r="D772" s="33" t="n"/>
      <c r="E772" s="61" t="n"/>
      <c r="F772" s="74" t="n"/>
      <c r="G772" s="74" t="n"/>
      <c r="H772" s="74" t="n"/>
      <c r="I772" s="27" t="n"/>
      <c r="J772" s="35" t="n"/>
      <c r="K772" s="18" t="n"/>
      <c r="L772" s="96" t="n"/>
    </row>
    <row r="773">
      <c r="B773" s="129" t="n"/>
      <c r="C773" s="33" t="n"/>
      <c r="D773" s="33" t="n"/>
      <c r="E773" s="61" t="n"/>
      <c r="F773" s="74" t="n"/>
      <c r="G773" s="74" t="n"/>
      <c r="H773" s="74" t="n"/>
      <c r="I773" s="27" t="n"/>
      <c r="J773" s="35" t="n"/>
      <c r="K773" s="18" t="n"/>
      <c r="L773" s="96" t="n"/>
    </row>
    <row r="774">
      <c r="B774" s="129" t="n"/>
      <c r="C774" s="33" t="n"/>
      <c r="D774" s="33" t="n"/>
      <c r="E774" s="61" t="n"/>
      <c r="F774" s="74" t="n"/>
      <c r="G774" s="74" t="n"/>
      <c r="H774" s="74" t="n"/>
      <c r="I774" s="27" t="n"/>
      <c r="J774" s="35" t="n"/>
      <c r="K774" s="18" t="n"/>
      <c r="L774" s="96" t="n"/>
    </row>
    <row r="775">
      <c r="B775" s="129" t="n"/>
      <c r="C775" s="33" t="n"/>
      <c r="D775" s="33" t="n"/>
      <c r="E775" s="61" t="n"/>
      <c r="F775" s="74" t="n"/>
      <c r="G775" s="74" t="n"/>
      <c r="H775" s="74" t="n"/>
      <c r="I775" s="27" t="n"/>
      <c r="J775" s="35" t="n"/>
      <c r="K775" s="18" t="n"/>
      <c r="L775" s="96" t="n"/>
    </row>
    <row r="776">
      <c r="B776" s="129" t="n"/>
      <c r="C776" s="33" t="n"/>
      <c r="D776" s="33" t="n"/>
      <c r="E776" s="61" t="n"/>
      <c r="F776" s="74" t="n"/>
      <c r="G776" s="74" t="n"/>
      <c r="H776" s="74" t="n"/>
      <c r="I776" s="27" t="n"/>
      <c r="J776" s="35" t="n"/>
      <c r="K776" s="18" t="n"/>
      <c r="L776" s="96" t="n"/>
    </row>
    <row r="777">
      <c r="B777" s="129" t="n"/>
      <c r="C777" s="33" t="n"/>
      <c r="D777" s="33" t="n"/>
      <c r="E777" s="61" t="n"/>
      <c r="F777" s="74" t="n"/>
      <c r="G777" s="74" t="n"/>
      <c r="H777" s="74" t="n"/>
      <c r="I777" s="27" t="n"/>
      <c r="J777" s="35" t="n"/>
      <c r="K777" s="18" t="n"/>
      <c r="L777" s="96" t="n"/>
    </row>
    <row r="778">
      <c r="B778" s="129" t="n"/>
      <c r="C778" s="33" t="n"/>
      <c r="D778" s="33" t="n"/>
      <c r="E778" s="61" t="n"/>
      <c r="F778" s="74" t="n"/>
      <c r="G778" s="74" t="n"/>
      <c r="H778" s="74" t="n"/>
      <c r="I778" s="27" t="n"/>
      <c r="J778" s="35" t="n"/>
      <c r="K778" s="18" t="n"/>
      <c r="L778" s="96" t="n"/>
    </row>
    <row r="779">
      <c r="B779" s="129" t="n"/>
      <c r="C779" s="33" t="n"/>
      <c r="D779" s="33" t="n"/>
      <c r="E779" s="61" t="n"/>
      <c r="F779" s="74" t="n"/>
      <c r="G779" s="74" t="n"/>
      <c r="H779" s="74" t="n"/>
      <c r="I779" s="27" t="n"/>
      <c r="J779" s="35" t="n"/>
      <c r="K779" s="18" t="n"/>
      <c r="L779" s="96" t="n"/>
    </row>
    <row r="780">
      <c r="B780" s="129" t="n"/>
      <c r="C780" s="33" t="n"/>
      <c r="D780" s="33" t="n"/>
      <c r="E780" s="61" t="n"/>
      <c r="F780" s="74" t="n"/>
      <c r="G780" s="74" t="n"/>
      <c r="H780" s="74" t="n"/>
      <c r="I780" s="27" t="n"/>
      <c r="J780" s="35" t="n"/>
      <c r="K780" s="18" t="n"/>
      <c r="L780" s="96" t="n"/>
    </row>
    <row r="781">
      <c r="B781" s="129" t="n"/>
      <c r="C781" s="33" t="n"/>
      <c r="D781" s="33" t="n"/>
      <c r="E781" s="61" t="n"/>
      <c r="F781" s="74" t="n"/>
      <c r="G781" s="74" t="n"/>
      <c r="H781" s="74" t="n"/>
      <c r="I781" s="27" t="n"/>
      <c r="J781" s="35" t="n"/>
      <c r="K781" s="18" t="n"/>
      <c r="L781" s="96" t="n"/>
    </row>
    <row r="782">
      <c r="B782" s="129" t="n"/>
      <c r="C782" s="33" t="n"/>
      <c r="D782" s="33" t="n"/>
      <c r="E782" s="61" t="n"/>
      <c r="F782" s="74" t="n"/>
      <c r="G782" s="74" t="n"/>
      <c r="H782" s="74" t="n"/>
      <c r="I782" s="27" t="n"/>
      <c r="J782" s="35" t="n"/>
      <c r="K782" s="18" t="n"/>
      <c r="L782" s="96" t="n"/>
    </row>
    <row r="783">
      <c r="B783" s="129" t="n"/>
      <c r="C783" s="33" t="n"/>
      <c r="D783" s="33" t="n"/>
      <c r="E783" s="61" t="n"/>
      <c r="F783" s="74" t="n"/>
      <c r="G783" s="74" t="n"/>
      <c r="H783" s="74" t="n"/>
      <c r="I783" s="27" t="n"/>
      <c r="J783" s="35" t="n"/>
      <c r="K783" s="18" t="n"/>
      <c r="L783" s="96" t="n"/>
    </row>
    <row r="784">
      <c r="B784" s="129" t="n"/>
      <c r="C784" s="33" t="n"/>
      <c r="D784" s="33" t="n"/>
      <c r="E784" s="61" t="n"/>
      <c r="F784" s="74" t="n"/>
      <c r="G784" s="74" t="n"/>
      <c r="H784" s="74" t="n"/>
      <c r="I784" s="27" t="n"/>
      <c r="J784" s="35" t="n"/>
      <c r="K784" s="18" t="n"/>
      <c r="L784" s="96" t="n"/>
    </row>
    <row r="785">
      <c r="B785" s="129" t="n"/>
      <c r="C785" s="33" t="n"/>
      <c r="D785" s="33" t="n"/>
      <c r="E785" s="61" t="n"/>
      <c r="F785" s="74" t="n"/>
      <c r="G785" s="74" t="n"/>
      <c r="H785" s="74" t="n"/>
      <c r="I785" s="27" t="n"/>
      <c r="J785" s="35" t="n"/>
      <c r="K785" s="18" t="n"/>
      <c r="L785" s="96" t="n"/>
    </row>
    <row r="786">
      <c r="B786" s="129" t="n"/>
      <c r="C786" s="33" t="n"/>
      <c r="D786" s="33" t="n"/>
      <c r="E786" s="61" t="n"/>
      <c r="F786" s="74" t="n"/>
      <c r="G786" s="74" t="n"/>
      <c r="H786" s="74" t="n"/>
      <c r="I786" s="27" t="n"/>
      <c r="J786" s="35" t="n"/>
      <c r="K786" s="18" t="n"/>
      <c r="L786" s="96" t="n"/>
    </row>
    <row r="787">
      <c r="B787" s="129" t="n"/>
      <c r="C787" s="33" t="n"/>
      <c r="D787" s="33" t="n"/>
      <c r="E787" s="61" t="n"/>
      <c r="F787" s="74" t="n"/>
      <c r="G787" s="74" t="n"/>
      <c r="H787" s="74" t="n"/>
      <c r="I787" s="27" t="n"/>
      <c r="J787" s="35" t="n"/>
      <c r="K787" s="18" t="n"/>
      <c r="L787" s="96" t="n"/>
    </row>
    <row r="788">
      <c r="B788" s="129" t="n"/>
      <c r="C788" s="33" t="n"/>
      <c r="D788" s="33" t="n"/>
      <c r="E788" s="61" t="n"/>
      <c r="F788" s="74" t="n"/>
      <c r="G788" s="74" t="n"/>
      <c r="H788" s="74" t="n"/>
      <c r="I788" s="27" t="n"/>
      <c r="J788" s="35" t="n"/>
      <c r="K788" s="18" t="n"/>
      <c r="L788" s="96" t="n"/>
    </row>
    <row r="789">
      <c r="B789" s="129" t="n"/>
      <c r="C789" s="33" t="n"/>
      <c r="D789" s="33" t="n"/>
      <c r="E789" s="61" t="n"/>
      <c r="F789" s="74" t="n"/>
      <c r="G789" s="74" t="n"/>
      <c r="H789" s="74" t="n"/>
      <c r="I789" s="27" t="n"/>
      <c r="J789" s="35" t="n"/>
      <c r="K789" s="18" t="n"/>
      <c r="L789" s="96" t="n"/>
    </row>
    <row r="790">
      <c r="B790" s="129" t="n"/>
      <c r="C790" s="33" t="n"/>
      <c r="D790" s="33" t="n"/>
      <c r="E790" s="61" t="n"/>
      <c r="F790" s="74" t="n"/>
      <c r="G790" s="74" t="n"/>
      <c r="H790" s="74" t="n"/>
      <c r="I790" s="27" t="n"/>
      <c r="J790" s="35" t="n"/>
      <c r="K790" s="18" t="n"/>
      <c r="L790" s="96" t="n"/>
    </row>
    <row r="791">
      <c r="B791" s="129" t="n"/>
      <c r="C791" s="33" t="n"/>
      <c r="D791" s="33" t="n"/>
      <c r="E791" s="61" t="n"/>
      <c r="F791" s="74" t="n"/>
      <c r="G791" s="74" t="n"/>
      <c r="H791" s="74" t="n"/>
      <c r="I791" s="27" t="n"/>
      <c r="J791" s="35" t="n"/>
      <c r="K791" s="18" t="n"/>
      <c r="L791" s="96" t="n"/>
    </row>
    <row r="792">
      <c r="B792" s="129" t="n"/>
      <c r="C792" s="33" t="n"/>
      <c r="D792" s="33" t="n"/>
      <c r="E792" s="61" t="n"/>
      <c r="F792" s="74" t="n"/>
      <c r="G792" s="74" t="n"/>
      <c r="H792" s="74" t="n"/>
      <c r="I792" s="27" t="n"/>
      <c r="J792" s="35" t="n"/>
      <c r="K792" s="18" t="n"/>
      <c r="L792" s="96" t="n"/>
    </row>
    <row r="793">
      <c r="B793" s="129" t="n"/>
      <c r="C793" s="33" t="n"/>
      <c r="D793" s="33" t="n"/>
      <c r="E793" s="61" t="n"/>
      <c r="F793" s="74" t="n"/>
      <c r="G793" s="74" t="n"/>
      <c r="H793" s="74" t="n"/>
      <c r="I793" s="27" t="n"/>
      <c r="J793" s="35" t="n"/>
      <c r="K793" s="18" t="n"/>
      <c r="L793" s="96" t="n"/>
    </row>
    <row r="794">
      <c r="B794" s="129" t="n"/>
      <c r="C794" s="33" t="n"/>
      <c r="D794" s="33" t="n"/>
      <c r="E794" s="61" t="n"/>
      <c r="F794" s="74" t="n"/>
      <c r="G794" s="74" t="n"/>
      <c r="H794" s="74" t="n"/>
      <c r="I794" s="27" t="n"/>
      <c r="J794" s="35" t="n"/>
      <c r="K794" s="18" t="n"/>
      <c r="L794" s="96" t="n"/>
    </row>
    <row r="795">
      <c r="B795" s="129" t="n"/>
      <c r="C795" s="33" t="n"/>
      <c r="D795" s="33" t="n"/>
      <c r="E795" s="61" t="n"/>
      <c r="F795" s="74" t="n"/>
      <c r="G795" s="74" t="n"/>
      <c r="H795" s="74" t="n"/>
      <c r="I795" s="27" t="n"/>
      <c r="J795" s="35" t="n"/>
      <c r="K795" s="18" t="n"/>
      <c r="L795" s="96" t="n"/>
    </row>
    <row r="796">
      <c r="B796" s="129" t="n"/>
      <c r="C796" s="33" t="n"/>
      <c r="D796" s="33" t="n"/>
      <c r="E796" s="61" t="n"/>
      <c r="F796" s="74" t="n"/>
      <c r="G796" s="74" t="n"/>
      <c r="H796" s="74" t="n"/>
      <c r="I796" s="27" t="n"/>
      <c r="J796" s="35" t="n"/>
      <c r="K796" s="18" t="n"/>
      <c r="L796" s="96" t="n"/>
    </row>
    <row r="797">
      <c r="B797" s="129" t="n"/>
      <c r="C797" s="33" t="n"/>
      <c r="D797" s="33" t="n"/>
      <c r="E797" s="61" t="n"/>
      <c r="F797" s="74" t="n"/>
      <c r="G797" s="74" t="n"/>
      <c r="H797" s="74" t="n"/>
      <c r="I797" s="27" t="n"/>
      <c r="J797" s="35" t="n"/>
      <c r="K797" s="18" t="n"/>
      <c r="L797" s="96" t="n"/>
    </row>
    <row r="798">
      <c r="B798" s="129" t="n"/>
      <c r="C798" s="33" t="n"/>
      <c r="D798" s="33" t="n"/>
      <c r="E798" s="61" t="n"/>
      <c r="F798" s="74" t="n"/>
      <c r="G798" s="74" t="n"/>
      <c r="H798" s="74" t="n"/>
      <c r="I798" s="27" t="n"/>
      <c r="J798" s="35" t="n"/>
      <c r="K798" s="18" t="n"/>
      <c r="L798" s="96" t="n"/>
    </row>
    <row r="799">
      <c r="B799" s="129" t="n"/>
      <c r="C799" s="33" t="n"/>
      <c r="D799" s="33" t="n"/>
      <c r="E799" s="61" t="n"/>
      <c r="F799" s="74" t="n"/>
      <c r="G799" s="74" t="n"/>
      <c r="H799" s="74" t="n"/>
      <c r="I799" s="27" t="n"/>
      <c r="J799" s="35" t="n"/>
      <c r="K799" s="18" t="n"/>
      <c r="L799" s="96" t="n"/>
    </row>
    <row r="800">
      <c r="B800" s="129" t="n"/>
      <c r="C800" s="33" t="n"/>
      <c r="D800" s="33" t="n"/>
      <c r="E800" s="61" t="n"/>
      <c r="F800" s="74" t="n"/>
      <c r="G800" s="74" t="n"/>
      <c r="H800" s="74" t="n"/>
      <c r="I800" s="27" t="n"/>
      <c r="J800" s="35" t="n"/>
      <c r="K800" s="18" t="n"/>
      <c r="L800" s="96" t="n"/>
    </row>
    <row r="801">
      <c r="B801" s="129" t="n"/>
      <c r="C801" s="33" t="n"/>
      <c r="D801" s="33" t="n"/>
      <c r="E801" s="61" t="n"/>
      <c r="F801" s="74" t="n"/>
      <c r="G801" s="74" t="n"/>
      <c r="H801" s="74" t="n"/>
      <c r="I801" s="27" t="n"/>
      <c r="J801" s="35" t="n"/>
      <c r="K801" s="18" t="n"/>
      <c r="L801" s="96" t="n"/>
    </row>
    <row r="802">
      <c r="B802" s="129" t="n"/>
      <c r="C802" s="33" t="n"/>
      <c r="D802" s="33" t="n"/>
      <c r="E802" s="61" t="n"/>
      <c r="F802" s="74" t="n"/>
      <c r="G802" s="74" t="n"/>
      <c r="H802" s="74" t="n"/>
      <c r="I802" s="27" t="n"/>
      <c r="J802" s="35" t="n"/>
      <c r="K802" s="18" t="n"/>
      <c r="L802" s="96" t="n"/>
    </row>
    <row r="803">
      <c r="B803" s="129" t="n"/>
      <c r="C803" s="33" t="n"/>
      <c r="D803" s="33" t="n"/>
      <c r="E803" s="61" t="n"/>
      <c r="F803" s="74" t="n"/>
      <c r="G803" s="74" t="n"/>
      <c r="H803" s="74" t="n"/>
      <c r="I803" s="27" t="n"/>
      <c r="J803" s="35" t="n"/>
      <c r="K803" s="18" t="n"/>
      <c r="L803" s="96" t="n"/>
    </row>
    <row r="804">
      <c r="B804" s="129" t="n"/>
      <c r="C804" s="33" t="n"/>
      <c r="D804" s="33" t="n"/>
      <c r="E804" s="61" t="n"/>
      <c r="F804" s="74" t="n"/>
      <c r="G804" s="74" t="n"/>
      <c r="H804" s="74" t="n"/>
      <c r="I804" s="27" t="n"/>
      <c r="J804" s="35" t="n"/>
      <c r="K804" s="18" t="n"/>
      <c r="L804" s="96" t="n"/>
    </row>
    <row r="805">
      <c r="B805" s="129" t="n"/>
      <c r="C805" s="33" t="n"/>
      <c r="D805" s="33" t="n"/>
      <c r="E805" s="61" t="n"/>
      <c r="F805" s="74" t="n"/>
      <c r="G805" s="74" t="n"/>
      <c r="H805" s="74" t="n"/>
      <c r="I805" s="27" t="n"/>
      <c r="J805" s="35" t="n"/>
      <c r="K805" s="18" t="n"/>
      <c r="L805" s="96" t="n"/>
    </row>
    <row r="806">
      <c r="B806" s="129" t="n"/>
      <c r="C806" s="33" t="n"/>
      <c r="D806" s="33" t="n"/>
      <c r="E806" s="61" t="n"/>
      <c r="F806" s="74" t="n"/>
      <c r="G806" s="74" t="n"/>
      <c r="H806" s="74" t="n"/>
      <c r="I806" s="27" t="n"/>
      <c r="J806" s="35" t="n"/>
      <c r="K806" s="18" t="n"/>
      <c r="L806" s="96" t="n"/>
    </row>
    <row r="807">
      <c r="B807" s="129" t="n"/>
      <c r="C807" s="33" t="n"/>
      <c r="D807" s="33" t="n"/>
      <c r="E807" s="61" t="n"/>
      <c r="F807" s="74" t="n"/>
      <c r="G807" s="74" t="n"/>
      <c r="H807" s="74" t="n"/>
      <c r="I807" s="27" t="n"/>
      <c r="J807" s="35" t="n"/>
      <c r="K807" s="18" t="n"/>
      <c r="L807" s="96" t="n"/>
    </row>
    <row r="808">
      <c r="B808" s="129" t="n"/>
      <c r="C808" s="33" t="n"/>
      <c r="D808" s="33" t="n"/>
      <c r="E808" s="61" t="n"/>
      <c r="F808" s="74" t="n"/>
      <c r="G808" s="74" t="n"/>
      <c r="H808" s="74" t="n"/>
      <c r="I808" s="27" t="n"/>
      <c r="J808" s="35" t="n"/>
      <c r="K808" s="18" t="n"/>
      <c r="L808" s="96" t="n"/>
    </row>
    <row r="809">
      <c r="B809" s="129" t="n"/>
      <c r="C809" s="33" t="n"/>
      <c r="D809" s="33" t="n"/>
      <c r="E809" s="61" t="n"/>
      <c r="F809" s="74" t="n"/>
      <c r="G809" s="74" t="n"/>
      <c r="H809" s="74" t="n"/>
      <c r="I809" s="27" t="n"/>
      <c r="J809" s="35" t="n"/>
      <c r="K809" s="18" t="n"/>
      <c r="L809" s="96" t="n"/>
    </row>
    <row r="810">
      <c r="B810" s="129" t="n"/>
      <c r="C810" s="33" t="n"/>
      <c r="D810" s="33" t="n"/>
      <c r="E810" s="61" t="n"/>
      <c r="F810" s="74" t="n"/>
      <c r="G810" s="74" t="n"/>
      <c r="H810" s="74" t="n"/>
      <c r="I810" s="27" t="n"/>
      <c r="J810" s="35" t="n"/>
      <c r="K810" s="18" t="n"/>
      <c r="L810" s="96" t="n"/>
    </row>
    <row r="811">
      <c r="B811" s="129" t="n"/>
      <c r="C811" s="33" t="n"/>
      <c r="D811" s="33" t="n"/>
      <c r="E811" s="61" t="n"/>
      <c r="F811" s="74" t="n"/>
      <c r="G811" s="74" t="n"/>
      <c r="H811" s="74" t="n"/>
      <c r="I811" s="27" t="n"/>
      <c r="J811" s="35" t="n"/>
      <c r="K811" s="18" t="n"/>
      <c r="L811" s="96" t="n"/>
    </row>
    <row r="812">
      <c r="B812" s="129" t="n"/>
      <c r="C812" s="33" t="n"/>
      <c r="D812" s="33" t="n"/>
      <c r="E812" s="61" t="n"/>
      <c r="F812" s="74" t="n"/>
      <c r="G812" s="74" t="n"/>
      <c r="H812" s="74" t="n"/>
      <c r="I812" s="27" t="n"/>
      <c r="J812" s="35" t="n"/>
      <c r="K812" s="18" t="n"/>
      <c r="L812" s="96" t="n"/>
    </row>
    <row r="813">
      <c r="B813" s="129" t="n"/>
      <c r="C813" s="33" t="n"/>
      <c r="D813" s="33" t="n"/>
      <c r="E813" s="61" t="n"/>
      <c r="F813" s="74" t="n"/>
      <c r="G813" s="74" t="n"/>
      <c r="H813" s="74" t="n"/>
      <c r="I813" s="27" t="n"/>
      <c r="J813" s="35" t="n"/>
      <c r="K813" s="18" t="n"/>
      <c r="L813" s="96" t="n"/>
    </row>
    <row r="814">
      <c r="B814" s="129" t="n"/>
      <c r="C814" s="33" t="n"/>
      <c r="D814" s="33" t="n"/>
      <c r="E814" s="61" t="n"/>
      <c r="F814" s="74" t="n"/>
      <c r="G814" s="74" t="n"/>
      <c r="H814" s="74" t="n"/>
      <c r="I814" s="27" t="n"/>
      <c r="J814" s="35" t="n"/>
      <c r="K814" s="18" t="n"/>
      <c r="L814" s="96" t="n"/>
    </row>
    <row r="815">
      <c r="B815" s="129" t="n"/>
      <c r="C815" s="33" t="n"/>
      <c r="D815" s="33" t="n"/>
      <c r="E815" s="61" t="n"/>
      <c r="F815" s="74" t="n"/>
      <c r="G815" s="74" t="n"/>
      <c r="H815" s="74" t="n"/>
      <c r="I815" s="27" t="n"/>
      <c r="J815" s="35" t="n"/>
      <c r="K815" s="18" t="n"/>
      <c r="L815" s="96" t="n"/>
    </row>
    <row r="816">
      <c r="B816" s="129" t="n"/>
      <c r="C816" s="33" t="n"/>
      <c r="D816" s="33" t="n"/>
      <c r="E816" s="61" t="n"/>
      <c r="F816" s="74" t="n"/>
      <c r="G816" s="74" t="n"/>
      <c r="H816" s="74" t="n"/>
      <c r="I816" s="27" t="n"/>
      <c r="J816" s="35" t="n"/>
      <c r="K816" s="18" t="n"/>
      <c r="L816" s="96" t="n"/>
    </row>
    <row r="817">
      <c r="B817" s="129" t="n"/>
      <c r="C817" s="33" t="n"/>
      <c r="D817" s="33" t="n"/>
      <c r="E817" s="61" t="n"/>
      <c r="F817" s="74" t="n"/>
      <c r="G817" s="74" t="n"/>
      <c r="H817" s="74" t="n"/>
      <c r="I817" s="27" t="n"/>
      <c r="J817" s="35" t="n"/>
      <c r="K817" s="18" t="n"/>
      <c r="L817" s="96" t="n"/>
    </row>
    <row r="818">
      <c r="B818" s="129" t="n"/>
      <c r="C818" s="33" t="n"/>
      <c r="D818" s="33" t="n"/>
      <c r="E818" s="61" t="n"/>
      <c r="F818" s="74" t="n"/>
      <c r="G818" s="74" t="n"/>
      <c r="H818" s="74" t="n"/>
      <c r="I818" s="27" t="n"/>
      <c r="J818" s="35" t="n"/>
      <c r="K818" s="18" t="n"/>
      <c r="L818" s="96" t="n"/>
    </row>
    <row r="819">
      <c r="B819" s="129" t="n"/>
      <c r="C819" s="33" t="n"/>
      <c r="D819" s="33" t="n"/>
      <c r="E819" s="61" t="n"/>
      <c r="F819" s="74" t="n"/>
      <c r="G819" s="74" t="n"/>
      <c r="H819" s="74" t="n"/>
      <c r="I819" s="27" t="n"/>
      <c r="J819" s="35" t="n"/>
      <c r="K819" s="18" t="n"/>
      <c r="L819" s="96" t="n"/>
    </row>
    <row r="820">
      <c r="B820" s="129" t="n"/>
      <c r="C820" s="33" t="n"/>
      <c r="D820" s="33" t="n"/>
      <c r="E820" s="61" t="n"/>
      <c r="F820" s="74" t="n"/>
      <c r="G820" s="74" t="n"/>
      <c r="H820" s="74" t="n"/>
      <c r="I820" s="27" t="n"/>
      <c r="J820" s="35" t="n"/>
      <c r="K820" s="18" t="n"/>
      <c r="L820" s="96" t="n"/>
    </row>
    <row r="821">
      <c r="B821" s="129" t="n"/>
      <c r="C821" s="33" t="n"/>
      <c r="D821" s="33" t="n"/>
      <c r="E821" s="61" t="n"/>
      <c r="F821" s="74" t="n"/>
      <c r="G821" s="74" t="n"/>
      <c r="H821" s="74" t="n"/>
      <c r="I821" s="27" t="n"/>
      <c r="J821" s="35" t="n"/>
      <c r="K821" s="18" t="n"/>
      <c r="L821" s="96" t="n"/>
    </row>
    <row r="822">
      <c r="B822" s="129" t="n"/>
      <c r="C822" s="33" t="n"/>
      <c r="D822" s="33" t="n"/>
      <c r="E822" s="61" t="n"/>
      <c r="F822" s="74" t="n"/>
      <c r="G822" s="74" t="n"/>
      <c r="H822" s="74" t="n"/>
      <c r="I822" s="27" t="n"/>
      <c r="J822" s="35" t="n"/>
      <c r="K822" s="18" t="n"/>
      <c r="L822" s="96" t="n"/>
    </row>
    <row r="823">
      <c r="B823" s="129" t="n"/>
      <c r="C823" s="33" t="n"/>
      <c r="D823" s="33" t="n"/>
      <c r="E823" s="61" t="n"/>
      <c r="F823" s="74" t="n"/>
      <c r="G823" s="74" t="n"/>
      <c r="H823" s="74" t="n"/>
      <c r="I823" s="27" t="n"/>
      <c r="J823" s="35" t="n"/>
      <c r="K823" s="18" t="n"/>
      <c r="L823" s="96" t="n"/>
    </row>
    <row r="824">
      <c r="B824" s="129" t="n"/>
      <c r="C824" s="33" t="n"/>
      <c r="D824" s="33" t="n"/>
      <c r="E824" s="61" t="n"/>
      <c r="F824" s="74" t="n"/>
      <c r="G824" s="74" t="n"/>
      <c r="H824" s="74" t="n"/>
      <c r="I824" s="27" t="n"/>
      <c r="J824" s="35" t="n"/>
      <c r="K824" s="18" t="n"/>
      <c r="L824" s="96" t="n"/>
    </row>
    <row r="825">
      <c r="B825" s="129" t="n"/>
      <c r="C825" s="33" t="n"/>
      <c r="D825" s="33" t="n"/>
      <c r="E825" s="61" t="n"/>
      <c r="F825" s="74" t="n"/>
      <c r="G825" s="74" t="n"/>
      <c r="H825" s="74" t="n"/>
      <c r="I825" s="27" t="n"/>
      <c r="J825" s="35" t="n"/>
      <c r="K825" s="18" t="n"/>
      <c r="L825" s="96" t="n"/>
    </row>
    <row r="826">
      <c r="B826" s="129" t="n"/>
      <c r="C826" s="33" t="n"/>
      <c r="D826" s="33" t="n"/>
      <c r="E826" s="61" t="n"/>
      <c r="F826" s="74" t="n"/>
      <c r="G826" s="74" t="n"/>
      <c r="H826" s="74" t="n"/>
      <c r="I826" s="27" t="n"/>
      <c r="J826" s="35" t="n"/>
      <c r="K826" s="18" t="n"/>
      <c r="L826" s="96" t="n"/>
    </row>
    <row r="827">
      <c r="B827" s="129" t="n"/>
      <c r="C827" s="33" t="n"/>
      <c r="D827" s="33" t="n"/>
      <c r="E827" s="61" t="n"/>
      <c r="F827" s="74" t="n"/>
      <c r="G827" s="74" t="n"/>
      <c r="H827" s="74" t="n"/>
      <c r="I827" s="27" t="n"/>
      <c r="J827" s="35" t="n"/>
      <c r="K827" s="18" t="n"/>
      <c r="L827" s="96" t="n"/>
    </row>
    <row r="828">
      <c r="B828" s="129" t="n"/>
      <c r="C828" s="33" t="n"/>
      <c r="D828" s="33" t="n"/>
      <c r="E828" s="61" t="n"/>
      <c r="F828" s="74" t="n"/>
      <c r="G828" s="74" t="n"/>
      <c r="H828" s="74" t="n"/>
      <c r="I828" s="27" t="n"/>
      <c r="J828" s="35" t="n"/>
      <c r="K828" s="18" t="n"/>
      <c r="L828" s="96" t="n"/>
    </row>
    <row r="829">
      <c r="B829" s="129" t="n"/>
      <c r="C829" s="33" t="n"/>
      <c r="D829" s="33" t="n"/>
      <c r="E829" s="61" t="n"/>
      <c r="F829" s="74" t="n"/>
      <c r="G829" s="74" t="n"/>
      <c r="H829" s="74" t="n"/>
      <c r="I829" s="27" t="n"/>
      <c r="J829" s="35" t="n"/>
      <c r="K829" s="18" t="n"/>
      <c r="L829" s="96" t="n"/>
    </row>
    <row r="830">
      <c r="B830" s="129" t="n"/>
      <c r="C830" s="33" t="n"/>
      <c r="D830" s="33" t="n"/>
      <c r="E830" s="61" t="n"/>
      <c r="F830" s="74" t="n"/>
      <c r="G830" s="74" t="n"/>
      <c r="H830" s="74" t="n"/>
      <c r="I830" s="27" t="n"/>
      <c r="J830" s="35" t="n"/>
      <c r="K830" s="18" t="n"/>
      <c r="L830" s="96" t="n"/>
    </row>
    <row r="831">
      <c r="B831" s="129" t="n"/>
      <c r="C831" s="33" t="n"/>
      <c r="D831" s="33" t="n"/>
      <c r="E831" s="61" t="n"/>
      <c r="F831" s="74" t="n"/>
      <c r="G831" s="74" t="n"/>
      <c r="H831" s="74" t="n"/>
      <c r="I831" s="27" t="n"/>
      <c r="J831" s="35" t="n"/>
      <c r="K831" s="18" t="n"/>
      <c r="L831" s="96" t="n"/>
    </row>
    <row r="832">
      <c r="B832" s="129" t="n"/>
      <c r="C832" s="33" t="n"/>
      <c r="D832" s="33" t="n"/>
      <c r="E832" s="61" t="n"/>
      <c r="F832" s="74" t="n"/>
      <c r="G832" s="74" t="n"/>
      <c r="H832" s="74" t="n"/>
      <c r="I832" s="27" t="n"/>
      <c r="J832" s="35" t="n"/>
      <c r="K832" s="18" t="n"/>
      <c r="L832" s="96" t="n"/>
    </row>
    <row r="833">
      <c r="B833" s="129" t="n"/>
      <c r="C833" s="33" t="n"/>
      <c r="D833" s="33" t="n"/>
      <c r="E833" s="61" t="n"/>
      <c r="F833" s="74" t="n"/>
      <c r="G833" s="74" t="n"/>
      <c r="H833" s="74" t="n"/>
      <c r="I833" s="27" t="n"/>
      <c r="J833" s="35" t="n"/>
      <c r="K833" s="18" t="n"/>
      <c r="L833" s="96" t="n"/>
    </row>
    <row r="834">
      <c r="B834" s="129" t="n"/>
      <c r="C834" s="33" t="n"/>
      <c r="D834" s="33" t="n"/>
      <c r="E834" s="61" t="n"/>
      <c r="F834" s="74" t="n"/>
      <c r="G834" s="74" t="n"/>
      <c r="H834" s="74" t="n"/>
      <c r="I834" s="27" t="n"/>
      <c r="J834" s="35" t="n"/>
      <c r="K834" s="18" t="n"/>
      <c r="L834" s="96" t="n"/>
    </row>
    <row r="835">
      <c r="B835" s="129" t="n"/>
      <c r="C835" s="33" t="n"/>
      <c r="D835" s="33" t="n"/>
      <c r="E835" s="61" t="n"/>
      <c r="F835" s="74" t="n"/>
      <c r="G835" s="74" t="n"/>
      <c r="H835" s="74" t="n"/>
      <c r="I835" s="27" t="n"/>
      <c r="J835" s="35" t="n"/>
      <c r="K835" s="18" t="n"/>
      <c r="L835" s="96" t="n"/>
    </row>
    <row r="836">
      <c r="B836" s="129" t="n"/>
      <c r="C836" s="33" t="n"/>
      <c r="D836" s="33" t="n"/>
      <c r="E836" s="61" t="n"/>
      <c r="F836" s="74" t="n"/>
      <c r="G836" s="74" t="n"/>
      <c r="H836" s="74" t="n"/>
      <c r="I836" s="27" t="n"/>
      <c r="J836" s="35" t="n"/>
      <c r="K836" s="18" t="n"/>
      <c r="L836" s="96" t="n"/>
    </row>
    <row r="837">
      <c r="B837" s="129" t="n"/>
      <c r="C837" s="33" t="n"/>
      <c r="D837" s="33" t="n"/>
      <c r="E837" s="61" t="n"/>
      <c r="F837" s="74" t="n"/>
      <c r="G837" s="74" t="n"/>
      <c r="H837" s="74" t="n"/>
      <c r="I837" s="27" t="n"/>
      <c r="J837" s="35" t="n"/>
      <c r="K837" s="18" t="n"/>
      <c r="L837" s="96" t="n"/>
    </row>
    <row r="838">
      <c r="B838" s="129" t="n"/>
      <c r="C838" s="33" t="n"/>
      <c r="D838" s="33" t="n"/>
      <c r="E838" s="61" t="n"/>
      <c r="F838" s="74" t="n"/>
      <c r="G838" s="74" t="n"/>
      <c r="H838" s="74" t="n"/>
      <c r="I838" s="27" t="n"/>
      <c r="J838" s="35" t="n"/>
      <c r="K838" s="18" t="n"/>
      <c r="L838" s="96" t="n"/>
    </row>
    <row r="839">
      <c r="B839" s="129" t="n"/>
      <c r="C839" s="33" t="n"/>
      <c r="D839" s="33" t="n"/>
      <c r="E839" s="61" t="n"/>
      <c r="F839" s="74" t="n"/>
      <c r="G839" s="74" t="n"/>
      <c r="H839" s="74" t="n"/>
      <c r="I839" s="27" t="n"/>
      <c r="J839" s="35" t="n"/>
      <c r="K839" s="18" t="n"/>
      <c r="L839" s="96" t="n"/>
    </row>
    <row r="840">
      <c r="B840" s="129" t="n"/>
      <c r="C840" s="33" t="n"/>
      <c r="D840" s="33" t="n"/>
      <c r="E840" s="61" t="n"/>
      <c r="F840" s="74" t="n"/>
      <c r="G840" s="74" t="n"/>
      <c r="H840" s="74" t="n"/>
      <c r="I840" s="27" t="n"/>
      <c r="J840" s="35" t="n"/>
      <c r="K840" s="18" t="n"/>
      <c r="L840" s="96" t="n"/>
    </row>
    <row r="841">
      <c r="B841" s="129" t="n"/>
      <c r="C841" s="33" t="n"/>
      <c r="D841" s="33" t="n"/>
      <c r="E841" s="61" t="n"/>
      <c r="F841" s="74" t="n"/>
      <c r="G841" s="74" t="n"/>
      <c r="H841" s="74" t="n"/>
      <c r="I841" s="27" t="n"/>
      <c r="J841" s="35" t="n"/>
      <c r="K841" s="18" t="n"/>
      <c r="L841" s="96" t="n"/>
    </row>
    <row r="842">
      <c r="B842" s="129" t="n"/>
      <c r="C842" s="33" t="n"/>
      <c r="D842" s="33" t="n"/>
      <c r="E842" s="61" t="n"/>
      <c r="F842" s="74" t="n"/>
      <c r="G842" s="74" t="n"/>
      <c r="H842" s="74" t="n"/>
      <c r="I842" s="27" t="n"/>
      <c r="J842" s="35" t="n"/>
      <c r="K842" s="18" t="n"/>
      <c r="L842" s="96" t="n"/>
    </row>
    <row r="843">
      <c r="B843" s="129" t="n"/>
      <c r="C843" s="33" t="n"/>
      <c r="D843" s="33" t="n"/>
      <c r="E843" s="61" t="n"/>
      <c r="F843" s="74" t="n"/>
      <c r="G843" s="74" t="n"/>
      <c r="H843" s="74" t="n"/>
      <c r="I843" s="27" t="n"/>
      <c r="J843" s="35" t="n"/>
      <c r="K843" s="18" t="n"/>
      <c r="L843" s="96" t="n"/>
    </row>
    <row r="844">
      <c r="B844" s="129" t="n"/>
      <c r="C844" s="33" t="n"/>
      <c r="D844" s="33" t="n"/>
      <c r="E844" s="61" t="n"/>
      <c r="F844" s="74" t="n"/>
      <c r="G844" s="74" t="n"/>
      <c r="H844" s="74" t="n"/>
      <c r="I844" s="27" t="n"/>
      <c r="J844" s="35" t="n"/>
      <c r="K844" s="18" t="n"/>
      <c r="L844" s="96" t="n"/>
    </row>
    <row r="845">
      <c r="B845" s="129" t="n"/>
      <c r="C845" s="33" t="n"/>
      <c r="D845" s="33" t="n"/>
      <c r="E845" s="61" t="n"/>
      <c r="F845" s="74" t="n"/>
      <c r="G845" s="74" t="n"/>
      <c r="H845" s="74" t="n"/>
      <c r="I845" s="27" t="n"/>
      <c r="J845" s="35" t="n"/>
      <c r="K845" s="18" t="n"/>
      <c r="L845" s="96" t="n"/>
    </row>
    <row r="846">
      <c r="B846" s="129" t="n"/>
      <c r="C846" s="33" t="n"/>
      <c r="D846" s="33" t="n"/>
      <c r="E846" s="61" t="n"/>
      <c r="F846" s="74" t="n"/>
      <c r="G846" s="74" t="n"/>
      <c r="H846" s="74" t="n"/>
      <c r="I846" s="27" t="n"/>
      <c r="J846" s="35" t="n"/>
      <c r="K846" s="18" t="n"/>
      <c r="L846" s="96" t="n"/>
    </row>
    <row r="847">
      <c r="B847" s="129" t="n"/>
      <c r="C847" s="33" t="n"/>
      <c r="D847" s="33" t="n"/>
      <c r="E847" s="61" t="n"/>
      <c r="F847" s="74" t="n"/>
      <c r="G847" s="74" t="n"/>
      <c r="H847" s="74" t="n"/>
      <c r="I847" s="27" t="n"/>
      <c r="J847" s="35" t="n"/>
      <c r="K847" s="18" t="n"/>
      <c r="L847" s="96" t="n"/>
    </row>
    <row r="848">
      <c r="B848" s="129" t="n"/>
      <c r="C848" s="33" t="n"/>
      <c r="D848" s="33" t="n"/>
      <c r="E848" s="61" t="n"/>
      <c r="F848" s="74" t="n"/>
      <c r="G848" s="74" t="n"/>
      <c r="H848" s="74" t="n"/>
      <c r="I848" s="27" t="n"/>
      <c r="J848" s="35" t="n"/>
      <c r="K848" s="18" t="n"/>
      <c r="L848" s="96" t="n"/>
    </row>
    <row r="849">
      <c r="B849" s="129" t="n"/>
      <c r="C849" s="33" t="n"/>
      <c r="D849" s="33" t="n"/>
      <c r="E849" s="61" t="n"/>
      <c r="F849" s="74" t="n"/>
      <c r="G849" s="74" t="n"/>
      <c r="H849" s="74" t="n"/>
      <c r="I849" s="27" t="n"/>
      <c r="J849" s="35" t="n"/>
      <c r="K849" s="18" t="n"/>
      <c r="L849" s="96" t="n"/>
    </row>
    <row r="850">
      <c r="B850" s="129" t="n"/>
      <c r="C850" s="33" t="n"/>
      <c r="D850" s="33" t="n"/>
      <c r="E850" s="61" t="n"/>
      <c r="F850" s="74" t="n"/>
      <c r="G850" s="74" t="n"/>
      <c r="H850" s="74" t="n"/>
      <c r="I850" s="27" t="n"/>
      <c r="J850" s="35" t="n"/>
      <c r="K850" s="18" t="n"/>
      <c r="L850" s="96" t="n"/>
    </row>
    <row r="851">
      <c r="B851" s="129" t="n"/>
      <c r="C851" s="33" t="n"/>
      <c r="D851" s="33" t="n"/>
      <c r="E851" s="61" t="n"/>
      <c r="F851" s="74" t="n"/>
      <c r="G851" s="74" t="n"/>
      <c r="H851" s="74" t="n"/>
      <c r="I851" s="27" t="n"/>
      <c r="J851" s="35" t="n"/>
      <c r="K851" s="18" t="n"/>
      <c r="L851" s="96" t="n"/>
    </row>
    <row r="852">
      <c r="B852" s="129" t="n"/>
      <c r="C852" s="33" t="n"/>
      <c r="D852" s="33" t="n"/>
      <c r="E852" s="61" t="n"/>
      <c r="F852" s="74" t="n"/>
      <c r="G852" s="74" t="n"/>
      <c r="H852" s="74" t="n"/>
      <c r="I852" s="27" t="n"/>
      <c r="J852" s="35" t="n"/>
      <c r="K852" s="18" t="n"/>
      <c r="L852" s="96" t="n"/>
    </row>
    <row r="853">
      <c r="B853" s="129" t="n"/>
      <c r="C853" s="33" t="n"/>
      <c r="D853" s="33" t="n"/>
      <c r="E853" s="61" t="n"/>
      <c r="F853" s="74" t="n"/>
      <c r="G853" s="74" t="n"/>
      <c r="H853" s="74" t="n"/>
      <c r="I853" s="27" t="n"/>
      <c r="J853" s="35" t="n"/>
      <c r="K853" s="18" t="n"/>
      <c r="L853" s="96" t="n"/>
    </row>
    <row r="854">
      <c r="B854" s="129" t="n"/>
      <c r="C854" s="33" t="n"/>
      <c r="D854" s="33" t="n"/>
      <c r="E854" s="61" t="n"/>
      <c r="F854" s="74" t="n"/>
      <c r="G854" s="74" t="n"/>
      <c r="H854" s="74" t="n"/>
      <c r="I854" s="27" t="n"/>
      <c r="J854" s="35" t="n"/>
      <c r="K854" s="18" t="n"/>
      <c r="L854" s="96" t="n"/>
    </row>
    <row r="855">
      <c r="B855" s="129" t="n"/>
      <c r="C855" s="33" t="n"/>
      <c r="D855" s="33" t="n"/>
      <c r="E855" s="61" t="n"/>
      <c r="F855" s="74" t="n"/>
      <c r="G855" s="74" t="n"/>
      <c r="H855" s="74" t="n"/>
      <c r="I855" s="27" t="n"/>
      <c r="J855" s="35" t="n"/>
      <c r="K855" s="18" t="n"/>
      <c r="L855" s="96" t="n"/>
    </row>
    <row r="856">
      <c r="B856" s="129" t="n"/>
      <c r="C856" s="33" t="n"/>
      <c r="D856" s="33" t="n"/>
      <c r="E856" s="61" t="n"/>
      <c r="F856" s="74" t="n"/>
      <c r="G856" s="74" t="n"/>
      <c r="H856" s="74" t="n"/>
      <c r="I856" s="27" t="n"/>
      <c r="J856" s="35" t="n"/>
      <c r="K856" s="18" t="n"/>
      <c r="L856" s="96" t="n"/>
    </row>
    <row r="857">
      <c r="B857" s="129" t="n"/>
      <c r="C857" s="33" t="n"/>
      <c r="D857" s="33" t="n"/>
      <c r="E857" s="61" t="n"/>
      <c r="F857" s="74" t="n"/>
      <c r="G857" s="74" t="n"/>
      <c r="H857" s="74" t="n"/>
      <c r="I857" s="27" t="n"/>
      <c r="J857" s="35" t="n"/>
      <c r="K857" s="18" t="n"/>
      <c r="L857" s="96" t="n"/>
    </row>
    <row r="858">
      <c r="B858" s="129" t="n"/>
      <c r="C858" s="33" t="n"/>
      <c r="D858" s="33" t="n"/>
      <c r="E858" s="61" t="n"/>
      <c r="F858" s="74" t="n"/>
      <c r="G858" s="74" t="n"/>
      <c r="H858" s="74" t="n"/>
      <c r="I858" s="27" t="n"/>
      <c r="J858" s="35" t="n"/>
      <c r="K858" s="18" t="n"/>
      <c r="L858" s="96" t="n"/>
    </row>
    <row r="859">
      <c r="B859" s="129" t="n"/>
      <c r="C859" s="33" t="n"/>
      <c r="D859" s="33" t="n"/>
      <c r="E859" s="61" t="n"/>
      <c r="F859" s="74" t="n"/>
      <c r="G859" s="74" t="n"/>
      <c r="H859" s="74" t="n"/>
      <c r="I859" s="27" t="n"/>
      <c r="J859" s="35" t="n"/>
      <c r="K859" s="18" t="n"/>
      <c r="L859" s="96" t="n"/>
    </row>
    <row r="860">
      <c r="B860" s="129" t="n"/>
      <c r="C860" s="33" t="n"/>
      <c r="D860" s="33" t="n"/>
      <c r="E860" s="61" t="n"/>
      <c r="F860" s="74" t="n"/>
      <c r="G860" s="74" t="n"/>
      <c r="H860" s="74" t="n"/>
      <c r="I860" s="27" t="n"/>
      <c r="J860" s="35" t="n"/>
      <c r="K860" s="18" t="n"/>
      <c r="L860" s="96" t="n"/>
    </row>
    <row r="861">
      <c r="B861" s="129" t="n"/>
      <c r="C861" s="33" t="n"/>
      <c r="D861" s="33" t="n"/>
      <c r="E861" s="61" t="n"/>
      <c r="F861" s="74" t="n"/>
      <c r="G861" s="74" t="n"/>
      <c r="H861" s="74" t="n"/>
      <c r="I861" s="27" t="n"/>
      <c r="J861" s="35" t="n"/>
      <c r="K861" s="18" t="n"/>
      <c r="L861" s="96" t="n"/>
    </row>
    <row r="862">
      <c r="B862" s="129" t="n"/>
      <c r="C862" s="33" t="n"/>
      <c r="D862" s="33" t="n"/>
      <c r="E862" s="61" t="n"/>
      <c r="F862" s="74" t="n"/>
      <c r="G862" s="74" t="n"/>
      <c r="H862" s="74" t="n"/>
      <c r="I862" s="27" t="n"/>
      <c r="J862" s="35" t="n"/>
      <c r="K862" s="18" t="n"/>
      <c r="L862" s="96" t="n"/>
    </row>
    <row r="863">
      <c r="B863" s="129" t="n"/>
      <c r="C863" s="33" t="n"/>
      <c r="D863" s="33" t="n"/>
      <c r="E863" s="61" t="n"/>
      <c r="F863" s="74" t="n"/>
      <c r="G863" s="74" t="n"/>
      <c r="H863" s="74" t="n"/>
      <c r="I863" s="27" t="n"/>
      <c r="J863" s="35" t="n"/>
      <c r="K863" s="18" t="n"/>
      <c r="L863" s="96" t="n"/>
    </row>
    <row r="864">
      <c r="B864" s="129" t="n"/>
      <c r="C864" s="33" t="n"/>
      <c r="D864" s="33" t="n"/>
      <c r="E864" s="61" t="n"/>
      <c r="F864" s="74" t="n"/>
      <c r="G864" s="74" t="n"/>
      <c r="H864" s="74" t="n"/>
      <c r="I864" s="27" t="n"/>
      <c r="J864" s="35" t="n"/>
      <c r="K864" s="18" t="n"/>
      <c r="L864" s="96" t="n"/>
    </row>
    <row r="865">
      <c r="B865" s="129" t="n"/>
      <c r="C865" s="33" t="n"/>
      <c r="D865" s="33" t="n"/>
      <c r="E865" s="61" t="n"/>
      <c r="F865" s="74" t="n"/>
      <c r="G865" s="74" t="n"/>
      <c r="H865" s="74" t="n"/>
      <c r="I865" s="27" t="n"/>
      <c r="J865" s="35" t="n"/>
      <c r="K865" s="18" t="n"/>
      <c r="L865" s="96" t="n"/>
    </row>
    <row r="866">
      <c r="B866" s="129" t="n"/>
      <c r="C866" s="33" t="n"/>
      <c r="D866" s="33" t="n"/>
      <c r="E866" s="61" t="n"/>
      <c r="F866" s="74" t="n"/>
      <c r="G866" s="74" t="n"/>
      <c r="H866" s="74" t="n"/>
      <c r="I866" s="27" t="n"/>
      <c r="J866" s="35" t="n"/>
      <c r="K866" s="18" t="n"/>
      <c r="L866" s="96" t="n"/>
    </row>
    <row r="867">
      <c r="B867" s="129" t="n"/>
      <c r="C867" s="33" t="n"/>
      <c r="D867" s="33" t="n"/>
      <c r="E867" s="61" t="n"/>
      <c r="F867" s="74" t="n"/>
      <c r="G867" s="74" t="n"/>
      <c r="H867" s="74" t="n"/>
      <c r="I867" s="27" t="n"/>
      <c r="J867" s="35" t="n"/>
      <c r="K867" s="18" t="n"/>
      <c r="L867" s="96" t="n"/>
    </row>
    <row r="868">
      <c r="B868" s="129" t="n"/>
      <c r="C868" s="33" t="n"/>
      <c r="D868" s="33" t="n"/>
      <c r="E868" s="61" t="n"/>
      <c r="F868" s="74" t="n"/>
      <c r="G868" s="74" t="n"/>
      <c r="H868" s="74" t="n"/>
      <c r="I868" s="27" t="n"/>
      <c r="J868" s="35" t="n"/>
      <c r="K868" s="18" t="n"/>
      <c r="L868" s="96" t="n"/>
    </row>
    <row r="869">
      <c r="B869" s="129" t="n"/>
      <c r="C869" s="33" t="n"/>
      <c r="D869" s="33" t="n"/>
      <c r="E869" s="61" t="n"/>
      <c r="F869" s="74" t="n"/>
      <c r="G869" s="74" t="n"/>
      <c r="H869" s="74" t="n"/>
      <c r="I869" s="27" t="n"/>
      <c r="J869" s="35" t="n"/>
      <c r="K869" s="18" t="n"/>
      <c r="L869" s="96" t="n"/>
    </row>
    <row r="870">
      <c r="B870" s="129" t="n"/>
      <c r="C870" s="33" t="n"/>
      <c r="D870" s="33" t="n"/>
      <c r="E870" s="61" t="n"/>
      <c r="F870" s="74" t="n"/>
      <c r="G870" s="74" t="n"/>
      <c r="H870" s="74" t="n"/>
      <c r="I870" s="27" t="n"/>
      <c r="J870" s="35" t="n"/>
      <c r="K870" s="18" t="n"/>
      <c r="L870" s="96" t="n"/>
    </row>
    <row r="871">
      <c r="B871" s="129" t="n"/>
      <c r="C871" s="33" t="n"/>
      <c r="D871" s="33" t="n"/>
      <c r="E871" s="61" t="n"/>
      <c r="F871" s="74" t="n"/>
      <c r="G871" s="74" t="n"/>
      <c r="H871" s="74" t="n"/>
      <c r="I871" s="27" t="n"/>
      <c r="J871" s="35" t="n"/>
      <c r="K871" s="18" t="n"/>
      <c r="L871" s="96" t="n"/>
    </row>
    <row r="872">
      <c r="B872" s="129" t="n"/>
      <c r="C872" s="33" t="n"/>
      <c r="D872" s="33" t="n"/>
      <c r="E872" s="61" t="n"/>
      <c r="F872" s="74" t="n"/>
      <c r="G872" s="74" t="n"/>
      <c r="H872" s="74" t="n"/>
      <c r="I872" s="27" t="n"/>
      <c r="J872" s="35" t="n"/>
      <c r="K872" s="18" t="n"/>
      <c r="L872" s="96" t="n"/>
    </row>
    <row r="873">
      <c r="B873" s="129" t="n"/>
      <c r="C873" s="33" t="n"/>
      <c r="D873" s="33" t="n"/>
      <c r="E873" s="61" t="n"/>
      <c r="F873" s="74" t="n"/>
      <c r="G873" s="74" t="n"/>
      <c r="H873" s="74" t="n"/>
      <c r="I873" s="27" t="n"/>
      <c r="J873" s="35" t="n"/>
      <c r="K873" s="18" t="n"/>
      <c r="L873" s="96" t="n"/>
    </row>
    <row r="874">
      <c r="B874" s="129" t="n"/>
      <c r="C874" s="33" t="n"/>
      <c r="D874" s="33" t="n"/>
      <c r="E874" s="61" t="n"/>
      <c r="F874" s="74" t="n"/>
      <c r="G874" s="74" t="n"/>
      <c r="H874" s="74" t="n"/>
      <c r="I874" s="27" t="n"/>
      <c r="J874" s="35" t="n"/>
      <c r="K874" s="18" t="n"/>
      <c r="L874" s="96" t="n"/>
    </row>
    <row r="875">
      <c r="B875" s="129" t="n"/>
      <c r="C875" s="33" t="n"/>
      <c r="D875" s="33" t="n"/>
      <c r="E875" s="61" t="n"/>
      <c r="F875" s="74" t="n"/>
      <c r="G875" s="74" t="n"/>
      <c r="H875" s="74" t="n"/>
      <c r="I875" s="27" t="n"/>
      <c r="J875" s="35" t="n"/>
      <c r="K875" s="18" t="n"/>
      <c r="L875" s="96" t="n"/>
    </row>
    <row r="876">
      <c r="B876" s="129" t="n"/>
      <c r="C876" s="33" t="n"/>
      <c r="D876" s="33" t="n"/>
      <c r="E876" s="61" t="n"/>
      <c r="F876" s="74" t="n"/>
      <c r="G876" s="74" t="n"/>
      <c r="H876" s="74" t="n"/>
      <c r="I876" s="27" t="n"/>
      <c r="J876" s="35" t="n"/>
      <c r="K876" s="18" t="n"/>
      <c r="L876" s="96" t="n"/>
    </row>
    <row r="877">
      <c r="B877" s="129" t="n"/>
      <c r="C877" s="33" t="n"/>
      <c r="D877" s="33" t="n"/>
      <c r="E877" s="61" t="n"/>
      <c r="F877" s="74" t="n"/>
      <c r="G877" s="74" t="n"/>
      <c r="H877" s="74" t="n"/>
      <c r="I877" s="27" t="n"/>
      <c r="J877" s="35" t="n"/>
      <c r="K877" s="18" t="n"/>
      <c r="L877" s="96" t="n"/>
    </row>
    <row r="878">
      <c r="B878" s="129" t="n"/>
      <c r="C878" s="33" t="n"/>
      <c r="D878" s="33" t="n"/>
      <c r="E878" s="61" t="n"/>
      <c r="F878" s="74" t="n"/>
      <c r="G878" s="74" t="n"/>
      <c r="H878" s="74" t="n"/>
      <c r="I878" s="27" t="n"/>
      <c r="J878" s="35" t="n"/>
      <c r="K878" s="18" t="n"/>
      <c r="L878" s="96" t="n"/>
    </row>
    <row r="879">
      <c r="B879" s="129" t="n"/>
      <c r="C879" s="33" t="n"/>
      <c r="D879" s="33" t="n"/>
      <c r="E879" s="61" t="n"/>
      <c r="F879" s="74" t="n"/>
      <c r="G879" s="74" t="n"/>
      <c r="H879" s="74" t="n"/>
      <c r="I879" s="27" t="n"/>
      <c r="J879" s="35" t="n"/>
      <c r="K879" s="18" t="n"/>
      <c r="L879" s="96" t="n"/>
    </row>
    <row r="880">
      <c r="B880" s="129" t="n"/>
      <c r="C880" s="33" t="n"/>
      <c r="D880" s="33" t="n"/>
      <c r="E880" s="61" t="n"/>
      <c r="F880" s="74" t="n"/>
      <c r="G880" s="74" t="n"/>
      <c r="H880" s="74" t="n"/>
      <c r="I880" s="27" t="n"/>
      <c r="J880" s="35" t="n"/>
      <c r="K880" s="18" t="n"/>
      <c r="L880" s="96" t="n"/>
    </row>
    <row r="881">
      <c r="B881" s="129" t="n"/>
      <c r="C881" s="33" t="n"/>
      <c r="D881" s="33" t="n"/>
      <c r="E881" s="61" t="n"/>
      <c r="F881" s="74" t="n"/>
      <c r="G881" s="74" t="n"/>
      <c r="H881" s="74" t="n"/>
      <c r="I881" s="27" t="n"/>
      <c r="J881" s="35" t="n"/>
      <c r="K881" s="18" t="n"/>
      <c r="L881" s="96" t="n"/>
    </row>
    <row r="882">
      <c r="B882" s="129" t="n"/>
      <c r="C882" s="33" t="n"/>
      <c r="D882" s="33" t="n"/>
      <c r="E882" s="61" t="n"/>
      <c r="F882" s="74" t="n"/>
      <c r="G882" s="74" t="n"/>
      <c r="H882" s="74" t="n"/>
      <c r="I882" s="27" t="n"/>
      <c r="J882" s="35" t="n"/>
      <c r="K882" s="18" t="n"/>
      <c r="L882" s="96" t="n"/>
    </row>
    <row r="883">
      <c r="B883" s="129" t="n"/>
      <c r="C883" s="33" t="n"/>
      <c r="D883" s="33" t="n"/>
      <c r="E883" s="61" t="n"/>
      <c r="F883" s="74" t="n"/>
      <c r="G883" s="74" t="n"/>
      <c r="H883" s="74" t="n"/>
      <c r="I883" s="27" t="n"/>
      <c r="J883" s="35" t="n"/>
      <c r="K883" s="18" t="n"/>
      <c r="L883" s="96" t="n"/>
    </row>
    <row r="884">
      <c r="B884" s="129" t="n"/>
      <c r="C884" s="33" t="n"/>
      <c r="D884" s="33" t="n"/>
      <c r="E884" s="61" t="n"/>
      <c r="F884" s="74" t="n"/>
      <c r="G884" s="74" t="n"/>
      <c r="H884" s="74" t="n"/>
      <c r="I884" s="27" t="n"/>
      <c r="J884" s="35" t="n"/>
      <c r="K884" s="18" t="n"/>
      <c r="L884" s="96" t="n"/>
    </row>
    <row r="885">
      <c r="B885" s="129" t="n"/>
      <c r="C885" s="33" t="n"/>
      <c r="D885" s="33" t="n"/>
      <c r="E885" s="61" t="n"/>
      <c r="F885" s="74" t="n"/>
      <c r="G885" s="74" t="n"/>
      <c r="H885" s="74" t="n"/>
      <c r="I885" s="27" t="n"/>
      <c r="J885" s="35" t="n"/>
      <c r="K885" s="18" t="n"/>
      <c r="L885" s="96" t="n"/>
    </row>
    <row r="886">
      <c r="B886" s="129" t="n"/>
      <c r="C886" s="33" t="n"/>
      <c r="D886" s="33" t="n"/>
      <c r="E886" s="61" t="n"/>
      <c r="F886" s="74" t="n"/>
      <c r="G886" s="74" t="n"/>
      <c r="H886" s="74" t="n"/>
      <c r="I886" s="27" t="n"/>
      <c r="J886" s="35" t="n"/>
      <c r="K886" s="18" t="n"/>
      <c r="L886" s="96" t="n"/>
    </row>
    <row r="887">
      <c r="B887" s="129" t="n"/>
      <c r="C887" s="33" t="n"/>
      <c r="D887" s="33" t="n"/>
      <c r="E887" s="61" t="n"/>
      <c r="F887" s="74" t="n"/>
      <c r="G887" s="74" t="n"/>
      <c r="H887" s="74" t="n"/>
      <c r="I887" s="27" t="n"/>
      <c r="J887" s="35" t="n"/>
      <c r="K887" s="18" t="n"/>
      <c r="L887" s="96" t="n"/>
    </row>
    <row r="888">
      <c r="B888" s="129" t="n"/>
      <c r="C888" s="33" t="n"/>
      <c r="D888" s="33" t="n"/>
      <c r="E888" s="61" t="n"/>
      <c r="F888" s="74" t="n"/>
      <c r="G888" s="74" t="n"/>
      <c r="H888" s="74" t="n"/>
      <c r="I888" s="27" t="n"/>
      <c r="J888" s="35" t="n"/>
      <c r="K888" s="18" t="n"/>
      <c r="L888" s="96" t="n"/>
    </row>
    <row r="889">
      <c r="B889" s="129" t="n"/>
      <c r="C889" s="33" t="n"/>
      <c r="D889" s="33" t="n"/>
      <c r="E889" s="61" t="n"/>
      <c r="F889" s="74" t="n"/>
      <c r="G889" s="74" t="n"/>
      <c r="H889" s="74" t="n"/>
      <c r="I889" s="27" t="n"/>
      <c r="J889" s="35" t="n"/>
      <c r="K889" s="18" t="n"/>
      <c r="L889" s="96" t="n"/>
    </row>
    <row r="890">
      <c r="B890" s="129" t="n"/>
      <c r="C890" s="33" t="n"/>
      <c r="D890" s="33" t="n"/>
      <c r="E890" s="61" t="n"/>
      <c r="F890" s="74" t="n"/>
      <c r="G890" s="74" t="n"/>
      <c r="H890" s="74" t="n"/>
      <c r="I890" s="27" t="n"/>
      <c r="J890" s="35" t="n"/>
      <c r="K890" s="18" t="n"/>
      <c r="L890" s="96" t="n"/>
    </row>
    <row r="891">
      <c r="B891" s="129" t="n"/>
      <c r="C891" s="33" t="n"/>
      <c r="D891" s="33" t="n"/>
      <c r="E891" s="61" t="n"/>
      <c r="F891" s="74" t="n"/>
      <c r="G891" s="74" t="n"/>
      <c r="H891" s="74" t="n"/>
      <c r="I891" s="27" t="n"/>
      <c r="J891" s="35" t="n"/>
      <c r="K891" s="18" t="n"/>
      <c r="L891" s="96" t="n"/>
    </row>
    <row r="892">
      <c r="B892" s="129" t="n"/>
      <c r="C892" s="33" t="n"/>
      <c r="D892" s="33" t="n"/>
      <c r="E892" s="61" t="n"/>
      <c r="F892" s="74" t="n"/>
      <c r="G892" s="74" t="n"/>
      <c r="H892" s="74" t="n"/>
      <c r="I892" s="27" t="n"/>
      <c r="J892" s="35" t="n"/>
      <c r="K892" s="18" t="n"/>
      <c r="L892" s="96" t="n"/>
    </row>
    <row r="893">
      <c r="B893" s="129" t="n"/>
      <c r="C893" s="33" t="n"/>
      <c r="D893" s="33" t="n"/>
      <c r="E893" s="61" t="n"/>
      <c r="F893" s="74" t="n"/>
      <c r="G893" s="74" t="n"/>
      <c r="H893" s="74" t="n"/>
      <c r="I893" s="27" t="n"/>
      <c r="J893" s="35" t="n"/>
      <c r="K893" s="18" t="n"/>
      <c r="L893" s="96" t="n"/>
    </row>
    <row r="894">
      <c r="B894" s="129" t="n"/>
      <c r="C894" s="33" t="n"/>
      <c r="D894" s="33" t="n"/>
      <c r="E894" s="61" t="n"/>
      <c r="F894" s="74" t="n"/>
      <c r="G894" s="74" t="n"/>
      <c r="H894" s="74" t="n"/>
      <c r="I894" s="27" t="n"/>
      <c r="J894" s="35" t="n"/>
      <c r="K894" s="18" t="n"/>
      <c r="L894" s="96" t="n"/>
    </row>
    <row r="895">
      <c r="B895" s="129" t="n"/>
      <c r="C895" s="33" t="n"/>
      <c r="D895" s="33" t="n"/>
      <c r="E895" s="61" t="n"/>
      <c r="F895" s="74" t="n"/>
      <c r="G895" s="74" t="n"/>
      <c r="H895" s="74" t="n"/>
      <c r="I895" s="27" t="n"/>
      <c r="J895" s="35" t="n"/>
      <c r="K895" s="18" t="n"/>
      <c r="L895" s="96" t="n"/>
    </row>
    <row r="896">
      <c r="B896" s="129" t="n"/>
      <c r="C896" s="33" t="n"/>
      <c r="D896" s="33" t="n"/>
      <c r="E896" s="61" t="n"/>
      <c r="F896" s="74" t="n"/>
      <c r="G896" s="74" t="n"/>
      <c r="H896" s="74" t="n"/>
      <c r="I896" s="27" t="n"/>
      <c r="J896" s="35" t="n"/>
      <c r="K896" s="18" t="n"/>
      <c r="L896" s="96" t="n"/>
    </row>
    <row r="897">
      <c r="B897" s="129" t="n"/>
      <c r="C897" s="33" t="n"/>
      <c r="D897" s="33" t="n"/>
      <c r="E897" s="61" t="n"/>
      <c r="F897" s="74" t="n"/>
      <c r="G897" s="74" t="n"/>
      <c r="H897" s="74" t="n"/>
      <c r="I897" s="27" t="n"/>
      <c r="J897" s="35" t="n"/>
      <c r="K897" s="18" t="n"/>
      <c r="L897" s="96" t="n"/>
    </row>
    <row r="898">
      <c r="B898" s="129" t="n"/>
      <c r="C898" s="33" t="n"/>
      <c r="D898" s="33" t="n"/>
      <c r="E898" s="61" t="n"/>
      <c r="F898" s="74" t="n"/>
      <c r="G898" s="74" t="n"/>
      <c r="H898" s="74" t="n"/>
      <c r="I898" s="27" t="n"/>
      <c r="J898" s="35" t="n"/>
      <c r="K898" s="18" t="n"/>
      <c r="L898" s="96" t="n"/>
    </row>
    <row r="899">
      <c r="B899" s="129" t="n"/>
      <c r="C899" s="33" t="n"/>
      <c r="D899" s="33" t="n"/>
      <c r="E899" s="61" t="n"/>
      <c r="F899" s="74" t="n"/>
      <c r="G899" s="74" t="n"/>
      <c r="H899" s="74" t="n"/>
      <c r="I899" s="27" t="n"/>
      <c r="J899" s="35" t="n"/>
      <c r="K899" s="18" t="n"/>
      <c r="L899" s="96" t="n"/>
    </row>
    <row r="900">
      <c r="B900" s="129" t="n"/>
      <c r="C900" s="33" t="n"/>
      <c r="D900" s="33" t="n"/>
      <c r="E900" s="61" t="n"/>
      <c r="F900" s="74" t="n"/>
      <c r="G900" s="74" t="n"/>
      <c r="H900" s="74" t="n"/>
      <c r="I900" s="27" t="n"/>
      <c r="J900" s="35" t="n"/>
      <c r="K900" s="18" t="n"/>
      <c r="L900" s="96" t="n"/>
    </row>
    <row r="901">
      <c r="B901" s="129" t="n"/>
      <c r="C901" s="33" t="n"/>
      <c r="D901" s="33" t="n"/>
      <c r="E901" s="61" t="n"/>
      <c r="F901" s="74" t="n"/>
      <c r="G901" s="74" t="n"/>
      <c r="H901" s="74" t="n"/>
      <c r="I901" s="27" t="n"/>
      <c r="J901" s="35" t="n"/>
      <c r="K901" s="18" t="n"/>
      <c r="L901" s="96" t="n"/>
    </row>
    <row r="902">
      <c r="B902" s="129" t="n"/>
      <c r="C902" s="33" t="n"/>
      <c r="D902" s="33" t="n"/>
      <c r="E902" s="61" t="n"/>
      <c r="F902" s="74" t="n"/>
      <c r="G902" s="74" t="n"/>
      <c r="H902" s="74" t="n"/>
      <c r="I902" s="27" t="n"/>
      <c r="J902" s="35" t="n"/>
      <c r="K902" s="18" t="n"/>
      <c r="L902" s="96" t="n"/>
    </row>
    <row r="903">
      <c r="B903" s="129" t="n"/>
      <c r="C903" s="33" t="n"/>
      <c r="D903" s="33" t="n"/>
      <c r="E903" s="61" t="n"/>
      <c r="F903" s="74" t="n"/>
      <c r="G903" s="74" t="n"/>
      <c r="H903" s="74" t="n"/>
      <c r="I903" s="27" t="n"/>
      <c r="J903" s="35" t="n"/>
      <c r="K903" s="18" t="n"/>
      <c r="L903" s="96" t="n"/>
    </row>
    <row r="904">
      <c r="B904" s="129" t="n"/>
      <c r="C904" s="33" t="n"/>
      <c r="D904" s="33" t="n"/>
      <c r="E904" s="61" t="n"/>
      <c r="F904" s="74" t="n"/>
      <c r="G904" s="74" t="n"/>
      <c r="H904" s="74" t="n"/>
      <c r="I904" s="27" t="n"/>
      <c r="J904" s="35" t="n"/>
      <c r="K904" s="18" t="n"/>
      <c r="L904" s="96" t="n"/>
    </row>
    <row r="905">
      <c r="B905" s="129" t="n"/>
      <c r="C905" s="33" t="n"/>
      <c r="D905" s="33" t="n"/>
      <c r="E905" s="61" t="n"/>
      <c r="F905" s="74" t="n"/>
      <c r="G905" s="74" t="n"/>
      <c r="H905" s="74" t="n"/>
      <c r="I905" s="27" t="n"/>
      <c r="J905" s="35" t="n"/>
      <c r="K905" s="18" t="n"/>
      <c r="L905" s="96" t="n"/>
    </row>
    <row r="906">
      <c r="B906" s="129" t="n"/>
      <c r="C906" s="33" t="n"/>
      <c r="D906" s="33" t="n"/>
      <c r="E906" s="61" t="n"/>
      <c r="F906" s="74" t="n"/>
      <c r="G906" s="74" t="n"/>
      <c r="H906" s="74" t="n"/>
      <c r="I906" s="27" t="n"/>
      <c r="J906" s="35" t="n"/>
      <c r="K906" s="18" t="n"/>
      <c r="L906" s="96" t="n"/>
    </row>
    <row r="907">
      <c r="B907" s="129" t="n"/>
      <c r="C907" s="33" t="n"/>
      <c r="D907" s="33" t="n"/>
      <c r="E907" s="61" t="n"/>
      <c r="F907" s="74" t="n"/>
      <c r="G907" s="74" t="n"/>
      <c r="H907" s="74" t="n"/>
      <c r="I907" s="27" t="n"/>
      <c r="J907" s="35" t="n"/>
      <c r="K907" s="18" t="n"/>
      <c r="L907" s="96" t="n"/>
    </row>
    <row r="908">
      <c r="B908" s="129" t="n"/>
      <c r="C908" s="33" t="n"/>
      <c r="D908" s="33" t="n"/>
      <c r="E908" s="61" t="n"/>
      <c r="F908" s="74" t="n"/>
      <c r="G908" s="74" t="n"/>
      <c r="H908" s="74" t="n"/>
      <c r="I908" s="27" t="n"/>
      <c r="J908" s="35" t="n"/>
      <c r="K908" s="18" t="n"/>
      <c r="L908" s="96" t="n"/>
    </row>
    <row r="909">
      <c r="B909" s="129" t="n"/>
      <c r="C909" s="33" t="n"/>
      <c r="D909" s="33" t="n"/>
      <c r="E909" s="61" t="n"/>
      <c r="F909" s="74" t="n"/>
      <c r="G909" s="74" t="n"/>
      <c r="H909" s="74" t="n"/>
      <c r="I909" s="27" t="n"/>
      <c r="J909" s="35" t="n"/>
      <c r="K909" s="18" t="n"/>
      <c r="L909" s="96" t="n"/>
    </row>
    <row r="910">
      <c r="B910" s="129" t="n"/>
      <c r="C910" s="33" t="n"/>
      <c r="D910" s="33" t="n"/>
      <c r="E910" s="61" t="n"/>
      <c r="F910" s="74" t="n"/>
      <c r="G910" s="74" t="n"/>
      <c r="H910" s="74" t="n"/>
      <c r="I910" s="27" t="n"/>
      <c r="J910" s="35" t="n"/>
      <c r="K910" s="18" t="n"/>
      <c r="L910" s="96" t="n"/>
    </row>
    <row r="911">
      <c r="B911" s="129" t="n"/>
      <c r="C911" s="33" t="n"/>
      <c r="D911" s="33" t="n"/>
      <c r="E911" s="61" t="n"/>
      <c r="F911" s="74" t="n"/>
      <c r="G911" s="74" t="n"/>
      <c r="H911" s="74" t="n"/>
      <c r="I911" s="27" t="n"/>
      <c r="J911" s="35" t="n"/>
      <c r="K911" s="18" t="n"/>
      <c r="L911" s="96" t="n"/>
    </row>
    <row r="912">
      <c r="B912" s="129" t="n"/>
      <c r="C912" s="33" t="n"/>
      <c r="D912" s="33" t="n"/>
      <c r="E912" s="61" t="n"/>
      <c r="F912" s="74" t="n"/>
      <c r="G912" s="74" t="n"/>
      <c r="H912" s="74" t="n"/>
      <c r="I912" s="27" t="n"/>
      <c r="J912" s="35" t="n"/>
      <c r="K912" s="18" t="n"/>
      <c r="L912" s="96" t="n"/>
    </row>
    <row r="913">
      <c r="B913" s="129" t="n"/>
      <c r="C913" s="33" t="n"/>
      <c r="D913" s="33" t="n"/>
      <c r="E913" s="61" t="n"/>
      <c r="F913" s="74" t="n"/>
      <c r="G913" s="74" t="n"/>
      <c r="H913" s="74" t="n"/>
      <c r="I913" s="27" t="n"/>
      <c r="J913" s="35" t="n"/>
      <c r="K913" s="18" t="n"/>
      <c r="L913" s="96" t="n"/>
    </row>
    <row r="914">
      <c r="B914" s="129" t="n"/>
      <c r="C914" s="33" t="n"/>
      <c r="D914" s="33" t="n"/>
      <c r="E914" s="61" t="n"/>
      <c r="F914" s="74" t="n"/>
      <c r="G914" s="74" t="n"/>
      <c r="H914" s="74" t="n"/>
      <c r="I914" s="27" t="n"/>
      <c r="J914" s="35" t="n"/>
      <c r="K914" s="18" t="n"/>
      <c r="L914" s="96" t="n"/>
    </row>
    <row r="915">
      <c r="B915" s="129" t="n"/>
      <c r="C915" s="33" t="n"/>
      <c r="D915" s="33" t="n"/>
      <c r="E915" s="61" t="n"/>
      <c r="F915" s="74" t="n"/>
      <c r="G915" s="74" t="n"/>
      <c r="H915" s="74" t="n"/>
      <c r="I915" s="27" t="n"/>
      <c r="J915" s="35" t="n"/>
      <c r="K915" s="18" t="n"/>
      <c r="L915" s="96" t="n"/>
    </row>
    <row r="916">
      <c r="B916" s="129" t="n"/>
      <c r="C916" s="33" t="n"/>
      <c r="D916" s="33" t="n"/>
      <c r="E916" s="61" t="n"/>
      <c r="F916" s="74" t="n"/>
      <c r="G916" s="74" t="n"/>
      <c r="H916" s="74" t="n"/>
      <c r="I916" s="27" t="n"/>
      <c r="J916" s="35" t="n"/>
      <c r="K916" s="18" t="n"/>
      <c r="L916" s="96" t="n"/>
    </row>
    <row r="917">
      <c r="B917" s="129" t="n"/>
      <c r="C917" s="33" t="n"/>
      <c r="D917" s="33" t="n"/>
      <c r="E917" s="61" t="n"/>
      <c r="F917" s="74" t="n"/>
      <c r="G917" s="74" t="n"/>
      <c r="H917" s="74" t="n"/>
      <c r="I917" s="27" t="n"/>
      <c r="J917" s="35" t="n"/>
      <c r="K917" s="18" t="n"/>
      <c r="L917" s="96" t="n"/>
    </row>
    <row r="918">
      <c r="B918" s="129" t="n"/>
      <c r="C918" s="33" t="n"/>
      <c r="D918" s="33" t="n"/>
      <c r="E918" s="61" t="n"/>
      <c r="F918" s="74" t="n"/>
      <c r="G918" s="74" t="n"/>
      <c r="H918" s="74" t="n"/>
      <c r="I918" s="27" t="n"/>
      <c r="J918" s="35" t="n"/>
      <c r="K918" s="18" t="n"/>
      <c r="L918" s="96" t="n"/>
    </row>
    <row r="919">
      <c r="B919" s="129" t="n"/>
      <c r="C919" s="33" t="n"/>
      <c r="D919" s="33" t="n"/>
      <c r="E919" s="61" t="n"/>
      <c r="F919" s="74" t="n"/>
      <c r="G919" s="74" t="n"/>
      <c r="H919" s="74" t="n"/>
      <c r="I919" s="27" t="n"/>
      <c r="J919" s="35" t="n"/>
      <c r="K919" s="18" t="n"/>
      <c r="L919" s="96" t="n"/>
    </row>
    <row r="920">
      <c r="B920" s="129" t="n"/>
      <c r="C920" s="33" t="n"/>
      <c r="D920" s="33" t="n"/>
      <c r="E920" s="61" t="n"/>
      <c r="F920" s="74" t="n"/>
      <c r="G920" s="74" t="n"/>
      <c r="H920" s="74" t="n"/>
      <c r="I920" s="27" t="n"/>
      <c r="J920" s="35" t="n"/>
      <c r="K920" s="18" t="n"/>
      <c r="L920" s="96" t="n"/>
    </row>
    <row r="921">
      <c r="B921" s="129" t="n"/>
      <c r="C921" s="33" t="n"/>
      <c r="D921" s="33" t="n"/>
      <c r="E921" s="61" t="n"/>
      <c r="F921" s="74" t="n"/>
      <c r="G921" s="74" t="n"/>
      <c r="H921" s="74" t="n"/>
      <c r="I921" s="27" t="n"/>
      <c r="J921" s="35" t="n"/>
      <c r="K921" s="18" t="n"/>
      <c r="L921" s="96" t="n"/>
    </row>
    <row r="922">
      <c r="B922" s="129" t="n"/>
      <c r="C922" s="33" t="n"/>
      <c r="D922" s="33" t="n"/>
      <c r="E922" s="61" t="n"/>
      <c r="F922" s="74" t="n"/>
      <c r="G922" s="74" t="n"/>
      <c r="H922" s="74" t="n"/>
      <c r="I922" s="27" t="n"/>
      <c r="J922" s="35" t="n"/>
      <c r="K922" s="18" t="n"/>
      <c r="L922" s="96" t="n"/>
    </row>
    <row r="923">
      <c r="B923" s="129" t="n"/>
      <c r="C923" s="33" t="n"/>
      <c r="D923" s="33" t="n"/>
      <c r="E923" s="61" t="n"/>
      <c r="F923" s="74" t="n"/>
      <c r="G923" s="74" t="n"/>
      <c r="H923" s="74" t="n"/>
      <c r="I923" s="27" t="n"/>
      <c r="J923" s="35" t="n"/>
      <c r="K923" s="18" t="n"/>
      <c r="L923" s="96" t="n"/>
    </row>
    <row r="924">
      <c r="B924" s="129" t="n"/>
      <c r="C924" s="33" t="n"/>
      <c r="D924" s="33" t="n"/>
      <c r="E924" s="61" t="n"/>
      <c r="F924" s="74" t="n"/>
      <c r="G924" s="74" t="n"/>
      <c r="H924" s="74" t="n"/>
      <c r="I924" s="27" t="n"/>
      <c r="J924" s="35" t="n"/>
      <c r="K924" s="18" t="n"/>
      <c r="L924" s="96" t="n"/>
    </row>
    <row r="925">
      <c r="B925" s="129" t="n"/>
      <c r="C925" s="33" t="n"/>
      <c r="D925" s="33" t="n"/>
      <c r="E925" s="61" t="n"/>
      <c r="F925" s="74" t="n"/>
      <c r="G925" s="74" t="n"/>
      <c r="H925" s="74" t="n"/>
      <c r="I925" s="27" t="n"/>
      <c r="J925" s="35" t="n"/>
      <c r="K925" s="18" t="n"/>
      <c r="L925" s="96" t="n"/>
    </row>
    <row r="926">
      <c r="B926" s="129" t="n"/>
      <c r="C926" s="33" t="n"/>
      <c r="D926" s="33" t="n"/>
      <c r="E926" s="61" t="n"/>
      <c r="F926" s="74" t="n"/>
      <c r="G926" s="74" t="n"/>
      <c r="H926" s="74" t="n"/>
      <c r="I926" s="27" t="n"/>
      <c r="J926" s="35" t="n"/>
      <c r="K926" s="18" t="n"/>
      <c r="L926" s="96" t="n"/>
    </row>
    <row r="927">
      <c r="B927" s="129" t="n"/>
      <c r="C927" s="33" t="n"/>
      <c r="D927" s="33" t="n"/>
      <c r="E927" s="61" t="n"/>
      <c r="F927" s="74" t="n"/>
      <c r="G927" s="74" t="n"/>
      <c r="H927" s="74" t="n"/>
      <c r="I927" s="27" t="n"/>
      <c r="J927" s="35" t="n"/>
      <c r="K927" s="18" t="n"/>
      <c r="L927" s="96" t="n"/>
    </row>
    <row r="928">
      <c r="B928" s="129" t="n"/>
      <c r="C928" s="33" t="n"/>
      <c r="D928" s="33" t="n"/>
      <c r="E928" s="61" t="n"/>
      <c r="F928" s="74" t="n"/>
      <c r="G928" s="74" t="n"/>
      <c r="H928" s="74" t="n"/>
      <c r="I928" s="27" t="n"/>
      <c r="J928" s="35" t="n"/>
      <c r="K928" s="18" t="n"/>
      <c r="L928" s="96" t="n"/>
    </row>
    <row r="929">
      <c r="B929" s="129" t="n"/>
      <c r="C929" s="33" t="n"/>
      <c r="D929" s="33" t="n"/>
      <c r="E929" s="61" t="n"/>
      <c r="F929" s="74" t="n"/>
      <c r="G929" s="74" t="n"/>
      <c r="H929" s="74" t="n"/>
      <c r="I929" s="27" t="n"/>
      <c r="J929" s="35" t="n"/>
      <c r="K929" s="18" t="n"/>
      <c r="L929" s="96" t="n"/>
    </row>
    <row r="930">
      <c r="B930" s="129" t="n"/>
      <c r="C930" s="33" t="n"/>
      <c r="D930" s="33" t="n"/>
      <c r="E930" s="61" t="n"/>
      <c r="F930" s="74" t="n"/>
      <c r="G930" s="74" t="n"/>
      <c r="H930" s="74" t="n"/>
      <c r="I930" s="27" t="n"/>
      <c r="J930" s="35" t="n"/>
      <c r="K930" s="18" t="n"/>
      <c r="L930" s="96" t="n"/>
    </row>
    <row r="931">
      <c r="B931" s="129" t="n"/>
      <c r="C931" s="33" t="n"/>
      <c r="D931" s="33" t="n"/>
      <c r="E931" s="61" t="n"/>
      <c r="F931" s="74" t="n"/>
      <c r="G931" s="74" t="n"/>
      <c r="H931" s="74" t="n"/>
      <c r="I931" s="27" t="n"/>
      <c r="J931" s="35" t="n"/>
      <c r="K931" s="18" t="n"/>
      <c r="L931" s="96" t="n"/>
    </row>
    <row r="932">
      <c r="B932" s="129" t="n"/>
      <c r="C932" s="33" t="n"/>
      <c r="D932" s="33" t="n"/>
      <c r="E932" s="61" t="n"/>
      <c r="F932" s="74" t="n"/>
      <c r="G932" s="74" t="n"/>
      <c r="H932" s="74" t="n"/>
      <c r="I932" s="27" t="n"/>
      <c r="J932" s="35" t="n"/>
      <c r="K932" s="18" t="n"/>
      <c r="L932" s="96" t="n"/>
    </row>
    <row r="933">
      <c r="B933" s="129" t="n"/>
      <c r="C933" s="33" t="n"/>
      <c r="D933" s="33" t="n"/>
      <c r="E933" s="61" t="n"/>
      <c r="F933" s="74" t="n"/>
      <c r="G933" s="74" t="n"/>
      <c r="H933" s="74" t="n"/>
      <c r="I933" s="27" t="n"/>
      <c r="J933" s="35" t="n"/>
      <c r="K933" s="18" t="n"/>
      <c r="L933" s="96" t="n"/>
    </row>
    <row r="934">
      <c r="B934" s="129" t="n"/>
      <c r="C934" s="33" t="n"/>
      <c r="D934" s="33" t="n"/>
      <c r="E934" s="61" t="n"/>
      <c r="F934" s="74" t="n"/>
      <c r="G934" s="74" t="n"/>
      <c r="H934" s="74" t="n"/>
      <c r="I934" s="27" t="n"/>
      <c r="J934" s="35" t="n"/>
      <c r="K934" s="18" t="n"/>
      <c r="L934" s="96" t="n"/>
    </row>
    <row r="935">
      <c r="B935" s="129" t="n"/>
      <c r="C935" s="33" t="n"/>
      <c r="D935" s="33" t="n"/>
      <c r="E935" s="61" t="n"/>
      <c r="F935" s="74" t="n"/>
      <c r="G935" s="74" t="n"/>
      <c r="H935" s="74" t="n"/>
      <c r="I935" s="27" t="n"/>
      <c r="J935" s="35" t="n"/>
      <c r="K935" s="18" t="n"/>
      <c r="L935" s="96" t="n"/>
    </row>
    <row r="936">
      <c r="B936" s="129" t="n"/>
      <c r="C936" s="33" t="n"/>
      <c r="D936" s="33" t="n"/>
      <c r="E936" s="61" t="n"/>
      <c r="F936" s="74" t="n"/>
      <c r="G936" s="74" t="n"/>
      <c r="H936" s="74" t="n"/>
      <c r="I936" s="27" t="n"/>
      <c r="J936" s="35" t="n"/>
      <c r="K936" s="18" t="n"/>
      <c r="L936" s="96" t="n"/>
    </row>
    <row r="937">
      <c r="B937" s="129" t="n"/>
      <c r="C937" s="33" t="n"/>
      <c r="D937" s="33" t="n"/>
      <c r="E937" s="61" t="n"/>
      <c r="F937" s="74" t="n"/>
      <c r="G937" s="74" t="n"/>
      <c r="H937" s="74" t="n"/>
      <c r="I937" s="27" t="n"/>
      <c r="J937" s="35" t="n"/>
      <c r="K937" s="18" t="n"/>
      <c r="L937" s="96" t="n"/>
    </row>
    <row r="938">
      <c r="B938" s="129" t="n"/>
      <c r="C938" s="33" t="n"/>
      <c r="D938" s="33" t="n"/>
      <c r="E938" s="61" t="n"/>
      <c r="F938" s="74" t="n"/>
      <c r="G938" s="74" t="n"/>
      <c r="H938" s="74" t="n"/>
      <c r="I938" s="27" t="n"/>
      <c r="J938" s="35" t="n"/>
      <c r="K938" s="18" t="n"/>
      <c r="L938" s="96" t="n"/>
    </row>
    <row r="939">
      <c r="B939" s="129" t="n"/>
      <c r="C939" s="33" t="n"/>
      <c r="D939" s="33" t="n"/>
      <c r="E939" s="61" t="n"/>
      <c r="F939" s="74" t="n"/>
      <c r="G939" s="74" t="n"/>
      <c r="H939" s="74" t="n"/>
      <c r="I939" s="27" t="n"/>
      <c r="J939" s="35" t="n"/>
      <c r="K939" s="18" t="n"/>
      <c r="L939" s="96" t="n"/>
    </row>
    <row r="940">
      <c r="B940" s="129" t="n"/>
      <c r="C940" s="33" t="n"/>
      <c r="D940" s="33" t="n"/>
      <c r="E940" s="61" t="n"/>
      <c r="F940" s="74" t="n"/>
      <c r="G940" s="74" t="n"/>
      <c r="H940" s="74" t="n"/>
      <c r="I940" s="27" t="n"/>
      <c r="J940" s="35" t="n"/>
      <c r="K940" s="18" t="n"/>
      <c r="L940" s="96" t="n"/>
    </row>
    <row r="941">
      <c r="B941" s="129" t="n"/>
      <c r="C941" s="33" t="n"/>
      <c r="D941" s="33" t="n"/>
      <c r="E941" s="61" t="n"/>
      <c r="F941" s="74" t="n"/>
      <c r="G941" s="74" t="n"/>
      <c r="H941" s="74" t="n"/>
      <c r="I941" s="27" t="n"/>
      <c r="J941" s="35" t="n"/>
      <c r="K941" s="18" t="n"/>
      <c r="L941" s="96" t="n"/>
    </row>
    <row r="942">
      <c r="B942" s="129" t="n"/>
      <c r="C942" s="33" t="n"/>
      <c r="D942" s="33" t="n"/>
      <c r="E942" s="61" t="n"/>
      <c r="F942" s="74" t="n"/>
      <c r="G942" s="74" t="n"/>
      <c r="H942" s="74" t="n"/>
      <c r="I942" s="27" t="n"/>
      <c r="J942" s="35" t="n"/>
      <c r="K942" s="18" t="n"/>
      <c r="L942" s="96" t="n"/>
    </row>
    <row r="943">
      <c r="B943" s="129" t="n"/>
      <c r="C943" s="33" t="n"/>
      <c r="D943" s="33" t="n"/>
      <c r="E943" s="61" t="n"/>
      <c r="F943" s="74" t="n"/>
      <c r="G943" s="74" t="n"/>
      <c r="H943" s="74" t="n"/>
      <c r="I943" s="27" t="n"/>
      <c r="J943" s="35" t="n"/>
      <c r="K943" s="18" t="n"/>
      <c r="L943" s="96" t="n"/>
    </row>
    <row r="944">
      <c r="B944" s="129" t="n"/>
      <c r="C944" s="33" t="n"/>
      <c r="D944" s="33" t="n"/>
      <c r="E944" s="61" t="n"/>
      <c r="F944" s="74" t="n"/>
      <c r="G944" s="74" t="n"/>
      <c r="H944" s="74" t="n"/>
      <c r="I944" s="27" t="n"/>
      <c r="J944" s="35" t="n"/>
      <c r="K944" s="18" t="n"/>
      <c r="L944" s="96" t="n"/>
    </row>
    <row r="945">
      <c r="B945" s="129" t="n"/>
      <c r="C945" s="33" t="n"/>
      <c r="D945" s="33" t="n"/>
      <c r="E945" s="61" t="n"/>
      <c r="F945" s="74" t="n"/>
      <c r="G945" s="74" t="n"/>
      <c r="H945" s="74" t="n"/>
      <c r="I945" s="27" t="n"/>
      <c r="J945" s="35" t="n"/>
      <c r="K945" s="18" t="n"/>
      <c r="L945" s="96" t="n"/>
    </row>
    <row r="946">
      <c r="B946" s="129" t="n"/>
      <c r="C946" s="33" t="n"/>
      <c r="D946" s="33" t="n"/>
      <c r="E946" s="61" t="n"/>
      <c r="F946" s="74" t="n"/>
      <c r="G946" s="74" t="n"/>
      <c r="H946" s="74" t="n"/>
      <c r="I946" s="27" t="n"/>
      <c r="J946" s="35" t="n"/>
      <c r="K946" s="18" t="n"/>
      <c r="L946" s="96" t="n"/>
    </row>
    <row r="947">
      <c r="B947" s="129" t="n"/>
      <c r="C947" s="33" t="n"/>
      <c r="D947" s="33" t="n"/>
      <c r="E947" s="61" t="n"/>
      <c r="F947" s="74" t="n"/>
      <c r="G947" s="74" t="n"/>
      <c r="H947" s="74" t="n"/>
      <c r="I947" s="27" t="n"/>
      <c r="J947" s="35" t="n"/>
      <c r="K947" s="18" t="n"/>
      <c r="L947" s="96" t="n"/>
    </row>
    <row r="948">
      <c r="B948" s="129" t="n"/>
      <c r="C948" s="33" t="n"/>
      <c r="D948" s="33" t="n"/>
      <c r="E948" s="61" t="n"/>
      <c r="F948" s="74" t="n"/>
      <c r="G948" s="74" t="n"/>
      <c r="H948" s="74" t="n"/>
      <c r="I948" s="27" t="n"/>
      <c r="J948" s="35" t="n"/>
      <c r="K948" s="18" t="n"/>
      <c r="L948" s="96" t="n"/>
    </row>
    <row r="949">
      <c r="B949" s="129" t="n"/>
      <c r="C949" s="33" t="n"/>
      <c r="D949" s="33" t="n"/>
      <c r="E949" s="61" t="n"/>
      <c r="F949" s="74" t="n"/>
      <c r="G949" s="74" t="n"/>
      <c r="H949" s="74" t="n"/>
      <c r="I949" s="27" t="n"/>
      <c r="J949" s="35" t="n"/>
      <c r="K949" s="18" t="n"/>
      <c r="L949" s="96" t="n"/>
    </row>
    <row r="950">
      <c r="B950" s="129" t="n"/>
      <c r="C950" s="33" t="n"/>
      <c r="D950" s="33" t="n"/>
      <c r="E950" s="61" t="n"/>
      <c r="F950" s="74" t="n"/>
      <c r="G950" s="74" t="n"/>
      <c r="H950" s="74" t="n"/>
      <c r="I950" s="27" t="n"/>
      <c r="J950" s="35" t="n"/>
      <c r="K950" s="18" t="n"/>
      <c r="L950" s="96" t="n"/>
    </row>
    <row r="951">
      <c r="B951" s="129" t="n"/>
      <c r="C951" s="33" t="n"/>
      <c r="D951" s="33" t="n"/>
      <c r="E951" s="61" t="n"/>
      <c r="F951" s="74" t="n"/>
      <c r="G951" s="74" t="n"/>
      <c r="H951" s="74" t="n"/>
      <c r="I951" s="27" t="n"/>
      <c r="J951" s="35" t="n"/>
      <c r="K951" s="18" t="n"/>
      <c r="L951" s="96" t="n"/>
    </row>
    <row r="952">
      <c r="B952" s="129" t="n"/>
      <c r="C952" s="33" t="n"/>
      <c r="D952" s="33" t="n"/>
      <c r="E952" s="61" t="n"/>
      <c r="F952" s="74" t="n"/>
      <c r="G952" s="74" t="n"/>
      <c r="H952" s="74" t="n"/>
      <c r="I952" s="27" t="n"/>
      <c r="J952" s="35" t="n"/>
      <c r="K952" s="18" t="n"/>
      <c r="L952" s="96" t="n"/>
    </row>
    <row r="953">
      <c r="B953" s="129" t="n"/>
      <c r="C953" s="33" t="n"/>
      <c r="D953" s="33" t="n"/>
      <c r="E953" s="61" t="n"/>
      <c r="F953" s="74" t="n"/>
      <c r="G953" s="74" t="n"/>
      <c r="H953" s="74" t="n"/>
      <c r="I953" s="27" t="n"/>
      <c r="J953" s="35" t="n"/>
      <c r="K953" s="18" t="n"/>
      <c r="L953" s="96" t="n"/>
    </row>
    <row r="954">
      <c r="B954" s="129" t="n"/>
      <c r="C954" s="33" t="n"/>
      <c r="D954" s="33" t="n"/>
      <c r="E954" s="61" t="n"/>
      <c r="F954" s="74" t="n"/>
      <c r="G954" s="74" t="n"/>
      <c r="H954" s="74" t="n"/>
      <c r="I954" s="27" t="n"/>
      <c r="J954" s="35" t="n"/>
      <c r="K954" s="18" t="n"/>
      <c r="L954" s="96" t="n"/>
    </row>
    <row r="955">
      <c r="B955" s="129" t="n"/>
      <c r="C955" s="33" t="n"/>
      <c r="D955" s="33" t="n"/>
      <c r="E955" s="61" t="n"/>
      <c r="F955" s="74" t="n"/>
      <c r="G955" s="74" t="n"/>
      <c r="H955" s="74" t="n"/>
      <c r="I955" s="27" t="n"/>
      <c r="J955" s="35" t="n"/>
      <c r="K955" s="18" t="n"/>
      <c r="L955" s="96" t="n"/>
    </row>
    <row r="956">
      <c r="B956" s="129" t="n"/>
      <c r="C956" s="33" t="n"/>
      <c r="D956" s="33" t="n"/>
      <c r="E956" s="61" t="n"/>
      <c r="F956" s="74" t="n"/>
      <c r="G956" s="74" t="n"/>
      <c r="H956" s="74" t="n"/>
      <c r="I956" s="27" t="n"/>
      <c r="J956" s="35" t="n"/>
      <c r="K956" s="18" t="n"/>
      <c r="L956" s="96" t="n"/>
    </row>
    <row r="957">
      <c r="B957" s="129" t="n"/>
      <c r="C957" s="33" t="n"/>
      <c r="D957" s="33" t="n"/>
      <c r="E957" s="61" t="n"/>
      <c r="F957" s="74" t="n"/>
      <c r="G957" s="74" t="n"/>
      <c r="H957" s="74" t="n"/>
      <c r="I957" s="27" t="n"/>
      <c r="J957" s="35" t="n"/>
      <c r="K957" s="18" t="n"/>
      <c r="L957" s="96" t="n"/>
    </row>
    <row r="958">
      <c r="B958" s="129" t="n"/>
      <c r="C958" s="33" t="n"/>
      <c r="D958" s="33" t="n"/>
      <c r="E958" s="61" t="n"/>
      <c r="F958" s="74" t="n"/>
      <c r="G958" s="74" t="n"/>
      <c r="H958" s="74" t="n"/>
      <c r="I958" s="27" t="n"/>
      <c r="J958" s="35" t="n"/>
      <c r="K958" s="18" t="n"/>
      <c r="L958" s="96" t="n"/>
    </row>
    <row r="959">
      <c r="B959" s="129" t="n"/>
      <c r="C959" s="33" t="n"/>
      <c r="D959" s="33" t="n"/>
      <c r="E959" s="61" t="n"/>
      <c r="F959" s="74" t="n"/>
      <c r="G959" s="74" t="n"/>
      <c r="H959" s="74" t="n"/>
      <c r="I959" s="27" t="n"/>
      <c r="J959" s="35" t="n"/>
      <c r="K959" s="18" t="n"/>
      <c r="L959" s="96" t="n"/>
    </row>
    <row r="960">
      <c r="B960" s="129" t="n"/>
      <c r="C960" s="33" t="n"/>
      <c r="D960" s="33" t="n"/>
      <c r="E960" s="61" t="n"/>
      <c r="F960" s="74" t="n"/>
      <c r="G960" s="74" t="n"/>
      <c r="H960" s="74" t="n"/>
      <c r="I960" s="27" t="n"/>
      <c r="J960" s="35" t="n"/>
      <c r="K960" s="18" t="n"/>
      <c r="L960" s="96" t="n"/>
    </row>
    <row r="961">
      <c r="B961" s="129" t="n"/>
      <c r="C961" s="33" t="n"/>
      <c r="D961" s="33" t="n"/>
      <c r="E961" s="61" t="n"/>
      <c r="F961" s="74" t="n"/>
      <c r="G961" s="74" t="n"/>
      <c r="H961" s="74" t="n"/>
      <c r="I961" s="27" t="n"/>
      <c r="J961" s="35" t="n"/>
      <c r="K961" s="18" t="n"/>
      <c r="L961" s="96" t="n"/>
    </row>
    <row r="962">
      <c r="B962" s="129" t="n"/>
      <c r="C962" s="33" t="n"/>
      <c r="D962" s="33" t="n"/>
      <c r="E962" s="61" t="n"/>
      <c r="F962" s="74" t="n"/>
      <c r="G962" s="74" t="n"/>
      <c r="H962" s="74" t="n"/>
      <c r="I962" s="27" t="n"/>
      <c r="J962" s="35" t="n"/>
      <c r="K962" s="18" t="n"/>
      <c r="L962" s="96" t="n"/>
    </row>
    <row r="963">
      <c r="B963" s="129" t="n"/>
      <c r="C963" s="33" t="n"/>
      <c r="D963" s="33" t="n"/>
      <c r="E963" s="61" t="n"/>
      <c r="F963" s="74" t="n"/>
      <c r="G963" s="74" t="n"/>
      <c r="H963" s="74" t="n"/>
      <c r="I963" s="27" t="n"/>
      <c r="J963" s="35" t="n"/>
      <c r="K963" s="18" t="n"/>
      <c r="L963" s="96" t="n"/>
    </row>
    <row r="964">
      <c r="B964" s="129" t="n"/>
      <c r="C964" s="33" t="n"/>
      <c r="D964" s="33" t="n"/>
      <c r="E964" s="61" t="n"/>
      <c r="F964" s="74" t="n"/>
      <c r="G964" s="74" t="n"/>
      <c r="H964" s="74" t="n"/>
      <c r="I964" s="27" t="n"/>
      <c r="J964" s="35" t="n"/>
      <c r="K964" s="18" t="n"/>
      <c r="L964" s="96" t="n"/>
    </row>
    <row r="965">
      <c r="B965" s="129" t="n"/>
      <c r="C965" s="33" t="n"/>
      <c r="D965" s="33" t="n"/>
      <c r="E965" s="61" t="n"/>
      <c r="F965" s="74" t="n"/>
      <c r="G965" s="74" t="n"/>
      <c r="H965" s="74" t="n"/>
      <c r="I965" s="27" t="n"/>
      <c r="J965" s="35" t="n"/>
      <c r="K965" s="18" t="n"/>
      <c r="L965" s="96" t="n"/>
    </row>
    <row r="966">
      <c r="B966" s="129" t="n"/>
      <c r="C966" s="33" t="n"/>
      <c r="D966" s="33" t="n"/>
      <c r="E966" s="61" t="n"/>
      <c r="F966" s="74" t="n"/>
      <c r="G966" s="74" t="n"/>
      <c r="H966" s="74" t="n"/>
      <c r="I966" s="27" t="n"/>
      <c r="J966" s="35" t="n"/>
      <c r="K966" s="18" t="n"/>
      <c r="L966" s="96" t="n"/>
    </row>
    <row r="967">
      <c r="B967" s="129" t="n"/>
      <c r="C967" s="33" t="n"/>
      <c r="D967" s="33" t="n"/>
      <c r="E967" s="61" t="n"/>
      <c r="F967" s="74" t="n"/>
      <c r="G967" s="74" t="n"/>
      <c r="H967" s="74" t="n"/>
      <c r="I967" s="27" t="n"/>
      <c r="J967" s="35" t="n"/>
      <c r="K967" s="18" t="n"/>
      <c r="L967" s="96" t="n"/>
    </row>
    <row r="968">
      <c r="B968" s="129" t="n"/>
      <c r="C968" s="33" t="n"/>
      <c r="D968" s="33" t="n"/>
      <c r="E968" s="61" t="n"/>
      <c r="F968" s="74" t="n"/>
      <c r="G968" s="74" t="n"/>
      <c r="H968" s="74" t="n"/>
      <c r="I968" s="27" t="n"/>
      <c r="J968" s="35" t="n"/>
      <c r="K968" s="18" t="n"/>
      <c r="L968" s="96" t="n"/>
    </row>
    <row r="969">
      <c r="B969" s="129" t="n"/>
      <c r="C969" s="33" t="n"/>
      <c r="D969" s="33" t="n"/>
      <c r="E969" s="61" t="n"/>
      <c r="F969" s="74" t="n"/>
      <c r="G969" s="74" t="n"/>
      <c r="H969" s="74" t="n"/>
      <c r="I969" s="27" t="n"/>
      <c r="J969" s="35" t="n"/>
      <c r="K969" s="18" t="n"/>
      <c r="L969" s="96" t="n"/>
    </row>
    <row r="970">
      <c r="B970" s="129" t="n"/>
      <c r="C970" s="33" t="n"/>
      <c r="D970" s="33" t="n"/>
      <c r="E970" s="61" t="n"/>
      <c r="F970" s="74" t="n"/>
      <c r="G970" s="74" t="n"/>
      <c r="H970" s="74" t="n"/>
      <c r="I970" s="27" t="n"/>
      <c r="J970" s="35" t="n"/>
      <c r="K970" s="18" t="n"/>
      <c r="L970" s="96" t="n"/>
    </row>
    <row r="971">
      <c r="B971" s="129" t="n"/>
      <c r="C971" s="33" t="n"/>
      <c r="D971" s="33" t="n"/>
      <c r="E971" s="61" t="n"/>
      <c r="F971" s="74" t="n"/>
      <c r="G971" s="74" t="n"/>
      <c r="H971" s="74" t="n"/>
      <c r="I971" s="27" t="n"/>
      <c r="J971" s="35" t="n"/>
      <c r="K971" s="18" t="n"/>
      <c r="L971" s="96" t="n"/>
    </row>
    <row r="972">
      <c r="B972" s="129" t="n"/>
      <c r="C972" s="33" t="n"/>
      <c r="D972" s="33" t="n"/>
      <c r="E972" s="61" t="n"/>
      <c r="F972" s="74" t="n"/>
      <c r="G972" s="74" t="n"/>
      <c r="H972" s="74" t="n"/>
      <c r="I972" s="27" t="n"/>
      <c r="J972" s="35" t="n"/>
      <c r="K972" s="18" t="n"/>
      <c r="L972" s="96" t="n"/>
    </row>
    <row r="973">
      <c r="B973" s="129" t="n"/>
      <c r="C973" s="33" t="n"/>
      <c r="D973" s="33" t="n"/>
      <c r="E973" s="61" t="n"/>
      <c r="F973" s="74" t="n"/>
      <c r="G973" s="74" t="n"/>
      <c r="H973" s="74" t="n"/>
      <c r="I973" s="27" t="n"/>
      <c r="J973" s="35" t="n"/>
      <c r="K973" s="18" t="n"/>
      <c r="L973" s="96" t="n"/>
    </row>
    <row r="974">
      <c r="B974" s="129" t="n"/>
      <c r="C974" s="33" t="n"/>
      <c r="D974" s="33" t="n"/>
      <c r="E974" s="61" t="n"/>
      <c r="F974" s="74" t="n"/>
      <c r="G974" s="74" t="n"/>
      <c r="H974" s="74" t="n"/>
      <c r="I974" s="27" t="n"/>
      <c r="J974" s="35" t="n"/>
      <c r="K974" s="18" t="n"/>
      <c r="L974" s="96" t="n"/>
    </row>
    <row r="975">
      <c r="B975" s="129" t="n"/>
      <c r="C975" s="33" t="n"/>
      <c r="D975" s="33" t="n"/>
      <c r="E975" s="61" t="n"/>
      <c r="F975" s="74" t="n"/>
      <c r="G975" s="74" t="n"/>
      <c r="H975" s="74" t="n"/>
      <c r="I975" s="27" t="n"/>
      <c r="J975" s="35" t="n"/>
      <c r="K975" s="18" t="n"/>
      <c r="L975" s="96" t="n"/>
    </row>
    <row r="976">
      <c r="B976" s="129" t="n"/>
      <c r="C976" s="33" t="n"/>
      <c r="D976" s="33" t="n"/>
      <c r="E976" s="61" t="n"/>
      <c r="F976" s="74" t="n"/>
      <c r="G976" s="74" t="n"/>
      <c r="H976" s="74" t="n"/>
      <c r="I976" s="27" t="n"/>
      <c r="J976" s="35" t="n"/>
      <c r="K976" s="18" t="n"/>
      <c r="L976" s="96" t="n"/>
    </row>
    <row r="977">
      <c r="B977" s="129" t="n"/>
      <c r="C977" s="33" t="n"/>
      <c r="D977" s="33" t="n"/>
      <c r="E977" s="61" t="n"/>
      <c r="F977" s="74" t="n"/>
      <c r="G977" s="74" t="n"/>
      <c r="H977" s="74" t="n"/>
      <c r="I977" s="27" t="n"/>
      <c r="J977" s="35" t="n"/>
      <c r="K977" s="18" t="n"/>
      <c r="L977" s="96" t="n"/>
    </row>
    <row r="978">
      <c r="B978" s="129" t="n"/>
      <c r="C978" s="33" t="n"/>
      <c r="D978" s="33" t="n"/>
      <c r="E978" s="61" t="n"/>
      <c r="F978" s="74" t="n"/>
      <c r="G978" s="74" t="n"/>
      <c r="H978" s="74" t="n"/>
      <c r="I978" s="27" t="n"/>
      <c r="J978" s="35" t="n"/>
      <c r="K978" s="18" t="n"/>
      <c r="L978" s="96" t="n"/>
    </row>
    <row r="979">
      <c r="B979" s="129" t="n"/>
      <c r="C979" s="33" t="n"/>
      <c r="D979" s="33" t="n"/>
      <c r="E979" s="61" t="n"/>
      <c r="F979" s="74" t="n"/>
      <c r="G979" s="74" t="n"/>
      <c r="H979" s="74" t="n"/>
      <c r="I979" s="27" t="n"/>
      <c r="J979" s="35" t="n"/>
      <c r="K979" s="18" t="n"/>
      <c r="L979" s="96" t="n"/>
    </row>
    <row r="980">
      <c r="B980" s="129" t="n"/>
      <c r="C980" s="33" t="n"/>
      <c r="D980" s="33" t="n"/>
      <c r="E980" s="61" t="n"/>
      <c r="F980" s="74" t="n"/>
      <c r="G980" s="74" t="n"/>
      <c r="H980" s="74" t="n"/>
      <c r="I980" s="27" t="n"/>
      <c r="J980" s="35" t="n"/>
      <c r="K980" s="18" t="n"/>
      <c r="L980" s="96" t="n"/>
    </row>
    <row r="981">
      <c r="B981" s="129" t="n"/>
      <c r="C981" s="33" t="n"/>
      <c r="D981" s="33" t="n"/>
      <c r="E981" s="61" t="n"/>
      <c r="F981" s="74" t="n"/>
      <c r="G981" s="74" t="n"/>
      <c r="H981" s="74" t="n"/>
      <c r="I981" s="27" t="n"/>
      <c r="J981" s="35" t="n"/>
      <c r="K981" s="18" t="n"/>
      <c r="L981" s="96" t="n"/>
    </row>
    <row r="982">
      <c r="B982" s="129" t="n"/>
      <c r="C982" s="33" t="n"/>
      <c r="D982" s="33" t="n"/>
      <c r="E982" s="61" t="n"/>
      <c r="F982" s="74" t="n"/>
      <c r="G982" s="74" t="n"/>
      <c r="H982" s="74" t="n"/>
      <c r="I982" s="27" t="n"/>
      <c r="J982" s="35" t="n"/>
      <c r="K982" s="18" t="n"/>
      <c r="L982" s="96" t="n"/>
    </row>
    <row r="983">
      <c r="B983" s="129" t="n"/>
      <c r="C983" s="33" t="n"/>
      <c r="D983" s="33" t="n"/>
      <c r="E983" s="61" t="n"/>
      <c r="F983" s="74" t="n"/>
      <c r="G983" s="74" t="n"/>
      <c r="H983" s="74" t="n"/>
      <c r="I983" s="27" t="n"/>
      <c r="J983" s="35" t="n"/>
      <c r="K983" s="18" t="n"/>
      <c r="L983" s="96" t="n"/>
    </row>
    <row r="984">
      <c r="B984" s="129" t="n"/>
      <c r="C984" s="33" t="n"/>
      <c r="D984" s="33" t="n"/>
      <c r="E984" s="61" t="n"/>
      <c r="F984" s="74" t="n"/>
      <c r="G984" s="74" t="n"/>
      <c r="H984" s="74" t="n"/>
      <c r="I984" s="27" t="n"/>
      <c r="J984" s="35" t="n"/>
      <c r="K984" s="18" t="n"/>
      <c r="L984" s="96" t="n"/>
    </row>
    <row r="985">
      <c r="B985" s="129" t="n"/>
      <c r="C985" s="33" t="n"/>
      <c r="D985" s="33" t="n"/>
      <c r="E985" s="61" t="n"/>
      <c r="F985" s="74" t="n"/>
      <c r="G985" s="74" t="n"/>
      <c r="H985" s="74" t="n"/>
      <c r="I985" s="27" t="n"/>
      <c r="J985" s="35" t="n"/>
      <c r="K985" s="18" t="n"/>
      <c r="L985" s="96" t="n"/>
    </row>
    <row r="986">
      <c r="B986" s="129" t="n"/>
      <c r="C986" s="33" t="n"/>
      <c r="D986" s="33" t="n"/>
      <c r="E986" s="61" t="n"/>
      <c r="F986" s="74" t="n"/>
      <c r="G986" s="74" t="n"/>
      <c r="H986" s="74" t="n"/>
      <c r="I986" s="27" t="n"/>
      <c r="J986" s="35" t="n"/>
      <c r="K986" s="18" t="n"/>
      <c r="L986" s="96" t="n"/>
    </row>
    <row r="987">
      <c r="B987" s="129" t="n"/>
      <c r="C987" s="33" t="n"/>
      <c r="D987" s="33" t="n"/>
      <c r="E987" s="61" t="n"/>
      <c r="F987" s="74" t="n"/>
      <c r="G987" s="74" t="n"/>
      <c r="H987" s="74" t="n"/>
      <c r="I987" s="27" t="n"/>
      <c r="J987" s="35" t="n"/>
      <c r="K987" s="18" t="n"/>
      <c r="L987" s="96" t="n"/>
    </row>
    <row r="988">
      <c r="B988" s="129" t="n"/>
      <c r="C988" s="33" t="n"/>
      <c r="D988" s="33" t="n"/>
      <c r="E988" s="61" t="n"/>
      <c r="F988" s="74" t="n"/>
      <c r="G988" s="74" t="n"/>
      <c r="H988" s="74" t="n"/>
      <c r="I988" s="27" t="n"/>
      <c r="J988" s="35" t="n"/>
      <c r="K988" s="18" t="n"/>
      <c r="L988" s="96" t="n"/>
    </row>
    <row r="989">
      <c r="B989" s="129" t="n"/>
      <c r="C989" s="33" t="n"/>
      <c r="D989" s="33" t="n"/>
      <c r="E989" s="61" t="n"/>
      <c r="F989" s="74" t="n"/>
      <c r="G989" s="74" t="n"/>
      <c r="H989" s="74" t="n"/>
      <c r="I989" s="27" t="n"/>
      <c r="J989" s="35" t="n"/>
      <c r="K989" s="18" t="n"/>
      <c r="L989" s="96" t="n"/>
    </row>
    <row r="990">
      <c r="B990" s="129" t="n"/>
      <c r="C990" s="33" t="n"/>
      <c r="D990" s="33" t="n"/>
      <c r="E990" s="61" t="n"/>
      <c r="F990" s="74" t="n"/>
      <c r="G990" s="74" t="n"/>
      <c r="H990" s="74" t="n"/>
      <c r="I990" s="27" t="n"/>
      <c r="J990" s="35" t="n"/>
      <c r="K990" s="18" t="n"/>
      <c r="L990" s="96" t="n"/>
    </row>
    <row r="991">
      <c r="B991" s="129" t="n"/>
      <c r="C991" s="33" t="n"/>
      <c r="D991" s="33" t="n"/>
      <c r="E991" s="61" t="n"/>
      <c r="F991" s="74" t="n"/>
      <c r="G991" s="74" t="n"/>
      <c r="H991" s="74" t="n"/>
      <c r="I991" s="27" t="n"/>
      <c r="J991" s="35" t="n"/>
      <c r="K991" s="18" t="n"/>
      <c r="L991" s="96" t="n"/>
    </row>
    <row r="992">
      <c r="B992" s="129" t="n"/>
      <c r="C992" s="33" t="n"/>
      <c r="D992" s="33" t="n"/>
      <c r="E992" s="61" t="n"/>
      <c r="F992" s="74" t="n"/>
      <c r="G992" s="74" t="n"/>
      <c r="H992" s="74" t="n"/>
      <c r="I992" s="27" t="n"/>
      <c r="J992" s="35" t="n"/>
      <c r="K992" s="18" t="n"/>
      <c r="L992" s="96" t="n"/>
    </row>
    <row r="993">
      <c r="B993" s="129" t="n"/>
      <c r="C993" s="33" t="n"/>
      <c r="D993" s="33" t="n"/>
      <c r="E993" s="61" t="n"/>
      <c r="F993" s="74" t="n"/>
      <c r="G993" s="74" t="n"/>
      <c r="H993" s="74" t="n"/>
      <c r="I993" s="27" t="n"/>
      <c r="J993" s="35" t="n"/>
      <c r="K993" s="18" t="n"/>
      <c r="L993" s="96" t="n"/>
    </row>
    <row r="994">
      <c r="B994" s="129" t="n"/>
      <c r="C994" s="33" t="n"/>
      <c r="D994" s="33" t="n"/>
      <c r="E994" s="61" t="n"/>
      <c r="F994" s="74" t="n"/>
      <c r="G994" s="74" t="n"/>
      <c r="H994" s="74" t="n"/>
      <c r="I994" s="27" t="n"/>
      <c r="J994" s="35" t="n"/>
      <c r="K994" s="18" t="n"/>
      <c r="L994" s="96" t="n"/>
    </row>
    <row r="995">
      <c r="B995" s="129" t="n"/>
      <c r="C995" s="33" t="n"/>
      <c r="D995" s="33" t="n"/>
      <c r="E995" s="61" t="n"/>
      <c r="F995" s="74" t="n"/>
      <c r="G995" s="74" t="n"/>
      <c r="H995" s="74" t="n"/>
      <c r="I995" s="27" t="n"/>
      <c r="J995" s="35" t="n"/>
      <c r="K995" s="18" t="n"/>
      <c r="L995" s="96" t="n"/>
    </row>
    <row r="996">
      <c r="B996" s="129" t="n"/>
      <c r="C996" s="33" t="n"/>
      <c r="D996" s="33" t="n"/>
      <c r="E996" s="61" t="n"/>
      <c r="F996" s="74" t="n"/>
      <c r="G996" s="74" t="n"/>
      <c r="H996" s="74" t="n"/>
      <c r="I996" s="27" t="n"/>
      <c r="J996" s="35" t="n"/>
      <c r="K996" s="18" t="n"/>
      <c r="L996" s="96" t="n"/>
    </row>
    <row r="997">
      <c r="B997" s="129" t="n"/>
      <c r="C997" s="33" t="n"/>
      <c r="D997" s="33" t="n"/>
      <c r="E997" s="61" t="n"/>
      <c r="F997" s="74" t="n"/>
      <c r="G997" s="74" t="n"/>
      <c r="H997" s="74" t="n"/>
      <c r="I997" s="27" t="n"/>
      <c r="J997" s="35" t="n"/>
      <c r="K997" s="18" t="n"/>
      <c r="L997" s="96" t="n"/>
    </row>
    <row r="998">
      <c r="B998" s="129" t="n"/>
      <c r="C998" s="33" t="n"/>
      <c r="D998" s="33" t="n"/>
      <c r="E998" s="61" t="n"/>
      <c r="F998" s="74" t="n"/>
      <c r="G998" s="74" t="n"/>
      <c r="H998" s="74" t="n"/>
      <c r="I998" s="27" t="n"/>
      <c r="J998" s="35" t="n"/>
      <c r="K998" s="18" t="n"/>
      <c r="L998" s="96" t="n"/>
    </row>
    <row r="999">
      <c r="B999" s="129" t="n"/>
      <c r="C999" s="33" t="n"/>
      <c r="D999" s="33" t="n"/>
      <c r="E999" s="61" t="n"/>
      <c r="F999" s="74" t="n"/>
      <c r="G999" s="74" t="n"/>
      <c r="H999" s="74" t="n"/>
      <c r="I999" s="27" t="n"/>
      <c r="J999" s="35" t="n"/>
      <c r="K999" s="18" t="n"/>
      <c r="L999" s="96" t="n"/>
    </row>
    <row r="1000">
      <c r="B1000" s="129" t="n"/>
      <c r="C1000" s="33" t="n"/>
      <c r="D1000" s="33" t="n"/>
      <c r="E1000" s="61" t="n"/>
      <c r="F1000" s="74" t="n"/>
      <c r="G1000" s="74" t="n"/>
      <c r="H1000" s="74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31.63" customWidth="1" style="149" min="1" max="1"/>
    <col width="28.25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SAY.Dialog:EnterControlRoom.1.Big Ass</t>
        </is>
      </c>
      <c r="B3" s="132" t="inlineStr">
        <is>
          <t>Big Ass goes into the control room, alone.</t>
        </is>
      </c>
      <c r="C3" s="24" t="inlineStr">
        <is>
          <t>There must be a way to free the other Asses in here.</t>
        </is>
      </c>
      <c r="D3" s="24" t="inlineStr">
        <is>
          <t>Debe haber una manera de liberar a los otros Asnos de aquí.</t>
        </is>
      </c>
      <c r="E3" s="61" t="inlineStr">
        <is>
          <t>Il doit y avoir un moyen de libérer les autres Ânes d'ici.</t>
        </is>
      </c>
      <c r="F3" s="75" t="inlineStr">
        <is>
          <t>Deve ter algum jeito de libertar os outros Asnos.</t>
        </is>
      </c>
      <c r="G3" s="112" t="inlineStr">
        <is>
          <t>Dev'esserci un modo per liberare gli altri Asini qui dentro.</t>
        </is>
      </c>
      <c r="H3" s="112" t="inlineStr">
        <is>
          <t>Es muss doch einen Weg geben, die anderen Esel hier drin zu befreien.</t>
        </is>
      </c>
      <c r="I3" s="27" t="inlineStr">
        <is>
          <t>Diğer Eşekler'i de özgür bırakmanın bir yolu olmalı.</t>
        </is>
      </c>
      <c r="J3" s="28" t="inlineStr">
        <is>
          <t>Er moet toch een manier zijn om de andere Ezels hier vrij te krijgen.</t>
        </is>
      </c>
      <c r="K3" s="75" t="inlineStr">
        <is>
          <t>Hi ha d'haver alguna manera d'alliberar els altres Ases.</t>
        </is>
      </c>
      <c r="L3" s="75" t="inlineStr">
        <is>
          <t>이 곳에 있는 다른 당나귀들을 풀어줄 방법이 반드시 있을 거야.</t>
        </is>
      </c>
    </row>
    <row r="4">
      <c r="A4" s="22" t="inlineStr">
        <is>
          <t>SAY.Dialog:EnterControlRoom.6.Factory PA</t>
        </is>
      </c>
      <c r="B4" s="132" t="inlineStr">
        <is>
          <t>Zoom into the Factory intercom speaker.</t>
        </is>
      </c>
      <c r="C4" s="24" t="inlineStr">
        <is>
          <t>*ksch*—Attention all workers. We have a Code 455.</t>
        </is>
      </c>
      <c r="D4" s="24" t="inlineStr">
        <is>
          <t>*ksch*—Atención a todos los trabajadores. Tenemos un Código 455.</t>
        </is>
      </c>
      <c r="E4" s="61" t="inlineStr">
        <is>
          <t>*ksch*—Attention à tous les travailleurs. Nous avons un code 455.</t>
        </is>
      </c>
      <c r="F4" s="75" t="inlineStr">
        <is>
          <t>*tzzz* — Atenção todos os colaboradores. Temos um Código 45N05.</t>
        </is>
      </c>
      <c r="G4" s="112" t="inlineStr">
        <is>
          <t>*fzzz*—A tutti i dipendenti. Abbiamo un Codice 455.</t>
        </is>
      </c>
      <c r="H4" s="131" t="inlineStr">
        <is>
          <t>*ksch* – Achtung, Achtung, Arbeiter. Code 455.</t>
        </is>
      </c>
      <c r="I4" s="65" t="inlineStr">
        <is>
          <t>*cızzt* Tüm işçilerin dikkatine. Bir 4141 durumuyla karşı karşıyayız.</t>
        </is>
      </c>
      <c r="J4" s="28" t="inlineStr">
        <is>
          <t>*tsj*—Aandacht alle medewerkers. We hebben een Code 455.</t>
        </is>
      </c>
      <c r="K4" s="75" t="inlineStr">
        <is>
          <t>*kxxx*—Atenció tots els treballadors. Tenim un Codi 453.</t>
        </is>
      </c>
      <c r="L4" s="75" t="inlineStr">
        <is>
          <t>*지지직* 모든 직원에게 알린다. 코드 455 발생.</t>
        </is>
      </c>
    </row>
    <row r="5">
      <c r="A5" s="22" t="inlineStr">
        <is>
          <t>SAY.Dialog:EnterControlRoom.7.Factory PA</t>
        </is>
      </c>
      <c r="B5" s="132" t="n"/>
      <c r="C5" s="24" t="inlineStr">
        <is>
          <t>All personnel should be on the lookout for runaway donkeys within the Factory.</t>
        </is>
      </c>
      <c r="D5" s="24" t="inlineStr">
        <is>
          <t>Todo el personal debe estar atento a un grupo de Asnos en fuga dentro de la Fábrica.</t>
        </is>
      </c>
      <c r="E5" s="61" t="inlineStr">
        <is>
          <t>Tout le personnel doit être aux aguets pour des Ânes fugitifs dans l'Usine.</t>
        </is>
      </c>
      <c r="F5" s="75" t="inlineStr">
        <is>
          <t>Todos os colaboradores devem estar atentos para Asnos fugitivos dentro da Fábrica.</t>
        </is>
      </c>
      <c r="G5" s="112" t="inlineStr">
        <is>
          <t>Tutto il personale stia all'erta per somari fuggiaschi nella Fabbrica.</t>
        </is>
      </c>
      <c r="H5" s="112" t="inlineStr">
        <is>
          <t>Alle Angestellten sind aufgefordert, nach ausgerissenen Eseln in der Fabrik Ausschau zu halten.</t>
        </is>
      </c>
      <c r="I5" s="27" t="inlineStr">
        <is>
          <t>Tüm personel, Fabrika içinde kaçak eşeklere karşı tetikte olmalıdır.</t>
        </is>
      </c>
      <c r="J5" s="28" t="inlineStr">
        <is>
          <t>Alle medewerkers dienen uit te kijken naar ontsnapte Ezels binnen de Fabriek.</t>
        </is>
      </c>
      <c r="K5" s="75" t="inlineStr">
        <is>
          <t>Tot el personal ha de buscar uns rucs fugitius dins de la Fàbrica.</t>
        </is>
      </c>
      <c r="L5" s="75" t="inlineStr">
        <is>
          <t>도망친 당나귀들이 공장을 돌아다니고 있으니 경계하라.</t>
        </is>
      </c>
    </row>
    <row r="6">
      <c r="A6" s="22" t="inlineStr">
        <is>
          <t>SAY.Dialog:EnterControlRoom.8.Factory PA</t>
        </is>
      </c>
      <c r="B6" s="132" t="inlineStr">
        <is>
          <t>Zoom out from the Factory intercom speaker.</t>
        </is>
      </c>
      <c r="C6" s="24" t="inlineStr">
        <is>
          <t>If found, use of force is permitted—*ksh*</t>
        </is>
      </c>
      <c r="D6" s="24" t="inlineStr">
        <is>
          <t>Si los encuentran, el uso de la fuerza está permitido—*ksch*</t>
        </is>
      </c>
      <c r="E6" s="61" t="inlineStr">
        <is>
          <t>Si trouvé, l'usage de la force est autorisé... *ksch*</t>
        </is>
      </c>
      <c r="F6" s="75" t="inlineStr">
        <is>
          <t>Se encontrado, uso de força é permitido.</t>
        </is>
      </c>
      <c r="G6" s="112" t="inlineStr">
        <is>
          <t>Quando li trovate, siete autorizzati a usare la forza—*fzzz*</t>
        </is>
      </c>
      <c r="H6" s="112" t="inlineStr">
        <is>
          <t>Sollten sie gefunden werden, ist Gewaltanwendung erlaubt – *ksch*</t>
        </is>
      </c>
      <c r="I6" s="27" t="inlineStr">
        <is>
          <t>Bulan olursa, güç kullanabilir. *cızzt*</t>
        </is>
      </c>
      <c r="J6" s="28" t="inlineStr">
        <is>
          <t>Indien aangetroffen, is het gebruik van geweld toegestaan—*tsj*</t>
        </is>
      </c>
      <c r="K6" s="75" t="inlineStr">
        <is>
          <t>S'autoritza l'ús de la força—*kxxx*</t>
        </is>
      </c>
      <c r="L6" s="75" t="inlineStr">
        <is>
          <t>발견 시, 무력 사용을 허가한다 *지지직*</t>
        </is>
      </c>
    </row>
    <row r="7">
      <c r="A7" s="22" t="inlineStr">
        <is>
          <t>SAY.Dialog:Ending.3.Security Guard Andy</t>
        </is>
      </c>
      <c r="B7" s="138" t="inlineStr">
        <is>
          <t>A security guard comes in and readies a gun.</t>
        </is>
      </c>
      <c r="C7" s="134" t="inlineStr">
        <is>
          <t>There's one of those runaway donkeys!</t>
        </is>
      </c>
      <c r="D7" s="134" t="inlineStr">
        <is>
          <t>¡Ahí está uno de esos Asnos en fuga!</t>
        </is>
      </c>
      <c r="E7" s="135" t="inlineStr">
        <is>
          <t>Voilà un de ces Ânes en fuite!</t>
        </is>
      </c>
      <c r="F7" s="136" t="inlineStr">
        <is>
          <t>Ali um dos Burros fugidos!</t>
        </is>
      </c>
      <c r="G7" s="137" t="inlineStr">
        <is>
          <t>Ecco uno dei somari fuggiaschi!</t>
        </is>
      </c>
      <c r="H7" s="137" t="inlineStr">
        <is>
          <t>Da ist einer der ausgerissenen Esel!</t>
        </is>
      </c>
      <c r="I7" s="27" t="n"/>
      <c r="J7" s="28" t="inlineStr">
        <is>
          <t>Daar is één van die ontsnapte Ezels!</t>
        </is>
      </c>
      <c r="K7" s="75" t="n"/>
      <c r="L7" s="75" t="n"/>
    </row>
    <row r="8">
      <c r="A8" s="22" t="inlineStr">
        <is>
          <t>SAY.Dialog:Ending.7.Security Guard Andy</t>
        </is>
      </c>
      <c r="B8" s="138" t="n"/>
      <c r="C8" s="134" t="inlineStr">
        <is>
          <t>Ready?!</t>
        </is>
      </c>
      <c r="D8" s="134" t="inlineStr">
        <is>
          <t>¡¿Listo?!</t>
        </is>
      </c>
      <c r="E8" s="135" t="inlineStr">
        <is>
          <t>Prêt?!</t>
        </is>
      </c>
      <c r="F8" s="136" t="inlineStr">
        <is>
          <t>Prontos?</t>
        </is>
      </c>
      <c r="G8" s="137" t="inlineStr">
        <is>
          <t>Pronti?!</t>
        </is>
      </c>
      <c r="H8" s="137" t="inlineStr">
        <is>
          <t>Bereit?!</t>
        </is>
      </c>
      <c r="I8" s="27" t="n"/>
      <c r="J8" s="28" t="inlineStr">
        <is>
          <t>Klaar?!</t>
        </is>
      </c>
      <c r="K8" s="75" t="n"/>
      <c r="L8" s="75" t="n"/>
    </row>
    <row r="9">
      <c r="A9" s="22" t="inlineStr">
        <is>
          <t>SAY.Dialog:Ending.43.Factory PA</t>
        </is>
      </c>
      <c r="B9" s="141" t="inlineStr">
        <is>
          <t>Zoom into the Factory intercom speaker.</t>
        </is>
      </c>
      <c r="C9" s="24" t="inlineStr">
        <is>
          <t>*ksh*—Help! The donkeys are free! THEY ARE ESCAPING!</t>
        </is>
      </c>
      <c r="D9" s="140" t="inlineStr">
        <is>
          <t>*ksch*—¡Ayuda! ¡Los burros están sueltos! ¡ESTÁN ESCAPANDO!</t>
        </is>
      </c>
      <c r="E9" s="73" t="inlineStr">
        <is>
          <t>*ksht*—À l'aide! Les Ânes sont libres! ILS S'ÉCHAPPENT!</t>
        </is>
      </c>
      <c r="F9" s="112" t="inlineStr">
        <is>
          <t>*tzzz* — Socorro! Os burros estão soltos! ESTÃO FUGINDO!</t>
        </is>
      </c>
      <c r="G9" s="112" t="inlineStr">
        <is>
          <t>*fzz*—Aiuto! I somari sono liberi! STANNO SCAPPANDO!</t>
        </is>
      </c>
      <c r="H9" s="112" t="inlineStr">
        <is>
          <t>*ksch* – Hilfe! Die Esel sind los! Sie sind ENTKOMMEN!</t>
        </is>
      </c>
      <c r="I9" s="27" t="inlineStr">
        <is>
          <t>*cızzt* İmdat! Eşekler serbest kaldı! HEPSİ KAÇIYOR!</t>
        </is>
      </c>
      <c r="J9" s="28" t="inlineStr">
        <is>
          <t>*tsj*—Help! De Ezels zijn los! ZE ONTSNAPPEN!</t>
        </is>
      </c>
      <c r="K9" s="75" t="inlineStr">
        <is>
          <t>*kxxx*—Ajuda! Els rucs s'han alliberat! S'ESTAN ESCAPANT!</t>
        </is>
      </c>
      <c r="L9" s="75" t="inlineStr">
        <is>
          <t>*지지직* 지원 바란다! 당나귀들이 풀려났다! 놈들이 탈출하고 있다!</t>
        </is>
      </c>
    </row>
    <row r="10">
      <c r="A10" s="22" t="inlineStr">
        <is>
          <t>SAY.Dialog:Ending.44.Proper Ass</t>
        </is>
      </c>
      <c r="B10" s="141" t="n"/>
      <c r="C10" s="24" t="inlineStr">
        <is>
          <t>Jailbreak!!!!</t>
        </is>
      </c>
      <c r="D10" s="140" t="inlineStr">
        <is>
          <t>¡¡¡FUGAAA!!!</t>
        </is>
      </c>
      <c r="E10" s="73" t="inlineStr">
        <is>
          <t>Évasion!!!!</t>
        </is>
      </c>
      <c r="F10" s="112" t="inlineStr">
        <is>
          <t>Fuga da prisão!!!</t>
        </is>
      </c>
      <c r="G10" s="112" t="inlineStr">
        <is>
          <t>Evasione!!!!</t>
        </is>
      </c>
      <c r="H10" s="112" t="inlineStr">
        <is>
          <t>GEFÄNGNISAUSBRUCH!!!</t>
        </is>
      </c>
      <c r="I10" s="27" t="inlineStr">
        <is>
          <t>Hapisten kaçııış!</t>
        </is>
      </c>
      <c r="J10" s="28" t="inlineStr">
        <is>
          <t>Uitbraak!!!!</t>
        </is>
      </c>
      <c r="K10" s="75" t="inlineStr">
        <is>
          <t>Això és un motí !!!!</t>
        </is>
      </c>
      <c r="L10" s="75" t="inlineStr">
        <is>
          <t>탈옥이다!!!</t>
        </is>
      </c>
    </row>
    <row r="11">
      <c r="A11" s="22" t="inlineStr">
        <is>
          <t>SAY.Dialog:Ending.45.Factory PA</t>
        </is>
      </c>
      <c r="B11" s="141" t="inlineStr">
        <is>
          <t>Zoom out from the Factory intercom speaker.</t>
        </is>
      </c>
      <c r="C11" s="24" t="inlineStr">
        <is>
          <t>Ayyyyyyyy—*ksh*</t>
        </is>
      </c>
      <c r="D11" s="140" t="inlineStr">
        <is>
          <t>Ayyyyyyyy—*ksh*</t>
        </is>
      </c>
      <c r="E11" s="73" t="inlineStr">
        <is>
          <t>Ayyyyyyyy—*ksht*</t>
        </is>
      </c>
      <c r="F11" s="112" t="inlineStr">
        <is>
          <t>Aaaaii — *tzzz*</t>
        </is>
      </c>
      <c r="G11" s="112" t="inlineStr">
        <is>
          <t>Aaaaaaahhh!—*fzz*</t>
        </is>
      </c>
      <c r="H11" s="112" t="inlineStr">
        <is>
          <t>Aaaahhh! – *ksch*</t>
        </is>
      </c>
      <c r="I11" s="27" t="inlineStr">
        <is>
          <t>Aaaaah. *cızzt*</t>
        </is>
      </c>
      <c r="J11" s="28" t="inlineStr">
        <is>
          <t>Ayyyyyyyy—*tsj*</t>
        </is>
      </c>
      <c r="K11" s="75" t="inlineStr">
        <is>
          <t>Aaaaaaahhh!—*kxxx*</t>
        </is>
      </c>
      <c r="L11" s="75" t="inlineStr">
        <is>
          <t>으아아아아아아 *지지지*</t>
        </is>
      </c>
    </row>
    <row r="12">
      <c r="A12" s="22" t="inlineStr">
        <is>
          <t>SAY.Dialog:Ending.60.Mme. Derriere</t>
        </is>
      </c>
      <c r="B12" s="142" t="inlineStr">
        <is>
          <t>Zoom into the Factory intercom speaker upon exiting.</t>
        </is>
      </c>
      <c r="C12" s="24" t="inlineStr">
        <is>
          <t>Whichever group of Activists has broken into my beloved Factory and let my donkeys out, hear me:</t>
        </is>
      </c>
      <c r="D12" s="140" t="inlineStr">
        <is>
          <t>Cualquiera que sea el grupo de Activistas que haya irrumpido en mi querida Fábrica y liberado a mis burros, escúchenme:</t>
        </is>
      </c>
      <c r="E12" s="73" t="inlineStr">
        <is>
          <t>Je ne sais pas qui sont les activistes qui se sont introduits dans mon Usine et qui a laissé sortir mes Ânes, mais écoutez:</t>
        </is>
      </c>
      <c r="F12" s="112" t="inlineStr">
        <is>
          <t>Seja lá qual for o grupo de Ativistas que invadiu minha linda Fábrica e soltou os burros, escutem:</t>
        </is>
      </c>
      <c r="G12" s="112" t="inlineStr">
        <is>
          <t>Qualunque gVuppo di Attivisti si sia infiltVato nella mia amata FabbVica e abbia fatto scappaVe i miei somaVi, ascoltatemi:</t>
        </is>
      </c>
      <c r="H12" s="112" t="inlineStr">
        <is>
          <t>Was auch immer das für eine Aktivistengruppe war, die in meine geliebte Fabrik einbrach und meine Esel freiließ:</t>
        </is>
      </c>
      <c r="I12" s="27" t="inlineStr">
        <is>
          <t>Sevgili Fabrika'ma giren ve eşeklerimi dışarı çıkaran Aktivist grubu her kim olursa olsun, beni dinlesin:</t>
        </is>
      </c>
      <c r="J12" s="28" t="inlineStr">
        <is>
          <t>Welke groep Activisten ook heeft ingebroken in mijn geliefde Fabriek en mijn Ezels heeft losgelaten, luister goed:</t>
        </is>
      </c>
      <c r="K12" s="75" t="inlineStr">
        <is>
          <t>Sigui quin sigui el grup d'Activistes que heu entrat a la meva estimada Fàbrica per alliberar els meus rucs, escolteu:</t>
        </is>
      </c>
      <c r="L12" s="75" t="inlineStr">
        <is>
          <t>소중한 내 공장에 침입해서 내 당나귀들을 풀어준 활동가들, 누군진 모르겠지만 잘 들으세요.</t>
        </is>
      </c>
    </row>
    <row r="13">
      <c r="A13" s="22" t="inlineStr">
        <is>
          <t>SAY.Dialog:Ending.61.Mme. Derriere</t>
        </is>
      </c>
      <c r="B13" s="142" t="n"/>
      <c r="C13" s="24" t="inlineStr">
        <is>
          <t>You can't stop Progress.</t>
        </is>
      </c>
      <c r="D13" s="140" t="inlineStr">
        <is>
          <t>No pueden detener el Progreso.</t>
        </is>
      </c>
      <c r="E13" s="73" t="inlineStr">
        <is>
          <t>Vous ne pouvez pas arrêter le Progrès.</t>
        </is>
      </c>
      <c r="F13" s="112" t="inlineStr">
        <is>
          <t>Vocês não vão parar o Progresso.</t>
        </is>
      </c>
      <c r="G13" s="112" t="inlineStr">
        <is>
          <t>Non feVmeVete il PVogVesso.</t>
        </is>
      </c>
      <c r="H13" s="112" t="inlineStr">
        <is>
          <t>Der Fortschritt lässt sich nicht aufhalten.</t>
        </is>
      </c>
      <c r="I13" s="27" t="inlineStr">
        <is>
          <t>İlerleme'yi durduramazsınız.</t>
        </is>
      </c>
      <c r="J13" s="28" t="inlineStr">
        <is>
          <t>Jullie kunnen de Vooruitgang niet stoppen.</t>
        </is>
      </c>
      <c r="K13" s="75" t="inlineStr">
        <is>
          <t>No podeu aturar el Progrés.</t>
        </is>
      </c>
      <c r="L13" s="75" t="inlineStr">
        <is>
          <t>진보를 막을 수는 없습니다.</t>
        </is>
      </c>
    </row>
    <row r="14">
      <c r="A14" s="22" t="inlineStr">
        <is>
          <t>SAY.Dialog:Ending.62.Mme. Derriere</t>
        </is>
      </c>
      <c r="B14" s="142" t="n"/>
      <c r="C14" s="24" t="inlineStr">
        <is>
          <t>But if you'd like to try...</t>
        </is>
      </c>
      <c r="D14" s="140" t="inlineStr">
        <is>
          <t>Pero si quisieran intentarlo...</t>
        </is>
      </c>
      <c r="E14" s="73" t="inlineStr">
        <is>
          <t>Mais si vous voulez essayer...</t>
        </is>
      </c>
      <c r="F14" s="112" t="inlineStr">
        <is>
          <t>Mas se quiserem tentar...</t>
        </is>
      </c>
      <c r="G14" s="112" t="inlineStr">
        <is>
          <t>Ma se volete pVovaVci...</t>
        </is>
      </c>
      <c r="H14" s="112" t="inlineStr">
        <is>
          <t xml:space="preserve">Aber falls ihr es versuchen wollt... </t>
        </is>
      </c>
      <c r="I14" s="27" t="inlineStr">
        <is>
          <t>Ama denemek istiyorsanız...</t>
        </is>
      </c>
      <c r="J14" s="28" t="inlineStr">
        <is>
          <t>Maar als je het toch wilt proberen...</t>
        </is>
      </c>
      <c r="K14" s="75" t="inlineStr">
        <is>
          <t>Però si ho voleu intentar...</t>
        </is>
      </c>
      <c r="L14" s="75" t="inlineStr">
        <is>
          <t>하지만, 한 번 막아보겠다면...</t>
        </is>
      </c>
    </row>
    <row r="15">
      <c r="A15" s="22" t="inlineStr">
        <is>
          <t>SAY.Dialog:Ending.63.Mme. Derriere</t>
        </is>
      </c>
      <c r="B15" s="142" t="inlineStr">
        <is>
          <t>Zoom out from the Factory intercom speaker.</t>
        </is>
      </c>
      <c r="C15" s="24" t="inlineStr">
        <is>
          <t>Come find me in my Robotics Lab.</t>
        </is>
      </c>
      <c r="D15" s="140" t="inlineStr">
        <is>
          <t xml:space="preserve">Pueden encontrarme en mi Laboratorio de Robótica. </t>
        </is>
      </c>
      <c r="E15" s="73" t="inlineStr">
        <is>
          <t>Venez me trouver dans mon Laboratoire de Robotique.</t>
        </is>
      </c>
      <c r="F15" s="112" t="inlineStr">
        <is>
          <t>Venham me encontrar no Laboratório de Robótica.</t>
        </is>
      </c>
      <c r="G15" s="112" t="inlineStr">
        <is>
          <t>Fatemi visita nel mio LaboVatoVio di Vobotica.</t>
        </is>
      </c>
      <c r="H15" s="112" t="inlineStr">
        <is>
          <t>Besucht mich doch in meinem Robo-Labor.</t>
        </is>
      </c>
      <c r="I15" s="27" t="inlineStr">
        <is>
          <t>Robotik Laboratuvar'a gelip beni bulun.</t>
        </is>
      </c>
      <c r="J15" s="28" t="inlineStr">
        <is>
          <t>Kom me maar zoeken in mijn Robotica-lab.</t>
        </is>
      </c>
      <c r="K15" s="75" t="inlineStr">
        <is>
          <t>Veniu-me a veure al Laboratori de Robòtica.</t>
        </is>
      </c>
      <c r="L15" s="75" t="inlineStr">
        <is>
          <t>내 로봇 연구소로 나를 찾아오세요.</t>
        </is>
      </c>
    </row>
    <row r="16">
      <c r="B16" s="108" t="n"/>
      <c r="C16" s="33" t="n"/>
      <c r="D16" s="33" t="n"/>
      <c r="E16" s="73" t="n"/>
      <c r="F16" s="112" t="n"/>
      <c r="G16" s="112" t="n"/>
      <c r="H16" s="112" t="n"/>
      <c r="I16" s="27" t="n"/>
      <c r="J16" s="35" t="n"/>
      <c r="K16" s="75" t="n"/>
      <c r="L16" s="96" t="n"/>
    </row>
    <row r="17">
      <c r="B17" s="108" t="n"/>
      <c r="C17" s="33" t="n"/>
      <c r="D17" s="33" t="n"/>
      <c r="E17" s="73" t="n"/>
      <c r="F17" s="112" t="n"/>
      <c r="G17" s="112" t="n"/>
      <c r="H17" s="112" t="n"/>
      <c r="I17" s="27" t="n"/>
      <c r="J17" s="35" t="n"/>
      <c r="K17" s="75" t="n"/>
      <c r="L17" s="96" t="n"/>
    </row>
    <row r="18">
      <c r="B18" s="108" t="n"/>
      <c r="C18" s="33" t="n"/>
      <c r="D18" s="33" t="n"/>
      <c r="E18" s="73" t="n"/>
      <c r="F18" s="112" t="n"/>
      <c r="G18" s="112" t="n"/>
      <c r="H18" s="112" t="n"/>
      <c r="I18" s="27" t="n"/>
      <c r="J18" s="35" t="n"/>
      <c r="K18" s="75" t="n"/>
      <c r="L18" s="96" t="n"/>
    </row>
    <row r="19">
      <c r="B19" s="108" t="n"/>
      <c r="C19" s="33" t="n"/>
      <c r="D19" s="33" t="n"/>
      <c r="E19" s="73" t="n"/>
      <c r="F19" s="112" t="n"/>
      <c r="G19" s="112" t="n"/>
      <c r="H19" s="112" t="n"/>
      <c r="I19" s="27" t="n"/>
      <c r="J19" s="35" t="n"/>
      <c r="K19" s="75" t="n"/>
      <c r="L19" s="96" t="n"/>
    </row>
    <row r="20">
      <c r="B20" s="108" t="n"/>
      <c r="C20" s="33" t="n"/>
      <c r="D20" s="33" t="n"/>
      <c r="E20" s="73" t="n"/>
      <c r="F20" s="112" t="n"/>
      <c r="G20" s="112" t="n"/>
      <c r="H20" s="112" t="n"/>
      <c r="I20" s="27" t="n"/>
      <c r="J20" s="35" t="n"/>
      <c r="K20" s="75" t="n"/>
      <c r="L20" s="96" t="n"/>
    </row>
    <row r="21">
      <c r="B21" s="108" t="n"/>
      <c r="C21" s="33" t="n"/>
      <c r="D21" s="33" t="n"/>
      <c r="E21" s="73" t="n"/>
      <c r="F21" s="112" t="n"/>
      <c r="G21" s="112" t="n"/>
      <c r="H21" s="112" t="n"/>
      <c r="I21" s="27" t="n"/>
      <c r="J21" s="35" t="n"/>
      <c r="K21" s="75" t="n"/>
      <c r="L21" s="96" t="n"/>
    </row>
    <row r="22">
      <c r="B22" s="108" t="n"/>
      <c r="C22" s="33" t="n"/>
      <c r="D22" s="33" t="n"/>
      <c r="E22" s="73" t="n"/>
      <c r="F22" s="112" t="n"/>
      <c r="G22" s="112" t="n"/>
      <c r="H22" s="112" t="n"/>
      <c r="I22" s="27" t="n"/>
      <c r="J22" s="35" t="n"/>
      <c r="K22" s="75" t="n"/>
      <c r="L22" s="96" t="n"/>
    </row>
    <row r="23">
      <c r="B23" s="108" t="n"/>
      <c r="C23" s="33" t="n"/>
      <c r="D23" s="33" t="n"/>
      <c r="E23" s="73" t="n"/>
      <c r="F23" s="112" t="n"/>
      <c r="G23" s="112" t="n"/>
      <c r="H23" s="112" t="n"/>
      <c r="I23" s="27" t="n"/>
      <c r="J23" s="35" t="n"/>
      <c r="K23" s="75" t="n"/>
      <c r="L23" s="96" t="n"/>
    </row>
    <row r="24">
      <c r="B24" s="108" t="n"/>
      <c r="C24" s="33" t="n"/>
      <c r="D24" s="33" t="n"/>
      <c r="E24" s="73" t="n"/>
      <c r="F24" s="112" t="n"/>
      <c r="G24" s="112" t="n"/>
      <c r="H24" s="112" t="n"/>
      <c r="I24" s="27" t="n"/>
      <c r="J24" s="35" t="n"/>
      <c r="K24" s="75" t="n"/>
      <c r="L24" s="96" t="n"/>
    </row>
    <row r="25">
      <c r="B25" s="108" t="n"/>
      <c r="C25" s="33" t="n"/>
      <c r="D25" s="33" t="n"/>
      <c r="E25" s="73" t="n"/>
      <c r="F25" s="112" t="n"/>
      <c r="G25" s="112" t="n"/>
      <c r="H25" s="112" t="n"/>
      <c r="I25" s="27" t="n"/>
      <c r="J25" s="35" t="n"/>
      <c r="K25" s="75" t="n"/>
      <c r="L25" s="96" t="n"/>
    </row>
    <row r="26">
      <c r="B26" s="108" t="n"/>
      <c r="C26" s="33" t="n"/>
      <c r="D26" s="33" t="n"/>
      <c r="E26" s="73" t="n"/>
      <c r="F26" s="112" t="n"/>
      <c r="G26" s="112" t="n"/>
      <c r="H26" s="112" t="n"/>
      <c r="I26" s="27" t="n"/>
      <c r="J26" s="35" t="n"/>
      <c r="K26" s="75" t="n"/>
      <c r="L26" s="96" t="n"/>
    </row>
    <row r="27">
      <c r="B27" s="108" t="n"/>
      <c r="C27" s="33" t="n"/>
      <c r="D27" s="33" t="n"/>
      <c r="E27" s="73" t="n"/>
      <c r="F27" s="112" t="n"/>
      <c r="G27" s="112" t="n"/>
      <c r="H27" s="112" t="n"/>
      <c r="I27" s="27" t="n"/>
      <c r="J27" s="35" t="n"/>
      <c r="K27" s="75" t="n"/>
      <c r="L27" s="96" t="n"/>
    </row>
    <row r="28">
      <c r="B28" s="108" t="n"/>
      <c r="C28" s="33" t="n"/>
      <c r="D28" s="33" t="n"/>
      <c r="E28" s="73" t="n"/>
      <c r="F28" s="112" t="n"/>
      <c r="G28" s="112" t="n"/>
      <c r="H28" s="112" t="n"/>
      <c r="I28" s="27" t="n"/>
      <c r="J28" s="35" t="n"/>
      <c r="K28" s="75" t="n"/>
      <c r="L28" s="96" t="n"/>
    </row>
    <row r="29">
      <c r="B29" s="108" t="n"/>
      <c r="C29" s="33" t="n"/>
      <c r="D29" s="33" t="n"/>
      <c r="E29" s="73" t="n"/>
      <c r="F29" s="112" t="n"/>
      <c r="G29" s="112" t="n"/>
      <c r="H29" s="112" t="n"/>
      <c r="I29" s="27" t="n"/>
      <c r="J29" s="35" t="n"/>
      <c r="K29" s="75" t="n"/>
      <c r="L29" s="96" t="n"/>
    </row>
    <row r="30">
      <c r="B30" s="108" t="n"/>
      <c r="C30" s="33" t="n"/>
      <c r="D30" s="33" t="n"/>
      <c r="E30" s="73" t="n"/>
      <c r="F30" s="112" t="n"/>
      <c r="G30" s="112" t="n"/>
      <c r="H30" s="112" t="n"/>
      <c r="I30" s="27" t="n"/>
      <c r="J30" s="35" t="n"/>
      <c r="K30" s="75" t="n"/>
      <c r="L30" s="96" t="n"/>
    </row>
    <row r="31">
      <c r="B31" s="108" t="n"/>
      <c r="C31" s="33" t="n"/>
      <c r="D31" s="33" t="n"/>
      <c r="E31" s="73" t="n"/>
      <c r="F31" s="112" t="n"/>
      <c r="G31" s="112" t="n"/>
      <c r="H31" s="112" t="n"/>
      <c r="I31" s="27" t="n"/>
      <c r="J31" s="35" t="n"/>
      <c r="K31" s="75" t="n"/>
      <c r="L31" s="96" t="n"/>
    </row>
    <row r="32">
      <c r="B32" s="108" t="n"/>
      <c r="C32" s="33" t="n"/>
      <c r="D32" s="33" t="n"/>
      <c r="E32" s="73" t="n"/>
      <c r="F32" s="112" t="n"/>
      <c r="G32" s="112" t="n"/>
      <c r="H32" s="112" t="n"/>
      <c r="I32" s="27" t="n"/>
      <c r="J32" s="35" t="n"/>
      <c r="K32" s="75" t="n"/>
      <c r="L32" s="96" t="n"/>
    </row>
    <row r="33">
      <c r="B33" s="108" t="n"/>
      <c r="C33" s="33" t="n"/>
      <c r="D33" s="33" t="n"/>
      <c r="E33" s="73" t="n"/>
      <c r="F33" s="112" t="n"/>
      <c r="G33" s="112" t="n"/>
      <c r="H33" s="112" t="n"/>
      <c r="I33" s="27" t="n"/>
      <c r="J33" s="35" t="n"/>
      <c r="K33" s="75" t="n"/>
      <c r="L33" s="96" t="n"/>
    </row>
    <row r="34">
      <c r="B34" s="108" t="n"/>
      <c r="C34" s="33" t="n"/>
      <c r="D34" s="33" t="n"/>
      <c r="E34" s="73" t="n"/>
      <c r="F34" s="112" t="n"/>
      <c r="G34" s="112" t="n"/>
      <c r="H34" s="112" t="n"/>
      <c r="I34" s="27" t="n"/>
      <c r="J34" s="35" t="n"/>
      <c r="K34" s="75" t="n"/>
      <c r="L34" s="96" t="n"/>
    </row>
    <row r="35">
      <c r="B35" s="108" t="n"/>
      <c r="C35" s="33" t="n"/>
      <c r="D35" s="33" t="n"/>
      <c r="E35" s="73" t="n"/>
      <c r="F35" s="112" t="n"/>
      <c r="G35" s="112" t="n"/>
      <c r="H35" s="112" t="n"/>
      <c r="I35" s="27" t="n"/>
      <c r="J35" s="35" t="n"/>
      <c r="K35" s="75" t="n"/>
      <c r="L35" s="96" t="n"/>
    </row>
    <row r="36">
      <c r="B36" s="108" t="n"/>
      <c r="C36" s="33" t="n"/>
      <c r="D36" s="33" t="n"/>
      <c r="E36" s="73" t="n"/>
      <c r="F36" s="112" t="n"/>
      <c r="G36" s="112" t="n"/>
      <c r="H36" s="112" t="n"/>
      <c r="I36" s="27" t="n"/>
      <c r="J36" s="35" t="n"/>
      <c r="K36" s="75" t="n"/>
      <c r="L36" s="96" t="n"/>
    </row>
    <row r="37">
      <c r="B37" s="108" t="n"/>
      <c r="C37" s="33" t="n"/>
      <c r="D37" s="33" t="n"/>
      <c r="E37" s="73" t="n"/>
      <c r="F37" s="112" t="n"/>
      <c r="G37" s="112" t="n"/>
      <c r="H37" s="112" t="n"/>
      <c r="I37" s="27" t="n"/>
      <c r="J37" s="35" t="n"/>
      <c r="K37" s="75" t="n"/>
      <c r="L37" s="96" t="n"/>
    </row>
    <row r="38">
      <c r="B38" s="108" t="n"/>
      <c r="C38" s="33" t="n"/>
      <c r="D38" s="33" t="n"/>
      <c r="E38" s="73" t="n"/>
      <c r="F38" s="112" t="n"/>
      <c r="G38" s="112" t="n"/>
      <c r="H38" s="112" t="n"/>
      <c r="I38" s="27" t="n"/>
      <c r="J38" s="35" t="n"/>
      <c r="K38" s="61" t="n"/>
      <c r="L38" s="96" t="n"/>
    </row>
    <row r="39">
      <c r="B39" s="108" t="n"/>
      <c r="C39" s="33" t="n"/>
      <c r="D39" s="33" t="n"/>
      <c r="E39" s="73" t="n"/>
      <c r="F39" s="112" t="n"/>
      <c r="G39" s="112" t="n"/>
      <c r="H39" s="112" t="n"/>
      <c r="I39" s="27" t="n"/>
      <c r="J39" s="35" t="n"/>
      <c r="K39" s="75" t="n"/>
      <c r="L39" s="96" t="n"/>
    </row>
    <row r="40">
      <c r="B40" s="108" t="n"/>
      <c r="C40" s="33" t="n"/>
      <c r="D40" s="33" t="n"/>
      <c r="E40" s="73" t="n"/>
      <c r="F40" s="112" t="n"/>
      <c r="G40" s="112" t="n"/>
      <c r="H40" s="112" t="n"/>
      <c r="I40" s="27" t="n"/>
      <c r="J40" s="35" t="n"/>
      <c r="K40" s="75" t="n"/>
      <c r="L40" s="96" t="n"/>
    </row>
    <row r="41">
      <c r="B41" s="108" t="n"/>
      <c r="C41" s="33" t="n"/>
      <c r="D41" s="33" t="n"/>
      <c r="E41" s="73" t="n"/>
      <c r="F41" s="112" t="n"/>
      <c r="G41" s="112" t="n"/>
      <c r="H41" s="112" t="n"/>
      <c r="I41" s="27" t="n"/>
      <c r="J41" s="35" t="n"/>
      <c r="K41" s="61" t="n"/>
      <c r="L41" s="96" t="n"/>
    </row>
    <row r="42">
      <c r="B42" s="108" t="n"/>
      <c r="C42" s="33" t="n"/>
      <c r="D42" s="33" t="n"/>
      <c r="E42" s="73" t="n"/>
      <c r="F42" s="112" t="n"/>
      <c r="G42" s="112" t="n"/>
      <c r="H42" s="112" t="n"/>
      <c r="I42" s="27" t="n"/>
      <c r="J42" s="35" t="n"/>
      <c r="K42" s="75" t="n"/>
      <c r="L42" s="96" t="n"/>
    </row>
    <row r="43">
      <c r="B43" s="108" t="n"/>
      <c r="C43" s="33" t="n"/>
      <c r="D43" s="33" t="n"/>
      <c r="E43" s="73" t="n"/>
      <c r="F43" s="112" t="n"/>
      <c r="G43" s="112" t="n"/>
      <c r="H43" s="112" t="n"/>
      <c r="I43" s="27" t="n"/>
      <c r="J43" s="35" t="n"/>
      <c r="K43" s="75" t="n"/>
      <c r="L43" s="96" t="n"/>
    </row>
    <row r="44">
      <c r="B44" s="108" t="n"/>
      <c r="C44" s="33" t="n"/>
      <c r="D44" s="33" t="n"/>
      <c r="E44" s="73" t="n"/>
      <c r="F44" s="112" t="n"/>
      <c r="G44" s="112" t="n"/>
      <c r="H44" s="112" t="n"/>
      <c r="I44" s="27" t="n"/>
      <c r="J44" s="35" t="n"/>
      <c r="K44" s="75" t="n"/>
      <c r="L44" s="96" t="n"/>
    </row>
    <row r="45">
      <c r="B45" s="108" t="n"/>
      <c r="C45" s="33" t="n"/>
      <c r="D45" s="33" t="n"/>
      <c r="E45" s="73" t="n"/>
      <c r="F45" s="112" t="n"/>
      <c r="G45" s="112" t="n"/>
      <c r="H45" s="112" t="n"/>
      <c r="I45" s="27" t="n"/>
      <c r="J45" s="35" t="n"/>
      <c r="K45" s="75" t="n"/>
      <c r="L45" s="96" t="n"/>
    </row>
    <row r="46">
      <c r="B46" s="108" t="n"/>
      <c r="C46" s="33" t="n"/>
      <c r="D46" s="33" t="n"/>
      <c r="E46" s="73" t="n"/>
      <c r="F46" s="112" t="n"/>
      <c r="G46" s="112" t="n"/>
      <c r="H46" s="112" t="n"/>
      <c r="I46" s="27" t="n"/>
      <c r="J46" s="35" t="n"/>
      <c r="K46" s="75" t="n"/>
      <c r="L46" s="96" t="n"/>
    </row>
    <row r="47">
      <c r="B47" s="108" t="n"/>
      <c r="C47" s="33" t="n"/>
      <c r="D47" s="33" t="n"/>
      <c r="E47" s="73" t="n"/>
      <c r="F47" s="112" t="n"/>
      <c r="G47" s="112" t="n"/>
      <c r="H47" s="112" t="n"/>
      <c r="I47" s="27" t="n"/>
      <c r="J47" s="35" t="n"/>
      <c r="K47" s="75" t="n"/>
      <c r="L47" s="96" t="n"/>
    </row>
    <row r="48">
      <c r="B48" s="108" t="n"/>
      <c r="C48" s="33" t="n"/>
      <c r="D48" s="33" t="n"/>
      <c r="E48" s="73" t="n"/>
      <c r="F48" s="112" t="n"/>
      <c r="G48" s="112" t="n"/>
      <c r="H48" s="112" t="n"/>
      <c r="I48" s="27" t="n"/>
      <c r="J48" s="35" t="n"/>
      <c r="K48" s="61" t="n"/>
      <c r="L48" s="96" t="n"/>
    </row>
    <row r="49">
      <c r="B49" s="108" t="n"/>
      <c r="C49" s="33" t="n"/>
      <c r="D49" s="33" t="n"/>
      <c r="E49" s="73" t="n"/>
      <c r="F49" s="112" t="n"/>
      <c r="G49" s="112" t="n"/>
      <c r="H49" s="112" t="n"/>
      <c r="I49" s="27" t="n"/>
      <c r="J49" s="35" t="n"/>
      <c r="K49" s="75" t="n"/>
      <c r="L49" s="96" t="n"/>
    </row>
    <row r="50">
      <c r="B50" s="108" t="n"/>
      <c r="C50" s="33" t="n"/>
      <c r="D50" s="33" t="n"/>
      <c r="E50" s="73" t="n"/>
      <c r="F50" s="112" t="n"/>
      <c r="G50" s="112" t="n"/>
      <c r="H50" s="112" t="n"/>
      <c r="I50" s="27" t="n"/>
      <c r="J50" s="35" t="n"/>
      <c r="K50" s="75" t="n"/>
      <c r="L50" s="96" t="n"/>
    </row>
    <row r="51">
      <c r="B51" s="108" t="n"/>
      <c r="C51" s="33" t="n"/>
      <c r="D51" s="33" t="n"/>
      <c r="E51" s="73" t="n"/>
      <c r="F51" s="112" t="n"/>
      <c r="G51" s="112" t="n"/>
      <c r="H51" s="112" t="n"/>
      <c r="I51" s="27" t="n"/>
      <c r="J51" s="35" t="n"/>
      <c r="K51" s="75" t="n"/>
      <c r="L51" s="96" t="n"/>
    </row>
    <row r="52">
      <c r="B52" s="108" t="n"/>
      <c r="C52" s="33" t="n"/>
      <c r="D52" s="33" t="n"/>
      <c r="E52" s="73" t="n"/>
      <c r="F52" s="112" t="n"/>
      <c r="G52" s="112" t="n"/>
      <c r="H52" s="112" t="n"/>
      <c r="I52" s="27" t="n"/>
      <c r="J52" s="35" t="n"/>
      <c r="K52" s="75" t="n"/>
      <c r="L52" s="96" t="n"/>
    </row>
    <row r="53">
      <c r="B53" s="108" t="n"/>
      <c r="C53" s="33" t="n"/>
      <c r="D53" s="33" t="n"/>
      <c r="E53" s="73" t="n"/>
      <c r="F53" s="112" t="n"/>
      <c r="G53" s="112" t="n"/>
      <c r="H53" s="112" t="n"/>
      <c r="I53" s="27" t="n"/>
      <c r="J53" s="35" t="n"/>
      <c r="K53" s="75" t="n"/>
      <c r="L53" s="96" t="n"/>
    </row>
    <row r="54">
      <c r="B54" s="108" t="n"/>
      <c r="C54" s="33" t="n"/>
      <c r="D54" s="33" t="n"/>
      <c r="E54" s="73" t="n"/>
      <c r="F54" s="112" t="n"/>
      <c r="G54" s="112" t="n"/>
      <c r="H54" s="112" t="n"/>
      <c r="I54" s="27" t="n"/>
      <c r="J54" s="35" t="n"/>
      <c r="K54" s="75" t="n"/>
      <c r="L54" s="96" t="n"/>
    </row>
    <row r="55">
      <c r="B55" s="108" t="n"/>
      <c r="C55" s="33" t="n"/>
      <c r="D55" s="33" t="n"/>
      <c r="E55" s="73" t="n"/>
      <c r="F55" s="112" t="n"/>
      <c r="G55" s="112" t="n"/>
      <c r="H55" s="112" t="n"/>
      <c r="I55" s="27" t="n"/>
      <c r="J55" s="35" t="n"/>
      <c r="K55" s="75" t="n"/>
      <c r="L55" s="96" t="n"/>
    </row>
    <row r="56">
      <c r="B56" s="108" t="n"/>
      <c r="C56" s="33" t="n"/>
      <c r="D56" s="33" t="n"/>
      <c r="E56" s="73" t="n"/>
      <c r="F56" s="112" t="n"/>
      <c r="G56" s="112" t="n"/>
      <c r="H56" s="112" t="n"/>
      <c r="I56" s="27" t="n"/>
      <c r="J56" s="35" t="n"/>
      <c r="K56" s="75" t="n"/>
      <c r="L56" s="96" t="n"/>
    </row>
    <row r="57">
      <c r="B57" s="108" t="n"/>
      <c r="C57" s="33" t="n"/>
      <c r="D57" s="33" t="n"/>
      <c r="E57" s="73" t="n"/>
      <c r="F57" s="112" t="n"/>
      <c r="G57" s="112" t="n"/>
      <c r="H57" s="112" t="n"/>
      <c r="I57" s="27" t="n"/>
      <c r="J57" s="35" t="n"/>
      <c r="K57" s="75" t="n"/>
      <c r="L57" s="96" t="n"/>
    </row>
    <row r="58">
      <c r="B58" s="108" t="n"/>
      <c r="C58" s="33" t="n"/>
      <c r="D58" s="33" t="n"/>
      <c r="E58" s="73" t="n"/>
      <c r="F58" s="112" t="n"/>
      <c r="G58" s="112" t="n"/>
      <c r="H58" s="112" t="n"/>
      <c r="I58" s="27" t="n"/>
      <c r="J58" s="35" t="n"/>
      <c r="K58" s="75" t="n"/>
      <c r="L58" s="96" t="n"/>
    </row>
    <row r="59">
      <c r="B59" s="108" t="n"/>
      <c r="C59" s="33" t="n"/>
      <c r="D59" s="33" t="n"/>
      <c r="E59" s="73" t="n"/>
      <c r="F59" s="112" t="n"/>
      <c r="G59" s="112" t="n"/>
      <c r="H59" s="112" t="n"/>
      <c r="I59" s="27" t="n"/>
      <c r="J59" s="35" t="n"/>
      <c r="K59" s="75" t="n"/>
      <c r="L59" s="96" t="n"/>
    </row>
    <row r="60">
      <c r="B60" s="108" t="n"/>
      <c r="C60" s="33" t="n"/>
      <c r="D60" s="33" t="n"/>
      <c r="E60" s="73" t="n"/>
      <c r="F60" s="112" t="n"/>
      <c r="G60" s="112" t="n"/>
      <c r="H60" s="112" t="n"/>
      <c r="I60" s="27" t="n"/>
      <c r="J60" s="35" t="n"/>
      <c r="K60" s="75" t="n"/>
      <c r="L60" s="96" t="n"/>
    </row>
    <row r="61">
      <c r="B61" s="108" t="n"/>
      <c r="C61" s="33" t="n"/>
      <c r="D61" s="33" t="n"/>
      <c r="E61" s="73" t="n"/>
      <c r="F61" s="112" t="n"/>
      <c r="G61" s="112" t="n"/>
      <c r="H61" s="112" t="n"/>
      <c r="I61" s="27" t="n"/>
      <c r="J61" s="38" t="n"/>
      <c r="K61" s="50" t="n"/>
      <c r="L61" s="96" t="n"/>
    </row>
    <row r="62">
      <c r="B62" s="108" t="n"/>
      <c r="C62" s="33" t="n"/>
      <c r="D62" s="33" t="n"/>
      <c r="E62" s="73" t="n"/>
      <c r="F62" s="112" t="n"/>
      <c r="G62" s="112" t="n"/>
      <c r="H62" s="112" t="n"/>
      <c r="I62" s="27" t="n"/>
      <c r="J62" s="35" t="n"/>
      <c r="K62" s="18" t="n"/>
      <c r="L62" s="96" t="n"/>
    </row>
    <row r="63">
      <c r="B63" s="108" t="n"/>
      <c r="C63" s="33" t="n"/>
      <c r="D63" s="33" t="n"/>
      <c r="E63" s="73" t="n"/>
      <c r="F63" s="112" t="n"/>
      <c r="G63" s="112" t="n"/>
      <c r="H63" s="112" t="n"/>
      <c r="I63" s="27" t="n"/>
      <c r="J63" s="35" t="n"/>
      <c r="K63" s="18" t="n"/>
      <c r="L63" s="96" t="n"/>
    </row>
    <row r="64">
      <c r="B64" s="108" t="n"/>
      <c r="C64" s="33" t="n"/>
      <c r="D64" s="33" t="n"/>
      <c r="E64" s="73" t="n"/>
      <c r="F64" s="112" t="n"/>
      <c r="G64" s="112" t="n"/>
      <c r="H64" s="112" t="n"/>
      <c r="I64" s="27" t="n"/>
      <c r="J64" s="35" t="n"/>
      <c r="K64" s="18" t="n"/>
      <c r="L64" s="96" t="n"/>
    </row>
    <row r="65">
      <c r="B65" s="108" t="n"/>
      <c r="C65" s="33" t="n"/>
      <c r="D65" s="33" t="n"/>
      <c r="E65" s="73" t="n"/>
      <c r="F65" s="112" t="n"/>
      <c r="G65" s="112" t="n"/>
      <c r="H65" s="112" t="n"/>
      <c r="I65" s="27" t="n"/>
      <c r="J65" s="35" t="n"/>
      <c r="K65" s="18" t="n"/>
      <c r="L65" s="96" t="n"/>
    </row>
    <row r="66">
      <c r="B66" s="108" t="n"/>
      <c r="C66" s="33" t="n"/>
      <c r="D66" s="33" t="n"/>
      <c r="E66" s="73" t="n"/>
      <c r="F66" s="112" t="n"/>
      <c r="G66" s="112" t="n"/>
      <c r="H66" s="112" t="n"/>
      <c r="I66" s="27" t="n"/>
      <c r="J66" s="35" t="n"/>
      <c r="K66" s="18" t="n"/>
      <c r="L66" s="96" t="n"/>
    </row>
    <row r="67">
      <c r="B67" s="108" t="n"/>
      <c r="C67" s="33" t="n"/>
      <c r="D67" s="33" t="n"/>
      <c r="E67" s="73" t="n"/>
      <c r="F67" s="112" t="n"/>
      <c r="G67" s="112" t="n"/>
      <c r="H67" s="112" t="n"/>
      <c r="I67" s="27" t="n"/>
      <c r="J67" s="35" t="n"/>
      <c r="K67" s="18" t="n"/>
      <c r="L67" s="96" t="n"/>
    </row>
    <row r="68">
      <c r="B68" s="108" t="n"/>
      <c r="C68" s="33" t="n"/>
      <c r="D68" s="33" t="n"/>
      <c r="E68" s="73" t="n"/>
      <c r="F68" s="112" t="n"/>
      <c r="G68" s="112" t="n"/>
      <c r="H68" s="112" t="n"/>
      <c r="I68" s="27" t="n"/>
      <c r="J68" s="35" t="n"/>
      <c r="K68" s="18" t="n"/>
      <c r="L68" s="96" t="n"/>
    </row>
    <row r="69">
      <c r="B69" s="108" t="n"/>
      <c r="C69" s="33" t="n"/>
      <c r="D69" s="33" t="n"/>
      <c r="E69" s="73" t="n"/>
      <c r="F69" s="112" t="n"/>
      <c r="G69" s="112" t="n"/>
      <c r="H69" s="112" t="n"/>
      <c r="I69" s="27" t="n"/>
      <c r="J69" s="35" t="n"/>
      <c r="K69" s="18" t="n"/>
      <c r="L69" s="96" t="n"/>
    </row>
    <row r="70">
      <c r="B70" s="108" t="n"/>
      <c r="C70" s="33" t="n"/>
      <c r="D70" s="33" t="n"/>
      <c r="E70" s="73" t="n"/>
      <c r="F70" s="112" t="n"/>
      <c r="G70" s="112" t="n"/>
      <c r="H70" s="112" t="n"/>
      <c r="I70" s="27" t="n"/>
      <c r="J70" s="35" t="n"/>
      <c r="K70" s="18" t="n"/>
      <c r="L70" s="96" t="n"/>
    </row>
    <row r="71">
      <c r="B71" s="108" t="n"/>
      <c r="C71" s="33" t="n"/>
      <c r="D71" s="33" t="n"/>
      <c r="E71" s="73" t="n"/>
      <c r="F71" s="112" t="n"/>
      <c r="G71" s="112" t="n"/>
      <c r="H71" s="112" t="n"/>
      <c r="I71" s="27" t="n"/>
      <c r="J71" s="35" t="n"/>
      <c r="K71" s="18" t="n"/>
      <c r="L71" s="96" t="n"/>
    </row>
    <row r="72">
      <c r="B72" s="108" t="n"/>
      <c r="C72" s="33" t="n"/>
      <c r="D72" s="33" t="n"/>
      <c r="E72" s="73" t="n"/>
      <c r="F72" s="112" t="n"/>
      <c r="G72" s="112" t="n"/>
      <c r="H72" s="112" t="n"/>
      <c r="I72" s="27" t="n"/>
      <c r="J72" s="35" t="n"/>
      <c r="K72" s="18" t="n"/>
      <c r="L72" s="96" t="n"/>
    </row>
    <row r="73">
      <c r="B73" s="108" t="n"/>
      <c r="C73" s="33" t="n"/>
      <c r="D73" s="33" t="n"/>
      <c r="E73" s="73" t="n"/>
      <c r="F73" s="112" t="n"/>
      <c r="G73" s="112" t="n"/>
      <c r="H73" s="112" t="n"/>
      <c r="I73" s="27" t="n"/>
      <c r="J73" s="35" t="n"/>
      <c r="K73" s="18" t="n"/>
      <c r="L73" s="96" t="n"/>
    </row>
    <row r="74">
      <c r="B74" s="108" t="n"/>
      <c r="C74" s="33" t="n"/>
      <c r="D74" s="33" t="n"/>
      <c r="E74" s="73" t="n"/>
      <c r="F74" s="112" t="n"/>
      <c r="G74" s="112" t="n"/>
      <c r="H74" s="112" t="n"/>
      <c r="I74" s="27" t="n"/>
      <c r="J74" s="35" t="n"/>
      <c r="K74" s="18" t="n"/>
      <c r="L74" s="96" t="n"/>
    </row>
    <row r="75">
      <c r="B75" s="108" t="n"/>
      <c r="C75" s="33" t="n"/>
      <c r="D75" s="33" t="n"/>
      <c r="E75" s="73" t="n"/>
      <c r="F75" s="112" t="n"/>
      <c r="G75" s="112" t="n"/>
      <c r="H75" s="112" t="n"/>
      <c r="I75" s="27" t="n"/>
      <c r="J75" s="35" t="n"/>
      <c r="K75" s="18" t="n"/>
      <c r="L75" s="96" t="n"/>
    </row>
    <row r="76">
      <c r="B76" s="108" t="n"/>
      <c r="C76" s="33" t="n"/>
      <c r="D76" s="33" t="n"/>
      <c r="E76" s="73" t="n"/>
      <c r="F76" s="112" t="n"/>
      <c r="G76" s="112" t="n"/>
      <c r="H76" s="112" t="n"/>
      <c r="I76" s="27" t="n"/>
      <c r="J76" s="35" t="n"/>
      <c r="K76" s="18" t="n"/>
      <c r="L76" s="96" t="n"/>
    </row>
    <row r="77">
      <c r="B77" s="108" t="n"/>
      <c r="C77" s="33" t="n"/>
      <c r="D77" s="33" t="n"/>
      <c r="E77" s="73" t="n"/>
      <c r="F77" s="112" t="n"/>
      <c r="G77" s="112" t="n"/>
      <c r="H77" s="112" t="n"/>
      <c r="I77" s="27" t="n"/>
      <c r="J77" s="35" t="n"/>
      <c r="K77" s="18" t="n"/>
      <c r="L77" s="96" t="n"/>
    </row>
    <row r="78">
      <c r="B78" s="108" t="n"/>
      <c r="C78" s="33" t="n"/>
      <c r="D78" s="33" t="n"/>
      <c r="E78" s="73" t="n"/>
      <c r="F78" s="112" t="n"/>
      <c r="G78" s="112" t="n"/>
      <c r="H78" s="112" t="n"/>
      <c r="I78" s="27" t="n"/>
      <c r="J78" s="35" t="n"/>
      <c r="K78" s="18" t="n"/>
      <c r="L78" s="96" t="n"/>
    </row>
    <row r="79">
      <c r="B79" s="108" t="n"/>
      <c r="C79" s="33" t="n"/>
      <c r="D79" s="33" t="n"/>
      <c r="E79" s="73" t="n"/>
      <c r="F79" s="112" t="n"/>
      <c r="G79" s="112" t="n"/>
      <c r="H79" s="112" t="n"/>
      <c r="I79" s="27" t="n"/>
      <c r="J79" s="35" t="n"/>
      <c r="K79" s="18" t="n"/>
      <c r="L79" s="96" t="n"/>
    </row>
    <row r="80">
      <c r="B80" s="108" t="n"/>
      <c r="C80" s="33" t="n"/>
      <c r="D80" s="33" t="n"/>
      <c r="E80" s="73" t="n"/>
      <c r="F80" s="112" t="n"/>
      <c r="G80" s="112" t="n"/>
      <c r="H80" s="112" t="n"/>
      <c r="I80" s="27" t="n"/>
      <c r="J80" s="35" t="n"/>
      <c r="K80" s="18" t="n"/>
      <c r="L80" s="96" t="n"/>
    </row>
    <row r="81">
      <c r="B81" s="108" t="n"/>
      <c r="C81" s="33" t="n"/>
      <c r="D81" s="33" t="n"/>
      <c r="E81" s="73" t="n"/>
      <c r="F81" s="112" t="n"/>
      <c r="G81" s="112" t="n"/>
      <c r="H81" s="112" t="n"/>
      <c r="I81" s="27" t="n"/>
      <c r="J81" s="35" t="n"/>
      <c r="K81" s="18" t="n"/>
      <c r="L81" s="96" t="n"/>
    </row>
    <row r="82">
      <c r="B82" s="108" t="n"/>
      <c r="C82" s="33" t="n"/>
      <c r="D82" s="33" t="n"/>
      <c r="E82" s="73" t="n"/>
      <c r="F82" s="112" t="n"/>
      <c r="G82" s="112" t="n"/>
      <c r="H82" s="112" t="n"/>
      <c r="I82" s="27" t="n"/>
      <c r="J82" s="35" t="n"/>
      <c r="K82" s="18" t="n"/>
      <c r="L82" s="96" t="n"/>
    </row>
    <row r="83">
      <c r="B83" s="108" t="n"/>
      <c r="C83" s="33" t="n"/>
      <c r="D83" s="33" t="n"/>
      <c r="E83" s="73" t="n"/>
      <c r="F83" s="112" t="n"/>
      <c r="G83" s="112" t="n"/>
      <c r="H83" s="112" t="n"/>
      <c r="I83" s="27" t="n"/>
      <c r="J83" s="35" t="n"/>
      <c r="K83" s="18" t="n"/>
      <c r="L83" s="96" t="n"/>
    </row>
    <row r="84">
      <c r="B84" s="108" t="n"/>
      <c r="C84" s="33" t="n"/>
      <c r="D84" s="33" t="n"/>
      <c r="E84" s="73" t="n"/>
      <c r="F84" s="112" t="n"/>
      <c r="G84" s="112" t="n"/>
      <c r="H84" s="112" t="n"/>
      <c r="I84" s="27" t="n"/>
      <c r="J84" s="35" t="n"/>
      <c r="K84" s="18" t="n"/>
      <c r="L84" s="96" t="n"/>
    </row>
    <row r="85">
      <c r="B85" s="108" t="n"/>
      <c r="C85" s="33" t="n"/>
      <c r="D85" s="33" t="n"/>
      <c r="E85" s="73" t="n"/>
      <c r="F85" s="112" t="n"/>
      <c r="G85" s="112" t="n"/>
      <c r="H85" s="112" t="n"/>
      <c r="I85" s="27" t="n"/>
      <c r="J85" s="35" t="n"/>
      <c r="K85" s="18" t="n"/>
      <c r="L85" s="96" t="n"/>
    </row>
    <row r="86">
      <c r="B86" s="108" t="n"/>
      <c r="C86" s="33" t="n"/>
      <c r="D86" s="33" t="n"/>
      <c r="E86" s="73" t="n"/>
      <c r="F86" s="112" t="n"/>
      <c r="G86" s="112" t="n"/>
      <c r="H86" s="112" t="n"/>
      <c r="I86" s="27" t="n"/>
      <c r="J86" s="35" t="n"/>
      <c r="K86" s="18" t="n"/>
      <c r="L86" s="96" t="n"/>
    </row>
    <row r="87">
      <c r="B87" s="108" t="n"/>
      <c r="C87" s="33" t="n"/>
      <c r="D87" s="33" t="n"/>
      <c r="E87" s="73" t="n"/>
      <c r="F87" s="112" t="n"/>
      <c r="G87" s="112" t="n"/>
      <c r="H87" s="112" t="n"/>
      <c r="I87" s="27" t="n"/>
      <c r="J87" s="35" t="n"/>
      <c r="K87" s="18" t="n"/>
      <c r="L87" s="96" t="n"/>
    </row>
    <row r="88">
      <c r="B88" s="108" t="n"/>
      <c r="C88" s="33" t="n"/>
      <c r="D88" s="33" t="n"/>
      <c r="E88" s="73" t="n"/>
      <c r="F88" s="112" t="n"/>
      <c r="G88" s="112" t="n"/>
      <c r="H88" s="112" t="n"/>
      <c r="I88" s="27" t="n"/>
      <c r="J88" s="35" t="n"/>
      <c r="K88" s="18" t="n"/>
      <c r="L88" s="96" t="n"/>
    </row>
    <row r="89">
      <c r="B89" s="108" t="n"/>
      <c r="C89" s="33" t="n"/>
      <c r="D89" s="33" t="n"/>
      <c r="E89" s="73" t="n"/>
      <c r="F89" s="112" t="n"/>
      <c r="G89" s="112" t="n"/>
      <c r="H89" s="112" t="n"/>
      <c r="I89" s="27" t="n"/>
      <c r="J89" s="35" t="n"/>
      <c r="K89" s="18" t="n"/>
      <c r="L89" s="96" t="n"/>
    </row>
    <row r="90">
      <c r="B90" s="108" t="n"/>
      <c r="C90" s="33" t="n"/>
      <c r="D90" s="33" t="n"/>
      <c r="E90" s="73" t="n"/>
      <c r="F90" s="112" t="n"/>
      <c r="G90" s="112" t="n"/>
      <c r="H90" s="112" t="n"/>
      <c r="I90" s="27" t="n"/>
      <c r="J90" s="35" t="n"/>
      <c r="K90" s="18" t="n"/>
      <c r="L90" s="96" t="n"/>
    </row>
    <row r="91">
      <c r="B91" s="108" t="n"/>
      <c r="C91" s="33" t="n"/>
      <c r="D91" s="33" t="n"/>
      <c r="E91" s="73" t="n"/>
      <c r="F91" s="112" t="n"/>
      <c r="G91" s="112" t="n"/>
      <c r="H91" s="112" t="n"/>
      <c r="I91" s="27" t="n"/>
      <c r="J91" s="35" t="n"/>
      <c r="K91" s="18" t="n"/>
      <c r="L91" s="96" t="n"/>
    </row>
    <row r="92">
      <c r="B92" s="108" t="n"/>
      <c r="C92" s="33" t="n"/>
      <c r="D92" s="33" t="n"/>
      <c r="E92" s="73" t="n"/>
      <c r="F92" s="112" t="n"/>
      <c r="G92" s="112" t="n"/>
      <c r="H92" s="112" t="n"/>
      <c r="I92" s="27" t="n"/>
      <c r="J92" s="35" t="n"/>
      <c r="K92" s="18" t="n"/>
      <c r="L92" s="96" t="n"/>
    </row>
    <row r="93">
      <c r="B93" s="108" t="n"/>
      <c r="C93" s="33" t="n"/>
      <c r="D93" s="33" t="n"/>
      <c r="E93" s="73" t="n"/>
      <c r="F93" s="112" t="n"/>
      <c r="G93" s="112" t="n"/>
      <c r="H93" s="112" t="n"/>
      <c r="I93" s="27" t="n"/>
      <c r="J93" s="35" t="n"/>
      <c r="K93" s="18" t="n"/>
      <c r="L93" s="96" t="n"/>
    </row>
    <row r="94">
      <c r="B94" s="108" t="n"/>
      <c r="C94" s="33" t="n"/>
      <c r="D94" s="33" t="n"/>
      <c r="E94" s="73" t="n"/>
      <c r="F94" s="112" t="n"/>
      <c r="G94" s="112" t="n"/>
      <c r="H94" s="112" t="n"/>
      <c r="I94" s="27" t="n"/>
      <c r="J94" s="35" t="n"/>
      <c r="K94" s="18" t="n"/>
      <c r="L94" s="96" t="n"/>
    </row>
    <row r="95">
      <c r="B95" s="108" t="n"/>
      <c r="C95" s="33" t="n"/>
      <c r="D95" s="33" t="n"/>
      <c r="E95" s="73" t="n"/>
      <c r="F95" s="112" t="n"/>
      <c r="G95" s="112" t="n"/>
      <c r="H95" s="112" t="n"/>
      <c r="I95" s="27" t="n"/>
      <c r="J95" s="35" t="n"/>
      <c r="K95" s="18" t="n"/>
      <c r="L95" s="96" t="n"/>
    </row>
    <row r="96">
      <c r="B96" s="108" t="n"/>
      <c r="C96" s="33" t="n"/>
      <c r="D96" s="33" t="n"/>
      <c r="E96" s="73" t="n"/>
      <c r="F96" s="112" t="n"/>
      <c r="G96" s="112" t="n"/>
      <c r="H96" s="112" t="n"/>
      <c r="I96" s="27" t="n"/>
      <c r="J96" s="35" t="n"/>
      <c r="K96" s="18" t="n"/>
      <c r="L96" s="96" t="n"/>
    </row>
    <row r="97">
      <c r="B97" s="108" t="n"/>
      <c r="C97" s="33" t="n"/>
      <c r="D97" s="33" t="n"/>
      <c r="E97" s="73" t="n"/>
      <c r="F97" s="112" t="n"/>
      <c r="G97" s="112" t="n"/>
      <c r="H97" s="112" t="n"/>
      <c r="I97" s="27" t="n"/>
      <c r="J97" s="35" t="n"/>
      <c r="K97" s="18" t="n"/>
      <c r="L97" s="96" t="n"/>
    </row>
    <row r="98">
      <c r="B98" s="108" t="n"/>
      <c r="C98" s="33" t="n"/>
      <c r="D98" s="33" t="n"/>
      <c r="E98" s="73" t="n"/>
      <c r="F98" s="112" t="n"/>
      <c r="G98" s="112" t="n"/>
      <c r="H98" s="112" t="n"/>
      <c r="I98" s="27" t="n"/>
      <c r="J98" s="35" t="n"/>
      <c r="K98" s="18" t="n"/>
      <c r="L98" s="96" t="n"/>
    </row>
    <row r="99">
      <c r="B99" s="108" t="n"/>
      <c r="C99" s="33" t="n"/>
      <c r="D99" s="33" t="n"/>
      <c r="E99" s="73" t="n"/>
      <c r="F99" s="112" t="n"/>
      <c r="G99" s="112" t="n"/>
      <c r="H99" s="112" t="n"/>
      <c r="I99" s="27" t="n"/>
      <c r="J99" s="35" t="n"/>
      <c r="K99" s="18" t="n"/>
      <c r="L99" s="96" t="n"/>
    </row>
    <row r="100">
      <c r="B100" s="108" t="n"/>
      <c r="C100" s="33" t="n"/>
      <c r="D100" s="33" t="n"/>
      <c r="E100" s="73" t="n"/>
      <c r="F100" s="112" t="n"/>
      <c r="G100" s="112" t="n"/>
      <c r="H100" s="112" t="n"/>
      <c r="I100" s="27" t="n"/>
      <c r="J100" s="35" t="n"/>
      <c r="K100" s="18" t="n"/>
      <c r="L100" s="96" t="n"/>
    </row>
    <row r="101">
      <c r="B101" s="108" t="n"/>
      <c r="C101" s="33" t="n"/>
      <c r="D101" s="33" t="n"/>
      <c r="E101" s="73" t="n"/>
      <c r="F101" s="112" t="n"/>
      <c r="G101" s="112" t="n"/>
      <c r="H101" s="112" t="n"/>
      <c r="I101" s="27" t="n"/>
      <c r="J101" s="35" t="n"/>
      <c r="K101" s="18" t="n"/>
      <c r="L101" s="96" t="n"/>
    </row>
    <row r="102">
      <c r="B102" s="108" t="n"/>
      <c r="C102" s="33" t="n"/>
      <c r="D102" s="33" t="n"/>
      <c r="E102" s="73" t="n"/>
      <c r="F102" s="112" t="n"/>
      <c r="G102" s="112" t="n"/>
      <c r="H102" s="112" t="n"/>
      <c r="I102" s="27" t="n"/>
      <c r="J102" s="35" t="n"/>
      <c r="K102" s="18" t="n"/>
      <c r="L102" s="96" t="n"/>
    </row>
    <row r="103">
      <c r="B103" s="108" t="n"/>
      <c r="C103" s="33" t="n"/>
      <c r="D103" s="33" t="n"/>
      <c r="E103" s="73" t="n"/>
      <c r="F103" s="112" t="n"/>
      <c r="G103" s="112" t="n"/>
      <c r="H103" s="112" t="n"/>
      <c r="I103" s="27" t="n"/>
      <c r="J103" s="35" t="n"/>
      <c r="K103" s="18" t="n"/>
      <c r="L103" s="96" t="n"/>
    </row>
    <row r="104">
      <c r="B104" s="108" t="n"/>
      <c r="C104" s="33" t="n"/>
      <c r="D104" s="33" t="n"/>
      <c r="E104" s="73" t="n"/>
      <c r="F104" s="112" t="n"/>
      <c r="G104" s="112" t="n"/>
      <c r="H104" s="112" t="n"/>
      <c r="I104" s="27" t="n"/>
      <c r="J104" s="35" t="n"/>
      <c r="K104" s="18" t="n"/>
      <c r="L104" s="96" t="n"/>
    </row>
    <row r="105">
      <c r="B105" s="108" t="n"/>
      <c r="C105" s="33" t="n"/>
      <c r="D105" s="33" t="n"/>
      <c r="E105" s="73" t="n"/>
      <c r="F105" s="112" t="n"/>
      <c r="G105" s="112" t="n"/>
      <c r="H105" s="112" t="n"/>
      <c r="I105" s="27" t="n"/>
      <c r="J105" s="35" t="n"/>
      <c r="K105" s="18" t="n"/>
      <c r="L105" s="96" t="n"/>
    </row>
    <row r="106">
      <c r="B106" s="108" t="n"/>
      <c r="C106" s="33" t="n"/>
      <c r="D106" s="33" t="n"/>
      <c r="E106" s="73" t="n"/>
      <c r="F106" s="112" t="n"/>
      <c r="G106" s="112" t="n"/>
      <c r="H106" s="112" t="n"/>
      <c r="I106" s="27" t="n"/>
      <c r="J106" s="35" t="n"/>
      <c r="K106" s="18" t="n"/>
      <c r="L106" s="96" t="n"/>
    </row>
    <row r="107">
      <c r="B107" s="108" t="n"/>
      <c r="C107" s="33" t="n"/>
      <c r="D107" s="33" t="n"/>
      <c r="E107" s="73" t="n"/>
      <c r="F107" s="112" t="n"/>
      <c r="G107" s="112" t="n"/>
      <c r="H107" s="112" t="n"/>
      <c r="I107" s="27" t="n"/>
      <c r="J107" s="35" t="n"/>
      <c r="K107" s="18" t="n"/>
      <c r="L107" s="96" t="n"/>
    </row>
    <row r="108">
      <c r="B108" s="108" t="n"/>
      <c r="C108" s="33" t="n"/>
      <c r="D108" s="33" t="n"/>
      <c r="E108" s="73" t="n"/>
      <c r="F108" s="112" t="n"/>
      <c r="G108" s="112" t="n"/>
      <c r="H108" s="112" t="n"/>
      <c r="I108" s="27" t="n"/>
      <c r="J108" s="35" t="n"/>
      <c r="K108" s="18" t="n"/>
      <c r="L108" s="96" t="n"/>
    </row>
    <row r="109">
      <c r="B109" s="108" t="n"/>
      <c r="C109" s="33" t="n"/>
      <c r="D109" s="33" t="n"/>
      <c r="E109" s="73" t="n"/>
      <c r="F109" s="112" t="n"/>
      <c r="G109" s="112" t="n"/>
      <c r="H109" s="112" t="n"/>
      <c r="I109" s="27" t="n"/>
      <c r="J109" s="35" t="n"/>
      <c r="K109" s="18" t="n"/>
      <c r="L109" s="96" t="n"/>
    </row>
    <row r="110">
      <c r="B110" s="108" t="n"/>
      <c r="C110" s="33" t="n"/>
      <c r="D110" s="33" t="n"/>
      <c r="E110" s="73" t="n"/>
      <c r="F110" s="112" t="n"/>
      <c r="G110" s="112" t="n"/>
      <c r="H110" s="112" t="n"/>
      <c r="I110" s="27" t="n"/>
      <c r="J110" s="35" t="n"/>
      <c r="K110" s="18" t="n"/>
      <c r="L110" s="96" t="n"/>
    </row>
    <row r="111">
      <c r="B111" s="108" t="n"/>
      <c r="C111" s="33" t="n"/>
      <c r="D111" s="33" t="n"/>
      <c r="E111" s="73" t="n"/>
      <c r="F111" s="112" t="n"/>
      <c r="G111" s="112" t="n"/>
      <c r="H111" s="112" t="n"/>
      <c r="I111" s="27" t="n"/>
      <c r="J111" s="35" t="n"/>
      <c r="K111" s="18" t="n"/>
      <c r="L111" s="96" t="n"/>
    </row>
    <row r="112">
      <c r="B112" s="108" t="n"/>
      <c r="C112" s="33" t="n"/>
      <c r="D112" s="33" t="n"/>
      <c r="E112" s="73" t="n"/>
      <c r="F112" s="112" t="n"/>
      <c r="G112" s="112" t="n"/>
      <c r="H112" s="112" t="n"/>
      <c r="I112" s="27" t="n"/>
      <c r="J112" s="35" t="n"/>
      <c r="K112" s="18" t="n"/>
      <c r="L112" s="96" t="n"/>
    </row>
    <row r="113">
      <c r="B113" s="108" t="n"/>
      <c r="C113" s="33" t="n"/>
      <c r="D113" s="33" t="n"/>
      <c r="E113" s="73" t="n"/>
      <c r="F113" s="112" t="n"/>
      <c r="G113" s="112" t="n"/>
      <c r="H113" s="112" t="n"/>
      <c r="I113" s="27" t="n"/>
      <c r="J113" s="35" t="n"/>
      <c r="K113" s="18" t="n"/>
      <c r="L113" s="96" t="n"/>
    </row>
    <row r="114">
      <c r="B114" s="108" t="n"/>
      <c r="C114" s="33" t="n"/>
      <c r="D114" s="33" t="n"/>
      <c r="E114" s="73" t="n"/>
      <c r="F114" s="112" t="n"/>
      <c r="G114" s="112" t="n"/>
      <c r="H114" s="112" t="n"/>
      <c r="I114" s="27" t="n"/>
      <c r="J114" s="35" t="n"/>
      <c r="K114" s="18" t="n"/>
      <c r="L114" s="96" t="n"/>
    </row>
    <row r="115">
      <c r="B115" s="108" t="n"/>
      <c r="C115" s="33" t="n"/>
      <c r="D115" s="33" t="n"/>
      <c r="E115" s="73" t="n"/>
      <c r="F115" s="112" t="n"/>
      <c r="G115" s="112" t="n"/>
      <c r="H115" s="112" t="n"/>
      <c r="I115" s="27" t="n"/>
      <c r="J115" s="35" t="n"/>
      <c r="K115" s="18" t="n"/>
      <c r="L115" s="96" t="n"/>
    </row>
    <row r="116">
      <c r="B116" s="108" t="n"/>
      <c r="C116" s="33" t="n"/>
      <c r="D116" s="33" t="n"/>
      <c r="E116" s="73" t="n"/>
      <c r="F116" s="112" t="n"/>
      <c r="G116" s="112" t="n"/>
      <c r="H116" s="112" t="n"/>
      <c r="I116" s="27" t="n"/>
      <c r="J116" s="35" t="n"/>
      <c r="K116" s="18" t="n"/>
      <c r="L116" s="96" t="n"/>
    </row>
    <row r="117">
      <c r="B117" s="108" t="n"/>
      <c r="C117" s="33" t="n"/>
      <c r="D117" s="33" t="n"/>
      <c r="E117" s="73" t="n"/>
      <c r="F117" s="112" t="n"/>
      <c r="G117" s="112" t="n"/>
      <c r="H117" s="112" t="n"/>
      <c r="I117" s="27" t="n"/>
      <c r="J117" s="35" t="n"/>
      <c r="K117" s="18" t="n"/>
      <c r="L117" s="96" t="n"/>
    </row>
    <row r="118">
      <c r="B118" s="108" t="n"/>
      <c r="C118" s="33" t="n"/>
      <c r="D118" s="33" t="n"/>
      <c r="E118" s="73" t="n"/>
      <c r="F118" s="112" t="n"/>
      <c r="G118" s="112" t="n"/>
      <c r="H118" s="112" t="n"/>
      <c r="I118" s="27" t="n"/>
      <c r="J118" s="35" t="n"/>
      <c r="K118" s="18" t="n"/>
      <c r="L118" s="96" t="n"/>
    </row>
    <row r="119">
      <c r="B119" s="108" t="n"/>
      <c r="C119" s="33" t="n"/>
      <c r="D119" s="33" t="n"/>
      <c r="E119" s="73" t="n"/>
      <c r="F119" s="112" t="n"/>
      <c r="G119" s="112" t="n"/>
      <c r="H119" s="112" t="n"/>
      <c r="I119" s="27" t="n"/>
      <c r="J119" s="35" t="n"/>
      <c r="K119" s="18" t="n"/>
      <c r="L119" s="96" t="n"/>
    </row>
    <row r="120">
      <c r="B120" s="108" t="n"/>
      <c r="C120" s="33" t="n"/>
      <c r="D120" s="33" t="n"/>
      <c r="E120" s="73" t="n"/>
      <c r="F120" s="112" t="n"/>
      <c r="G120" s="112" t="n"/>
      <c r="H120" s="112" t="n"/>
      <c r="I120" s="27" t="n"/>
      <c r="J120" s="35" t="n"/>
      <c r="K120" s="18" t="n"/>
      <c r="L120" s="96" t="n"/>
    </row>
    <row r="121">
      <c r="B121" s="108" t="n"/>
      <c r="C121" s="33" t="n"/>
      <c r="D121" s="33" t="n"/>
      <c r="E121" s="73" t="n"/>
      <c r="F121" s="112" t="n"/>
      <c r="G121" s="112" t="n"/>
      <c r="H121" s="112" t="n"/>
      <c r="I121" s="27" t="n"/>
      <c r="J121" s="35" t="n"/>
      <c r="K121" s="18" t="n"/>
      <c r="L121" s="96" t="n"/>
    </row>
    <row r="122">
      <c r="B122" s="108" t="n"/>
      <c r="C122" s="33" t="n"/>
      <c r="D122" s="33" t="n"/>
      <c r="E122" s="73" t="n"/>
      <c r="F122" s="112" t="n"/>
      <c r="G122" s="112" t="n"/>
      <c r="H122" s="112" t="n"/>
      <c r="I122" s="27" t="n"/>
      <c r="J122" s="35" t="n"/>
      <c r="K122" s="18" t="n"/>
      <c r="L122" s="96" t="n"/>
    </row>
    <row r="123">
      <c r="B123" s="108" t="n"/>
      <c r="C123" s="33" t="n"/>
      <c r="D123" s="33" t="n"/>
      <c r="E123" s="73" t="n"/>
      <c r="F123" s="112" t="n"/>
      <c r="G123" s="112" t="n"/>
      <c r="H123" s="112" t="n"/>
      <c r="I123" s="27" t="n"/>
      <c r="J123" s="35" t="n"/>
      <c r="K123" s="18" t="n"/>
      <c r="L123" s="96" t="n"/>
    </row>
    <row r="124">
      <c r="B124" s="108" t="n"/>
      <c r="C124" s="33" t="n"/>
      <c r="D124" s="33" t="n"/>
      <c r="E124" s="73" t="n"/>
      <c r="F124" s="112" t="n"/>
      <c r="G124" s="112" t="n"/>
      <c r="H124" s="112" t="n"/>
      <c r="I124" s="27" t="n"/>
      <c r="J124" s="35" t="n"/>
      <c r="K124" s="18" t="n"/>
      <c r="L124" s="96" t="n"/>
    </row>
    <row r="125">
      <c r="B125" s="108" t="n"/>
      <c r="C125" s="33" t="n"/>
      <c r="D125" s="33" t="n"/>
      <c r="E125" s="73" t="n"/>
      <c r="F125" s="112" t="n"/>
      <c r="G125" s="112" t="n"/>
      <c r="H125" s="112" t="n"/>
      <c r="I125" s="27" t="n"/>
      <c r="J125" s="35" t="n"/>
      <c r="K125" s="18" t="n"/>
      <c r="L125" s="96" t="n"/>
    </row>
    <row r="126">
      <c r="B126" s="108" t="n"/>
      <c r="C126" s="33" t="n"/>
      <c r="D126" s="33" t="n"/>
      <c r="E126" s="73" t="n"/>
      <c r="F126" s="112" t="n"/>
      <c r="G126" s="112" t="n"/>
      <c r="H126" s="112" t="n"/>
      <c r="I126" s="27" t="n"/>
      <c r="J126" s="35" t="n"/>
      <c r="K126" s="18" t="n"/>
      <c r="L126" s="96" t="n"/>
    </row>
    <row r="127">
      <c r="B127" s="108" t="n"/>
      <c r="C127" s="33" t="n"/>
      <c r="D127" s="33" t="n"/>
      <c r="E127" s="73" t="n"/>
      <c r="F127" s="112" t="n"/>
      <c r="G127" s="112" t="n"/>
      <c r="H127" s="112" t="n"/>
      <c r="I127" s="27" t="n"/>
      <c r="J127" s="35" t="n"/>
      <c r="K127" s="18" t="n"/>
      <c r="L127" s="96" t="n"/>
    </row>
    <row r="128">
      <c r="B128" s="108" t="n"/>
      <c r="C128" s="33" t="n"/>
      <c r="D128" s="33" t="n"/>
      <c r="E128" s="73" t="n"/>
      <c r="F128" s="112" t="n"/>
      <c r="G128" s="112" t="n"/>
      <c r="H128" s="112" t="n"/>
      <c r="I128" s="27" t="n"/>
      <c r="J128" s="35" t="n"/>
      <c r="K128" s="18" t="n"/>
      <c r="L128" s="96" t="n"/>
    </row>
    <row r="129">
      <c r="B129" s="108" t="n"/>
      <c r="C129" s="33" t="n"/>
      <c r="D129" s="33" t="n"/>
      <c r="E129" s="73" t="n"/>
      <c r="F129" s="112" t="n"/>
      <c r="G129" s="112" t="n"/>
      <c r="H129" s="112" t="n"/>
      <c r="I129" s="27" t="n"/>
      <c r="J129" s="35" t="n"/>
      <c r="K129" s="18" t="n"/>
      <c r="L129" s="96" t="n"/>
    </row>
    <row r="130">
      <c r="B130" s="108" t="n"/>
      <c r="C130" s="33" t="n"/>
      <c r="D130" s="33" t="n"/>
      <c r="E130" s="73" t="n"/>
      <c r="F130" s="112" t="n"/>
      <c r="G130" s="112" t="n"/>
      <c r="H130" s="112" t="n"/>
      <c r="I130" s="27" t="n"/>
      <c r="J130" s="35" t="n"/>
      <c r="K130" s="18" t="n"/>
      <c r="L130" s="96" t="n"/>
    </row>
    <row r="131">
      <c r="B131" s="108" t="n"/>
      <c r="C131" s="33" t="n"/>
      <c r="D131" s="33" t="n"/>
      <c r="E131" s="73" t="n"/>
      <c r="F131" s="112" t="n"/>
      <c r="G131" s="112" t="n"/>
      <c r="H131" s="112" t="n"/>
      <c r="I131" s="27" t="n"/>
      <c r="J131" s="35" t="n"/>
      <c r="K131" s="18" t="n"/>
      <c r="L131" s="96" t="n"/>
    </row>
    <row r="132">
      <c r="B132" s="108" t="n"/>
      <c r="C132" s="33" t="n"/>
      <c r="D132" s="33" t="n"/>
      <c r="E132" s="73" t="n"/>
      <c r="F132" s="112" t="n"/>
      <c r="G132" s="112" t="n"/>
      <c r="H132" s="112" t="n"/>
      <c r="I132" s="27" t="n"/>
      <c r="J132" s="35" t="n"/>
      <c r="K132" s="18" t="n"/>
      <c r="L132" s="96" t="n"/>
    </row>
    <row r="133">
      <c r="B133" s="108" t="n"/>
      <c r="C133" s="33" t="n"/>
      <c r="D133" s="33" t="n"/>
      <c r="E133" s="73" t="n"/>
      <c r="F133" s="112" t="n"/>
      <c r="G133" s="112" t="n"/>
      <c r="H133" s="112" t="n"/>
      <c r="I133" s="27" t="n"/>
      <c r="J133" s="35" t="n"/>
      <c r="K133" s="18" t="n"/>
      <c r="L133" s="96" t="n"/>
    </row>
    <row r="134">
      <c r="B134" s="108" t="n"/>
      <c r="C134" s="33" t="n"/>
      <c r="D134" s="33" t="n"/>
      <c r="E134" s="73" t="n"/>
      <c r="F134" s="112" t="n"/>
      <c r="G134" s="112" t="n"/>
      <c r="H134" s="112" t="n"/>
      <c r="I134" s="27" t="n"/>
      <c r="J134" s="35" t="n"/>
      <c r="K134" s="18" t="n"/>
      <c r="L134" s="96" t="n"/>
    </row>
    <row r="135">
      <c r="B135" s="108" t="n"/>
      <c r="C135" s="33" t="n"/>
      <c r="D135" s="33" t="n"/>
      <c r="E135" s="73" t="n"/>
      <c r="F135" s="112" t="n"/>
      <c r="G135" s="112" t="n"/>
      <c r="H135" s="112" t="n"/>
      <c r="I135" s="27" t="n"/>
      <c r="J135" s="35" t="n"/>
      <c r="K135" s="18" t="n"/>
      <c r="L135" s="96" t="n"/>
    </row>
    <row r="136">
      <c r="B136" s="108" t="n"/>
      <c r="C136" s="33" t="n"/>
      <c r="D136" s="33" t="n"/>
      <c r="E136" s="73" t="n"/>
      <c r="F136" s="112" t="n"/>
      <c r="G136" s="112" t="n"/>
      <c r="H136" s="112" t="n"/>
      <c r="I136" s="27" t="n"/>
      <c r="J136" s="35" t="n"/>
      <c r="K136" s="18" t="n"/>
      <c r="L136" s="96" t="n"/>
    </row>
    <row r="137">
      <c r="B137" s="108" t="n"/>
      <c r="C137" s="33" t="n"/>
      <c r="D137" s="33" t="n"/>
      <c r="E137" s="73" t="n"/>
      <c r="F137" s="112" t="n"/>
      <c r="G137" s="112" t="n"/>
      <c r="H137" s="112" t="n"/>
      <c r="I137" s="27" t="n"/>
      <c r="J137" s="35" t="n"/>
      <c r="K137" s="18" t="n"/>
      <c r="L137" s="96" t="n"/>
    </row>
    <row r="138">
      <c r="B138" s="108" t="n"/>
      <c r="C138" s="33" t="n"/>
      <c r="D138" s="33" t="n"/>
      <c r="E138" s="73" t="n"/>
      <c r="F138" s="112" t="n"/>
      <c r="G138" s="112" t="n"/>
      <c r="H138" s="112" t="n"/>
      <c r="I138" s="27" t="n"/>
      <c r="J138" s="35" t="n"/>
      <c r="K138" s="18" t="n"/>
      <c r="L138" s="96" t="n"/>
    </row>
    <row r="139">
      <c r="B139" s="108" t="n"/>
      <c r="C139" s="33" t="n"/>
      <c r="D139" s="33" t="n"/>
      <c r="E139" s="73" t="n"/>
      <c r="F139" s="112" t="n"/>
      <c r="G139" s="112" t="n"/>
      <c r="H139" s="112" t="n"/>
      <c r="I139" s="27" t="n"/>
      <c r="J139" s="35" t="n"/>
      <c r="K139" s="18" t="n"/>
      <c r="L139" s="96" t="n"/>
    </row>
    <row r="140">
      <c r="B140" s="108" t="n"/>
      <c r="C140" s="33" t="n"/>
      <c r="D140" s="33" t="n"/>
      <c r="E140" s="73" t="n"/>
      <c r="F140" s="112" t="n"/>
      <c r="G140" s="112" t="n"/>
      <c r="H140" s="112" t="n"/>
      <c r="I140" s="27" t="n"/>
      <c r="J140" s="35" t="n"/>
      <c r="K140" s="18" t="n"/>
      <c r="L140" s="96" t="n"/>
    </row>
    <row r="141">
      <c r="B141" s="108" t="n"/>
      <c r="C141" s="33" t="n"/>
      <c r="D141" s="33" t="n"/>
      <c r="E141" s="73" t="n"/>
      <c r="F141" s="112" t="n"/>
      <c r="G141" s="112" t="n"/>
      <c r="H141" s="112" t="n"/>
      <c r="I141" s="27" t="n"/>
      <c r="J141" s="35" t="n"/>
      <c r="K141" s="18" t="n"/>
      <c r="L141" s="96" t="n"/>
    </row>
    <row r="142">
      <c r="B142" s="108" t="n"/>
      <c r="C142" s="33" t="n"/>
      <c r="D142" s="33" t="n"/>
      <c r="E142" s="73" t="n"/>
      <c r="F142" s="112" t="n"/>
      <c r="G142" s="112" t="n"/>
      <c r="H142" s="112" t="n"/>
      <c r="I142" s="27" t="n"/>
      <c r="J142" s="35" t="n"/>
      <c r="K142" s="18" t="n"/>
      <c r="L142" s="96" t="n"/>
    </row>
    <row r="143">
      <c r="B143" s="108" t="n"/>
      <c r="C143" s="33" t="n"/>
      <c r="D143" s="33" t="n"/>
      <c r="E143" s="73" t="n"/>
      <c r="F143" s="112" t="n"/>
      <c r="G143" s="112" t="n"/>
      <c r="H143" s="112" t="n"/>
      <c r="I143" s="27" t="n"/>
      <c r="J143" s="35" t="n"/>
      <c r="K143" s="18" t="n"/>
      <c r="L143" s="96" t="n"/>
    </row>
    <row r="144">
      <c r="B144" s="108" t="n"/>
      <c r="C144" s="33" t="n"/>
      <c r="D144" s="33" t="n"/>
      <c r="E144" s="73" t="n"/>
      <c r="F144" s="112" t="n"/>
      <c r="G144" s="112" t="n"/>
      <c r="H144" s="112" t="n"/>
      <c r="I144" s="27" t="n"/>
      <c r="J144" s="35" t="n"/>
      <c r="K144" s="18" t="n"/>
      <c r="L144" s="96" t="n"/>
    </row>
    <row r="145">
      <c r="B145" s="108" t="n"/>
      <c r="C145" s="33" t="n"/>
      <c r="D145" s="33" t="n"/>
      <c r="E145" s="73" t="n"/>
      <c r="F145" s="112" t="n"/>
      <c r="G145" s="112" t="n"/>
      <c r="H145" s="112" t="n"/>
      <c r="I145" s="27" t="n"/>
      <c r="J145" s="35" t="n"/>
      <c r="K145" s="18" t="n"/>
      <c r="L145" s="96" t="n"/>
    </row>
    <row r="146">
      <c r="B146" s="108" t="n"/>
      <c r="C146" s="33" t="n"/>
      <c r="D146" s="33" t="n"/>
      <c r="E146" s="73" t="n"/>
      <c r="F146" s="112" t="n"/>
      <c r="G146" s="112" t="n"/>
      <c r="H146" s="112" t="n"/>
      <c r="I146" s="27" t="n"/>
      <c r="J146" s="35" t="n"/>
      <c r="K146" s="18" t="n"/>
      <c r="L146" s="96" t="n"/>
    </row>
    <row r="147">
      <c r="B147" s="108" t="n"/>
      <c r="C147" s="33" t="n"/>
      <c r="D147" s="33" t="n"/>
      <c r="E147" s="73" t="n"/>
      <c r="F147" s="112" t="n"/>
      <c r="G147" s="112" t="n"/>
      <c r="H147" s="112" t="n"/>
      <c r="I147" s="27" t="n"/>
      <c r="J147" s="35" t="n"/>
      <c r="K147" s="18" t="n"/>
      <c r="L147" s="96" t="n"/>
    </row>
    <row r="148">
      <c r="B148" s="108" t="n"/>
      <c r="C148" s="33" t="n"/>
      <c r="D148" s="33" t="n"/>
      <c r="E148" s="73" t="n"/>
      <c r="F148" s="112" t="n"/>
      <c r="G148" s="112" t="n"/>
      <c r="H148" s="112" t="n"/>
      <c r="I148" s="27" t="n"/>
      <c r="J148" s="35" t="n"/>
      <c r="K148" s="18" t="n"/>
      <c r="L148" s="96" t="n"/>
    </row>
    <row r="149">
      <c r="B149" s="108" t="n"/>
      <c r="C149" s="33" t="n"/>
      <c r="D149" s="33" t="n"/>
      <c r="E149" s="73" t="n"/>
      <c r="F149" s="112" t="n"/>
      <c r="G149" s="112" t="n"/>
      <c r="H149" s="112" t="n"/>
      <c r="I149" s="27" t="n"/>
      <c r="J149" s="35" t="n"/>
      <c r="K149" s="18" t="n"/>
      <c r="L149" s="96" t="n"/>
    </row>
    <row r="150">
      <c r="B150" s="108" t="n"/>
      <c r="C150" s="33" t="n"/>
      <c r="D150" s="33" t="n"/>
      <c r="E150" s="73" t="n"/>
      <c r="F150" s="112" t="n"/>
      <c r="G150" s="112" t="n"/>
      <c r="H150" s="112" t="n"/>
      <c r="I150" s="27" t="n"/>
      <c r="J150" s="35" t="n"/>
      <c r="K150" s="18" t="n"/>
      <c r="L150" s="96" t="n"/>
    </row>
    <row r="151">
      <c r="B151" s="108" t="n"/>
      <c r="C151" s="33" t="n"/>
      <c r="D151" s="33" t="n"/>
      <c r="E151" s="73" t="n"/>
      <c r="F151" s="112" t="n"/>
      <c r="G151" s="112" t="n"/>
      <c r="H151" s="112" t="n"/>
      <c r="I151" s="27" t="n"/>
      <c r="J151" s="35" t="n"/>
      <c r="K151" s="18" t="n"/>
      <c r="L151" s="96" t="n"/>
    </row>
    <row r="152">
      <c r="B152" s="108" t="n"/>
      <c r="C152" s="33" t="n"/>
      <c r="D152" s="33" t="n"/>
      <c r="E152" s="73" t="n"/>
      <c r="F152" s="112" t="n"/>
      <c r="G152" s="112" t="n"/>
      <c r="H152" s="112" t="n"/>
      <c r="I152" s="27" t="n"/>
      <c r="J152" s="35" t="n"/>
      <c r="K152" s="18" t="n"/>
      <c r="L152" s="96" t="n"/>
    </row>
    <row r="153">
      <c r="B153" s="108" t="n"/>
      <c r="C153" s="33" t="n"/>
      <c r="D153" s="33" t="n"/>
      <c r="E153" s="73" t="n"/>
      <c r="F153" s="112" t="n"/>
      <c r="G153" s="112" t="n"/>
      <c r="H153" s="112" t="n"/>
      <c r="I153" s="27" t="n"/>
      <c r="J153" s="35" t="n"/>
      <c r="K153" s="18" t="n"/>
      <c r="L153" s="96" t="n"/>
    </row>
    <row r="154">
      <c r="B154" s="108" t="n"/>
      <c r="C154" s="33" t="n"/>
      <c r="D154" s="33" t="n"/>
      <c r="E154" s="73" t="n"/>
      <c r="F154" s="112" t="n"/>
      <c r="G154" s="112" t="n"/>
      <c r="H154" s="112" t="n"/>
      <c r="I154" s="27" t="n"/>
      <c r="J154" s="35" t="n"/>
      <c r="K154" s="18" t="n"/>
      <c r="L154" s="96" t="n"/>
    </row>
    <row r="155">
      <c r="B155" s="108" t="n"/>
      <c r="C155" s="33" t="n"/>
      <c r="D155" s="33" t="n"/>
      <c r="E155" s="73" t="n"/>
      <c r="F155" s="112" t="n"/>
      <c r="G155" s="112" t="n"/>
      <c r="H155" s="112" t="n"/>
      <c r="I155" s="27" t="n"/>
      <c r="J155" s="35" t="n"/>
      <c r="K155" s="18" t="n"/>
      <c r="L155" s="96" t="n"/>
    </row>
    <row r="156">
      <c r="B156" s="108" t="n"/>
      <c r="C156" s="33" t="n"/>
      <c r="D156" s="33" t="n"/>
      <c r="E156" s="73" t="n"/>
      <c r="F156" s="112" t="n"/>
      <c r="G156" s="112" t="n"/>
      <c r="H156" s="112" t="n"/>
      <c r="I156" s="27" t="n"/>
      <c r="J156" s="35" t="n"/>
      <c r="K156" s="18" t="n"/>
      <c r="L156" s="96" t="n"/>
    </row>
    <row r="157">
      <c r="B157" s="108" t="n"/>
      <c r="C157" s="33" t="n"/>
      <c r="D157" s="33" t="n"/>
      <c r="E157" s="73" t="n"/>
      <c r="F157" s="112" t="n"/>
      <c r="G157" s="112" t="n"/>
      <c r="H157" s="112" t="n"/>
      <c r="I157" s="27" t="n"/>
      <c r="J157" s="35" t="n"/>
      <c r="K157" s="18" t="n"/>
      <c r="L157" s="96" t="n"/>
    </row>
    <row r="158">
      <c r="B158" s="108" t="n"/>
      <c r="C158" s="33" t="n"/>
      <c r="D158" s="33" t="n"/>
      <c r="E158" s="73" t="n"/>
      <c r="F158" s="112" t="n"/>
      <c r="G158" s="112" t="n"/>
      <c r="H158" s="112" t="n"/>
      <c r="I158" s="27" t="n"/>
      <c r="J158" s="35" t="n"/>
      <c r="K158" s="18" t="n"/>
      <c r="L158" s="96" t="n"/>
    </row>
    <row r="159">
      <c r="B159" s="108" t="n"/>
      <c r="C159" s="33" t="n"/>
      <c r="D159" s="33" t="n"/>
      <c r="E159" s="73" t="n"/>
      <c r="F159" s="112" t="n"/>
      <c r="G159" s="112" t="n"/>
      <c r="H159" s="112" t="n"/>
      <c r="I159" s="27" t="n"/>
      <c r="J159" s="35" t="n"/>
      <c r="K159" s="18" t="n"/>
      <c r="L159" s="96" t="n"/>
    </row>
    <row r="160">
      <c r="B160" s="108" t="n"/>
      <c r="C160" s="33" t="n"/>
      <c r="D160" s="33" t="n"/>
      <c r="E160" s="73" t="n"/>
      <c r="F160" s="112" t="n"/>
      <c r="G160" s="112" t="n"/>
      <c r="H160" s="112" t="n"/>
      <c r="I160" s="27" t="n"/>
      <c r="J160" s="35" t="n"/>
      <c r="K160" s="18" t="n"/>
      <c r="L160" s="96" t="n"/>
    </row>
    <row r="161">
      <c r="B161" s="108" t="n"/>
      <c r="C161" s="33" t="n"/>
      <c r="D161" s="33" t="n"/>
      <c r="E161" s="73" t="n"/>
      <c r="F161" s="112" t="n"/>
      <c r="G161" s="112" t="n"/>
      <c r="H161" s="112" t="n"/>
      <c r="I161" s="27" t="n"/>
      <c r="J161" s="35" t="n"/>
      <c r="K161" s="18" t="n"/>
      <c r="L161" s="96" t="n"/>
    </row>
    <row r="162">
      <c r="B162" s="108" t="n"/>
      <c r="C162" s="33" t="n"/>
      <c r="D162" s="33" t="n"/>
      <c r="E162" s="73" t="n"/>
      <c r="F162" s="112" t="n"/>
      <c r="G162" s="112" t="n"/>
      <c r="H162" s="112" t="n"/>
      <c r="I162" s="27" t="n"/>
      <c r="J162" s="35" t="n"/>
      <c r="K162" s="18" t="n"/>
      <c r="L162" s="96" t="n"/>
    </row>
    <row r="163">
      <c r="B163" s="108" t="n"/>
      <c r="C163" s="33" t="n"/>
      <c r="D163" s="33" t="n"/>
      <c r="E163" s="73" t="n"/>
      <c r="F163" s="112" t="n"/>
      <c r="G163" s="112" t="n"/>
      <c r="H163" s="112" t="n"/>
      <c r="I163" s="27" t="n"/>
      <c r="J163" s="35" t="n"/>
      <c r="K163" s="18" t="n"/>
      <c r="L163" s="96" t="n"/>
    </row>
    <row r="164">
      <c r="B164" s="108" t="n"/>
      <c r="C164" s="33" t="n"/>
      <c r="D164" s="33" t="n"/>
      <c r="E164" s="73" t="n"/>
      <c r="F164" s="112" t="n"/>
      <c r="G164" s="112" t="n"/>
      <c r="H164" s="112" t="n"/>
      <c r="I164" s="27" t="n"/>
      <c r="J164" s="35" t="n"/>
      <c r="K164" s="18" t="n"/>
      <c r="L164" s="96" t="n"/>
    </row>
    <row r="165">
      <c r="B165" s="108" t="n"/>
      <c r="C165" s="33" t="n"/>
      <c r="D165" s="33" t="n"/>
      <c r="E165" s="73" t="n"/>
      <c r="F165" s="112" t="n"/>
      <c r="G165" s="112" t="n"/>
      <c r="H165" s="112" t="n"/>
      <c r="I165" s="27" t="n"/>
      <c r="J165" s="35" t="n"/>
      <c r="K165" s="18" t="n"/>
      <c r="L165" s="96" t="n"/>
    </row>
    <row r="166">
      <c r="B166" s="108" t="n"/>
      <c r="C166" s="33" t="n"/>
      <c r="D166" s="33" t="n"/>
      <c r="E166" s="73" t="n"/>
      <c r="F166" s="112" t="n"/>
      <c r="G166" s="112" t="n"/>
      <c r="H166" s="112" t="n"/>
      <c r="I166" s="27" t="n"/>
      <c r="J166" s="35" t="n"/>
      <c r="K166" s="18" t="n"/>
      <c r="L166" s="96" t="n"/>
    </row>
    <row r="167">
      <c r="B167" s="108" t="n"/>
      <c r="C167" s="33" t="n"/>
      <c r="D167" s="33" t="n"/>
      <c r="E167" s="73" t="n"/>
      <c r="F167" s="112" t="n"/>
      <c r="G167" s="112" t="n"/>
      <c r="H167" s="112" t="n"/>
      <c r="I167" s="27" t="n"/>
      <c r="J167" s="35" t="n"/>
      <c r="K167" s="18" t="n"/>
      <c r="L167" s="96" t="n"/>
    </row>
    <row r="168">
      <c r="B168" s="108" t="n"/>
      <c r="C168" s="33" t="n"/>
      <c r="D168" s="33" t="n"/>
      <c r="E168" s="73" t="n"/>
      <c r="F168" s="112" t="n"/>
      <c r="G168" s="112" t="n"/>
      <c r="H168" s="112" t="n"/>
      <c r="I168" s="27" t="n"/>
      <c r="J168" s="35" t="n"/>
      <c r="K168" s="18" t="n"/>
      <c r="L168" s="96" t="n"/>
    </row>
    <row r="169">
      <c r="B169" s="108" t="n"/>
      <c r="C169" s="33" t="n"/>
      <c r="D169" s="33" t="n"/>
      <c r="E169" s="73" t="n"/>
      <c r="F169" s="112" t="n"/>
      <c r="G169" s="112" t="n"/>
      <c r="H169" s="112" t="n"/>
      <c r="I169" s="27" t="n"/>
      <c r="J169" s="35" t="n"/>
      <c r="K169" s="18" t="n"/>
      <c r="L169" s="96" t="n"/>
    </row>
    <row r="170">
      <c r="B170" s="108" t="n"/>
      <c r="C170" s="33" t="n"/>
      <c r="D170" s="33" t="n"/>
      <c r="E170" s="73" t="n"/>
      <c r="F170" s="112" t="n"/>
      <c r="G170" s="112" t="n"/>
      <c r="H170" s="112" t="n"/>
      <c r="I170" s="27" t="n"/>
      <c r="J170" s="35" t="n"/>
      <c r="K170" s="18" t="n"/>
      <c r="L170" s="96" t="n"/>
    </row>
    <row r="171">
      <c r="B171" s="108" t="n"/>
      <c r="C171" s="33" t="n"/>
      <c r="D171" s="33" t="n"/>
      <c r="E171" s="73" t="n"/>
      <c r="F171" s="112" t="n"/>
      <c r="G171" s="112" t="n"/>
      <c r="H171" s="112" t="n"/>
      <c r="I171" s="27" t="n"/>
      <c r="J171" s="35" t="n"/>
      <c r="K171" s="18" t="n"/>
      <c r="L171" s="96" t="n"/>
    </row>
    <row r="172">
      <c r="B172" s="108" t="n"/>
      <c r="C172" s="33" t="n"/>
      <c r="D172" s="33" t="n"/>
      <c r="E172" s="73" t="n"/>
      <c r="F172" s="112" t="n"/>
      <c r="G172" s="112" t="n"/>
      <c r="H172" s="112" t="n"/>
      <c r="I172" s="27" t="n"/>
      <c r="J172" s="35" t="n"/>
      <c r="K172" s="18" t="n"/>
      <c r="L172" s="96" t="n"/>
    </row>
    <row r="173">
      <c r="B173" s="108" t="n"/>
      <c r="C173" s="33" t="n"/>
      <c r="D173" s="33" t="n"/>
      <c r="E173" s="73" t="n"/>
      <c r="F173" s="112" t="n"/>
      <c r="G173" s="112" t="n"/>
      <c r="H173" s="112" t="n"/>
      <c r="I173" s="27" t="n"/>
      <c r="J173" s="35" t="n"/>
      <c r="K173" s="18" t="n"/>
      <c r="L173" s="96" t="n"/>
    </row>
    <row r="174">
      <c r="B174" s="108" t="n"/>
      <c r="C174" s="33" t="n"/>
      <c r="D174" s="33" t="n"/>
      <c r="E174" s="73" t="n"/>
      <c r="F174" s="112" t="n"/>
      <c r="G174" s="112" t="n"/>
      <c r="H174" s="112" t="n"/>
      <c r="I174" s="27" t="n"/>
      <c r="J174" s="35" t="n"/>
      <c r="K174" s="18" t="n"/>
      <c r="L174" s="96" t="n"/>
    </row>
    <row r="175">
      <c r="B175" s="108" t="n"/>
      <c r="C175" s="33" t="n"/>
      <c r="D175" s="33" t="n"/>
      <c r="E175" s="73" t="n"/>
      <c r="F175" s="112" t="n"/>
      <c r="G175" s="112" t="n"/>
      <c r="H175" s="112" t="n"/>
      <c r="I175" s="27" t="n"/>
      <c r="J175" s="35" t="n"/>
      <c r="K175" s="18" t="n"/>
      <c r="L175" s="96" t="n"/>
    </row>
    <row r="176">
      <c r="B176" s="108" t="n"/>
      <c r="C176" s="33" t="n"/>
      <c r="D176" s="33" t="n"/>
      <c r="E176" s="73" t="n"/>
      <c r="F176" s="112" t="n"/>
      <c r="G176" s="112" t="n"/>
      <c r="H176" s="112" t="n"/>
      <c r="I176" s="27" t="n"/>
      <c r="J176" s="35" t="n"/>
      <c r="K176" s="18" t="n"/>
      <c r="L176" s="96" t="n"/>
    </row>
    <row r="177">
      <c r="B177" s="108" t="n"/>
      <c r="C177" s="33" t="n"/>
      <c r="D177" s="33" t="n"/>
      <c r="E177" s="73" t="n"/>
      <c r="F177" s="112" t="n"/>
      <c r="G177" s="112" t="n"/>
      <c r="H177" s="112" t="n"/>
      <c r="I177" s="27" t="n"/>
      <c r="J177" s="35" t="n"/>
      <c r="K177" s="18" t="n"/>
      <c r="L177" s="96" t="n"/>
    </row>
    <row r="178">
      <c r="B178" s="108" t="n"/>
      <c r="C178" s="33" t="n"/>
      <c r="D178" s="33" t="n"/>
      <c r="E178" s="73" t="n"/>
      <c r="F178" s="112" t="n"/>
      <c r="G178" s="112" t="n"/>
      <c r="H178" s="112" t="n"/>
      <c r="I178" s="27" t="n"/>
      <c r="J178" s="35" t="n"/>
      <c r="K178" s="18" t="n"/>
      <c r="L178" s="96" t="n"/>
    </row>
    <row r="179">
      <c r="B179" s="108" t="n"/>
      <c r="C179" s="33" t="n"/>
      <c r="D179" s="33" t="n"/>
      <c r="E179" s="73" t="n"/>
      <c r="F179" s="112" t="n"/>
      <c r="G179" s="112" t="n"/>
      <c r="H179" s="112" t="n"/>
      <c r="I179" s="27" t="n"/>
      <c r="J179" s="35" t="n"/>
      <c r="K179" s="18" t="n"/>
      <c r="L179" s="96" t="n"/>
    </row>
    <row r="180">
      <c r="B180" s="108" t="n"/>
      <c r="C180" s="33" t="n"/>
      <c r="D180" s="33" t="n"/>
      <c r="E180" s="73" t="n"/>
      <c r="F180" s="112" t="n"/>
      <c r="G180" s="112" t="n"/>
      <c r="H180" s="112" t="n"/>
      <c r="I180" s="27" t="n"/>
      <c r="J180" s="35" t="n"/>
      <c r="K180" s="18" t="n"/>
      <c r="L180" s="96" t="n"/>
    </row>
    <row r="181">
      <c r="B181" s="108" t="n"/>
      <c r="C181" s="33" t="n"/>
      <c r="D181" s="33" t="n"/>
      <c r="E181" s="73" t="n"/>
      <c r="F181" s="112" t="n"/>
      <c r="G181" s="112" t="n"/>
      <c r="H181" s="112" t="n"/>
      <c r="I181" s="27" t="n"/>
      <c r="J181" s="35" t="n"/>
      <c r="K181" s="18" t="n"/>
      <c r="L181" s="96" t="n"/>
    </row>
    <row r="182">
      <c r="B182" s="108" t="n"/>
      <c r="C182" s="33" t="n"/>
      <c r="D182" s="33" t="n"/>
      <c r="E182" s="73" t="n"/>
      <c r="F182" s="112" t="n"/>
      <c r="G182" s="112" t="n"/>
      <c r="H182" s="112" t="n"/>
      <c r="I182" s="27" t="n"/>
      <c r="J182" s="35" t="n"/>
      <c r="K182" s="18" t="n"/>
      <c r="L182" s="96" t="n"/>
    </row>
    <row r="183">
      <c r="B183" s="108" t="n"/>
      <c r="C183" s="33" t="n"/>
      <c r="D183" s="33" t="n"/>
      <c r="E183" s="73" t="n"/>
      <c r="F183" s="112" t="n"/>
      <c r="G183" s="112" t="n"/>
      <c r="H183" s="112" t="n"/>
      <c r="I183" s="27" t="n"/>
      <c r="J183" s="35" t="n"/>
      <c r="K183" s="18" t="n"/>
      <c r="L183" s="96" t="n"/>
    </row>
    <row r="184">
      <c r="B184" s="108" t="n"/>
      <c r="C184" s="33" t="n"/>
      <c r="D184" s="33" t="n"/>
      <c r="E184" s="73" t="n"/>
      <c r="F184" s="112" t="n"/>
      <c r="G184" s="112" t="n"/>
      <c r="H184" s="112" t="n"/>
      <c r="I184" s="27" t="n"/>
      <c r="J184" s="35" t="n"/>
      <c r="K184" s="18" t="n"/>
      <c r="L184" s="96" t="n"/>
    </row>
    <row r="185">
      <c r="B185" s="108" t="n"/>
      <c r="C185" s="33" t="n"/>
      <c r="D185" s="33" t="n"/>
      <c r="E185" s="73" t="n"/>
      <c r="F185" s="112" t="n"/>
      <c r="G185" s="112" t="n"/>
      <c r="H185" s="112" t="n"/>
      <c r="I185" s="27" t="n"/>
      <c r="J185" s="35" t="n"/>
      <c r="K185" s="18" t="n"/>
      <c r="L185" s="96" t="n"/>
    </row>
    <row r="186">
      <c r="B186" s="108" t="n"/>
      <c r="C186" s="33" t="n"/>
      <c r="D186" s="33" t="n"/>
      <c r="E186" s="73" t="n"/>
      <c r="F186" s="112" t="n"/>
      <c r="G186" s="112" t="n"/>
      <c r="H186" s="112" t="n"/>
      <c r="I186" s="27" t="n"/>
      <c r="J186" s="35" t="n"/>
      <c r="K186" s="18" t="n"/>
      <c r="L186" s="96" t="n"/>
    </row>
    <row r="187">
      <c r="B187" s="108" t="n"/>
      <c r="C187" s="33" t="n"/>
      <c r="D187" s="33" t="n"/>
      <c r="E187" s="73" t="n"/>
      <c r="F187" s="112" t="n"/>
      <c r="G187" s="112" t="n"/>
      <c r="H187" s="112" t="n"/>
      <c r="I187" s="27" t="n"/>
      <c r="J187" s="35" t="n"/>
      <c r="K187" s="18" t="n"/>
      <c r="L187" s="96" t="n"/>
    </row>
    <row r="188">
      <c r="B188" s="108" t="n"/>
      <c r="C188" s="33" t="n"/>
      <c r="D188" s="33" t="n"/>
      <c r="E188" s="73" t="n"/>
      <c r="F188" s="112" t="n"/>
      <c r="G188" s="112" t="n"/>
      <c r="H188" s="112" t="n"/>
      <c r="I188" s="27" t="n"/>
      <c r="J188" s="35" t="n"/>
      <c r="K188" s="18" t="n"/>
      <c r="L188" s="96" t="n"/>
    </row>
    <row r="189">
      <c r="B189" s="108" t="n"/>
      <c r="C189" s="33" t="n"/>
      <c r="D189" s="33" t="n"/>
      <c r="E189" s="73" t="n"/>
      <c r="F189" s="112" t="n"/>
      <c r="G189" s="112" t="n"/>
      <c r="H189" s="112" t="n"/>
      <c r="I189" s="27" t="n"/>
      <c r="J189" s="35" t="n"/>
      <c r="K189" s="18" t="n"/>
      <c r="L189" s="96" t="n"/>
    </row>
    <row r="190">
      <c r="B190" s="108" t="n"/>
      <c r="C190" s="33" t="n"/>
      <c r="D190" s="33" t="n"/>
      <c r="E190" s="73" t="n"/>
      <c r="F190" s="112" t="n"/>
      <c r="G190" s="112" t="n"/>
      <c r="H190" s="112" t="n"/>
      <c r="I190" s="27" t="n"/>
      <c r="J190" s="35" t="n"/>
      <c r="K190" s="18" t="n"/>
      <c r="L190" s="96" t="n"/>
    </row>
    <row r="191">
      <c r="B191" s="108" t="n"/>
      <c r="C191" s="33" t="n"/>
      <c r="D191" s="33" t="n"/>
      <c r="E191" s="73" t="n"/>
      <c r="F191" s="112" t="n"/>
      <c r="G191" s="112" t="n"/>
      <c r="H191" s="112" t="n"/>
      <c r="I191" s="27" t="n"/>
      <c r="J191" s="35" t="n"/>
      <c r="K191" s="18" t="n"/>
      <c r="L191" s="96" t="n"/>
    </row>
    <row r="192">
      <c r="B192" s="108" t="n"/>
      <c r="C192" s="33" t="n"/>
      <c r="D192" s="33" t="n"/>
      <c r="E192" s="73" t="n"/>
      <c r="F192" s="112" t="n"/>
      <c r="G192" s="112" t="n"/>
      <c r="H192" s="112" t="n"/>
      <c r="I192" s="27" t="n"/>
      <c r="J192" s="35" t="n"/>
      <c r="K192" s="18" t="n"/>
      <c r="L192" s="96" t="n"/>
    </row>
    <row r="193">
      <c r="B193" s="108" t="n"/>
      <c r="C193" s="33" t="n"/>
      <c r="D193" s="33" t="n"/>
      <c r="E193" s="73" t="n"/>
      <c r="F193" s="112" t="n"/>
      <c r="G193" s="112" t="n"/>
      <c r="H193" s="112" t="n"/>
      <c r="I193" s="27" t="n"/>
      <c r="J193" s="35" t="n"/>
      <c r="K193" s="18" t="n"/>
      <c r="L193" s="96" t="n"/>
    </row>
    <row r="194">
      <c r="B194" s="108" t="n"/>
      <c r="C194" s="33" t="n"/>
      <c r="D194" s="33" t="n"/>
      <c r="E194" s="73" t="n"/>
      <c r="F194" s="112" t="n"/>
      <c r="G194" s="112" t="n"/>
      <c r="H194" s="112" t="n"/>
      <c r="I194" s="27" t="n"/>
      <c r="J194" s="35" t="n"/>
      <c r="K194" s="18" t="n"/>
      <c r="L194" s="96" t="n"/>
    </row>
    <row r="195">
      <c r="B195" s="108" t="n"/>
      <c r="C195" s="33" t="n"/>
      <c r="D195" s="33" t="n"/>
      <c r="E195" s="73" t="n"/>
      <c r="F195" s="112" t="n"/>
      <c r="G195" s="112" t="n"/>
      <c r="H195" s="112" t="n"/>
      <c r="I195" s="27" t="n"/>
      <c r="J195" s="35" t="n"/>
      <c r="K195" s="18" t="n"/>
      <c r="L195" s="96" t="n"/>
    </row>
    <row r="196">
      <c r="B196" s="108" t="n"/>
      <c r="C196" s="33" t="n"/>
      <c r="D196" s="33" t="n"/>
      <c r="E196" s="73" t="n"/>
      <c r="F196" s="112" t="n"/>
      <c r="G196" s="112" t="n"/>
      <c r="H196" s="112" t="n"/>
      <c r="I196" s="27" t="n"/>
      <c r="J196" s="35" t="n"/>
      <c r="K196" s="18" t="n"/>
      <c r="L196" s="96" t="n"/>
    </row>
    <row r="197">
      <c r="B197" s="108" t="n"/>
      <c r="C197" s="33" t="n"/>
      <c r="D197" s="33" t="n"/>
      <c r="E197" s="73" t="n"/>
      <c r="F197" s="112" t="n"/>
      <c r="G197" s="112" t="n"/>
      <c r="H197" s="112" t="n"/>
      <c r="I197" s="27" t="n"/>
      <c r="J197" s="35" t="n"/>
      <c r="K197" s="18" t="n"/>
      <c r="L197" s="96" t="n"/>
    </row>
    <row r="198">
      <c r="B198" s="108" t="n"/>
      <c r="C198" s="33" t="n"/>
      <c r="D198" s="33" t="n"/>
      <c r="E198" s="73" t="n"/>
      <c r="F198" s="112" t="n"/>
      <c r="G198" s="112" t="n"/>
      <c r="H198" s="112" t="n"/>
      <c r="I198" s="27" t="n"/>
      <c r="J198" s="35" t="n"/>
      <c r="K198" s="18" t="n"/>
      <c r="L198" s="96" t="n"/>
    </row>
    <row r="199">
      <c r="B199" s="108" t="n"/>
      <c r="C199" s="33" t="n"/>
      <c r="D199" s="33" t="n"/>
      <c r="E199" s="73" t="n"/>
      <c r="F199" s="112" t="n"/>
      <c r="G199" s="112" t="n"/>
      <c r="H199" s="112" t="n"/>
      <c r="I199" s="27" t="n"/>
      <c r="J199" s="35" t="n"/>
      <c r="K199" s="18" t="n"/>
      <c r="L199" s="96" t="n"/>
    </row>
    <row r="200">
      <c r="B200" s="108" t="n"/>
      <c r="C200" s="33" t="n"/>
      <c r="D200" s="33" t="n"/>
      <c r="E200" s="73" t="n"/>
      <c r="F200" s="112" t="n"/>
      <c r="G200" s="112" t="n"/>
      <c r="H200" s="112" t="n"/>
      <c r="I200" s="27" t="n"/>
      <c r="J200" s="35" t="n"/>
      <c r="K200" s="18" t="n"/>
      <c r="L200" s="96" t="n"/>
    </row>
    <row r="201">
      <c r="B201" s="108" t="n"/>
      <c r="C201" s="33" t="n"/>
      <c r="D201" s="33" t="n"/>
      <c r="E201" s="73" t="n"/>
      <c r="F201" s="112" t="n"/>
      <c r="G201" s="112" t="n"/>
      <c r="H201" s="112" t="n"/>
      <c r="I201" s="27" t="n"/>
      <c r="J201" s="35" t="n"/>
      <c r="K201" s="18" t="n"/>
      <c r="L201" s="96" t="n"/>
    </row>
    <row r="202">
      <c r="B202" s="108" t="n"/>
      <c r="C202" s="33" t="n"/>
      <c r="D202" s="33" t="n"/>
      <c r="E202" s="73" t="n"/>
      <c r="F202" s="112" t="n"/>
      <c r="G202" s="112" t="n"/>
      <c r="H202" s="112" t="n"/>
      <c r="I202" s="27" t="n"/>
      <c r="J202" s="35" t="n"/>
      <c r="K202" s="18" t="n"/>
      <c r="L202" s="96" t="n"/>
    </row>
    <row r="203">
      <c r="B203" s="108" t="n"/>
      <c r="C203" s="33" t="n"/>
      <c r="D203" s="33" t="n"/>
      <c r="E203" s="73" t="n"/>
      <c r="F203" s="112" t="n"/>
      <c r="G203" s="112" t="n"/>
      <c r="H203" s="112" t="n"/>
      <c r="I203" s="27" t="n"/>
      <c r="J203" s="35" t="n"/>
      <c r="K203" s="18" t="n"/>
      <c r="L203" s="96" t="n"/>
    </row>
    <row r="204">
      <c r="B204" s="108" t="n"/>
      <c r="C204" s="33" t="n"/>
      <c r="D204" s="33" t="n"/>
      <c r="E204" s="73" t="n"/>
      <c r="F204" s="112" t="n"/>
      <c r="G204" s="112" t="n"/>
      <c r="H204" s="112" t="n"/>
      <c r="I204" s="27" t="n"/>
      <c r="J204" s="35" t="n"/>
      <c r="K204" s="18" t="n"/>
      <c r="L204" s="96" t="n"/>
    </row>
    <row r="205">
      <c r="B205" s="108" t="n"/>
      <c r="C205" s="33" t="n"/>
      <c r="D205" s="33" t="n"/>
      <c r="E205" s="73" t="n"/>
      <c r="F205" s="112" t="n"/>
      <c r="G205" s="112" t="n"/>
      <c r="H205" s="112" t="n"/>
      <c r="I205" s="27" t="n"/>
      <c r="J205" s="35" t="n"/>
      <c r="K205" s="18" t="n"/>
      <c r="L205" s="96" t="n"/>
    </row>
    <row r="206">
      <c r="B206" s="108" t="n"/>
      <c r="C206" s="33" t="n"/>
      <c r="D206" s="33" t="n"/>
      <c r="E206" s="73" t="n"/>
      <c r="F206" s="112" t="n"/>
      <c r="G206" s="112" t="n"/>
      <c r="H206" s="112" t="n"/>
      <c r="I206" s="27" t="n"/>
      <c r="J206" s="35" t="n"/>
      <c r="K206" s="18" t="n"/>
      <c r="L206" s="96" t="n"/>
    </row>
    <row r="207">
      <c r="B207" s="108" t="n"/>
      <c r="C207" s="33" t="n"/>
      <c r="D207" s="33" t="n"/>
      <c r="E207" s="73" t="n"/>
      <c r="F207" s="112" t="n"/>
      <c r="G207" s="112" t="n"/>
      <c r="H207" s="112" t="n"/>
      <c r="I207" s="27" t="n"/>
      <c r="J207" s="35" t="n"/>
      <c r="K207" s="18" t="n"/>
      <c r="L207" s="96" t="n"/>
    </row>
    <row r="208">
      <c r="B208" s="108" t="n"/>
      <c r="C208" s="33" t="n"/>
      <c r="D208" s="33" t="n"/>
      <c r="E208" s="73" t="n"/>
      <c r="F208" s="112" t="n"/>
      <c r="G208" s="112" t="n"/>
      <c r="H208" s="112" t="n"/>
      <c r="I208" s="27" t="n"/>
      <c r="J208" s="35" t="n"/>
      <c r="K208" s="18" t="n"/>
      <c r="L208" s="96" t="n"/>
    </row>
    <row r="209">
      <c r="B209" s="108" t="n"/>
      <c r="C209" s="33" t="n"/>
      <c r="D209" s="33" t="n"/>
      <c r="E209" s="73" t="n"/>
      <c r="F209" s="112" t="n"/>
      <c r="G209" s="112" t="n"/>
      <c r="H209" s="112" t="n"/>
      <c r="I209" s="27" t="n"/>
      <c r="J209" s="35" t="n"/>
      <c r="K209" s="18" t="n"/>
      <c r="L209" s="96" t="n"/>
    </row>
    <row r="210">
      <c r="B210" s="108" t="n"/>
      <c r="C210" s="33" t="n"/>
      <c r="D210" s="33" t="n"/>
      <c r="E210" s="73" t="n"/>
      <c r="F210" s="112" t="n"/>
      <c r="G210" s="112" t="n"/>
      <c r="H210" s="112" t="n"/>
      <c r="I210" s="27" t="n"/>
      <c r="J210" s="35" t="n"/>
      <c r="K210" s="18" t="n"/>
      <c r="L210" s="96" t="n"/>
    </row>
    <row r="211">
      <c r="B211" s="108" t="n"/>
      <c r="C211" s="33" t="n"/>
      <c r="D211" s="33" t="n"/>
      <c r="E211" s="73" t="n"/>
      <c r="F211" s="112" t="n"/>
      <c r="G211" s="112" t="n"/>
      <c r="H211" s="112" t="n"/>
      <c r="I211" s="27" t="n"/>
      <c r="J211" s="35" t="n"/>
      <c r="K211" s="18" t="n"/>
      <c r="L211" s="96" t="n"/>
    </row>
    <row r="212">
      <c r="B212" s="108" t="n"/>
      <c r="C212" s="33" t="n"/>
      <c r="D212" s="33" t="n"/>
      <c r="E212" s="73" t="n"/>
      <c r="F212" s="112" t="n"/>
      <c r="G212" s="112" t="n"/>
      <c r="H212" s="112" t="n"/>
      <c r="I212" s="27" t="n"/>
      <c r="J212" s="35" t="n"/>
      <c r="K212" s="18" t="n"/>
      <c r="L212" s="96" t="n"/>
    </row>
    <row r="213">
      <c r="B213" s="108" t="n"/>
      <c r="C213" s="33" t="n"/>
      <c r="D213" s="33" t="n"/>
      <c r="E213" s="73" t="n"/>
      <c r="F213" s="112" t="n"/>
      <c r="G213" s="112" t="n"/>
      <c r="H213" s="112" t="n"/>
      <c r="I213" s="27" t="n"/>
      <c r="J213" s="35" t="n"/>
      <c r="K213" s="18" t="n"/>
      <c r="L213" s="96" t="n"/>
    </row>
    <row r="214">
      <c r="B214" s="108" t="n"/>
      <c r="C214" s="33" t="n"/>
      <c r="D214" s="33" t="n"/>
      <c r="E214" s="73" t="n"/>
      <c r="F214" s="112" t="n"/>
      <c r="G214" s="112" t="n"/>
      <c r="H214" s="112" t="n"/>
      <c r="I214" s="27" t="n"/>
      <c r="J214" s="35" t="n"/>
      <c r="K214" s="18" t="n"/>
      <c r="L214" s="96" t="n"/>
    </row>
    <row r="215">
      <c r="B215" s="108" t="n"/>
      <c r="C215" s="33" t="n"/>
      <c r="D215" s="33" t="n"/>
      <c r="E215" s="73" t="n"/>
      <c r="F215" s="112" t="n"/>
      <c r="G215" s="112" t="n"/>
      <c r="H215" s="112" t="n"/>
      <c r="I215" s="27" t="n"/>
      <c r="J215" s="35" t="n"/>
      <c r="K215" s="18" t="n"/>
      <c r="L215" s="96" t="n"/>
    </row>
    <row r="216">
      <c r="B216" s="108" t="n"/>
      <c r="C216" s="33" t="n"/>
      <c r="D216" s="33" t="n"/>
      <c r="E216" s="73" t="n"/>
      <c r="F216" s="112" t="n"/>
      <c r="G216" s="112" t="n"/>
      <c r="H216" s="112" t="n"/>
      <c r="I216" s="27" t="n"/>
      <c r="J216" s="35" t="n"/>
      <c r="K216" s="18" t="n"/>
      <c r="L216" s="96" t="n"/>
    </row>
    <row r="217">
      <c r="B217" s="108" t="n"/>
      <c r="C217" s="33" t="n"/>
      <c r="D217" s="33" t="n"/>
      <c r="E217" s="73" t="n"/>
      <c r="F217" s="112" t="n"/>
      <c r="G217" s="112" t="n"/>
      <c r="H217" s="112" t="n"/>
      <c r="I217" s="27" t="n"/>
      <c r="J217" s="35" t="n"/>
      <c r="K217" s="18" t="n"/>
      <c r="L217" s="96" t="n"/>
    </row>
    <row r="218">
      <c r="B218" s="108" t="n"/>
      <c r="C218" s="33" t="n"/>
      <c r="D218" s="33" t="n"/>
      <c r="E218" s="73" t="n"/>
      <c r="F218" s="112" t="n"/>
      <c r="G218" s="112" t="n"/>
      <c r="H218" s="112" t="n"/>
      <c r="I218" s="27" t="n"/>
      <c r="J218" s="35" t="n"/>
      <c r="K218" s="18" t="n"/>
      <c r="L218" s="96" t="n"/>
    </row>
    <row r="219">
      <c r="B219" s="108" t="n"/>
      <c r="C219" s="33" t="n"/>
      <c r="D219" s="33" t="n"/>
      <c r="E219" s="73" t="n"/>
      <c r="F219" s="112" t="n"/>
      <c r="G219" s="112" t="n"/>
      <c r="H219" s="112" t="n"/>
      <c r="I219" s="27" t="n"/>
      <c r="J219" s="35" t="n"/>
      <c r="K219" s="18" t="n"/>
      <c r="L219" s="96" t="n"/>
    </row>
    <row r="220">
      <c r="B220" s="108" t="n"/>
      <c r="C220" s="33" t="n"/>
      <c r="D220" s="33" t="n"/>
      <c r="E220" s="73" t="n"/>
      <c r="F220" s="112" t="n"/>
      <c r="G220" s="112" t="n"/>
      <c r="H220" s="112" t="n"/>
      <c r="I220" s="27" t="n"/>
      <c r="J220" s="35" t="n"/>
      <c r="K220" s="18" t="n"/>
      <c r="L220" s="96" t="n"/>
    </row>
    <row r="221">
      <c r="B221" s="108" t="n"/>
      <c r="C221" s="33" t="n"/>
      <c r="D221" s="33" t="n"/>
      <c r="E221" s="73" t="n"/>
      <c r="F221" s="112" t="n"/>
      <c r="G221" s="112" t="n"/>
      <c r="H221" s="112" t="n"/>
      <c r="I221" s="27" t="n"/>
      <c r="J221" s="35" t="n"/>
      <c r="K221" s="18" t="n"/>
      <c r="L221" s="96" t="n"/>
    </row>
    <row r="222">
      <c r="B222" s="108" t="n"/>
      <c r="C222" s="33" t="n"/>
      <c r="D222" s="33" t="n"/>
      <c r="E222" s="73" t="n"/>
      <c r="F222" s="112" t="n"/>
      <c r="G222" s="112" t="n"/>
      <c r="H222" s="112" t="n"/>
      <c r="I222" s="27" t="n"/>
      <c r="J222" s="35" t="n"/>
      <c r="K222" s="18" t="n"/>
      <c r="L222" s="96" t="n"/>
    </row>
    <row r="223">
      <c r="B223" s="108" t="n"/>
      <c r="C223" s="33" t="n"/>
      <c r="D223" s="33" t="n"/>
      <c r="E223" s="73" t="n"/>
      <c r="F223" s="112" t="n"/>
      <c r="G223" s="112" t="n"/>
      <c r="H223" s="112" t="n"/>
      <c r="I223" s="27" t="n"/>
      <c r="J223" s="35" t="n"/>
      <c r="K223" s="18" t="n"/>
      <c r="L223" s="96" t="n"/>
    </row>
    <row r="224">
      <c r="B224" s="108" t="n"/>
      <c r="C224" s="33" t="n"/>
      <c r="D224" s="33" t="n"/>
      <c r="E224" s="73" t="n"/>
      <c r="F224" s="112" t="n"/>
      <c r="G224" s="112" t="n"/>
      <c r="H224" s="112" t="n"/>
      <c r="I224" s="27" t="n"/>
      <c r="J224" s="35" t="n"/>
      <c r="K224" s="18" t="n"/>
      <c r="L224" s="96" t="n"/>
    </row>
    <row r="225">
      <c r="B225" s="108" t="n"/>
      <c r="C225" s="33" t="n"/>
      <c r="D225" s="33" t="n"/>
      <c r="E225" s="73" t="n"/>
      <c r="F225" s="112" t="n"/>
      <c r="G225" s="112" t="n"/>
      <c r="H225" s="112" t="n"/>
      <c r="I225" s="27" t="n"/>
      <c r="J225" s="35" t="n"/>
      <c r="K225" s="18" t="n"/>
      <c r="L225" s="96" t="n"/>
    </row>
    <row r="226">
      <c r="B226" s="108" t="n"/>
      <c r="C226" s="33" t="n"/>
      <c r="D226" s="33" t="n"/>
      <c r="E226" s="73" t="n"/>
      <c r="F226" s="112" t="n"/>
      <c r="G226" s="112" t="n"/>
      <c r="H226" s="112" t="n"/>
      <c r="I226" s="27" t="n"/>
      <c r="J226" s="35" t="n"/>
      <c r="K226" s="18" t="n"/>
      <c r="L226" s="96" t="n"/>
    </row>
    <row r="227">
      <c r="B227" s="108" t="n"/>
      <c r="C227" s="33" t="n"/>
      <c r="D227" s="33" t="n"/>
      <c r="E227" s="73" t="n"/>
      <c r="F227" s="112" t="n"/>
      <c r="G227" s="112" t="n"/>
      <c r="H227" s="112" t="n"/>
      <c r="I227" s="27" t="n"/>
      <c r="J227" s="35" t="n"/>
      <c r="K227" s="18" t="n"/>
      <c r="L227" s="96" t="n"/>
    </row>
    <row r="228">
      <c r="B228" s="108" t="n"/>
      <c r="C228" s="33" t="n"/>
      <c r="D228" s="33" t="n"/>
      <c r="E228" s="73" t="n"/>
      <c r="F228" s="112" t="n"/>
      <c r="G228" s="112" t="n"/>
      <c r="H228" s="112" t="n"/>
      <c r="I228" s="27" t="n"/>
      <c r="J228" s="35" t="n"/>
      <c r="K228" s="18" t="n"/>
      <c r="L228" s="96" t="n"/>
    </row>
    <row r="229">
      <c r="B229" s="108" t="n"/>
      <c r="C229" s="33" t="n"/>
      <c r="D229" s="33" t="n"/>
      <c r="E229" s="73" t="n"/>
      <c r="F229" s="112" t="n"/>
      <c r="G229" s="112" t="n"/>
      <c r="H229" s="112" t="n"/>
      <c r="I229" s="27" t="n"/>
      <c r="J229" s="35" t="n"/>
      <c r="K229" s="18" t="n"/>
      <c r="L229" s="96" t="n"/>
    </row>
    <row r="230">
      <c r="B230" s="108" t="n"/>
      <c r="C230" s="33" t="n"/>
      <c r="D230" s="33" t="n"/>
      <c r="E230" s="73" t="n"/>
      <c r="F230" s="112" t="n"/>
      <c r="G230" s="112" t="n"/>
      <c r="H230" s="112" t="n"/>
      <c r="I230" s="27" t="n"/>
      <c r="J230" s="35" t="n"/>
      <c r="K230" s="18" t="n"/>
      <c r="L230" s="96" t="n"/>
    </row>
    <row r="231">
      <c r="B231" s="108" t="n"/>
      <c r="C231" s="33" t="n"/>
      <c r="D231" s="33" t="n"/>
      <c r="E231" s="73" t="n"/>
      <c r="F231" s="112" t="n"/>
      <c r="G231" s="112" t="n"/>
      <c r="H231" s="112" t="n"/>
      <c r="I231" s="27" t="n"/>
      <c r="J231" s="35" t="n"/>
      <c r="K231" s="18" t="n"/>
      <c r="L231" s="96" t="n"/>
    </row>
    <row r="232">
      <c r="B232" s="108" t="n"/>
      <c r="C232" s="33" t="n"/>
      <c r="D232" s="33" t="n"/>
      <c r="E232" s="73" t="n"/>
      <c r="F232" s="112" t="n"/>
      <c r="G232" s="112" t="n"/>
      <c r="H232" s="112" t="n"/>
      <c r="I232" s="27" t="n"/>
      <c r="J232" s="35" t="n"/>
      <c r="K232" s="18" t="n"/>
      <c r="L232" s="96" t="n"/>
    </row>
    <row r="233">
      <c r="B233" s="108" t="n"/>
      <c r="C233" s="33" t="n"/>
      <c r="D233" s="33" t="n"/>
      <c r="E233" s="73" t="n"/>
      <c r="F233" s="112" t="n"/>
      <c r="G233" s="112" t="n"/>
      <c r="H233" s="112" t="n"/>
      <c r="I233" s="27" t="n"/>
      <c r="J233" s="35" t="n"/>
      <c r="K233" s="18" t="n"/>
      <c r="L233" s="96" t="n"/>
    </row>
    <row r="234">
      <c r="B234" s="108" t="n"/>
      <c r="C234" s="33" t="n"/>
      <c r="D234" s="33" t="n"/>
      <c r="E234" s="73" t="n"/>
      <c r="F234" s="112" t="n"/>
      <c r="G234" s="112" t="n"/>
      <c r="H234" s="112" t="n"/>
      <c r="I234" s="27" t="n"/>
      <c r="J234" s="35" t="n"/>
      <c r="K234" s="18" t="n"/>
      <c r="L234" s="96" t="n"/>
    </row>
    <row r="235">
      <c r="B235" s="108" t="n"/>
      <c r="C235" s="33" t="n"/>
      <c r="D235" s="33" t="n"/>
      <c r="E235" s="73" t="n"/>
      <c r="F235" s="112" t="n"/>
      <c r="G235" s="112" t="n"/>
      <c r="H235" s="112" t="n"/>
      <c r="I235" s="27" t="n"/>
      <c r="J235" s="35" t="n"/>
      <c r="K235" s="18" t="n"/>
      <c r="L235" s="96" t="n"/>
    </row>
    <row r="236">
      <c r="B236" s="108" t="n"/>
      <c r="C236" s="33" t="n"/>
      <c r="D236" s="33" t="n"/>
      <c r="E236" s="73" t="n"/>
      <c r="F236" s="112" t="n"/>
      <c r="G236" s="112" t="n"/>
      <c r="H236" s="112" t="n"/>
      <c r="I236" s="27" t="n"/>
      <c r="J236" s="35" t="n"/>
      <c r="K236" s="18" t="n"/>
      <c r="L236" s="96" t="n"/>
    </row>
    <row r="237">
      <c r="B237" s="108" t="n"/>
      <c r="C237" s="33" t="n"/>
      <c r="D237" s="33" t="n"/>
      <c r="E237" s="73" t="n"/>
      <c r="F237" s="112" t="n"/>
      <c r="G237" s="112" t="n"/>
      <c r="H237" s="112" t="n"/>
      <c r="I237" s="27" t="n"/>
      <c r="J237" s="35" t="n"/>
      <c r="K237" s="18" t="n"/>
      <c r="L237" s="96" t="n"/>
    </row>
    <row r="238">
      <c r="B238" s="108" t="n"/>
      <c r="C238" s="33" t="n"/>
      <c r="D238" s="33" t="n"/>
      <c r="E238" s="73" t="n"/>
      <c r="F238" s="112" t="n"/>
      <c r="G238" s="112" t="n"/>
      <c r="H238" s="112" t="n"/>
      <c r="I238" s="27" t="n"/>
      <c r="J238" s="35" t="n"/>
      <c r="K238" s="18" t="n"/>
      <c r="L238" s="96" t="n"/>
    </row>
    <row r="239">
      <c r="B239" s="108" t="n"/>
      <c r="C239" s="33" t="n"/>
      <c r="D239" s="33" t="n"/>
      <c r="E239" s="73" t="n"/>
      <c r="F239" s="112" t="n"/>
      <c r="G239" s="112" t="n"/>
      <c r="H239" s="112" t="n"/>
      <c r="I239" s="27" t="n"/>
      <c r="J239" s="35" t="n"/>
      <c r="K239" s="18" t="n"/>
      <c r="L239" s="96" t="n"/>
    </row>
    <row r="240">
      <c r="B240" s="108" t="n"/>
      <c r="C240" s="33" t="n"/>
      <c r="D240" s="33" t="n"/>
      <c r="E240" s="73" t="n"/>
      <c r="F240" s="112" t="n"/>
      <c r="G240" s="112" t="n"/>
      <c r="H240" s="112" t="n"/>
      <c r="I240" s="27" t="n"/>
      <c r="J240" s="35" t="n"/>
      <c r="K240" s="18" t="n"/>
      <c r="L240" s="96" t="n"/>
    </row>
    <row r="241">
      <c r="B241" s="108" t="n"/>
      <c r="C241" s="33" t="n"/>
      <c r="D241" s="33" t="n"/>
      <c r="E241" s="73" t="n"/>
      <c r="F241" s="112" t="n"/>
      <c r="G241" s="112" t="n"/>
      <c r="H241" s="112" t="n"/>
      <c r="I241" s="27" t="n"/>
      <c r="J241" s="35" t="n"/>
      <c r="K241" s="18" t="n"/>
      <c r="L241" s="96" t="n"/>
    </row>
    <row r="242">
      <c r="B242" s="108" t="n"/>
      <c r="C242" s="33" t="n"/>
      <c r="D242" s="33" t="n"/>
      <c r="E242" s="73" t="n"/>
      <c r="F242" s="112" t="n"/>
      <c r="G242" s="112" t="n"/>
      <c r="H242" s="112" t="n"/>
      <c r="I242" s="27" t="n"/>
      <c r="J242" s="35" t="n"/>
      <c r="K242" s="18" t="n"/>
      <c r="L242" s="96" t="n"/>
    </row>
    <row r="243">
      <c r="B243" s="108" t="n"/>
      <c r="C243" s="33" t="n"/>
      <c r="D243" s="33" t="n"/>
      <c r="E243" s="73" t="n"/>
      <c r="F243" s="112" t="n"/>
      <c r="G243" s="112" t="n"/>
      <c r="H243" s="112" t="n"/>
      <c r="I243" s="27" t="n"/>
      <c r="J243" s="35" t="n"/>
      <c r="K243" s="18" t="n"/>
      <c r="L243" s="96" t="n"/>
    </row>
    <row r="244">
      <c r="B244" s="108" t="n"/>
      <c r="C244" s="33" t="n"/>
      <c r="D244" s="33" t="n"/>
      <c r="E244" s="73" t="n"/>
      <c r="F244" s="112" t="n"/>
      <c r="G244" s="112" t="n"/>
      <c r="H244" s="112" t="n"/>
      <c r="I244" s="27" t="n"/>
      <c r="J244" s="35" t="n"/>
      <c r="K244" s="18" t="n"/>
      <c r="L244" s="96" t="n"/>
    </row>
    <row r="245">
      <c r="B245" s="108" t="n"/>
      <c r="C245" s="33" t="n"/>
      <c r="D245" s="33" t="n"/>
      <c r="E245" s="73" t="n"/>
      <c r="F245" s="112" t="n"/>
      <c r="G245" s="112" t="n"/>
      <c r="H245" s="112" t="n"/>
      <c r="I245" s="27" t="n"/>
      <c r="J245" s="35" t="n"/>
      <c r="K245" s="18" t="n"/>
      <c r="L245" s="96" t="n"/>
    </row>
    <row r="246">
      <c r="B246" s="108" t="n"/>
      <c r="C246" s="33" t="n"/>
      <c r="D246" s="33" t="n"/>
      <c r="E246" s="73" t="n"/>
      <c r="F246" s="112" t="n"/>
      <c r="G246" s="112" t="n"/>
      <c r="H246" s="112" t="n"/>
      <c r="I246" s="27" t="n"/>
      <c r="J246" s="35" t="n"/>
      <c r="K246" s="18" t="n"/>
      <c r="L246" s="96" t="n"/>
    </row>
    <row r="247">
      <c r="B247" s="108" t="n"/>
      <c r="C247" s="33" t="n"/>
      <c r="D247" s="33" t="n"/>
      <c r="E247" s="73" t="n"/>
      <c r="F247" s="112" t="n"/>
      <c r="G247" s="112" t="n"/>
      <c r="H247" s="112" t="n"/>
      <c r="I247" s="27" t="n"/>
      <c r="J247" s="35" t="n"/>
      <c r="K247" s="18" t="n"/>
      <c r="L247" s="96" t="n"/>
    </row>
    <row r="248">
      <c r="B248" s="108" t="n"/>
      <c r="C248" s="33" t="n"/>
      <c r="D248" s="33" t="n"/>
      <c r="E248" s="73" t="n"/>
      <c r="F248" s="112" t="n"/>
      <c r="G248" s="112" t="n"/>
      <c r="H248" s="112" t="n"/>
      <c r="I248" s="27" t="n"/>
      <c r="J248" s="35" t="n"/>
      <c r="K248" s="18" t="n"/>
      <c r="L248" s="96" t="n"/>
    </row>
    <row r="249">
      <c r="B249" s="108" t="n"/>
      <c r="C249" s="33" t="n"/>
      <c r="D249" s="33" t="n"/>
      <c r="E249" s="73" t="n"/>
      <c r="F249" s="112" t="n"/>
      <c r="G249" s="112" t="n"/>
      <c r="H249" s="112" t="n"/>
      <c r="I249" s="27" t="n"/>
      <c r="J249" s="35" t="n"/>
      <c r="K249" s="18" t="n"/>
      <c r="L249" s="96" t="n"/>
    </row>
    <row r="250">
      <c r="B250" s="108" t="n"/>
      <c r="C250" s="33" t="n"/>
      <c r="D250" s="33" t="n"/>
      <c r="E250" s="73" t="n"/>
      <c r="F250" s="112" t="n"/>
      <c r="G250" s="112" t="n"/>
      <c r="H250" s="112" t="n"/>
      <c r="I250" s="27" t="n"/>
      <c r="J250" s="35" t="n"/>
      <c r="K250" s="18" t="n"/>
      <c r="L250" s="96" t="n"/>
    </row>
    <row r="251">
      <c r="B251" s="108" t="n"/>
      <c r="C251" s="33" t="n"/>
      <c r="D251" s="33" t="n"/>
      <c r="E251" s="73" t="n"/>
      <c r="F251" s="112" t="n"/>
      <c r="G251" s="112" t="n"/>
      <c r="H251" s="112" t="n"/>
      <c r="I251" s="27" t="n"/>
      <c r="J251" s="35" t="n"/>
      <c r="K251" s="18" t="n"/>
      <c r="L251" s="96" t="n"/>
    </row>
    <row r="252">
      <c r="B252" s="108" t="n"/>
      <c r="C252" s="33" t="n"/>
      <c r="D252" s="33" t="n"/>
      <c r="E252" s="73" t="n"/>
      <c r="F252" s="112" t="n"/>
      <c r="G252" s="112" t="n"/>
      <c r="H252" s="112" t="n"/>
      <c r="I252" s="27" t="n"/>
      <c r="J252" s="35" t="n"/>
      <c r="K252" s="18" t="n"/>
      <c r="L252" s="96" t="n"/>
    </row>
    <row r="253">
      <c r="B253" s="108" t="n"/>
      <c r="C253" s="33" t="n"/>
      <c r="D253" s="33" t="n"/>
      <c r="E253" s="73" t="n"/>
      <c r="F253" s="112" t="n"/>
      <c r="G253" s="112" t="n"/>
      <c r="H253" s="112" t="n"/>
      <c r="I253" s="27" t="n"/>
      <c r="J253" s="35" t="n"/>
      <c r="K253" s="18" t="n"/>
      <c r="L253" s="96" t="n"/>
    </row>
    <row r="254">
      <c r="B254" s="108" t="n"/>
      <c r="C254" s="33" t="n"/>
      <c r="D254" s="33" t="n"/>
      <c r="E254" s="73" t="n"/>
      <c r="F254" s="112" t="n"/>
      <c r="G254" s="112" t="n"/>
      <c r="H254" s="112" t="n"/>
      <c r="I254" s="27" t="n"/>
      <c r="J254" s="35" t="n"/>
      <c r="K254" s="18" t="n"/>
      <c r="L254" s="96" t="n"/>
    </row>
    <row r="255">
      <c r="B255" s="108" t="n"/>
      <c r="C255" s="33" t="n"/>
      <c r="D255" s="33" t="n"/>
      <c r="E255" s="73" t="n"/>
      <c r="F255" s="112" t="n"/>
      <c r="G255" s="112" t="n"/>
      <c r="H255" s="112" t="n"/>
      <c r="I255" s="27" t="n"/>
      <c r="J255" s="35" t="n"/>
      <c r="K255" s="18" t="n"/>
      <c r="L255" s="96" t="n"/>
    </row>
    <row r="256">
      <c r="B256" s="108" t="n"/>
      <c r="C256" s="33" t="n"/>
      <c r="D256" s="33" t="n"/>
      <c r="E256" s="73" t="n"/>
      <c r="F256" s="112" t="n"/>
      <c r="G256" s="112" t="n"/>
      <c r="H256" s="112" t="n"/>
      <c r="I256" s="27" t="n"/>
      <c r="J256" s="35" t="n"/>
      <c r="K256" s="18" t="n"/>
      <c r="L256" s="96" t="n"/>
    </row>
    <row r="257">
      <c r="B257" s="108" t="n"/>
      <c r="C257" s="33" t="n"/>
      <c r="D257" s="33" t="n"/>
      <c r="E257" s="73" t="n"/>
      <c r="F257" s="112" t="n"/>
      <c r="G257" s="112" t="n"/>
      <c r="H257" s="112" t="n"/>
      <c r="I257" s="27" t="n"/>
      <c r="J257" s="35" t="n"/>
      <c r="K257" s="18" t="n"/>
      <c r="L257" s="96" t="n"/>
    </row>
    <row r="258">
      <c r="B258" s="108" t="n"/>
      <c r="C258" s="33" t="n"/>
      <c r="D258" s="33" t="n"/>
      <c r="E258" s="73" t="n"/>
      <c r="F258" s="112" t="n"/>
      <c r="G258" s="112" t="n"/>
      <c r="H258" s="112" t="n"/>
      <c r="I258" s="27" t="n"/>
      <c r="J258" s="35" t="n"/>
      <c r="K258" s="18" t="n"/>
      <c r="L258" s="96" t="n"/>
    </row>
    <row r="259">
      <c r="B259" s="108" t="n"/>
      <c r="C259" s="33" t="n"/>
      <c r="D259" s="33" t="n"/>
      <c r="E259" s="73" t="n"/>
      <c r="F259" s="112" t="n"/>
      <c r="G259" s="112" t="n"/>
      <c r="H259" s="112" t="n"/>
      <c r="I259" s="27" t="n"/>
      <c r="J259" s="35" t="n"/>
      <c r="K259" s="18" t="n"/>
      <c r="L259" s="96" t="n"/>
    </row>
    <row r="260">
      <c r="B260" s="108" t="n"/>
      <c r="C260" s="33" t="n"/>
      <c r="D260" s="33" t="n"/>
      <c r="E260" s="73" t="n"/>
      <c r="F260" s="112" t="n"/>
      <c r="G260" s="112" t="n"/>
      <c r="H260" s="112" t="n"/>
      <c r="I260" s="27" t="n"/>
      <c r="J260" s="35" t="n"/>
      <c r="K260" s="18" t="n"/>
      <c r="L260" s="96" t="n"/>
    </row>
    <row r="261">
      <c r="B261" s="108" t="n"/>
      <c r="C261" s="33" t="n"/>
      <c r="D261" s="33" t="n"/>
      <c r="E261" s="73" t="n"/>
      <c r="F261" s="112" t="n"/>
      <c r="G261" s="112" t="n"/>
      <c r="H261" s="112" t="n"/>
      <c r="I261" s="27" t="n"/>
      <c r="J261" s="35" t="n"/>
      <c r="K261" s="18" t="n"/>
      <c r="L261" s="96" t="n"/>
    </row>
    <row r="262">
      <c r="B262" s="108" t="n"/>
      <c r="C262" s="33" t="n"/>
      <c r="D262" s="33" t="n"/>
      <c r="E262" s="73" t="n"/>
      <c r="F262" s="112" t="n"/>
      <c r="G262" s="112" t="n"/>
      <c r="H262" s="112" t="n"/>
      <c r="I262" s="27" t="n"/>
      <c r="J262" s="35" t="n"/>
      <c r="K262" s="18" t="n"/>
      <c r="L262" s="96" t="n"/>
    </row>
    <row r="263">
      <c r="B263" s="108" t="n"/>
      <c r="C263" s="33" t="n"/>
      <c r="D263" s="33" t="n"/>
      <c r="E263" s="73" t="n"/>
      <c r="F263" s="112" t="n"/>
      <c r="G263" s="112" t="n"/>
      <c r="H263" s="112" t="n"/>
      <c r="I263" s="27" t="n"/>
      <c r="J263" s="35" t="n"/>
      <c r="K263" s="18" t="n"/>
      <c r="L263" s="96" t="n"/>
    </row>
    <row r="264">
      <c r="B264" s="108" t="n"/>
      <c r="C264" s="33" t="n"/>
      <c r="D264" s="33" t="n"/>
      <c r="E264" s="73" t="n"/>
      <c r="F264" s="112" t="n"/>
      <c r="G264" s="112" t="n"/>
      <c r="H264" s="112" t="n"/>
      <c r="I264" s="27" t="n"/>
      <c r="J264" s="35" t="n"/>
      <c r="K264" s="18" t="n"/>
      <c r="L264" s="96" t="n"/>
    </row>
    <row r="265">
      <c r="B265" s="108" t="n"/>
      <c r="C265" s="33" t="n"/>
      <c r="D265" s="33" t="n"/>
      <c r="E265" s="73" t="n"/>
      <c r="F265" s="112" t="n"/>
      <c r="G265" s="112" t="n"/>
      <c r="H265" s="112" t="n"/>
      <c r="I265" s="27" t="n"/>
      <c r="J265" s="35" t="n"/>
      <c r="K265" s="18" t="n"/>
      <c r="L265" s="96" t="n"/>
    </row>
    <row r="266">
      <c r="B266" s="108" t="n"/>
      <c r="C266" s="33" t="n"/>
      <c r="D266" s="33" t="n"/>
      <c r="E266" s="73" t="n"/>
      <c r="F266" s="112" t="n"/>
      <c r="G266" s="112" t="n"/>
      <c r="H266" s="112" t="n"/>
      <c r="I266" s="27" t="n"/>
      <c r="J266" s="35" t="n"/>
      <c r="K266" s="18" t="n"/>
      <c r="L266" s="96" t="n"/>
    </row>
    <row r="267">
      <c r="B267" s="108" t="n"/>
      <c r="C267" s="33" t="n"/>
      <c r="D267" s="33" t="n"/>
      <c r="E267" s="73" t="n"/>
      <c r="F267" s="112" t="n"/>
      <c r="G267" s="112" t="n"/>
      <c r="H267" s="112" t="n"/>
      <c r="I267" s="27" t="n"/>
      <c r="J267" s="35" t="n"/>
      <c r="K267" s="18" t="n"/>
      <c r="L267" s="96" t="n"/>
    </row>
    <row r="268">
      <c r="B268" s="108" t="n"/>
      <c r="C268" s="33" t="n"/>
      <c r="D268" s="33" t="n"/>
      <c r="E268" s="73" t="n"/>
      <c r="F268" s="112" t="n"/>
      <c r="G268" s="112" t="n"/>
      <c r="H268" s="112" t="n"/>
      <c r="I268" s="27" t="n"/>
      <c r="J268" s="35" t="n"/>
      <c r="K268" s="18" t="n"/>
      <c r="L268" s="96" t="n"/>
    </row>
    <row r="269">
      <c r="B269" s="108" t="n"/>
      <c r="C269" s="33" t="n"/>
      <c r="D269" s="33" t="n"/>
      <c r="E269" s="73" t="n"/>
      <c r="F269" s="112" t="n"/>
      <c r="G269" s="112" t="n"/>
      <c r="H269" s="112" t="n"/>
      <c r="I269" s="27" t="n"/>
      <c r="J269" s="35" t="n"/>
      <c r="K269" s="18" t="n"/>
      <c r="L269" s="96" t="n"/>
    </row>
    <row r="270">
      <c r="B270" s="108" t="n"/>
      <c r="C270" s="33" t="n"/>
      <c r="D270" s="33" t="n"/>
      <c r="E270" s="73" t="n"/>
      <c r="F270" s="112" t="n"/>
      <c r="G270" s="112" t="n"/>
      <c r="H270" s="112" t="n"/>
      <c r="I270" s="27" t="n"/>
      <c r="J270" s="35" t="n"/>
      <c r="K270" s="18" t="n"/>
      <c r="L270" s="96" t="n"/>
    </row>
    <row r="271">
      <c r="B271" s="108" t="n"/>
      <c r="C271" s="33" t="n"/>
      <c r="D271" s="33" t="n"/>
      <c r="E271" s="73" t="n"/>
      <c r="F271" s="112" t="n"/>
      <c r="G271" s="112" t="n"/>
      <c r="H271" s="112" t="n"/>
      <c r="I271" s="27" t="n"/>
      <c r="J271" s="35" t="n"/>
      <c r="K271" s="18" t="n"/>
      <c r="L271" s="96" t="n"/>
    </row>
    <row r="272">
      <c r="B272" s="108" t="n"/>
      <c r="C272" s="33" t="n"/>
      <c r="D272" s="33" t="n"/>
      <c r="E272" s="73" t="n"/>
      <c r="F272" s="112" t="n"/>
      <c r="G272" s="112" t="n"/>
      <c r="H272" s="112" t="n"/>
      <c r="I272" s="27" t="n"/>
      <c r="J272" s="35" t="n"/>
      <c r="K272" s="18" t="n"/>
      <c r="L272" s="96" t="n"/>
    </row>
    <row r="273">
      <c r="B273" s="108" t="n"/>
      <c r="C273" s="33" t="n"/>
      <c r="D273" s="33" t="n"/>
      <c r="E273" s="73" t="n"/>
      <c r="F273" s="112" t="n"/>
      <c r="G273" s="112" t="n"/>
      <c r="H273" s="112" t="n"/>
      <c r="I273" s="27" t="n"/>
      <c r="J273" s="35" t="n"/>
      <c r="K273" s="18" t="n"/>
      <c r="L273" s="96" t="n"/>
    </row>
    <row r="274">
      <c r="B274" s="108" t="n"/>
      <c r="C274" s="33" t="n"/>
      <c r="D274" s="33" t="n"/>
      <c r="E274" s="73" t="n"/>
      <c r="F274" s="112" t="n"/>
      <c r="G274" s="112" t="n"/>
      <c r="H274" s="112" t="n"/>
      <c r="I274" s="27" t="n"/>
      <c r="J274" s="35" t="n"/>
      <c r="K274" s="18" t="n"/>
      <c r="L274" s="96" t="n"/>
    </row>
    <row r="275">
      <c r="B275" s="108" t="n"/>
      <c r="C275" s="33" t="n"/>
      <c r="D275" s="33" t="n"/>
      <c r="E275" s="73" t="n"/>
      <c r="F275" s="112" t="n"/>
      <c r="G275" s="112" t="n"/>
      <c r="H275" s="112" t="n"/>
      <c r="I275" s="27" t="n"/>
      <c r="J275" s="35" t="n"/>
      <c r="K275" s="18" t="n"/>
      <c r="L275" s="96" t="n"/>
    </row>
    <row r="276">
      <c r="B276" s="108" t="n"/>
      <c r="C276" s="33" t="n"/>
      <c r="D276" s="33" t="n"/>
      <c r="E276" s="73" t="n"/>
      <c r="F276" s="112" t="n"/>
      <c r="G276" s="112" t="n"/>
      <c r="H276" s="112" t="n"/>
      <c r="I276" s="27" t="n"/>
      <c r="J276" s="35" t="n"/>
      <c r="K276" s="18" t="n"/>
      <c r="L276" s="96" t="n"/>
    </row>
    <row r="277">
      <c r="B277" s="108" t="n"/>
      <c r="C277" s="33" t="n"/>
      <c r="D277" s="33" t="n"/>
      <c r="E277" s="73" t="n"/>
      <c r="F277" s="112" t="n"/>
      <c r="G277" s="112" t="n"/>
      <c r="H277" s="112" t="n"/>
      <c r="I277" s="27" t="n"/>
      <c r="J277" s="35" t="n"/>
      <c r="K277" s="18" t="n"/>
      <c r="L277" s="96" t="n"/>
    </row>
    <row r="278">
      <c r="B278" s="108" t="n"/>
      <c r="C278" s="33" t="n"/>
      <c r="D278" s="33" t="n"/>
      <c r="E278" s="73" t="n"/>
      <c r="F278" s="112" t="n"/>
      <c r="G278" s="112" t="n"/>
      <c r="H278" s="112" t="n"/>
      <c r="I278" s="27" t="n"/>
      <c r="J278" s="35" t="n"/>
      <c r="K278" s="18" t="n"/>
      <c r="L278" s="96" t="n"/>
    </row>
    <row r="279">
      <c r="B279" s="108" t="n"/>
      <c r="C279" s="33" t="n"/>
      <c r="D279" s="33" t="n"/>
      <c r="E279" s="73" t="n"/>
      <c r="F279" s="112" t="n"/>
      <c r="G279" s="112" t="n"/>
      <c r="H279" s="112" t="n"/>
      <c r="I279" s="27" t="n"/>
      <c r="J279" s="35" t="n"/>
      <c r="K279" s="18" t="n"/>
      <c r="L279" s="96" t="n"/>
    </row>
    <row r="280">
      <c r="B280" s="108" t="n"/>
      <c r="C280" s="33" t="n"/>
      <c r="D280" s="33" t="n"/>
      <c r="E280" s="73" t="n"/>
      <c r="F280" s="112" t="n"/>
      <c r="G280" s="112" t="n"/>
      <c r="H280" s="112" t="n"/>
      <c r="I280" s="27" t="n"/>
      <c r="J280" s="35" t="n"/>
      <c r="K280" s="18" t="n"/>
      <c r="L280" s="96" t="n"/>
    </row>
    <row r="281">
      <c r="B281" s="108" t="n"/>
      <c r="C281" s="33" t="n"/>
      <c r="D281" s="33" t="n"/>
      <c r="E281" s="73" t="n"/>
      <c r="F281" s="112" t="n"/>
      <c r="G281" s="112" t="n"/>
      <c r="H281" s="112" t="n"/>
      <c r="I281" s="27" t="n"/>
      <c r="J281" s="35" t="n"/>
      <c r="K281" s="18" t="n"/>
      <c r="L281" s="96" t="n"/>
    </row>
    <row r="282">
      <c r="B282" s="108" t="n"/>
      <c r="C282" s="33" t="n"/>
      <c r="D282" s="33" t="n"/>
      <c r="E282" s="73" t="n"/>
      <c r="F282" s="112" t="n"/>
      <c r="G282" s="112" t="n"/>
      <c r="H282" s="112" t="n"/>
      <c r="I282" s="27" t="n"/>
      <c r="J282" s="35" t="n"/>
      <c r="K282" s="18" t="n"/>
      <c r="L282" s="96" t="n"/>
    </row>
    <row r="283">
      <c r="B283" s="108" t="n"/>
      <c r="C283" s="33" t="n"/>
      <c r="D283" s="33" t="n"/>
      <c r="E283" s="73" t="n"/>
      <c r="F283" s="112" t="n"/>
      <c r="G283" s="112" t="n"/>
      <c r="H283" s="112" t="n"/>
      <c r="I283" s="27" t="n"/>
      <c r="J283" s="35" t="n"/>
      <c r="K283" s="18" t="n"/>
      <c r="L283" s="96" t="n"/>
    </row>
    <row r="284">
      <c r="B284" s="108" t="n"/>
      <c r="C284" s="33" t="n"/>
      <c r="D284" s="33" t="n"/>
      <c r="E284" s="73" t="n"/>
      <c r="F284" s="112" t="n"/>
      <c r="G284" s="112" t="n"/>
      <c r="H284" s="112" t="n"/>
      <c r="I284" s="27" t="n"/>
      <c r="J284" s="35" t="n"/>
      <c r="K284" s="18" t="n"/>
      <c r="L284" s="96" t="n"/>
    </row>
    <row r="285">
      <c r="B285" s="108" t="n"/>
      <c r="C285" s="33" t="n"/>
      <c r="D285" s="33" t="n"/>
      <c r="E285" s="73" t="n"/>
      <c r="F285" s="112" t="n"/>
      <c r="G285" s="112" t="n"/>
      <c r="H285" s="112" t="n"/>
      <c r="I285" s="27" t="n"/>
      <c r="J285" s="35" t="n"/>
      <c r="K285" s="18" t="n"/>
      <c r="L285" s="96" t="n"/>
    </row>
    <row r="286">
      <c r="B286" s="108" t="n"/>
      <c r="C286" s="33" t="n"/>
      <c r="D286" s="33" t="n"/>
      <c r="E286" s="73" t="n"/>
      <c r="F286" s="112" t="n"/>
      <c r="G286" s="112" t="n"/>
      <c r="H286" s="112" t="n"/>
      <c r="I286" s="27" t="n"/>
      <c r="J286" s="35" t="n"/>
      <c r="K286" s="18" t="n"/>
      <c r="L286" s="96" t="n"/>
    </row>
    <row r="287">
      <c r="B287" s="108" t="n"/>
      <c r="C287" s="33" t="n"/>
      <c r="D287" s="33" t="n"/>
      <c r="E287" s="73" t="n"/>
      <c r="F287" s="112" t="n"/>
      <c r="G287" s="112" t="n"/>
      <c r="H287" s="112" t="n"/>
      <c r="I287" s="27" t="n"/>
      <c r="J287" s="35" t="n"/>
      <c r="K287" s="18" t="n"/>
      <c r="L287" s="96" t="n"/>
    </row>
    <row r="288">
      <c r="B288" s="108" t="n"/>
      <c r="C288" s="33" t="n"/>
      <c r="D288" s="33" t="n"/>
      <c r="E288" s="73" t="n"/>
      <c r="F288" s="112" t="n"/>
      <c r="G288" s="112" t="n"/>
      <c r="H288" s="112" t="n"/>
      <c r="I288" s="27" t="n"/>
      <c r="J288" s="35" t="n"/>
      <c r="K288" s="18" t="n"/>
      <c r="L288" s="96" t="n"/>
    </row>
    <row r="289">
      <c r="B289" s="108" t="n"/>
      <c r="C289" s="33" t="n"/>
      <c r="D289" s="33" t="n"/>
      <c r="E289" s="73" t="n"/>
      <c r="F289" s="112" t="n"/>
      <c r="G289" s="112" t="n"/>
      <c r="H289" s="112" t="n"/>
      <c r="I289" s="27" t="n"/>
      <c r="J289" s="35" t="n"/>
      <c r="K289" s="18" t="n"/>
      <c r="L289" s="96" t="n"/>
    </row>
    <row r="290">
      <c r="B290" s="108" t="n"/>
      <c r="C290" s="33" t="n"/>
      <c r="D290" s="33" t="n"/>
      <c r="E290" s="73" t="n"/>
      <c r="F290" s="112" t="n"/>
      <c r="G290" s="112" t="n"/>
      <c r="H290" s="112" t="n"/>
      <c r="I290" s="27" t="n"/>
      <c r="J290" s="35" t="n"/>
      <c r="K290" s="18" t="n"/>
      <c r="L290" s="96" t="n"/>
    </row>
    <row r="291">
      <c r="B291" s="108" t="n"/>
      <c r="C291" s="33" t="n"/>
      <c r="D291" s="33" t="n"/>
      <c r="E291" s="73" t="n"/>
      <c r="F291" s="112" t="n"/>
      <c r="G291" s="112" t="n"/>
      <c r="H291" s="112" t="n"/>
      <c r="I291" s="27" t="n"/>
      <c r="J291" s="35" t="n"/>
      <c r="K291" s="18" t="n"/>
      <c r="L291" s="96" t="n"/>
    </row>
    <row r="292">
      <c r="B292" s="108" t="n"/>
      <c r="C292" s="33" t="n"/>
      <c r="D292" s="33" t="n"/>
      <c r="E292" s="73" t="n"/>
      <c r="F292" s="112" t="n"/>
      <c r="G292" s="112" t="n"/>
      <c r="H292" s="112" t="n"/>
      <c r="I292" s="27" t="n"/>
      <c r="J292" s="35" t="n"/>
      <c r="K292" s="18" t="n"/>
      <c r="L292" s="96" t="n"/>
    </row>
    <row r="293">
      <c r="B293" s="108" t="n"/>
      <c r="C293" s="33" t="n"/>
      <c r="D293" s="33" t="n"/>
      <c r="E293" s="73" t="n"/>
      <c r="F293" s="112" t="n"/>
      <c r="G293" s="112" t="n"/>
      <c r="H293" s="112" t="n"/>
      <c r="I293" s="27" t="n"/>
      <c r="J293" s="35" t="n"/>
      <c r="K293" s="18" t="n"/>
      <c r="L293" s="96" t="n"/>
    </row>
    <row r="294">
      <c r="B294" s="108" t="n"/>
      <c r="C294" s="33" t="n"/>
      <c r="D294" s="33" t="n"/>
      <c r="E294" s="73" t="n"/>
      <c r="F294" s="112" t="n"/>
      <c r="G294" s="112" t="n"/>
      <c r="H294" s="112" t="n"/>
      <c r="I294" s="27" t="n"/>
      <c r="J294" s="35" t="n"/>
      <c r="K294" s="18" t="n"/>
      <c r="L294" s="96" t="n"/>
    </row>
    <row r="295">
      <c r="B295" s="108" t="n"/>
      <c r="C295" s="33" t="n"/>
      <c r="D295" s="33" t="n"/>
      <c r="E295" s="73" t="n"/>
      <c r="F295" s="112" t="n"/>
      <c r="G295" s="112" t="n"/>
      <c r="H295" s="112" t="n"/>
      <c r="I295" s="27" t="n"/>
      <c r="J295" s="35" t="n"/>
      <c r="K295" s="18" t="n"/>
      <c r="L295" s="96" t="n"/>
    </row>
    <row r="296">
      <c r="B296" s="108" t="n"/>
      <c r="C296" s="33" t="n"/>
      <c r="D296" s="33" t="n"/>
      <c r="E296" s="73" t="n"/>
      <c r="F296" s="112" t="n"/>
      <c r="G296" s="112" t="n"/>
      <c r="H296" s="112" t="n"/>
      <c r="I296" s="27" t="n"/>
      <c r="J296" s="35" t="n"/>
      <c r="K296" s="18" t="n"/>
      <c r="L296" s="96" t="n"/>
    </row>
    <row r="297">
      <c r="B297" s="108" t="n"/>
      <c r="C297" s="33" t="n"/>
      <c r="D297" s="33" t="n"/>
      <c r="E297" s="73" t="n"/>
      <c r="F297" s="112" t="n"/>
      <c r="G297" s="112" t="n"/>
      <c r="H297" s="112" t="n"/>
      <c r="I297" s="27" t="n"/>
      <c r="J297" s="35" t="n"/>
      <c r="K297" s="18" t="n"/>
      <c r="L297" s="96" t="n"/>
    </row>
    <row r="298">
      <c r="B298" s="108" t="n"/>
      <c r="C298" s="33" t="n"/>
      <c r="D298" s="33" t="n"/>
      <c r="E298" s="73" t="n"/>
      <c r="F298" s="112" t="n"/>
      <c r="G298" s="112" t="n"/>
      <c r="H298" s="112" t="n"/>
      <c r="I298" s="27" t="n"/>
      <c r="J298" s="35" t="n"/>
      <c r="K298" s="18" t="n"/>
      <c r="L298" s="96" t="n"/>
    </row>
    <row r="299">
      <c r="B299" s="108" t="n"/>
      <c r="C299" s="33" t="n"/>
      <c r="D299" s="33" t="n"/>
      <c r="E299" s="73" t="n"/>
      <c r="F299" s="112" t="n"/>
      <c r="G299" s="112" t="n"/>
      <c r="H299" s="112" t="n"/>
      <c r="I299" s="27" t="n"/>
      <c r="J299" s="35" t="n"/>
      <c r="K299" s="18" t="n"/>
      <c r="L299" s="96" t="n"/>
    </row>
    <row r="300">
      <c r="B300" s="108" t="n"/>
      <c r="C300" s="33" t="n"/>
      <c r="D300" s="33" t="n"/>
      <c r="E300" s="73" t="n"/>
      <c r="F300" s="112" t="n"/>
      <c r="G300" s="112" t="n"/>
      <c r="H300" s="112" t="n"/>
      <c r="I300" s="27" t="n"/>
      <c r="J300" s="35" t="n"/>
      <c r="K300" s="18" t="n"/>
      <c r="L300" s="96" t="n"/>
    </row>
    <row r="301">
      <c r="B301" s="108" t="n"/>
      <c r="C301" s="33" t="n"/>
      <c r="D301" s="33" t="n"/>
      <c r="E301" s="73" t="n"/>
      <c r="F301" s="112" t="n"/>
      <c r="G301" s="112" t="n"/>
      <c r="H301" s="112" t="n"/>
      <c r="I301" s="27" t="n"/>
      <c r="J301" s="35" t="n"/>
      <c r="K301" s="18" t="n"/>
      <c r="L301" s="96" t="n"/>
    </row>
    <row r="302">
      <c r="B302" s="108" t="n"/>
      <c r="C302" s="33" t="n"/>
      <c r="D302" s="33" t="n"/>
      <c r="E302" s="73" t="n"/>
      <c r="F302" s="112" t="n"/>
      <c r="G302" s="112" t="n"/>
      <c r="H302" s="112" t="n"/>
      <c r="I302" s="27" t="n"/>
      <c r="J302" s="35" t="n"/>
      <c r="K302" s="18" t="n"/>
      <c r="L302" s="96" t="n"/>
    </row>
    <row r="303">
      <c r="B303" s="108" t="n"/>
      <c r="C303" s="33" t="n"/>
      <c r="D303" s="33" t="n"/>
      <c r="E303" s="73" t="n"/>
      <c r="F303" s="112" t="n"/>
      <c r="G303" s="112" t="n"/>
      <c r="H303" s="112" t="n"/>
      <c r="I303" s="27" t="n"/>
      <c r="J303" s="35" t="n"/>
      <c r="K303" s="18" t="n"/>
      <c r="L303" s="96" t="n"/>
    </row>
    <row r="304">
      <c r="B304" s="108" t="n"/>
      <c r="C304" s="33" t="n"/>
      <c r="D304" s="33" t="n"/>
      <c r="E304" s="73" t="n"/>
      <c r="F304" s="112" t="n"/>
      <c r="G304" s="112" t="n"/>
      <c r="H304" s="112" t="n"/>
      <c r="I304" s="27" t="n"/>
      <c r="J304" s="35" t="n"/>
      <c r="K304" s="18" t="n"/>
      <c r="L304" s="96" t="n"/>
    </row>
    <row r="305">
      <c r="B305" s="108" t="n"/>
      <c r="C305" s="33" t="n"/>
      <c r="D305" s="33" t="n"/>
      <c r="E305" s="73" t="n"/>
      <c r="F305" s="112" t="n"/>
      <c r="G305" s="112" t="n"/>
      <c r="H305" s="112" t="n"/>
      <c r="I305" s="27" t="n"/>
      <c r="J305" s="35" t="n"/>
      <c r="K305" s="18" t="n"/>
      <c r="L305" s="96" t="n"/>
    </row>
    <row r="306">
      <c r="B306" s="108" t="n"/>
      <c r="C306" s="33" t="n"/>
      <c r="D306" s="33" t="n"/>
      <c r="E306" s="73" t="n"/>
      <c r="F306" s="112" t="n"/>
      <c r="G306" s="112" t="n"/>
      <c r="H306" s="112" t="n"/>
      <c r="I306" s="27" t="n"/>
      <c r="J306" s="35" t="n"/>
      <c r="K306" s="18" t="n"/>
      <c r="L306" s="96" t="n"/>
    </row>
    <row r="307">
      <c r="B307" s="108" t="n"/>
      <c r="C307" s="33" t="n"/>
      <c r="D307" s="33" t="n"/>
      <c r="E307" s="73" t="n"/>
      <c r="F307" s="112" t="n"/>
      <c r="G307" s="112" t="n"/>
      <c r="H307" s="112" t="n"/>
      <c r="I307" s="27" t="n"/>
      <c r="J307" s="35" t="n"/>
      <c r="K307" s="18" t="n"/>
      <c r="L307" s="96" t="n"/>
    </row>
    <row r="308">
      <c r="B308" s="108" t="n"/>
      <c r="C308" s="33" t="n"/>
      <c r="D308" s="33" t="n"/>
      <c r="E308" s="73" t="n"/>
      <c r="F308" s="112" t="n"/>
      <c r="G308" s="112" t="n"/>
      <c r="H308" s="112" t="n"/>
      <c r="I308" s="27" t="n"/>
      <c r="J308" s="35" t="n"/>
      <c r="K308" s="18" t="n"/>
      <c r="L308" s="96" t="n"/>
    </row>
    <row r="309">
      <c r="B309" s="108" t="n"/>
      <c r="C309" s="33" t="n"/>
      <c r="D309" s="33" t="n"/>
      <c r="E309" s="73" t="n"/>
      <c r="F309" s="112" t="n"/>
      <c r="G309" s="112" t="n"/>
      <c r="H309" s="112" t="n"/>
      <c r="I309" s="27" t="n"/>
      <c r="J309" s="35" t="n"/>
      <c r="K309" s="18" t="n"/>
      <c r="L309" s="96" t="n"/>
    </row>
    <row r="310">
      <c r="B310" s="108" t="n"/>
      <c r="C310" s="33" t="n"/>
      <c r="D310" s="33" t="n"/>
      <c r="E310" s="73" t="n"/>
      <c r="F310" s="112" t="n"/>
      <c r="G310" s="112" t="n"/>
      <c r="H310" s="112" t="n"/>
      <c r="I310" s="27" t="n"/>
      <c r="J310" s="35" t="n"/>
      <c r="K310" s="18" t="n"/>
      <c r="L310" s="96" t="n"/>
    </row>
    <row r="311">
      <c r="B311" s="108" t="n"/>
      <c r="C311" s="33" t="n"/>
      <c r="D311" s="33" t="n"/>
      <c r="E311" s="73" t="n"/>
      <c r="F311" s="112" t="n"/>
      <c r="G311" s="112" t="n"/>
      <c r="H311" s="112" t="n"/>
      <c r="I311" s="27" t="n"/>
      <c r="J311" s="35" t="n"/>
      <c r="K311" s="18" t="n"/>
      <c r="L311" s="96" t="n"/>
    </row>
    <row r="312">
      <c r="B312" s="108" t="n"/>
      <c r="C312" s="33" t="n"/>
      <c r="D312" s="33" t="n"/>
      <c r="E312" s="73" t="n"/>
      <c r="F312" s="112" t="n"/>
      <c r="G312" s="112" t="n"/>
      <c r="H312" s="112" t="n"/>
      <c r="I312" s="27" t="n"/>
      <c r="J312" s="35" t="n"/>
      <c r="K312" s="18" t="n"/>
      <c r="L312" s="96" t="n"/>
    </row>
    <row r="313">
      <c r="B313" s="108" t="n"/>
      <c r="C313" s="33" t="n"/>
      <c r="D313" s="33" t="n"/>
      <c r="E313" s="73" t="n"/>
      <c r="F313" s="112" t="n"/>
      <c r="G313" s="112" t="n"/>
      <c r="H313" s="112" t="n"/>
      <c r="I313" s="27" t="n"/>
      <c r="J313" s="35" t="n"/>
      <c r="K313" s="18" t="n"/>
      <c r="L313" s="96" t="n"/>
    </row>
    <row r="314">
      <c r="B314" s="108" t="n"/>
      <c r="C314" s="33" t="n"/>
      <c r="D314" s="33" t="n"/>
      <c r="E314" s="73" t="n"/>
      <c r="F314" s="112" t="n"/>
      <c r="G314" s="112" t="n"/>
      <c r="H314" s="112" t="n"/>
      <c r="I314" s="27" t="n"/>
      <c r="J314" s="35" t="n"/>
      <c r="K314" s="18" t="n"/>
      <c r="L314" s="96" t="n"/>
    </row>
    <row r="315">
      <c r="B315" s="108" t="n"/>
      <c r="C315" s="33" t="n"/>
      <c r="D315" s="33" t="n"/>
      <c r="E315" s="73" t="n"/>
      <c r="F315" s="112" t="n"/>
      <c r="G315" s="112" t="n"/>
      <c r="H315" s="112" t="n"/>
      <c r="I315" s="27" t="n"/>
      <c r="J315" s="35" t="n"/>
      <c r="K315" s="18" t="n"/>
      <c r="L315" s="96" t="n"/>
    </row>
    <row r="316">
      <c r="B316" s="108" t="n"/>
      <c r="C316" s="33" t="n"/>
      <c r="D316" s="33" t="n"/>
      <c r="E316" s="73" t="n"/>
      <c r="F316" s="112" t="n"/>
      <c r="G316" s="112" t="n"/>
      <c r="H316" s="112" t="n"/>
      <c r="I316" s="27" t="n"/>
      <c r="J316" s="35" t="n"/>
      <c r="K316" s="18" t="n"/>
      <c r="L316" s="96" t="n"/>
    </row>
    <row r="317">
      <c r="B317" s="108" t="n"/>
      <c r="C317" s="33" t="n"/>
      <c r="D317" s="33" t="n"/>
      <c r="E317" s="73" t="n"/>
      <c r="F317" s="112" t="n"/>
      <c r="G317" s="112" t="n"/>
      <c r="H317" s="112" t="n"/>
      <c r="I317" s="27" t="n"/>
      <c r="J317" s="35" t="n"/>
      <c r="K317" s="18" t="n"/>
      <c r="L317" s="96" t="n"/>
    </row>
    <row r="318">
      <c r="B318" s="108" t="n"/>
      <c r="C318" s="33" t="n"/>
      <c r="D318" s="33" t="n"/>
      <c r="E318" s="73" t="n"/>
      <c r="F318" s="112" t="n"/>
      <c r="G318" s="112" t="n"/>
      <c r="H318" s="112" t="n"/>
      <c r="I318" s="27" t="n"/>
      <c r="J318" s="35" t="n"/>
      <c r="K318" s="18" t="n"/>
      <c r="L318" s="96" t="n"/>
    </row>
    <row r="319">
      <c r="B319" s="108" t="n"/>
      <c r="C319" s="33" t="n"/>
      <c r="D319" s="33" t="n"/>
      <c r="E319" s="73" t="n"/>
      <c r="F319" s="112" t="n"/>
      <c r="G319" s="112" t="n"/>
      <c r="H319" s="112" t="n"/>
      <c r="I319" s="27" t="n"/>
      <c r="J319" s="35" t="n"/>
      <c r="K319" s="18" t="n"/>
      <c r="L319" s="96" t="n"/>
    </row>
    <row r="320">
      <c r="B320" s="108" t="n"/>
      <c r="C320" s="33" t="n"/>
      <c r="D320" s="33" t="n"/>
      <c r="E320" s="73" t="n"/>
      <c r="F320" s="112" t="n"/>
      <c r="G320" s="112" t="n"/>
      <c r="H320" s="112" t="n"/>
      <c r="I320" s="27" t="n"/>
      <c r="J320" s="35" t="n"/>
      <c r="K320" s="18" t="n"/>
      <c r="L320" s="96" t="n"/>
    </row>
    <row r="321">
      <c r="B321" s="108" t="n"/>
      <c r="C321" s="33" t="n"/>
      <c r="D321" s="33" t="n"/>
      <c r="E321" s="73" t="n"/>
      <c r="F321" s="112" t="n"/>
      <c r="G321" s="112" t="n"/>
      <c r="H321" s="112" t="n"/>
      <c r="I321" s="27" t="n"/>
      <c r="J321" s="35" t="n"/>
      <c r="K321" s="18" t="n"/>
      <c r="L321" s="96" t="n"/>
    </row>
    <row r="322">
      <c r="B322" s="108" t="n"/>
      <c r="C322" s="33" t="n"/>
      <c r="D322" s="33" t="n"/>
      <c r="E322" s="73" t="n"/>
      <c r="F322" s="112" t="n"/>
      <c r="G322" s="112" t="n"/>
      <c r="H322" s="112" t="n"/>
      <c r="I322" s="27" t="n"/>
      <c r="J322" s="35" t="n"/>
      <c r="K322" s="18" t="n"/>
      <c r="L322" s="96" t="n"/>
    </row>
    <row r="323">
      <c r="B323" s="108" t="n"/>
      <c r="C323" s="33" t="n"/>
      <c r="D323" s="33" t="n"/>
      <c r="E323" s="73" t="n"/>
      <c r="F323" s="112" t="n"/>
      <c r="G323" s="112" t="n"/>
      <c r="H323" s="112" t="n"/>
      <c r="I323" s="27" t="n"/>
      <c r="J323" s="35" t="n"/>
      <c r="K323" s="18" t="n"/>
      <c r="L323" s="96" t="n"/>
    </row>
    <row r="324">
      <c r="B324" s="108" t="n"/>
      <c r="C324" s="33" t="n"/>
      <c r="D324" s="33" t="n"/>
      <c r="E324" s="73" t="n"/>
      <c r="F324" s="112" t="n"/>
      <c r="G324" s="112" t="n"/>
      <c r="H324" s="112" t="n"/>
      <c r="I324" s="27" t="n"/>
      <c r="J324" s="35" t="n"/>
      <c r="K324" s="18" t="n"/>
      <c r="L324" s="96" t="n"/>
    </row>
    <row r="325">
      <c r="B325" s="108" t="n"/>
      <c r="C325" s="33" t="n"/>
      <c r="D325" s="33" t="n"/>
      <c r="E325" s="73" t="n"/>
      <c r="F325" s="112" t="n"/>
      <c r="G325" s="112" t="n"/>
      <c r="H325" s="112" t="n"/>
      <c r="I325" s="27" t="n"/>
      <c r="J325" s="35" t="n"/>
      <c r="K325" s="18" t="n"/>
      <c r="L325" s="96" t="n"/>
    </row>
    <row r="326">
      <c r="B326" s="108" t="n"/>
      <c r="C326" s="33" t="n"/>
      <c r="D326" s="33" t="n"/>
      <c r="E326" s="73" t="n"/>
      <c r="F326" s="112" t="n"/>
      <c r="G326" s="112" t="n"/>
      <c r="H326" s="112" t="n"/>
      <c r="I326" s="27" t="n"/>
      <c r="J326" s="35" t="n"/>
      <c r="K326" s="18" t="n"/>
      <c r="L326" s="96" t="n"/>
    </row>
    <row r="327">
      <c r="B327" s="108" t="n"/>
      <c r="C327" s="33" t="n"/>
      <c r="D327" s="33" t="n"/>
      <c r="E327" s="73" t="n"/>
      <c r="F327" s="112" t="n"/>
      <c r="G327" s="112" t="n"/>
      <c r="H327" s="112" t="n"/>
      <c r="I327" s="27" t="n"/>
      <c r="J327" s="35" t="n"/>
      <c r="K327" s="18" t="n"/>
      <c r="L327" s="96" t="n"/>
    </row>
    <row r="328">
      <c r="B328" s="108" t="n"/>
      <c r="C328" s="33" t="n"/>
      <c r="D328" s="33" t="n"/>
      <c r="E328" s="73" t="n"/>
      <c r="F328" s="112" t="n"/>
      <c r="G328" s="112" t="n"/>
      <c r="H328" s="112" t="n"/>
      <c r="I328" s="27" t="n"/>
      <c r="J328" s="35" t="n"/>
      <c r="K328" s="18" t="n"/>
      <c r="L328" s="96" t="n"/>
    </row>
    <row r="329">
      <c r="B329" s="108" t="n"/>
      <c r="C329" s="33" t="n"/>
      <c r="D329" s="33" t="n"/>
      <c r="E329" s="73" t="n"/>
      <c r="F329" s="112" t="n"/>
      <c r="G329" s="112" t="n"/>
      <c r="H329" s="112" t="n"/>
      <c r="I329" s="27" t="n"/>
      <c r="J329" s="35" t="n"/>
      <c r="K329" s="18" t="n"/>
      <c r="L329" s="96" t="n"/>
    </row>
    <row r="330">
      <c r="B330" s="108" t="n"/>
      <c r="C330" s="33" t="n"/>
      <c r="D330" s="33" t="n"/>
      <c r="E330" s="73" t="n"/>
      <c r="F330" s="112" t="n"/>
      <c r="G330" s="112" t="n"/>
      <c r="H330" s="112" t="n"/>
      <c r="I330" s="27" t="n"/>
      <c r="J330" s="35" t="n"/>
      <c r="K330" s="18" t="n"/>
      <c r="L330" s="96" t="n"/>
    </row>
    <row r="331">
      <c r="B331" s="108" t="n"/>
      <c r="C331" s="33" t="n"/>
      <c r="D331" s="33" t="n"/>
      <c r="E331" s="73" t="n"/>
      <c r="F331" s="112" t="n"/>
      <c r="G331" s="112" t="n"/>
      <c r="H331" s="112" t="n"/>
      <c r="I331" s="27" t="n"/>
      <c r="J331" s="35" t="n"/>
      <c r="K331" s="18" t="n"/>
      <c r="L331" s="96" t="n"/>
    </row>
    <row r="332">
      <c r="B332" s="108" t="n"/>
      <c r="C332" s="33" t="n"/>
      <c r="D332" s="33" t="n"/>
      <c r="E332" s="73" t="n"/>
      <c r="F332" s="112" t="n"/>
      <c r="G332" s="112" t="n"/>
      <c r="H332" s="112" t="n"/>
      <c r="I332" s="27" t="n"/>
      <c r="J332" s="35" t="n"/>
      <c r="K332" s="18" t="n"/>
      <c r="L332" s="96" t="n"/>
    </row>
    <row r="333">
      <c r="B333" s="108" t="n"/>
      <c r="C333" s="33" t="n"/>
      <c r="D333" s="33" t="n"/>
      <c r="E333" s="73" t="n"/>
      <c r="F333" s="112" t="n"/>
      <c r="G333" s="112" t="n"/>
      <c r="H333" s="112" t="n"/>
      <c r="I333" s="27" t="n"/>
      <c r="J333" s="35" t="n"/>
      <c r="K333" s="18" t="n"/>
      <c r="L333" s="96" t="n"/>
    </row>
    <row r="334">
      <c r="B334" s="108" t="n"/>
      <c r="C334" s="33" t="n"/>
      <c r="D334" s="33" t="n"/>
      <c r="E334" s="73" t="n"/>
      <c r="F334" s="112" t="n"/>
      <c r="G334" s="112" t="n"/>
      <c r="H334" s="112" t="n"/>
      <c r="I334" s="27" t="n"/>
      <c r="J334" s="35" t="n"/>
      <c r="K334" s="18" t="n"/>
      <c r="L334" s="96" t="n"/>
    </row>
    <row r="335">
      <c r="B335" s="108" t="n"/>
      <c r="C335" s="33" t="n"/>
      <c r="D335" s="33" t="n"/>
      <c r="E335" s="73" t="n"/>
      <c r="F335" s="112" t="n"/>
      <c r="G335" s="112" t="n"/>
      <c r="H335" s="112" t="n"/>
      <c r="I335" s="27" t="n"/>
      <c r="J335" s="35" t="n"/>
      <c r="K335" s="18" t="n"/>
      <c r="L335" s="96" t="n"/>
    </row>
    <row r="336">
      <c r="B336" s="108" t="n"/>
      <c r="C336" s="33" t="n"/>
      <c r="D336" s="33" t="n"/>
      <c r="E336" s="73" t="n"/>
      <c r="F336" s="112" t="n"/>
      <c r="G336" s="112" t="n"/>
      <c r="H336" s="112" t="n"/>
      <c r="I336" s="27" t="n"/>
      <c r="J336" s="35" t="n"/>
      <c r="K336" s="18" t="n"/>
      <c r="L336" s="96" t="n"/>
    </row>
    <row r="337">
      <c r="B337" s="108" t="n"/>
      <c r="C337" s="33" t="n"/>
      <c r="D337" s="33" t="n"/>
      <c r="E337" s="73" t="n"/>
      <c r="F337" s="112" t="n"/>
      <c r="G337" s="112" t="n"/>
      <c r="H337" s="112" t="n"/>
      <c r="I337" s="27" t="n"/>
      <c r="J337" s="35" t="n"/>
      <c r="K337" s="18" t="n"/>
      <c r="L337" s="96" t="n"/>
    </row>
    <row r="338">
      <c r="B338" s="108" t="n"/>
      <c r="C338" s="33" t="n"/>
      <c r="D338" s="33" t="n"/>
      <c r="E338" s="73" t="n"/>
      <c r="F338" s="112" t="n"/>
      <c r="G338" s="112" t="n"/>
      <c r="H338" s="112" t="n"/>
      <c r="I338" s="27" t="n"/>
      <c r="J338" s="35" t="n"/>
      <c r="K338" s="18" t="n"/>
      <c r="L338" s="96" t="n"/>
    </row>
    <row r="339">
      <c r="B339" s="108" t="n"/>
      <c r="C339" s="33" t="n"/>
      <c r="D339" s="33" t="n"/>
      <c r="E339" s="73" t="n"/>
      <c r="F339" s="112" t="n"/>
      <c r="G339" s="112" t="n"/>
      <c r="H339" s="112" t="n"/>
      <c r="I339" s="27" t="n"/>
      <c r="J339" s="35" t="n"/>
      <c r="K339" s="18" t="n"/>
      <c r="L339" s="96" t="n"/>
    </row>
    <row r="340">
      <c r="B340" s="108" t="n"/>
      <c r="C340" s="33" t="n"/>
      <c r="D340" s="33" t="n"/>
      <c r="E340" s="73" t="n"/>
      <c r="F340" s="112" t="n"/>
      <c r="G340" s="112" t="n"/>
      <c r="H340" s="112" t="n"/>
      <c r="I340" s="27" t="n"/>
      <c r="J340" s="35" t="n"/>
      <c r="K340" s="18" t="n"/>
      <c r="L340" s="96" t="n"/>
    </row>
    <row r="341">
      <c r="B341" s="108" t="n"/>
      <c r="C341" s="33" t="n"/>
      <c r="D341" s="33" t="n"/>
      <c r="E341" s="73" t="n"/>
      <c r="F341" s="112" t="n"/>
      <c r="G341" s="112" t="n"/>
      <c r="H341" s="112" t="n"/>
      <c r="I341" s="27" t="n"/>
      <c r="J341" s="35" t="n"/>
      <c r="K341" s="18" t="n"/>
      <c r="L341" s="96" t="n"/>
    </row>
    <row r="342">
      <c r="B342" s="108" t="n"/>
      <c r="C342" s="33" t="n"/>
      <c r="D342" s="33" t="n"/>
      <c r="E342" s="73" t="n"/>
      <c r="F342" s="112" t="n"/>
      <c r="G342" s="112" t="n"/>
      <c r="H342" s="112" t="n"/>
      <c r="I342" s="27" t="n"/>
      <c r="J342" s="35" t="n"/>
      <c r="K342" s="18" t="n"/>
      <c r="L342" s="96" t="n"/>
    </row>
    <row r="343">
      <c r="B343" s="108" t="n"/>
      <c r="C343" s="33" t="n"/>
      <c r="D343" s="33" t="n"/>
      <c r="E343" s="73" t="n"/>
      <c r="F343" s="112" t="n"/>
      <c r="G343" s="112" t="n"/>
      <c r="H343" s="112" t="n"/>
      <c r="I343" s="27" t="n"/>
      <c r="J343" s="35" t="n"/>
      <c r="K343" s="18" t="n"/>
      <c r="L343" s="96" t="n"/>
    </row>
    <row r="344">
      <c r="B344" s="108" t="n"/>
      <c r="C344" s="33" t="n"/>
      <c r="D344" s="33" t="n"/>
      <c r="E344" s="73" t="n"/>
      <c r="F344" s="112" t="n"/>
      <c r="G344" s="112" t="n"/>
      <c r="H344" s="112" t="n"/>
      <c r="I344" s="27" t="n"/>
      <c r="J344" s="35" t="n"/>
      <c r="K344" s="18" t="n"/>
      <c r="L344" s="96" t="n"/>
    </row>
    <row r="345">
      <c r="B345" s="108" t="n"/>
      <c r="C345" s="33" t="n"/>
      <c r="D345" s="33" t="n"/>
      <c r="E345" s="73" t="n"/>
      <c r="F345" s="112" t="n"/>
      <c r="G345" s="112" t="n"/>
      <c r="H345" s="112" t="n"/>
      <c r="I345" s="27" t="n"/>
      <c r="J345" s="35" t="n"/>
      <c r="K345" s="18" t="n"/>
      <c r="L345" s="96" t="n"/>
    </row>
    <row r="346">
      <c r="B346" s="108" t="n"/>
      <c r="C346" s="33" t="n"/>
      <c r="D346" s="33" t="n"/>
      <c r="E346" s="73" t="n"/>
      <c r="F346" s="112" t="n"/>
      <c r="G346" s="112" t="n"/>
      <c r="H346" s="112" t="n"/>
      <c r="I346" s="27" t="n"/>
      <c r="J346" s="35" t="n"/>
      <c r="K346" s="18" t="n"/>
      <c r="L346" s="96" t="n"/>
    </row>
    <row r="347">
      <c r="B347" s="108" t="n"/>
      <c r="C347" s="33" t="n"/>
      <c r="D347" s="33" t="n"/>
      <c r="E347" s="73" t="n"/>
      <c r="F347" s="112" t="n"/>
      <c r="G347" s="112" t="n"/>
      <c r="H347" s="112" t="n"/>
      <c r="I347" s="27" t="n"/>
      <c r="J347" s="35" t="n"/>
      <c r="K347" s="18" t="n"/>
      <c r="L347" s="96" t="n"/>
    </row>
    <row r="348">
      <c r="B348" s="108" t="n"/>
      <c r="C348" s="33" t="n"/>
      <c r="D348" s="33" t="n"/>
      <c r="E348" s="73" t="n"/>
      <c r="F348" s="112" t="n"/>
      <c r="G348" s="112" t="n"/>
      <c r="H348" s="112" t="n"/>
      <c r="I348" s="27" t="n"/>
      <c r="J348" s="35" t="n"/>
      <c r="K348" s="18" t="n"/>
      <c r="L348" s="96" t="n"/>
    </row>
    <row r="349">
      <c r="B349" s="108" t="n"/>
      <c r="C349" s="33" t="n"/>
      <c r="D349" s="33" t="n"/>
      <c r="E349" s="73" t="n"/>
      <c r="F349" s="112" t="n"/>
      <c r="G349" s="112" t="n"/>
      <c r="H349" s="112" t="n"/>
      <c r="I349" s="27" t="n"/>
      <c r="J349" s="35" t="n"/>
      <c r="K349" s="18" t="n"/>
      <c r="L349" s="96" t="n"/>
    </row>
    <row r="350">
      <c r="B350" s="108" t="n"/>
      <c r="C350" s="33" t="n"/>
      <c r="D350" s="33" t="n"/>
      <c r="E350" s="73" t="n"/>
      <c r="F350" s="112" t="n"/>
      <c r="G350" s="112" t="n"/>
      <c r="H350" s="112" t="n"/>
      <c r="I350" s="27" t="n"/>
      <c r="J350" s="35" t="n"/>
      <c r="K350" s="18" t="n"/>
      <c r="L350" s="96" t="n"/>
    </row>
    <row r="351">
      <c r="B351" s="108" t="n"/>
      <c r="C351" s="33" t="n"/>
      <c r="D351" s="33" t="n"/>
      <c r="E351" s="73" t="n"/>
      <c r="F351" s="112" t="n"/>
      <c r="G351" s="112" t="n"/>
      <c r="H351" s="112" t="n"/>
      <c r="I351" s="27" t="n"/>
      <c r="J351" s="35" t="n"/>
      <c r="K351" s="18" t="n"/>
      <c r="L351" s="96" t="n"/>
    </row>
    <row r="352">
      <c r="B352" s="108" t="n"/>
      <c r="C352" s="33" t="n"/>
      <c r="D352" s="33" t="n"/>
      <c r="E352" s="73" t="n"/>
      <c r="F352" s="112" t="n"/>
      <c r="G352" s="112" t="n"/>
      <c r="H352" s="112" t="n"/>
      <c r="I352" s="27" t="n"/>
      <c r="J352" s="35" t="n"/>
      <c r="K352" s="18" t="n"/>
      <c r="L352" s="96" t="n"/>
    </row>
    <row r="353">
      <c r="B353" s="108" t="n"/>
      <c r="C353" s="33" t="n"/>
      <c r="D353" s="33" t="n"/>
      <c r="E353" s="73" t="n"/>
      <c r="F353" s="112" t="n"/>
      <c r="G353" s="112" t="n"/>
      <c r="H353" s="112" t="n"/>
      <c r="I353" s="27" t="n"/>
      <c r="J353" s="35" t="n"/>
      <c r="K353" s="18" t="n"/>
      <c r="L353" s="96" t="n"/>
    </row>
    <row r="354">
      <c r="B354" s="108" t="n"/>
      <c r="C354" s="33" t="n"/>
      <c r="D354" s="33" t="n"/>
      <c r="E354" s="73" t="n"/>
      <c r="F354" s="112" t="n"/>
      <c r="G354" s="112" t="n"/>
      <c r="H354" s="112" t="n"/>
      <c r="I354" s="27" t="n"/>
      <c r="J354" s="35" t="n"/>
      <c r="K354" s="18" t="n"/>
      <c r="L354" s="96" t="n"/>
    </row>
    <row r="355">
      <c r="B355" s="108" t="n"/>
      <c r="C355" s="33" t="n"/>
      <c r="D355" s="33" t="n"/>
      <c r="E355" s="73" t="n"/>
      <c r="F355" s="112" t="n"/>
      <c r="G355" s="112" t="n"/>
      <c r="H355" s="112" t="n"/>
      <c r="I355" s="27" t="n"/>
      <c r="J355" s="35" t="n"/>
      <c r="K355" s="18" t="n"/>
      <c r="L355" s="96" t="n"/>
    </row>
    <row r="356">
      <c r="B356" s="108" t="n"/>
      <c r="C356" s="33" t="n"/>
      <c r="D356" s="33" t="n"/>
      <c r="E356" s="73" t="n"/>
      <c r="F356" s="112" t="n"/>
      <c r="G356" s="112" t="n"/>
      <c r="H356" s="112" t="n"/>
      <c r="I356" s="27" t="n"/>
      <c r="J356" s="35" t="n"/>
      <c r="K356" s="18" t="n"/>
      <c r="L356" s="96" t="n"/>
    </row>
    <row r="357">
      <c r="B357" s="108" t="n"/>
      <c r="C357" s="33" t="n"/>
      <c r="D357" s="33" t="n"/>
      <c r="E357" s="73" t="n"/>
      <c r="F357" s="112" t="n"/>
      <c r="G357" s="112" t="n"/>
      <c r="H357" s="112" t="n"/>
      <c r="I357" s="27" t="n"/>
      <c r="J357" s="35" t="n"/>
      <c r="K357" s="18" t="n"/>
      <c r="L357" s="96" t="n"/>
    </row>
    <row r="358">
      <c r="B358" s="108" t="n"/>
      <c r="C358" s="33" t="n"/>
      <c r="D358" s="33" t="n"/>
      <c r="E358" s="73" t="n"/>
      <c r="F358" s="112" t="n"/>
      <c r="G358" s="112" t="n"/>
      <c r="H358" s="112" t="n"/>
      <c r="I358" s="27" t="n"/>
      <c r="J358" s="35" t="n"/>
      <c r="K358" s="18" t="n"/>
      <c r="L358" s="96" t="n"/>
    </row>
    <row r="359">
      <c r="B359" s="108" t="n"/>
      <c r="C359" s="33" t="n"/>
      <c r="D359" s="33" t="n"/>
      <c r="E359" s="73" t="n"/>
      <c r="F359" s="112" t="n"/>
      <c r="G359" s="112" t="n"/>
      <c r="H359" s="112" t="n"/>
      <c r="I359" s="27" t="n"/>
      <c r="J359" s="35" t="n"/>
      <c r="K359" s="18" t="n"/>
      <c r="L359" s="96" t="n"/>
    </row>
    <row r="360">
      <c r="B360" s="108" t="n"/>
      <c r="C360" s="33" t="n"/>
      <c r="D360" s="33" t="n"/>
      <c r="E360" s="73" t="n"/>
      <c r="F360" s="112" t="n"/>
      <c r="G360" s="112" t="n"/>
      <c r="H360" s="112" t="n"/>
      <c r="I360" s="27" t="n"/>
      <c r="J360" s="35" t="n"/>
      <c r="K360" s="18" t="n"/>
      <c r="L360" s="96" t="n"/>
    </row>
    <row r="361">
      <c r="B361" s="108" t="n"/>
      <c r="C361" s="33" t="n"/>
      <c r="D361" s="33" t="n"/>
      <c r="E361" s="73" t="n"/>
      <c r="F361" s="112" t="n"/>
      <c r="G361" s="112" t="n"/>
      <c r="H361" s="112" t="n"/>
      <c r="I361" s="27" t="n"/>
      <c r="J361" s="35" t="n"/>
      <c r="K361" s="18" t="n"/>
      <c r="L361" s="96" t="n"/>
    </row>
    <row r="362">
      <c r="B362" s="108" t="n"/>
      <c r="C362" s="33" t="n"/>
      <c r="D362" s="33" t="n"/>
      <c r="E362" s="73" t="n"/>
      <c r="F362" s="112" t="n"/>
      <c r="G362" s="112" t="n"/>
      <c r="H362" s="112" t="n"/>
      <c r="I362" s="27" t="n"/>
      <c r="J362" s="35" t="n"/>
      <c r="K362" s="18" t="n"/>
      <c r="L362" s="96" t="n"/>
    </row>
    <row r="363">
      <c r="B363" s="108" t="n"/>
      <c r="C363" s="33" t="n"/>
      <c r="D363" s="33" t="n"/>
      <c r="E363" s="73" t="n"/>
      <c r="F363" s="112" t="n"/>
      <c r="G363" s="112" t="n"/>
      <c r="H363" s="112" t="n"/>
      <c r="I363" s="27" t="n"/>
      <c r="J363" s="35" t="n"/>
      <c r="K363" s="18" t="n"/>
      <c r="L363" s="96" t="n"/>
    </row>
    <row r="364">
      <c r="B364" s="108" t="n"/>
      <c r="C364" s="33" t="n"/>
      <c r="D364" s="33" t="n"/>
      <c r="E364" s="73" t="n"/>
      <c r="F364" s="112" t="n"/>
      <c r="G364" s="112" t="n"/>
      <c r="H364" s="112" t="n"/>
      <c r="I364" s="27" t="n"/>
      <c r="J364" s="35" t="n"/>
      <c r="K364" s="18" t="n"/>
      <c r="L364" s="96" t="n"/>
    </row>
    <row r="365">
      <c r="B365" s="108" t="n"/>
      <c r="C365" s="33" t="n"/>
      <c r="D365" s="33" t="n"/>
      <c r="E365" s="73" t="n"/>
      <c r="F365" s="112" t="n"/>
      <c r="G365" s="112" t="n"/>
      <c r="H365" s="112" t="n"/>
      <c r="I365" s="27" t="n"/>
      <c r="J365" s="35" t="n"/>
      <c r="K365" s="18" t="n"/>
      <c r="L365" s="96" t="n"/>
    </row>
    <row r="366">
      <c r="B366" s="108" t="n"/>
      <c r="C366" s="33" t="n"/>
      <c r="D366" s="33" t="n"/>
      <c r="E366" s="73" t="n"/>
      <c r="F366" s="112" t="n"/>
      <c r="G366" s="112" t="n"/>
      <c r="H366" s="112" t="n"/>
      <c r="I366" s="27" t="n"/>
      <c r="J366" s="35" t="n"/>
      <c r="K366" s="18" t="n"/>
      <c r="L366" s="96" t="n"/>
    </row>
    <row r="367">
      <c r="B367" s="108" t="n"/>
      <c r="C367" s="33" t="n"/>
      <c r="D367" s="33" t="n"/>
      <c r="E367" s="73" t="n"/>
      <c r="F367" s="112" t="n"/>
      <c r="G367" s="112" t="n"/>
      <c r="H367" s="112" t="n"/>
      <c r="I367" s="27" t="n"/>
      <c r="J367" s="35" t="n"/>
      <c r="K367" s="18" t="n"/>
      <c r="L367" s="96" t="n"/>
    </row>
    <row r="368">
      <c r="B368" s="108" t="n"/>
      <c r="C368" s="33" t="n"/>
      <c r="D368" s="33" t="n"/>
      <c r="E368" s="73" t="n"/>
      <c r="F368" s="112" t="n"/>
      <c r="G368" s="112" t="n"/>
      <c r="H368" s="112" t="n"/>
      <c r="I368" s="27" t="n"/>
      <c r="J368" s="35" t="n"/>
      <c r="K368" s="18" t="n"/>
      <c r="L368" s="96" t="n"/>
    </row>
    <row r="369">
      <c r="B369" s="108" t="n"/>
      <c r="C369" s="33" t="n"/>
      <c r="D369" s="33" t="n"/>
      <c r="E369" s="73" t="n"/>
      <c r="F369" s="112" t="n"/>
      <c r="G369" s="112" t="n"/>
      <c r="H369" s="112" t="n"/>
      <c r="I369" s="27" t="n"/>
      <c r="J369" s="35" t="n"/>
      <c r="K369" s="18" t="n"/>
      <c r="L369" s="96" t="n"/>
    </row>
    <row r="370">
      <c r="B370" s="108" t="n"/>
      <c r="C370" s="33" t="n"/>
      <c r="D370" s="33" t="n"/>
      <c r="E370" s="73" t="n"/>
      <c r="F370" s="112" t="n"/>
      <c r="G370" s="112" t="n"/>
      <c r="H370" s="112" t="n"/>
      <c r="I370" s="27" t="n"/>
      <c r="J370" s="35" t="n"/>
      <c r="K370" s="18" t="n"/>
      <c r="L370" s="96" t="n"/>
    </row>
    <row r="371">
      <c r="B371" s="108" t="n"/>
      <c r="C371" s="33" t="n"/>
      <c r="D371" s="33" t="n"/>
      <c r="E371" s="73" t="n"/>
      <c r="F371" s="112" t="n"/>
      <c r="G371" s="112" t="n"/>
      <c r="H371" s="112" t="n"/>
      <c r="I371" s="27" t="n"/>
      <c r="J371" s="35" t="n"/>
      <c r="K371" s="18" t="n"/>
      <c r="L371" s="96" t="n"/>
    </row>
    <row r="372">
      <c r="B372" s="108" t="n"/>
      <c r="C372" s="33" t="n"/>
      <c r="D372" s="33" t="n"/>
      <c r="E372" s="73" t="n"/>
      <c r="F372" s="112" t="n"/>
      <c r="G372" s="112" t="n"/>
      <c r="H372" s="112" t="n"/>
      <c r="I372" s="27" t="n"/>
      <c r="J372" s="35" t="n"/>
      <c r="K372" s="18" t="n"/>
      <c r="L372" s="96" t="n"/>
    </row>
    <row r="373">
      <c r="B373" s="108" t="n"/>
      <c r="C373" s="33" t="n"/>
      <c r="D373" s="33" t="n"/>
      <c r="E373" s="73" t="n"/>
      <c r="F373" s="112" t="n"/>
      <c r="G373" s="112" t="n"/>
      <c r="H373" s="112" t="n"/>
      <c r="I373" s="27" t="n"/>
      <c r="J373" s="35" t="n"/>
      <c r="K373" s="18" t="n"/>
      <c r="L373" s="96" t="n"/>
    </row>
    <row r="374">
      <c r="B374" s="108" t="n"/>
      <c r="C374" s="33" t="n"/>
      <c r="D374" s="33" t="n"/>
      <c r="E374" s="73" t="n"/>
      <c r="F374" s="112" t="n"/>
      <c r="G374" s="112" t="n"/>
      <c r="H374" s="112" t="n"/>
      <c r="I374" s="27" t="n"/>
      <c r="J374" s="35" t="n"/>
      <c r="K374" s="18" t="n"/>
      <c r="L374" s="96" t="n"/>
    </row>
    <row r="375">
      <c r="B375" s="108" t="n"/>
      <c r="C375" s="33" t="n"/>
      <c r="D375" s="33" t="n"/>
      <c r="E375" s="73" t="n"/>
      <c r="F375" s="112" t="n"/>
      <c r="G375" s="112" t="n"/>
      <c r="H375" s="112" t="n"/>
      <c r="I375" s="27" t="n"/>
      <c r="J375" s="35" t="n"/>
      <c r="K375" s="18" t="n"/>
      <c r="L375" s="96" t="n"/>
    </row>
    <row r="376">
      <c r="B376" s="108" t="n"/>
      <c r="C376" s="33" t="n"/>
      <c r="D376" s="33" t="n"/>
      <c r="E376" s="73" t="n"/>
      <c r="F376" s="112" t="n"/>
      <c r="G376" s="112" t="n"/>
      <c r="H376" s="112" t="n"/>
      <c r="I376" s="27" t="n"/>
      <c r="J376" s="35" t="n"/>
      <c r="K376" s="18" t="n"/>
      <c r="L376" s="96" t="n"/>
    </row>
    <row r="377">
      <c r="B377" s="108" t="n"/>
      <c r="C377" s="33" t="n"/>
      <c r="D377" s="33" t="n"/>
      <c r="E377" s="73" t="n"/>
      <c r="F377" s="112" t="n"/>
      <c r="G377" s="112" t="n"/>
      <c r="H377" s="112" t="n"/>
      <c r="I377" s="27" t="n"/>
      <c r="J377" s="35" t="n"/>
      <c r="K377" s="18" t="n"/>
      <c r="L377" s="96" t="n"/>
    </row>
    <row r="378">
      <c r="B378" s="108" t="n"/>
      <c r="C378" s="33" t="n"/>
      <c r="D378" s="33" t="n"/>
      <c r="E378" s="73" t="n"/>
      <c r="F378" s="112" t="n"/>
      <c r="G378" s="112" t="n"/>
      <c r="H378" s="112" t="n"/>
      <c r="I378" s="27" t="n"/>
      <c r="J378" s="35" t="n"/>
      <c r="K378" s="18" t="n"/>
      <c r="L378" s="96" t="n"/>
    </row>
    <row r="379">
      <c r="B379" s="108" t="n"/>
      <c r="C379" s="33" t="n"/>
      <c r="D379" s="33" t="n"/>
      <c r="E379" s="73" t="n"/>
      <c r="F379" s="112" t="n"/>
      <c r="G379" s="112" t="n"/>
      <c r="H379" s="112" t="n"/>
      <c r="I379" s="27" t="n"/>
      <c r="J379" s="35" t="n"/>
      <c r="K379" s="18" t="n"/>
      <c r="L379" s="96" t="n"/>
    </row>
    <row r="380">
      <c r="B380" s="108" t="n"/>
      <c r="C380" s="33" t="n"/>
      <c r="D380" s="33" t="n"/>
      <c r="E380" s="73" t="n"/>
      <c r="F380" s="112" t="n"/>
      <c r="G380" s="112" t="n"/>
      <c r="H380" s="112" t="n"/>
      <c r="I380" s="27" t="n"/>
      <c r="J380" s="35" t="n"/>
      <c r="K380" s="18" t="n"/>
      <c r="L380" s="96" t="n"/>
    </row>
    <row r="381">
      <c r="B381" s="108" t="n"/>
      <c r="C381" s="33" t="n"/>
      <c r="D381" s="33" t="n"/>
      <c r="E381" s="73" t="n"/>
      <c r="F381" s="112" t="n"/>
      <c r="G381" s="112" t="n"/>
      <c r="H381" s="112" t="n"/>
      <c r="I381" s="27" t="n"/>
      <c r="J381" s="35" t="n"/>
      <c r="K381" s="18" t="n"/>
      <c r="L381" s="96" t="n"/>
    </row>
    <row r="382">
      <c r="B382" s="108" t="n"/>
      <c r="C382" s="33" t="n"/>
      <c r="D382" s="33" t="n"/>
      <c r="E382" s="73" t="n"/>
      <c r="F382" s="112" t="n"/>
      <c r="G382" s="112" t="n"/>
      <c r="H382" s="112" t="n"/>
      <c r="I382" s="27" t="n"/>
      <c r="J382" s="35" t="n"/>
      <c r="K382" s="18" t="n"/>
      <c r="L382" s="96" t="n"/>
    </row>
    <row r="383">
      <c r="B383" s="108" t="n"/>
      <c r="C383" s="33" t="n"/>
      <c r="D383" s="33" t="n"/>
      <c r="E383" s="73" t="n"/>
      <c r="F383" s="112" t="n"/>
      <c r="G383" s="112" t="n"/>
      <c r="H383" s="112" t="n"/>
      <c r="I383" s="27" t="n"/>
      <c r="J383" s="35" t="n"/>
      <c r="K383" s="18" t="n"/>
      <c r="L383" s="96" t="n"/>
    </row>
    <row r="384">
      <c r="B384" s="108" t="n"/>
      <c r="C384" s="33" t="n"/>
      <c r="D384" s="33" t="n"/>
      <c r="E384" s="73" t="n"/>
      <c r="F384" s="112" t="n"/>
      <c r="G384" s="112" t="n"/>
      <c r="H384" s="112" t="n"/>
      <c r="I384" s="27" t="n"/>
      <c r="J384" s="35" t="n"/>
      <c r="K384" s="18" t="n"/>
      <c r="L384" s="96" t="n"/>
    </row>
    <row r="385">
      <c r="B385" s="108" t="n"/>
      <c r="C385" s="33" t="n"/>
      <c r="D385" s="33" t="n"/>
      <c r="E385" s="73" t="n"/>
      <c r="F385" s="112" t="n"/>
      <c r="G385" s="112" t="n"/>
      <c r="H385" s="112" t="n"/>
      <c r="I385" s="27" t="n"/>
      <c r="J385" s="35" t="n"/>
      <c r="K385" s="18" t="n"/>
      <c r="L385" s="96" t="n"/>
    </row>
    <row r="386">
      <c r="B386" s="108" t="n"/>
      <c r="C386" s="33" t="n"/>
      <c r="D386" s="33" t="n"/>
      <c r="E386" s="73" t="n"/>
      <c r="F386" s="112" t="n"/>
      <c r="G386" s="112" t="n"/>
      <c r="H386" s="112" t="n"/>
      <c r="I386" s="27" t="n"/>
      <c r="J386" s="35" t="n"/>
      <c r="K386" s="18" t="n"/>
      <c r="L386" s="96" t="n"/>
    </row>
    <row r="387">
      <c r="B387" s="108" t="n"/>
      <c r="C387" s="33" t="n"/>
      <c r="D387" s="33" t="n"/>
      <c r="E387" s="73" t="n"/>
      <c r="F387" s="112" t="n"/>
      <c r="G387" s="112" t="n"/>
      <c r="H387" s="112" t="n"/>
      <c r="I387" s="27" t="n"/>
      <c r="J387" s="35" t="n"/>
      <c r="K387" s="18" t="n"/>
      <c r="L387" s="96" t="n"/>
    </row>
    <row r="388">
      <c r="B388" s="108" t="n"/>
      <c r="C388" s="33" t="n"/>
      <c r="D388" s="33" t="n"/>
      <c r="E388" s="73" t="n"/>
      <c r="F388" s="112" t="n"/>
      <c r="G388" s="112" t="n"/>
      <c r="H388" s="112" t="n"/>
      <c r="I388" s="27" t="n"/>
      <c r="J388" s="35" t="n"/>
      <c r="K388" s="18" t="n"/>
      <c r="L388" s="96" t="n"/>
    </row>
    <row r="389">
      <c r="B389" s="108" t="n"/>
      <c r="C389" s="33" t="n"/>
      <c r="D389" s="33" t="n"/>
      <c r="E389" s="73" t="n"/>
      <c r="F389" s="112" t="n"/>
      <c r="G389" s="112" t="n"/>
      <c r="H389" s="112" t="n"/>
      <c r="I389" s="27" t="n"/>
      <c r="J389" s="35" t="n"/>
      <c r="K389" s="18" t="n"/>
      <c r="L389" s="96" t="n"/>
    </row>
    <row r="390">
      <c r="B390" s="108" t="n"/>
      <c r="C390" s="33" t="n"/>
      <c r="D390" s="33" t="n"/>
      <c r="E390" s="73" t="n"/>
      <c r="F390" s="112" t="n"/>
      <c r="G390" s="112" t="n"/>
      <c r="H390" s="112" t="n"/>
      <c r="I390" s="27" t="n"/>
      <c r="J390" s="35" t="n"/>
      <c r="K390" s="18" t="n"/>
      <c r="L390" s="96" t="n"/>
    </row>
    <row r="391">
      <c r="B391" s="108" t="n"/>
      <c r="C391" s="33" t="n"/>
      <c r="D391" s="33" t="n"/>
      <c r="E391" s="73" t="n"/>
      <c r="F391" s="112" t="n"/>
      <c r="G391" s="112" t="n"/>
      <c r="H391" s="112" t="n"/>
      <c r="I391" s="27" t="n"/>
      <c r="J391" s="35" t="n"/>
      <c r="K391" s="18" t="n"/>
      <c r="L391" s="96" t="n"/>
    </row>
    <row r="392">
      <c r="B392" s="108" t="n"/>
      <c r="C392" s="33" t="n"/>
      <c r="D392" s="33" t="n"/>
      <c r="E392" s="73" t="n"/>
      <c r="F392" s="112" t="n"/>
      <c r="G392" s="112" t="n"/>
      <c r="H392" s="112" t="n"/>
      <c r="I392" s="27" t="n"/>
      <c r="J392" s="35" t="n"/>
      <c r="K392" s="18" t="n"/>
      <c r="L392" s="96" t="n"/>
    </row>
    <row r="393">
      <c r="B393" s="108" t="n"/>
      <c r="C393" s="33" t="n"/>
      <c r="D393" s="33" t="n"/>
      <c r="E393" s="73" t="n"/>
      <c r="F393" s="112" t="n"/>
      <c r="G393" s="112" t="n"/>
      <c r="H393" s="112" t="n"/>
      <c r="I393" s="27" t="n"/>
      <c r="J393" s="35" t="n"/>
      <c r="K393" s="18" t="n"/>
      <c r="L393" s="96" t="n"/>
    </row>
    <row r="394">
      <c r="B394" s="108" t="n"/>
      <c r="C394" s="33" t="n"/>
      <c r="D394" s="33" t="n"/>
      <c r="E394" s="73" t="n"/>
      <c r="F394" s="112" t="n"/>
      <c r="G394" s="112" t="n"/>
      <c r="H394" s="112" t="n"/>
      <c r="I394" s="27" t="n"/>
      <c r="J394" s="35" t="n"/>
      <c r="K394" s="18" t="n"/>
      <c r="L394" s="96" t="n"/>
    </row>
    <row r="395">
      <c r="B395" s="108" t="n"/>
      <c r="C395" s="33" t="n"/>
      <c r="D395" s="33" t="n"/>
      <c r="E395" s="73" t="n"/>
      <c r="F395" s="112" t="n"/>
      <c r="G395" s="112" t="n"/>
      <c r="H395" s="112" t="n"/>
      <c r="I395" s="27" t="n"/>
      <c r="J395" s="35" t="n"/>
      <c r="K395" s="18" t="n"/>
      <c r="L395" s="96" t="n"/>
    </row>
    <row r="396">
      <c r="B396" s="108" t="n"/>
      <c r="C396" s="33" t="n"/>
      <c r="D396" s="33" t="n"/>
      <c r="E396" s="73" t="n"/>
      <c r="F396" s="112" t="n"/>
      <c r="G396" s="112" t="n"/>
      <c r="H396" s="112" t="n"/>
      <c r="I396" s="27" t="n"/>
      <c r="J396" s="35" t="n"/>
      <c r="K396" s="18" t="n"/>
      <c r="L396" s="96" t="n"/>
    </row>
    <row r="397">
      <c r="B397" s="108" t="n"/>
      <c r="C397" s="33" t="n"/>
      <c r="D397" s="33" t="n"/>
      <c r="E397" s="73" t="n"/>
      <c r="F397" s="112" t="n"/>
      <c r="G397" s="112" t="n"/>
      <c r="H397" s="112" t="n"/>
      <c r="I397" s="27" t="n"/>
      <c r="J397" s="35" t="n"/>
      <c r="K397" s="18" t="n"/>
      <c r="L397" s="96" t="n"/>
    </row>
    <row r="398">
      <c r="B398" s="108" t="n"/>
      <c r="C398" s="33" t="n"/>
      <c r="D398" s="33" t="n"/>
      <c r="E398" s="73" t="n"/>
      <c r="F398" s="112" t="n"/>
      <c r="G398" s="112" t="n"/>
      <c r="H398" s="112" t="n"/>
      <c r="I398" s="27" t="n"/>
      <c r="J398" s="35" t="n"/>
      <c r="K398" s="18" t="n"/>
      <c r="L398" s="96" t="n"/>
    </row>
    <row r="399">
      <c r="B399" s="108" t="n"/>
      <c r="C399" s="33" t="n"/>
      <c r="D399" s="33" t="n"/>
      <c r="E399" s="73" t="n"/>
      <c r="F399" s="112" t="n"/>
      <c r="G399" s="112" t="n"/>
      <c r="H399" s="112" t="n"/>
      <c r="I399" s="27" t="n"/>
      <c r="J399" s="35" t="n"/>
      <c r="K399" s="18" t="n"/>
      <c r="L399" s="96" t="n"/>
    </row>
    <row r="400">
      <c r="B400" s="108" t="n"/>
      <c r="C400" s="33" t="n"/>
      <c r="D400" s="33" t="n"/>
      <c r="E400" s="73" t="n"/>
      <c r="F400" s="112" t="n"/>
      <c r="G400" s="112" t="n"/>
      <c r="H400" s="112" t="n"/>
      <c r="I400" s="27" t="n"/>
      <c r="J400" s="35" t="n"/>
      <c r="K400" s="18" t="n"/>
      <c r="L400" s="96" t="n"/>
    </row>
    <row r="401">
      <c r="B401" s="108" t="n"/>
      <c r="C401" s="33" t="n"/>
      <c r="D401" s="33" t="n"/>
      <c r="E401" s="73" t="n"/>
      <c r="F401" s="112" t="n"/>
      <c r="G401" s="112" t="n"/>
      <c r="H401" s="112" t="n"/>
      <c r="I401" s="27" t="n"/>
      <c r="J401" s="35" t="n"/>
      <c r="K401" s="18" t="n"/>
      <c r="L401" s="96" t="n"/>
    </row>
    <row r="402">
      <c r="B402" s="108" t="n"/>
      <c r="C402" s="33" t="n"/>
      <c r="D402" s="33" t="n"/>
      <c r="E402" s="73" t="n"/>
      <c r="F402" s="112" t="n"/>
      <c r="G402" s="112" t="n"/>
      <c r="H402" s="112" t="n"/>
      <c r="I402" s="27" t="n"/>
      <c r="J402" s="35" t="n"/>
      <c r="K402" s="18" t="n"/>
      <c r="L402" s="96" t="n"/>
    </row>
    <row r="403">
      <c r="B403" s="108" t="n"/>
      <c r="C403" s="33" t="n"/>
      <c r="D403" s="33" t="n"/>
      <c r="E403" s="73" t="n"/>
      <c r="F403" s="112" t="n"/>
      <c r="G403" s="112" t="n"/>
      <c r="H403" s="112" t="n"/>
      <c r="I403" s="27" t="n"/>
      <c r="J403" s="35" t="n"/>
      <c r="K403" s="18" t="n"/>
      <c r="L403" s="96" t="n"/>
    </row>
    <row r="404">
      <c r="B404" s="108" t="n"/>
      <c r="C404" s="33" t="n"/>
      <c r="D404" s="33" t="n"/>
      <c r="E404" s="73" t="n"/>
      <c r="F404" s="112" t="n"/>
      <c r="G404" s="112" t="n"/>
      <c r="H404" s="112" t="n"/>
      <c r="I404" s="27" t="n"/>
      <c r="J404" s="35" t="n"/>
      <c r="K404" s="18" t="n"/>
      <c r="L404" s="96" t="n"/>
    </row>
    <row r="405">
      <c r="B405" s="108" t="n"/>
      <c r="C405" s="33" t="n"/>
      <c r="D405" s="33" t="n"/>
      <c r="E405" s="73" t="n"/>
      <c r="F405" s="112" t="n"/>
      <c r="G405" s="112" t="n"/>
      <c r="H405" s="112" t="n"/>
      <c r="I405" s="27" t="n"/>
      <c r="J405" s="35" t="n"/>
      <c r="K405" s="18" t="n"/>
      <c r="L405" s="96" t="n"/>
    </row>
    <row r="406">
      <c r="B406" s="108" t="n"/>
      <c r="C406" s="33" t="n"/>
      <c r="D406" s="33" t="n"/>
      <c r="E406" s="73" t="n"/>
      <c r="F406" s="112" t="n"/>
      <c r="G406" s="112" t="n"/>
      <c r="H406" s="112" t="n"/>
      <c r="I406" s="27" t="n"/>
      <c r="J406" s="35" t="n"/>
      <c r="K406" s="18" t="n"/>
      <c r="L406" s="96" t="n"/>
    </row>
    <row r="407">
      <c r="B407" s="108" t="n"/>
      <c r="C407" s="33" t="n"/>
      <c r="D407" s="33" t="n"/>
      <c r="E407" s="73" t="n"/>
      <c r="F407" s="112" t="n"/>
      <c r="G407" s="112" t="n"/>
      <c r="H407" s="112" t="n"/>
      <c r="I407" s="27" t="n"/>
      <c r="J407" s="35" t="n"/>
      <c r="K407" s="18" t="n"/>
      <c r="L407" s="96" t="n"/>
    </row>
    <row r="408">
      <c r="B408" s="108" t="n"/>
      <c r="C408" s="33" t="n"/>
      <c r="D408" s="33" t="n"/>
      <c r="E408" s="73" t="n"/>
      <c r="F408" s="112" t="n"/>
      <c r="G408" s="112" t="n"/>
      <c r="H408" s="112" t="n"/>
      <c r="I408" s="27" t="n"/>
      <c r="J408" s="35" t="n"/>
      <c r="K408" s="18" t="n"/>
      <c r="L408" s="96" t="n"/>
    </row>
    <row r="409">
      <c r="B409" s="108" t="n"/>
      <c r="C409" s="33" t="n"/>
      <c r="D409" s="33" t="n"/>
      <c r="E409" s="73" t="n"/>
      <c r="F409" s="112" t="n"/>
      <c r="G409" s="112" t="n"/>
      <c r="H409" s="112" t="n"/>
      <c r="I409" s="27" t="n"/>
      <c r="J409" s="35" t="n"/>
      <c r="K409" s="18" t="n"/>
      <c r="L409" s="96" t="n"/>
    </row>
    <row r="410">
      <c r="B410" s="108" t="n"/>
      <c r="C410" s="33" t="n"/>
      <c r="D410" s="33" t="n"/>
      <c r="E410" s="73" t="n"/>
      <c r="F410" s="112" t="n"/>
      <c r="G410" s="112" t="n"/>
      <c r="H410" s="112" t="n"/>
      <c r="I410" s="27" t="n"/>
      <c r="J410" s="35" t="n"/>
      <c r="K410" s="18" t="n"/>
      <c r="L410" s="96" t="n"/>
    </row>
    <row r="411">
      <c r="B411" s="108" t="n"/>
      <c r="C411" s="33" t="n"/>
      <c r="D411" s="33" t="n"/>
      <c r="E411" s="73" t="n"/>
      <c r="F411" s="112" t="n"/>
      <c r="G411" s="112" t="n"/>
      <c r="H411" s="112" t="n"/>
      <c r="I411" s="27" t="n"/>
      <c r="J411" s="35" t="n"/>
      <c r="K411" s="18" t="n"/>
      <c r="L411" s="96" t="n"/>
    </row>
    <row r="412">
      <c r="B412" s="108" t="n"/>
      <c r="C412" s="33" t="n"/>
      <c r="D412" s="33" t="n"/>
      <c r="E412" s="73" t="n"/>
      <c r="F412" s="112" t="n"/>
      <c r="G412" s="112" t="n"/>
      <c r="H412" s="112" t="n"/>
      <c r="I412" s="27" t="n"/>
      <c r="J412" s="35" t="n"/>
      <c r="K412" s="18" t="n"/>
      <c r="L412" s="96" t="n"/>
    </row>
    <row r="413">
      <c r="B413" s="108" t="n"/>
      <c r="C413" s="33" t="n"/>
      <c r="D413" s="33" t="n"/>
      <c r="E413" s="73" t="n"/>
      <c r="F413" s="112" t="n"/>
      <c r="G413" s="112" t="n"/>
      <c r="H413" s="112" t="n"/>
      <c r="I413" s="27" t="n"/>
      <c r="J413" s="35" t="n"/>
      <c r="K413" s="18" t="n"/>
      <c r="L413" s="96" t="n"/>
    </row>
    <row r="414">
      <c r="B414" s="108" t="n"/>
      <c r="C414" s="33" t="n"/>
      <c r="D414" s="33" t="n"/>
      <c r="E414" s="73" t="n"/>
      <c r="F414" s="112" t="n"/>
      <c r="G414" s="112" t="n"/>
      <c r="H414" s="112" t="n"/>
      <c r="I414" s="27" t="n"/>
      <c r="J414" s="35" t="n"/>
      <c r="K414" s="18" t="n"/>
      <c r="L414" s="96" t="n"/>
    </row>
    <row r="415">
      <c r="B415" s="108" t="n"/>
      <c r="C415" s="33" t="n"/>
      <c r="D415" s="33" t="n"/>
      <c r="E415" s="73" t="n"/>
      <c r="F415" s="112" t="n"/>
      <c r="G415" s="112" t="n"/>
      <c r="H415" s="112" t="n"/>
      <c r="I415" s="27" t="n"/>
      <c r="J415" s="35" t="n"/>
      <c r="K415" s="18" t="n"/>
      <c r="L415" s="96" t="n"/>
    </row>
    <row r="416">
      <c r="B416" s="108" t="n"/>
      <c r="C416" s="33" t="n"/>
      <c r="D416" s="33" t="n"/>
      <c r="E416" s="73" t="n"/>
      <c r="F416" s="112" t="n"/>
      <c r="G416" s="112" t="n"/>
      <c r="H416" s="112" t="n"/>
      <c r="I416" s="27" t="n"/>
      <c r="J416" s="35" t="n"/>
      <c r="K416" s="18" t="n"/>
      <c r="L416" s="96" t="n"/>
    </row>
    <row r="417">
      <c r="B417" s="108" t="n"/>
      <c r="C417" s="33" t="n"/>
      <c r="D417" s="33" t="n"/>
      <c r="E417" s="73" t="n"/>
      <c r="F417" s="112" t="n"/>
      <c r="G417" s="112" t="n"/>
      <c r="H417" s="112" t="n"/>
      <c r="I417" s="27" t="n"/>
      <c r="J417" s="35" t="n"/>
      <c r="K417" s="18" t="n"/>
      <c r="L417" s="96" t="n"/>
    </row>
    <row r="418">
      <c r="B418" s="108" t="n"/>
      <c r="C418" s="33" t="n"/>
      <c r="D418" s="33" t="n"/>
      <c r="E418" s="73" t="n"/>
      <c r="F418" s="112" t="n"/>
      <c r="G418" s="112" t="n"/>
      <c r="H418" s="112" t="n"/>
      <c r="I418" s="27" t="n"/>
      <c r="J418" s="35" t="n"/>
      <c r="K418" s="18" t="n"/>
      <c r="L418" s="96" t="n"/>
    </row>
    <row r="419">
      <c r="B419" s="108" t="n"/>
      <c r="C419" s="33" t="n"/>
      <c r="D419" s="33" t="n"/>
      <c r="E419" s="73" t="n"/>
      <c r="F419" s="112" t="n"/>
      <c r="G419" s="112" t="n"/>
      <c r="H419" s="112" t="n"/>
      <c r="I419" s="27" t="n"/>
      <c r="J419" s="35" t="n"/>
      <c r="K419" s="18" t="n"/>
      <c r="L419" s="96" t="n"/>
    </row>
    <row r="420">
      <c r="B420" s="108" t="n"/>
      <c r="C420" s="33" t="n"/>
      <c r="D420" s="33" t="n"/>
      <c r="E420" s="73" t="n"/>
      <c r="F420" s="112" t="n"/>
      <c r="G420" s="112" t="n"/>
      <c r="H420" s="112" t="n"/>
      <c r="I420" s="27" t="n"/>
      <c r="J420" s="35" t="n"/>
      <c r="K420" s="18" t="n"/>
      <c r="L420" s="96" t="n"/>
    </row>
    <row r="421">
      <c r="B421" s="108" t="n"/>
      <c r="C421" s="33" t="n"/>
      <c r="D421" s="33" t="n"/>
      <c r="E421" s="73" t="n"/>
      <c r="F421" s="112" t="n"/>
      <c r="G421" s="112" t="n"/>
      <c r="H421" s="112" t="n"/>
      <c r="I421" s="27" t="n"/>
      <c r="J421" s="35" t="n"/>
      <c r="K421" s="18" t="n"/>
      <c r="L421" s="96" t="n"/>
    </row>
    <row r="422">
      <c r="B422" s="108" t="n"/>
      <c r="C422" s="33" t="n"/>
      <c r="D422" s="33" t="n"/>
      <c r="E422" s="73" t="n"/>
      <c r="F422" s="112" t="n"/>
      <c r="G422" s="112" t="n"/>
      <c r="H422" s="112" t="n"/>
      <c r="I422" s="27" t="n"/>
      <c r="J422" s="35" t="n"/>
      <c r="K422" s="18" t="n"/>
      <c r="L422" s="96" t="n"/>
    </row>
    <row r="423">
      <c r="B423" s="108" t="n"/>
      <c r="C423" s="33" t="n"/>
      <c r="D423" s="33" t="n"/>
      <c r="E423" s="73" t="n"/>
      <c r="F423" s="112" t="n"/>
      <c r="G423" s="112" t="n"/>
      <c r="H423" s="112" t="n"/>
      <c r="I423" s="27" t="n"/>
      <c r="J423" s="35" t="n"/>
      <c r="K423" s="18" t="n"/>
      <c r="L423" s="96" t="n"/>
    </row>
    <row r="424">
      <c r="B424" s="108" t="n"/>
      <c r="C424" s="33" t="n"/>
      <c r="D424" s="33" t="n"/>
      <c r="E424" s="73" t="n"/>
      <c r="F424" s="112" t="n"/>
      <c r="G424" s="112" t="n"/>
      <c r="H424" s="112" t="n"/>
      <c r="I424" s="27" t="n"/>
      <c r="J424" s="35" t="n"/>
      <c r="K424" s="18" t="n"/>
      <c r="L424" s="96" t="n"/>
    </row>
    <row r="425">
      <c r="B425" s="108" t="n"/>
      <c r="C425" s="33" t="n"/>
      <c r="D425" s="33" t="n"/>
      <c r="E425" s="73" t="n"/>
      <c r="F425" s="112" t="n"/>
      <c r="G425" s="112" t="n"/>
      <c r="H425" s="112" t="n"/>
      <c r="I425" s="27" t="n"/>
      <c r="J425" s="35" t="n"/>
      <c r="K425" s="18" t="n"/>
      <c r="L425" s="96" t="n"/>
    </row>
    <row r="426">
      <c r="B426" s="108" t="n"/>
      <c r="C426" s="33" t="n"/>
      <c r="D426" s="33" t="n"/>
      <c r="E426" s="73" t="n"/>
      <c r="F426" s="112" t="n"/>
      <c r="G426" s="112" t="n"/>
      <c r="H426" s="112" t="n"/>
      <c r="I426" s="27" t="n"/>
      <c r="J426" s="35" t="n"/>
      <c r="K426" s="18" t="n"/>
      <c r="L426" s="96" t="n"/>
    </row>
    <row r="427">
      <c r="B427" s="108" t="n"/>
      <c r="C427" s="33" t="n"/>
      <c r="D427" s="33" t="n"/>
      <c r="E427" s="73" t="n"/>
      <c r="F427" s="112" t="n"/>
      <c r="G427" s="112" t="n"/>
      <c r="H427" s="112" t="n"/>
      <c r="I427" s="27" t="n"/>
      <c r="J427" s="35" t="n"/>
      <c r="K427" s="18" t="n"/>
      <c r="L427" s="96" t="n"/>
    </row>
    <row r="428">
      <c r="B428" s="108" t="n"/>
      <c r="C428" s="33" t="n"/>
      <c r="D428" s="33" t="n"/>
      <c r="E428" s="73" t="n"/>
      <c r="F428" s="112" t="n"/>
      <c r="G428" s="112" t="n"/>
      <c r="H428" s="112" t="n"/>
      <c r="I428" s="27" t="n"/>
      <c r="J428" s="35" t="n"/>
      <c r="K428" s="18" t="n"/>
      <c r="L428" s="96" t="n"/>
    </row>
    <row r="429">
      <c r="B429" s="108" t="n"/>
      <c r="C429" s="33" t="n"/>
      <c r="D429" s="33" t="n"/>
      <c r="E429" s="73" t="n"/>
      <c r="F429" s="112" t="n"/>
      <c r="G429" s="112" t="n"/>
      <c r="H429" s="112" t="n"/>
      <c r="I429" s="27" t="n"/>
      <c r="J429" s="35" t="n"/>
      <c r="K429" s="18" t="n"/>
      <c r="L429" s="96" t="n"/>
    </row>
    <row r="430">
      <c r="B430" s="108" t="n"/>
      <c r="C430" s="33" t="n"/>
      <c r="D430" s="33" t="n"/>
      <c r="E430" s="73" t="n"/>
      <c r="F430" s="112" t="n"/>
      <c r="G430" s="112" t="n"/>
      <c r="H430" s="112" t="n"/>
      <c r="I430" s="27" t="n"/>
      <c r="J430" s="35" t="n"/>
      <c r="K430" s="18" t="n"/>
      <c r="L430" s="96" t="n"/>
    </row>
    <row r="431">
      <c r="B431" s="108" t="n"/>
      <c r="C431" s="33" t="n"/>
      <c r="D431" s="33" t="n"/>
      <c r="E431" s="73" t="n"/>
      <c r="F431" s="112" t="n"/>
      <c r="G431" s="112" t="n"/>
      <c r="H431" s="112" t="n"/>
      <c r="I431" s="27" t="n"/>
      <c r="J431" s="35" t="n"/>
      <c r="K431" s="18" t="n"/>
      <c r="L431" s="96" t="n"/>
    </row>
    <row r="432">
      <c r="B432" s="108" t="n"/>
      <c r="C432" s="33" t="n"/>
      <c r="D432" s="33" t="n"/>
      <c r="E432" s="73" t="n"/>
      <c r="F432" s="112" t="n"/>
      <c r="G432" s="112" t="n"/>
      <c r="H432" s="112" t="n"/>
      <c r="I432" s="27" t="n"/>
      <c r="J432" s="35" t="n"/>
      <c r="K432" s="18" t="n"/>
      <c r="L432" s="96" t="n"/>
    </row>
    <row r="433">
      <c r="B433" s="108" t="n"/>
      <c r="C433" s="33" t="n"/>
      <c r="D433" s="33" t="n"/>
      <c r="E433" s="73" t="n"/>
      <c r="F433" s="112" t="n"/>
      <c r="G433" s="112" t="n"/>
      <c r="H433" s="112" t="n"/>
      <c r="I433" s="27" t="n"/>
      <c r="J433" s="35" t="n"/>
      <c r="K433" s="18" t="n"/>
      <c r="L433" s="96" t="n"/>
    </row>
    <row r="434">
      <c r="B434" s="108" t="n"/>
      <c r="C434" s="33" t="n"/>
      <c r="D434" s="33" t="n"/>
      <c r="E434" s="73" t="n"/>
      <c r="F434" s="112" t="n"/>
      <c r="G434" s="112" t="n"/>
      <c r="H434" s="112" t="n"/>
      <c r="I434" s="27" t="n"/>
      <c r="J434" s="35" t="n"/>
      <c r="K434" s="18" t="n"/>
      <c r="L434" s="96" t="n"/>
    </row>
    <row r="435">
      <c r="B435" s="108" t="n"/>
      <c r="C435" s="33" t="n"/>
      <c r="D435" s="33" t="n"/>
      <c r="E435" s="73" t="n"/>
      <c r="F435" s="112" t="n"/>
      <c r="G435" s="112" t="n"/>
      <c r="H435" s="112" t="n"/>
      <c r="I435" s="27" t="n"/>
      <c r="J435" s="35" t="n"/>
      <c r="K435" s="18" t="n"/>
      <c r="L435" s="96" t="n"/>
    </row>
    <row r="436">
      <c r="B436" s="108" t="n"/>
      <c r="C436" s="33" t="n"/>
      <c r="D436" s="33" t="n"/>
      <c r="E436" s="73" t="n"/>
      <c r="F436" s="112" t="n"/>
      <c r="G436" s="112" t="n"/>
      <c r="H436" s="112" t="n"/>
      <c r="I436" s="27" t="n"/>
      <c r="J436" s="35" t="n"/>
      <c r="K436" s="18" t="n"/>
      <c r="L436" s="96" t="n"/>
    </row>
    <row r="437">
      <c r="B437" s="108" t="n"/>
      <c r="C437" s="33" t="n"/>
      <c r="D437" s="33" t="n"/>
      <c r="E437" s="73" t="n"/>
      <c r="F437" s="112" t="n"/>
      <c r="G437" s="112" t="n"/>
      <c r="H437" s="112" t="n"/>
      <c r="I437" s="27" t="n"/>
      <c r="J437" s="35" t="n"/>
      <c r="K437" s="18" t="n"/>
      <c r="L437" s="96" t="n"/>
    </row>
    <row r="438">
      <c r="B438" s="108" t="n"/>
      <c r="C438" s="33" t="n"/>
      <c r="D438" s="33" t="n"/>
      <c r="E438" s="73" t="n"/>
      <c r="F438" s="112" t="n"/>
      <c r="G438" s="112" t="n"/>
      <c r="H438" s="112" t="n"/>
      <c r="I438" s="27" t="n"/>
      <c r="J438" s="35" t="n"/>
      <c r="K438" s="18" t="n"/>
      <c r="L438" s="96" t="n"/>
    </row>
    <row r="439">
      <c r="B439" s="108" t="n"/>
      <c r="C439" s="33" t="n"/>
      <c r="D439" s="33" t="n"/>
      <c r="E439" s="73" t="n"/>
      <c r="F439" s="112" t="n"/>
      <c r="G439" s="112" t="n"/>
      <c r="H439" s="112" t="n"/>
      <c r="I439" s="27" t="n"/>
      <c r="J439" s="35" t="n"/>
      <c r="K439" s="18" t="n"/>
      <c r="L439" s="96" t="n"/>
    </row>
    <row r="440">
      <c r="B440" s="108" t="n"/>
      <c r="C440" s="33" t="n"/>
      <c r="D440" s="33" t="n"/>
      <c r="E440" s="73" t="n"/>
      <c r="F440" s="112" t="n"/>
      <c r="G440" s="112" t="n"/>
      <c r="H440" s="112" t="n"/>
      <c r="I440" s="27" t="n"/>
      <c r="J440" s="35" t="n"/>
      <c r="K440" s="18" t="n"/>
      <c r="L440" s="96" t="n"/>
    </row>
    <row r="441">
      <c r="B441" s="108" t="n"/>
      <c r="C441" s="33" t="n"/>
      <c r="D441" s="33" t="n"/>
      <c r="E441" s="73" t="n"/>
      <c r="F441" s="112" t="n"/>
      <c r="G441" s="112" t="n"/>
      <c r="H441" s="112" t="n"/>
      <c r="I441" s="27" t="n"/>
      <c r="J441" s="35" t="n"/>
      <c r="K441" s="18" t="n"/>
      <c r="L441" s="96" t="n"/>
    </row>
    <row r="442">
      <c r="B442" s="108" t="n"/>
      <c r="C442" s="33" t="n"/>
      <c r="D442" s="33" t="n"/>
      <c r="E442" s="73" t="n"/>
      <c r="F442" s="112" t="n"/>
      <c r="G442" s="112" t="n"/>
      <c r="H442" s="112" t="n"/>
      <c r="I442" s="27" t="n"/>
      <c r="J442" s="35" t="n"/>
      <c r="K442" s="18" t="n"/>
      <c r="L442" s="96" t="n"/>
    </row>
    <row r="443">
      <c r="B443" s="108" t="n"/>
      <c r="C443" s="33" t="n"/>
      <c r="D443" s="33" t="n"/>
      <c r="E443" s="73" t="n"/>
      <c r="F443" s="112" t="n"/>
      <c r="G443" s="112" t="n"/>
      <c r="H443" s="112" t="n"/>
      <c r="I443" s="27" t="n"/>
      <c r="J443" s="35" t="n"/>
      <c r="K443" s="18" t="n"/>
      <c r="L443" s="96" t="n"/>
    </row>
    <row r="444">
      <c r="B444" s="108" t="n"/>
      <c r="C444" s="33" t="n"/>
      <c r="D444" s="33" t="n"/>
      <c r="E444" s="73" t="n"/>
      <c r="F444" s="112" t="n"/>
      <c r="G444" s="112" t="n"/>
      <c r="H444" s="112" t="n"/>
      <c r="I444" s="27" t="n"/>
      <c r="J444" s="35" t="n"/>
      <c r="K444" s="18" t="n"/>
      <c r="L444" s="96" t="n"/>
    </row>
    <row r="445">
      <c r="B445" s="108" t="n"/>
      <c r="C445" s="33" t="n"/>
      <c r="D445" s="33" t="n"/>
      <c r="E445" s="73" t="n"/>
      <c r="F445" s="112" t="n"/>
      <c r="G445" s="112" t="n"/>
      <c r="H445" s="112" t="n"/>
      <c r="I445" s="27" t="n"/>
      <c r="J445" s="35" t="n"/>
      <c r="K445" s="18" t="n"/>
      <c r="L445" s="96" t="n"/>
    </row>
    <row r="446">
      <c r="B446" s="108" t="n"/>
      <c r="C446" s="33" t="n"/>
      <c r="D446" s="33" t="n"/>
      <c r="E446" s="73" t="n"/>
      <c r="F446" s="112" t="n"/>
      <c r="G446" s="112" t="n"/>
      <c r="H446" s="112" t="n"/>
      <c r="I446" s="27" t="n"/>
      <c r="J446" s="35" t="n"/>
      <c r="K446" s="18" t="n"/>
      <c r="L446" s="96" t="n"/>
    </row>
    <row r="447">
      <c r="B447" s="108" t="n"/>
      <c r="C447" s="33" t="n"/>
      <c r="D447" s="33" t="n"/>
      <c r="E447" s="73" t="n"/>
      <c r="F447" s="112" t="n"/>
      <c r="G447" s="112" t="n"/>
      <c r="H447" s="112" t="n"/>
      <c r="I447" s="27" t="n"/>
      <c r="J447" s="35" t="n"/>
      <c r="K447" s="18" t="n"/>
      <c r="L447" s="96" t="n"/>
    </row>
    <row r="448">
      <c r="B448" s="108" t="n"/>
      <c r="C448" s="33" t="n"/>
      <c r="D448" s="33" t="n"/>
      <c r="E448" s="73" t="n"/>
      <c r="F448" s="112" t="n"/>
      <c r="G448" s="112" t="n"/>
      <c r="H448" s="112" t="n"/>
      <c r="I448" s="27" t="n"/>
      <c r="J448" s="35" t="n"/>
      <c r="K448" s="18" t="n"/>
      <c r="L448" s="96" t="n"/>
    </row>
    <row r="449">
      <c r="B449" s="108" t="n"/>
      <c r="C449" s="33" t="n"/>
      <c r="D449" s="33" t="n"/>
      <c r="E449" s="73" t="n"/>
      <c r="F449" s="112" t="n"/>
      <c r="G449" s="112" t="n"/>
      <c r="H449" s="112" t="n"/>
      <c r="I449" s="27" t="n"/>
      <c r="J449" s="35" t="n"/>
      <c r="K449" s="18" t="n"/>
      <c r="L449" s="96" t="n"/>
    </row>
    <row r="450">
      <c r="B450" s="108" t="n"/>
      <c r="C450" s="33" t="n"/>
      <c r="D450" s="33" t="n"/>
      <c r="E450" s="73" t="n"/>
      <c r="F450" s="112" t="n"/>
      <c r="G450" s="112" t="n"/>
      <c r="H450" s="112" t="n"/>
      <c r="I450" s="27" t="n"/>
      <c r="J450" s="35" t="n"/>
      <c r="K450" s="18" t="n"/>
      <c r="L450" s="96" t="n"/>
    </row>
    <row r="451">
      <c r="B451" s="108" t="n"/>
      <c r="C451" s="33" t="n"/>
      <c r="D451" s="33" t="n"/>
      <c r="E451" s="73" t="n"/>
      <c r="F451" s="112" t="n"/>
      <c r="G451" s="112" t="n"/>
      <c r="H451" s="112" t="n"/>
      <c r="I451" s="27" t="n"/>
      <c r="J451" s="35" t="n"/>
      <c r="K451" s="18" t="n"/>
      <c r="L451" s="96" t="n"/>
    </row>
    <row r="452">
      <c r="B452" s="108" t="n"/>
      <c r="C452" s="33" t="n"/>
      <c r="D452" s="33" t="n"/>
      <c r="E452" s="73" t="n"/>
      <c r="F452" s="112" t="n"/>
      <c r="G452" s="112" t="n"/>
      <c r="H452" s="112" t="n"/>
      <c r="I452" s="27" t="n"/>
      <c r="J452" s="35" t="n"/>
      <c r="K452" s="18" t="n"/>
      <c r="L452" s="96" t="n"/>
    </row>
    <row r="453">
      <c r="B453" s="108" t="n"/>
      <c r="C453" s="33" t="n"/>
      <c r="D453" s="33" t="n"/>
      <c r="E453" s="73" t="n"/>
      <c r="F453" s="112" t="n"/>
      <c r="G453" s="112" t="n"/>
      <c r="H453" s="112" t="n"/>
      <c r="I453" s="27" t="n"/>
      <c r="J453" s="35" t="n"/>
      <c r="K453" s="18" t="n"/>
      <c r="L453" s="96" t="n"/>
    </row>
    <row r="454">
      <c r="B454" s="108" t="n"/>
      <c r="C454" s="33" t="n"/>
      <c r="D454" s="33" t="n"/>
      <c r="E454" s="73" t="n"/>
      <c r="F454" s="112" t="n"/>
      <c r="G454" s="112" t="n"/>
      <c r="H454" s="112" t="n"/>
      <c r="I454" s="27" t="n"/>
      <c r="J454" s="35" t="n"/>
      <c r="K454" s="18" t="n"/>
      <c r="L454" s="96" t="n"/>
    </row>
    <row r="455">
      <c r="B455" s="108" t="n"/>
      <c r="C455" s="33" t="n"/>
      <c r="D455" s="33" t="n"/>
      <c r="E455" s="73" t="n"/>
      <c r="F455" s="112" t="n"/>
      <c r="G455" s="112" t="n"/>
      <c r="H455" s="112" t="n"/>
      <c r="I455" s="27" t="n"/>
      <c r="J455" s="35" t="n"/>
      <c r="K455" s="18" t="n"/>
      <c r="L455" s="96" t="n"/>
    </row>
    <row r="456">
      <c r="B456" s="108" t="n"/>
      <c r="C456" s="33" t="n"/>
      <c r="D456" s="33" t="n"/>
      <c r="E456" s="73" t="n"/>
      <c r="F456" s="112" t="n"/>
      <c r="G456" s="112" t="n"/>
      <c r="H456" s="112" t="n"/>
      <c r="I456" s="27" t="n"/>
      <c r="J456" s="35" t="n"/>
      <c r="K456" s="18" t="n"/>
      <c r="L456" s="96" t="n"/>
    </row>
    <row r="457">
      <c r="B457" s="108" t="n"/>
      <c r="C457" s="33" t="n"/>
      <c r="D457" s="33" t="n"/>
      <c r="E457" s="73" t="n"/>
      <c r="F457" s="112" t="n"/>
      <c r="G457" s="112" t="n"/>
      <c r="H457" s="112" t="n"/>
      <c r="I457" s="27" t="n"/>
      <c r="J457" s="35" t="n"/>
      <c r="K457" s="18" t="n"/>
      <c r="L457" s="96" t="n"/>
    </row>
    <row r="458">
      <c r="B458" s="108" t="n"/>
      <c r="C458" s="33" t="n"/>
      <c r="D458" s="33" t="n"/>
      <c r="E458" s="73" t="n"/>
      <c r="F458" s="112" t="n"/>
      <c r="G458" s="112" t="n"/>
      <c r="H458" s="112" t="n"/>
      <c r="I458" s="27" t="n"/>
      <c r="J458" s="35" t="n"/>
      <c r="K458" s="18" t="n"/>
      <c r="L458" s="96" t="n"/>
    </row>
    <row r="459">
      <c r="B459" s="108" t="n"/>
      <c r="C459" s="33" t="n"/>
      <c r="D459" s="33" t="n"/>
      <c r="E459" s="73" t="n"/>
      <c r="F459" s="112" t="n"/>
      <c r="G459" s="112" t="n"/>
      <c r="H459" s="112" t="n"/>
      <c r="I459" s="27" t="n"/>
      <c r="J459" s="35" t="n"/>
      <c r="K459" s="18" t="n"/>
      <c r="L459" s="96" t="n"/>
    </row>
    <row r="460">
      <c r="B460" s="108" t="n"/>
      <c r="C460" s="33" t="n"/>
      <c r="D460" s="33" t="n"/>
      <c r="E460" s="73" t="n"/>
      <c r="F460" s="112" t="n"/>
      <c r="G460" s="112" t="n"/>
      <c r="H460" s="112" t="n"/>
      <c r="I460" s="27" t="n"/>
      <c r="J460" s="35" t="n"/>
      <c r="K460" s="18" t="n"/>
      <c r="L460" s="96" t="n"/>
    </row>
    <row r="461">
      <c r="B461" s="108" t="n"/>
      <c r="C461" s="33" t="n"/>
      <c r="D461" s="33" t="n"/>
      <c r="E461" s="73" t="n"/>
      <c r="F461" s="112" t="n"/>
      <c r="G461" s="112" t="n"/>
      <c r="H461" s="112" t="n"/>
      <c r="I461" s="27" t="n"/>
      <c r="J461" s="35" t="n"/>
      <c r="K461" s="18" t="n"/>
      <c r="L461" s="96" t="n"/>
    </row>
    <row r="462">
      <c r="B462" s="108" t="n"/>
      <c r="C462" s="33" t="n"/>
      <c r="D462" s="33" t="n"/>
      <c r="E462" s="73" t="n"/>
      <c r="F462" s="112" t="n"/>
      <c r="G462" s="112" t="n"/>
      <c r="H462" s="112" t="n"/>
      <c r="I462" s="27" t="n"/>
      <c r="J462" s="35" t="n"/>
      <c r="K462" s="18" t="n"/>
      <c r="L462" s="96" t="n"/>
    </row>
    <row r="463">
      <c r="B463" s="108" t="n"/>
      <c r="C463" s="33" t="n"/>
      <c r="D463" s="33" t="n"/>
      <c r="E463" s="73" t="n"/>
      <c r="F463" s="112" t="n"/>
      <c r="G463" s="112" t="n"/>
      <c r="H463" s="112" t="n"/>
      <c r="I463" s="27" t="n"/>
      <c r="J463" s="35" t="n"/>
      <c r="K463" s="18" t="n"/>
      <c r="L463" s="96" t="n"/>
    </row>
    <row r="464">
      <c r="B464" s="108" t="n"/>
      <c r="C464" s="33" t="n"/>
      <c r="D464" s="33" t="n"/>
      <c r="E464" s="73" t="n"/>
      <c r="F464" s="112" t="n"/>
      <c r="G464" s="112" t="n"/>
      <c r="H464" s="112" t="n"/>
      <c r="I464" s="27" t="n"/>
      <c r="J464" s="35" t="n"/>
      <c r="K464" s="18" t="n"/>
      <c r="L464" s="96" t="n"/>
    </row>
    <row r="465">
      <c r="B465" s="108" t="n"/>
      <c r="C465" s="33" t="n"/>
      <c r="D465" s="33" t="n"/>
      <c r="E465" s="73" t="n"/>
      <c r="F465" s="112" t="n"/>
      <c r="G465" s="112" t="n"/>
      <c r="H465" s="112" t="n"/>
      <c r="I465" s="27" t="n"/>
      <c r="J465" s="35" t="n"/>
      <c r="K465" s="18" t="n"/>
      <c r="L465" s="96" t="n"/>
    </row>
    <row r="466">
      <c r="B466" s="108" t="n"/>
      <c r="C466" s="33" t="n"/>
      <c r="D466" s="33" t="n"/>
      <c r="E466" s="73" t="n"/>
      <c r="F466" s="112" t="n"/>
      <c r="G466" s="112" t="n"/>
      <c r="H466" s="112" t="n"/>
      <c r="I466" s="27" t="n"/>
      <c r="J466" s="35" t="n"/>
      <c r="K466" s="18" t="n"/>
      <c r="L466" s="96" t="n"/>
    </row>
    <row r="467">
      <c r="B467" s="108" t="n"/>
      <c r="C467" s="33" t="n"/>
      <c r="D467" s="33" t="n"/>
      <c r="E467" s="73" t="n"/>
      <c r="F467" s="112" t="n"/>
      <c r="G467" s="112" t="n"/>
      <c r="H467" s="112" t="n"/>
      <c r="I467" s="27" t="n"/>
      <c r="J467" s="35" t="n"/>
      <c r="K467" s="18" t="n"/>
      <c r="L467" s="96" t="n"/>
    </row>
    <row r="468">
      <c r="B468" s="108" t="n"/>
      <c r="C468" s="33" t="n"/>
      <c r="D468" s="33" t="n"/>
      <c r="E468" s="73" t="n"/>
      <c r="F468" s="112" t="n"/>
      <c r="G468" s="112" t="n"/>
      <c r="H468" s="112" t="n"/>
      <c r="I468" s="27" t="n"/>
      <c r="J468" s="35" t="n"/>
      <c r="K468" s="18" t="n"/>
      <c r="L468" s="96" t="n"/>
    </row>
    <row r="469">
      <c r="B469" s="108" t="n"/>
      <c r="C469" s="33" t="n"/>
      <c r="D469" s="33" t="n"/>
      <c r="E469" s="73" t="n"/>
      <c r="F469" s="112" t="n"/>
      <c r="G469" s="112" t="n"/>
      <c r="H469" s="112" t="n"/>
      <c r="I469" s="27" t="n"/>
      <c r="J469" s="35" t="n"/>
      <c r="K469" s="18" t="n"/>
      <c r="L469" s="96" t="n"/>
    </row>
    <row r="470">
      <c r="B470" s="108" t="n"/>
      <c r="C470" s="33" t="n"/>
      <c r="D470" s="33" t="n"/>
      <c r="E470" s="73" t="n"/>
      <c r="F470" s="112" t="n"/>
      <c r="G470" s="112" t="n"/>
      <c r="H470" s="112" t="n"/>
      <c r="I470" s="27" t="n"/>
      <c r="J470" s="35" t="n"/>
      <c r="K470" s="18" t="n"/>
      <c r="L470" s="96" t="n"/>
    </row>
    <row r="471">
      <c r="B471" s="108" t="n"/>
      <c r="C471" s="33" t="n"/>
      <c r="D471" s="33" t="n"/>
      <c r="E471" s="73" t="n"/>
      <c r="F471" s="112" t="n"/>
      <c r="G471" s="112" t="n"/>
      <c r="H471" s="112" t="n"/>
      <c r="I471" s="27" t="n"/>
      <c r="J471" s="35" t="n"/>
      <c r="K471" s="18" t="n"/>
      <c r="L471" s="96" t="n"/>
    </row>
    <row r="472">
      <c r="B472" s="108" t="n"/>
      <c r="C472" s="33" t="n"/>
      <c r="D472" s="33" t="n"/>
      <c r="E472" s="73" t="n"/>
      <c r="F472" s="112" t="n"/>
      <c r="G472" s="112" t="n"/>
      <c r="H472" s="112" t="n"/>
      <c r="I472" s="27" t="n"/>
      <c r="J472" s="35" t="n"/>
      <c r="K472" s="18" t="n"/>
      <c r="L472" s="96" t="n"/>
    </row>
    <row r="473">
      <c r="B473" s="108" t="n"/>
      <c r="C473" s="33" t="n"/>
      <c r="D473" s="33" t="n"/>
      <c r="E473" s="73" t="n"/>
      <c r="F473" s="112" t="n"/>
      <c r="G473" s="112" t="n"/>
      <c r="H473" s="112" t="n"/>
      <c r="I473" s="27" t="n"/>
      <c r="J473" s="35" t="n"/>
      <c r="K473" s="18" t="n"/>
      <c r="L473" s="96" t="n"/>
    </row>
    <row r="474">
      <c r="B474" s="108" t="n"/>
      <c r="C474" s="33" t="n"/>
      <c r="D474" s="33" t="n"/>
      <c r="E474" s="73" t="n"/>
      <c r="F474" s="112" t="n"/>
      <c r="G474" s="112" t="n"/>
      <c r="H474" s="112" t="n"/>
      <c r="I474" s="27" t="n"/>
      <c r="J474" s="35" t="n"/>
      <c r="K474" s="18" t="n"/>
      <c r="L474" s="96" t="n"/>
    </row>
    <row r="475">
      <c r="B475" s="108" t="n"/>
      <c r="C475" s="33" t="n"/>
      <c r="D475" s="33" t="n"/>
      <c r="E475" s="73" t="n"/>
      <c r="F475" s="112" t="n"/>
      <c r="G475" s="112" t="n"/>
      <c r="H475" s="112" t="n"/>
      <c r="I475" s="27" t="n"/>
      <c r="J475" s="35" t="n"/>
      <c r="K475" s="18" t="n"/>
      <c r="L475" s="96" t="n"/>
    </row>
    <row r="476">
      <c r="B476" s="108" t="n"/>
      <c r="C476" s="33" t="n"/>
      <c r="D476" s="33" t="n"/>
      <c r="E476" s="73" t="n"/>
      <c r="F476" s="112" t="n"/>
      <c r="G476" s="112" t="n"/>
      <c r="H476" s="112" t="n"/>
      <c r="I476" s="27" t="n"/>
      <c r="J476" s="35" t="n"/>
      <c r="K476" s="18" t="n"/>
      <c r="L476" s="96" t="n"/>
    </row>
    <row r="477">
      <c r="B477" s="108" t="n"/>
      <c r="C477" s="33" t="n"/>
      <c r="D477" s="33" t="n"/>
      <c r="E477" s="73" t="n"/>
      <c r="F477" s="112" t="n"/>
      <c r="G477" s="112" t="n"/>
      <c r="H477" s="112" t="n"/>
      <c r="I477" s="27" t="n"/>
      <c r="J477" s="35" t="n"/>
      <c r="K477" s="18" t="n"/>
      <c r="L477" s="96" t="n"/>
    </row>
    <row r="478">
      <c r="B478" s="108" t="n"/>
      <c r="C478" s="33" t="n"/>
      <c r="D478" s="33" t="n"/>
      <c r="E478" s="73" t="n"/>
      <c r="F478" s="112" t="n"/>
      <c r="G478" s="112" t="n"/>
      <c r="H478" s="112" t="n"/>
      <c r="I478" s="27" t="n"/>
      <c r="J478" s="35" t="n"/>
      <c r="K478" s="18" t="n"/>
      <c r="L478" s="96" t="n"/>
    </row>
    <row r="479">
      <c r="B479" s="108" t="n"/>
      <c r="C479" s="33" t="n"/>
      <c r="D479" s="33" t="n"/>
      <c r="E479" s="73" t="n"/>
      <c r="F479" s="112" t="n"/>
      <c r="G479" s="112" t="n"/>
      <c r="H479" s="112" t="n"/>
      <c r="I479" s="27" t="n"/>
      <c r="J479" s="35" t="n"/>
      <c r="K479" s="18" t="n"/>
      <c r="L479" s="96" t="n"/>
    </row>
    <row r="480">
      <c r="B480" s="108" t="n"/>
      <c r="C480" s="33" t="n"/>
      <c r="D480" s="33" t="n"/>
      <c r="E480" s="73" t="n"/>
      <c r="F480" s="112" t="n"/>
      <c r="G480" s="112" t="n"/>
      <c r="H480" s="112" t="n"/>
      <c r="I480" s="27" t="n"/>
      <c r="J480" s="35" t="n"/>
      <c r="K480" s="18" t="n"/>
      <c r="L480" s="96" t="n"/>
    </row>
    <row r="481">
      <c r="B481" s="108" t="n"/>
      <c r="C481" s="33" t="n"/>
      <c r="D481" s="33" t="n"/>
      <c r="E481" s="73" t="n"/>
      <c r="F481" s="112" t="n"/>
      <c r="G481" s="112" t="n"/>
      <c r="H481" s="112" t="n"/>
      <c r="I481" s="27" t="n"/>
      <c r="J481" s="35" t="n"/>
      <c r="K481" s="18" t="n"/>
      <c r="L481" s="96" t="n"/>
    </row>
    <row r="482">
      <c r="B482" s="108" t="n"/>
      <c r="C482" s="33" t="n"/>
      <c r="D482" s="33" t="n"/>
      <c r="E482" s="73" t="n"/>
      <c r="F482" s="112" t="n"/>
      <c r="G482" s="112" t="n"/>
      <c r="H482" s="112" t="n"/>
      <c r="I482" s="27" t="n"/>
      <c r="J482" s="35" t="n"/>
      <c r="K482" s="18" t="n"/>
      <c r="L482" s="96" t="n"/>
    </row>
    <row r="483">
      <c r="B483" s="108" t="n"/>
      <c r="C483" s="33" t="n"/>
      <c r="D483" s="33" t="n"/>
      <c r="E483" s="73" t="n"/>
      <c r="F483" s="112" t="n"/>
      <c r="G483" s="112" t="n"/>
      <c r="H483" s="112" t="n"/>
      <c r="I483" s="27" t="n"/>
      <c r="J483" s="35" t="n"/>
      <c r="K483" s="18" t="n"/>
      <c r="L483" s="96" t="n"/>
    </row>
    <row r="484">
      <c r="B484" s="108" t="n"/>
      <c r="C484" s="33" t="n"/>
      <c r="D484" s="33" t="n"/>
      <c r="E484" s="73" t="n"/>
      <c r="F484" s="112" t="n"/>
      <c r="G484" s="112" t="n"/>
      <c r="H484" s="112" t="n"/>
      <c r="I484" s="27" t="n"/>
      <c r="J484" s="35" t="n"/>
      <c r="K484" s="18" t="n"/>
      <c r="L484" s="96" t="n"/>
    </row>
    <row r="485">
      <c r="B485" s="108" t="n"/>
      <c r="C485" s="33" t="n"/>
      <c r="D485" s="33" t="n"/>
      <c r="E485" s="73" t="n"/>
      <c r="F485" s="112" t="n"/>
      <c r="G485" s="112" t="n"/>
      <c r="H485" s="112" t="n"/>
      <c r="I485" s="27" t="n"/>
      <c r="J485" s="35" t="n"/>
      <c r="K485" s="18" t="n"/>
      <c r="L485" s="96" t="n"/>
    </row>
    <row r="486">
      <c r="B486" s="108" t="n"/>
      <c r="C486" s="33" t="n"/>
      <c r="D486" s="33" t="n"/>
      <c r="E486" s="73" t="n"/>
      <c r="F486" s="112" t="n"/>
      <c r="G486" s="112" t="n"/>
      <c r="H486" s="112" t="n"/>
      <c r="I486" s="27" t="n"/>
      <c r="J486" s="35" t="n"/>
      <c r="K486" s="18" t="n"/>
      <c r="L486" s="96" t="n"/>
    </row>
    <row r="487">
      <c r="B487" s="108" t="n"/>
      <c r="C487" s="33" t="n"/>
      <c r="D487" s="33" t="n"/>
      <c r="E487" s="73" t="n"/>
      <c r="F487" s="112" t="n"/>
      <c r="G487" s="112" t="n"/>
      <c r="H487" s="112" t="n"/>
      <c r="I487" s="27" t="n"/>
      <c r="J487" s="35" t="n"/>
      <c r="K487" s="18" t="n"/>
      <c r="L487" s="96" t="n"/>
    </row>
    <row r="488">
      <c r="B488" s="108" t="n"/>
      <c r="C488" s="33" t="n"/>
      <c r="D488" s="33" t="n"/>
      <c r="E488" s="73" t="n"/>
      <c r="F488" s="112" t="n"/>
      <c r="G488" s="112" t="n"/>
      <c r="H488" s="112" t="n"/>
      <c r="I488" s="27" t="n"/>
      <c r="J488" s="35" t="n"/>
      <c r="K488" s="18" t="n"/>
      <c r="L488" s="96" t="n"/>
    </row>
    <row r="489">
      <c r="B489" s="108" t="n"/>
      <c r="C489" s="33" t="n"/>
      <c r="D489" s="33" t="n"/>
      <c r="E489" s="73" t="n"/>
      <c r="F489" s="112" t="n"/>
      <c r="G489" s="112" t="n"/>
      <c r="H489" s="112" t="n"/>
      <c r="I489" s="27" t="n"/>
      <c r="J489" s="35" t="n"/>
      <c r="K489" s="18" t="n"/>
      <c r="L489" s="96" t="n"/>
    </row>
    <row r="490">
      <c r="B490" s="108" t="n"/>
      <c r="C490" s="33" t="n"/>
      <c r="D490" s="33" t="n"/>
      <c r="E490" s="73" t="n"/>
      <c r="F490" s="112" t="n"/>
      <c r="G490" s="112" t="n"/>
      <c r="H490" s="112" t="n"/>
      <c r="I490" s="27" t="n"/>
      <c r="J490" s="35" t="n"/>
      <c r="K490" s="18" t="n"/>
      <c r="L490" s="96" t="n"/>
    </row>
    <row r="491">
      <c r="B491" s="108" t="n"/>
      <c r="C491" s="33" t="n"/>
      <c r="D491" s="33" t="n"/>
      <c r="E491" s="73" t="n"/>
      <c r="F491" s="112" t="n"/>
      <c r="G491" s="112" t="n"/>
      <c r="H491" s="112" t="n"/>
      <c r="I491" s="27" t="n"/>
      <c r="J491" s="35" t="n"/>
      <c r="K491" s="18" t="n"/>
      <c r="L491" s="96" t="n"/>
    </row>
    <row r="492">
      <c r="B492" s="108" t="n"/>
      <c r="C492" s="33" t="n"/>
      <c r="D492" s="33" t="n"/>
      <c r="E492" s="73" t="n"/>
      <c r="F492" s="112" t="n"/>
      <c r="G492" s="112" t="n"/>
      <c r="H492" s="112" t="n"/>
      <c r="I492" s="27" t="n"/>
      <c r="J492" s="35" t="n"/>
      <c r="K492" s="18" t="n"/>
      <c r="L492" s="96" t="n"/>
    </row>
    <row r="493">
      <c r="B493" s="108" t="n"/>
      <c r="C493" s="33" t="n"/>
      <c r="D493" s="33" t="n"/>
      <c r="E493" s="73" t="n"/>
      <c r="F493" s="112" t="n"/>
      <c r="G493" s="112" t="n"/>
      <c r="H493" s="112" t="n"/>
      <c r="I493" s="27" t="n"/>
      <c r="J493" s="35" t="n"/>
      <c r="K493" s="18" t="n"/>
      <c r="L493" s="96" t="n"/>
    </row>
    <row r="494">
      <c r="B494" s="108" t="n"/>
      <c r="C494" s="33" t="n"/>
      <c r="D494" s="33" t="n"/>
      <c r="E494" s="73" t="n"/>
      <c r="F494" s="112" t="n"/>
      <c r="G494" s="112" t="n"/>
      <c r="H494" s="112" t="n"/>
      <c r="I494" s="27" t="n"/>
      <c r="J494" s="35" t="n"/>
      <c r="K494" s="18" t="n"/>
      <c r="L494" s="96" t="n"/>
    </row>
    <row r="495">
      <c r="B495" s="108" t="n"/>
      <c r="C495" s="33" t="n"/>
      <c r="D495" s="33" t="n"/>
      <c r="E495" s="73" t="n"/>
      <c r="F495" s="112" t="n"/>
      <c r="G495" s="112" t="n"/>
      <c r="H495" s="112" t="n"/>
      <c r="I495" s="27" t="n"/>
      <c r="J495" s="35" t="n"/>
      <c r="K495" s="18" t="n"/>
      <c r="L495" s="96" t="n"/>
    </row>
    <row r="496">
      <c r="B496" s="108" t="n"/>
      <c r="C496" s="33" t="n"/>
      <c r="D496" s="33" t="n"/>
      <c r="E496" s="73" t="n"/>
      <c r="F496" s="112" t="n"/>
      <c r="G496" s="112" t="n"/>
      <c r="H496" s="112" t="n"/>
      <c r="I496" s="27" t="n"/>
      <c r="J496" s="35" t="n"/>
      <c r="K496" s="18" t="n"/>
      <c r="L496" s="96" t="n"/>
    </row>
    <row r="497">
      <c r="B497" s="108" t="n"/>
      <c r="C497" s="33" t="n"/>
      <c r="D497" s="33" t="n"/>
      <c r="E497" s="73" t="n"/>
      <c r="F497" s="112" t="n"/>
      <c r="G497" s="112" t="n"/>
      <c r="H497" s="112" t="n"/>
      <c r="I497" s="27" t="n"/>
      <c r="J497" s="35" t="n"/>
      <c r="K497" s="18" t="n"/>
      <c r="L497" s="96" t="n"/>
    </row>
    <row r="498">
      <c r="B498" s="108" t="n"/>
      <c r="C498" s="33" t="n"/>
      <c r="D498" s="33" t="n"/>
      <c r="E498" s="73" t="n"/>
      <c r="F498" s="112" t="n"/>
      <c r="G498" s="112" t="n"/>
      <c r="H498" s="112" t="n"/>
      <c r="I498" s="27" t="n"/>
      <c r="J498" s="35" t="n"/>
      <c r="K498" s="18" t="n"/>
      <c r="L498" s="96" t="n"/>
    </row>
    <row r="499">
      <c r="B499" s="108" t="n"/>
      <c r="C499" s="33" t="n"/>
      <c r="D499" s="33" t="n"/>
      <c r="E499" s="73" t="n"/>
      <c r="F499" s="112" t="n"/>
      <c r="G499" s="112" t="n"/>
      <c r="H499" s="112" t="n"/>
      <c r="I499" s="27" t="n"/>
      <c r="J499" s="35" t="n"/>
      <c r="K499" s="18" t="n"/>
      <c r="L499" s="96" t="n"/>
    </row>
    <row r="500">
      <c r="B500" s="108" t="n"/>
      <c r="C500" s="33" t="n"/>
      <c r="D500" s="33" t="n"/>
      <c r="E500" s="73" t="n"/>
      <c r="F500" s="112" t="n"/>
      <c r="G500" s="112" t="n"/>
      <c r="H500" s="112" t="n"/>
      <c r="I500" s="27" t="n"/>
      <c r="J500" s="35" t="n"/>
      <c r="K500" s="18" t="n"/>
      <c r="L500" s="96" t="n"/>
    </row>
    <row r="501">
      <c r="B501" s="108" t="n"/>
      <c r="C501" s="33" t="n"/>
      <c r="D501" s="33" t="n"/>
      <c r="E501" s="73" t="n"/>
      <c r="F501" s="112" t="n"/>
      <c r="G501" s="112" t="n"/>
      <c r="H501" s="112" t="n"/>
      <c r="I501" s="27" t="n"/>
      <c r="J501" s="35" t="n"/>
      <c r="K501" s="18" t="n"/>
      <c r="L501" s="96" t="n"/>
    </row>
    <row r="502">
      <c r="B502" s="108" t="n"/>
      <c r="C502" s="33" t="n"/>
      <c r="D502" s="33" t="n"/>
      <c r="E502" s="73" t="n"/>
      <c r="F502" s="112" t="n"/>
      <c r="G502" s="112" t="n"/>
      <c r="H502" s="112" t="n"/>
      <c r="I502" s="27" t="n"/>
      <c r="J502" s="35" t="n"/>
      <c r="K502" s="18" t="n"/>
      <c r="L502" s="96" t="n"/>
    </row>
    <row r="503">
      <c r="B503" s="108" t="n"/>
      <c r="C503" s="33" t="n"/>
      <c r="D503" s="33" t="n"/>
      <c r="E503" s="73" t="n"/>
      <c r="F503" s="112" t="n"/>
      <c r="G503" s="112" t="n"/>
      <c r="H503" s="112" t="n"/>
      <c r="I503" s="27" t="n"/>
      <c r="J503" s="35" t="n"/>
      <c r="K503" s="18" t="n"/>
      <c r="L503" s="96" t="n"/>
    </row>
    <row r="504">
      <c r="B504" s="108" t="n"/>
      <c r="C504" s="33" t="n"/>
      <c r="D504" s="33" t="n"/>
      <c r="E504" s="73" t="n"/>
      <c r="F504" s="112" t="n"/>
      <c r="G504" s="112" t="n"/>
      <c r="H504" s="112" t="n"/>
      <c r="I504" s="27" t="n"/>
      <c r="J504" s="35" t="n"/>
      <c r="K504" s="18" t="n"/>
      <c r="L504" s="96" t="n"/>
    </row>
    <row r="505">
      <c r="B505" s="108" t="n"/>
      <c r="C505" s="33" t="n"/>
      <c r="D505" s="33" t="n"/>
      <c r="E505" s="73" t="n"/>
      <c r="F505" s="112" t="n"/>
      <c r="G505" s="112" t="n"/>
      <c r="H505" s="112" t="n"/>
      <c r="I505" s="27" t="n"/>
      <c r="J505" s="35" t="n"/>
      <c r="K505" s="18" t="n"/>
      <c r="L505" s="96" t="n"/>
    </row>
    <row r="506">
      <c r="B506" s="108" t="n"/>
      <c r="C506" s="33" t="n"/>
      <c r="D506" s="33" t="n"/>
      <c r="E506" s="73" t="n"/>
      <c r="F506" s="112" t="n"/>
      <c r="G506" s="112" t="n"/>
      <c r="H506" s="112" t="n"/>
      <c r="I506" s="27" t="n"/>
      <c r="J506" s="35" t="n"/>
      <c r="K506" s="18" t="n"/>
      <c r="L506" s="96" t="n"/>
    </row>
    <row r="507">
      <c r="B507" s="108" t="n"/>
      <c r="C507" s="33" t="n"/>
      <c r="D507" s="33" t="n"/>
      <c r="E507" s="73" t="n"/>
      <c r="F507" s="112" t="n"/>
      <c r="G507" s="112" t="n"/>
      <c r="H507" s="112" t="n"/>
      <c r="I507" s="27" t="n"/>
      <c r="J507" s="35" t="n"/>
      <c r="K507" s="18" t="n"/>
      <c r="L507" s="96" t="n"/>
    </row>
    <row r="508">
      <c r="B508" s="108" t="n"/>
      <c r="C508" s="33" t="n"/>
      <c r="D508" s="33" t="n"/>
      <c r="E508" s="73" t="n"/>
      <c r="F508" s="112" t="n"/>
      <c r="G508" s="112" t="n"/>
      <c r="H508" s="112" t="n"/>
      <c r="I508" s="27" t="n"/>
      <c r="J508" s="35" t="n"/>
      <c r="K508" s="18" t="n"/>
      <c r="L508" s="96" t="n"/>
    </row>
    <row r="509">
      <c r="B509" s="108" t="n"/>
      <c r="C509" s="33" t="n"/>
      <c r="D509" s="33" t="n"/>
      <c r="E509" s="73" t="n"/>
      <c r="F509" s="112" t="n"/>
      <c r="G509" s="112" t="n"/>
      <c r="H509" s="112" t="n"/>
      <c r="I509" s="27" t="n"/>
      <c r="J509" s="35" t="n"/>
      <c r="K509" s="18" t="n"/>
      <c r="L509" s="96" t="n"/>
    </row>
    <row r="510">
      <c r="B510" s="108" t="n"/>
      <c r="C510" s="33" t="n"/>
      <c r="D510" s="33" t="n"/>
      <c r="E510" s="73" t="n"/>
      <c r="F510" s="112" t="n"/>
      <c r="G510" s="112" t="n"/>
      <c r="H510" s="112" t="n"/>
      <c r="I510" s="27" t="n"/>
      <c r="J510" s="35" t="n"/>
      <c r="K510" s="18" t="n"/>
      <c r="L510" s="96" t="n"/>
    </row>
    <row r="511">
      <c r="B511" s="108" t="n"/>
      <c r="C511" s="33" t="n"/>
      <c r="D511" s="33" t="n"/>
      <c r="E511" s="73" t="n"/>
      <c r="F511" s="112" t="n"/>
      <c r="G511" s="112" t="n"/>
      <c r="H511" s="112" t="n"/>
      <c r="I511" s="27" t="n"/>
      <c r="J511" s="35" t="n"/>
      <c r="K511" s="18" t="n"/>
      <c r="L511" s="96" t="n"/>
    </row>
    <row r="512">
      <c r="B512" s="108" t="n"/>
      <c r="C512" s="33" t="n"/>
      <c r="D512" s="33" t="n"/>
      <c r="E512" s="73" t="n"/>
      <c r="F512" s="112" t="n"/>
      <c r="G512" s="112" t="n"/>
      <c r="H512" s="112" t="n"/>
      <c r="I512" s="27" t="n"/>
      <c r="J512" s="35" t="n"/>
      <c r="K512" s="18" t="n"/>
      <c r="L512" s="96" t="n"/>
    </row>
    <row r="513">
      <c r="B513" s="108" t="n"/>
      <c r="C513" s="33" t="n"/>
      <c r="D513" s="33" t="n"/>
      <c r="E513" s="73" t="n"/>
      <c r="F513" s="112" t="n"/>
      <c r="G513" s="112" t="n"/>
      <c r="H513" s="112" t="n"/>
      <c r="I513" s="27" t="n"/>
      <c r="J513" s="35" t="n"/>
      <c r="K513" s="18" t="n"/>
      <c r="L513" s="96" t="n"/>
    </row>
    <row r="514">
      <c r="B514" s="108" t="n"/>
      <c r="C514" s="33" t="n"/>
      <c r="D514" s="33" t="n"/>
      <c r="E514" s="73" t="n"/>
      <c r="F514" s="112" t="n"/>
      <c r="G514" s="112" t="n"/>
      <c r="H514" s="112" t="n"/>
      <c r="I514" s="27" t="n"/>
      <c r="J514" s="35" t="n"/>
      <c r="K514" s="18" t="n"/>
      <c r="L514" s="96" t="n"/>
    </row>
    <row r="515">
      <c r="B515" s="108" t="n"/>
      <c r="C515" s="33" t="n"/>
      <c r="D515" s="33" t="n"/>
      <c r="E515" s="73" t="n"/>
      <c r="F515" s="112" t="n"/>
      <c r="G515" s="112" t="n"/>
      <c r="H515" s="112" t="n"/>
      <c r="I515" s="27" t="n"/>
      <c r="J515" s="35" t="n"/>
      <c r="K515" s="18" t="n"/>
      <c r="L515" s="96" t="n"/>
    </row>
    <row r="516">
      <c r="B516" s="108" t="n"/>
      <c r="C516" s="33" t="n"/>
      <c r="D516" s="33" t="n"/>
      <c r="E516" s="73" t="n"/>
      <c r="F516" s="112" t="n"/>
      <c r="G516" s="112" t="n"/>
      <c r="H516" s="112" t="n"/>
      <c r="I516" s="27" t="n"/>
      <c r="J516" s="35" t="n"/>
      <c r="K516" s="18" t="n"/>
      <c r="L516" s="96" t="n"/>
    </row>
    <row r="517">
      <c r="B517" s="108" t="n"/>
      <c r="C517" s="33" t="n"/>
      <c r="D517" s="33" t="n"/>
      <c r="E517" s="73" t="n"/>
      <c r="F517" s="112" t="n"/>
      <c r="G517" s="112" t="n"/>
      <c r="H517" s="112" t="n"/>
      <c r="I517" s="27" t="n"/>
      <c r="J517" s="35" t="n"/>
      <c r="K517" s="18" t="n"/>
      <c r="L517" s="96" t="n"/>
    </row>
    <row r="518">
      <c r="B518" s="108" t="n"/>
      <c r="C518" s="33" t="n"/>
      <c r="D518" s="33" t="n"/>
      <c r="E518" s="73" t="n"/>
      <c r="F518" s="112" t="n"/>
      <c r="G518" s="112" t="n"/>
      <c r="H518" s="112" t="n"/>
      <c r="I518" s="27" t="n"/>
      <c r="J518" s="35" t="n"/>
      <c r="K518" s="18" t="n"/>
      <c r="L518" s="96" t="n"/>
    </row>
    <row r="519">
      <c r="B519" s="108" t="n"/>
      <c r="C519" s="33" t="n"/>
      <c r="D519" s="33" t="n"/>
      <c r="E519" s="73" t="n"/>
      <c r="F519" s="112" t="n"/>
      <c r="G519" s="112" t="n"/>
      <c r="H519" s="112" t="n"/>
      <c r="I519" s="27" t="n"/>
      <c r="J519" s="35" t="n"/>
      <c r="K519" s="18" t="n"/>
      <c r="L519" s="96" t="n"/>
    </row>
    <row r="520">
      <c r="B520" s="108" t="n"/>
      <c r="C520" s="33" t="n"/>
      <c r="D520" s="33" t="n"/>
      <c r="E520" s="73" t="n"/>
      <c r="F520" s="112" t="n"/>
      <c r="G520" s="112" t="n"/>
      <c r="H520" s="112" t="n"/>
      <c r="I520" s="27" t="n"/>
      <c r="J520" s="35" t="n"/>
      <c r="K520" s="18" t="n"/>
      <c r="L520" s="96" t="n"/>
    </row>
    <row r="521">
      <c r="B521" s="108" t="n"/>
      <c r="C521" s="33" t="n"/>
      <c r="D521" s="33" t="n"/>
      <c r="E521" s="73" t="n"/>
      <c r="F521" s="112" t="n"/>
      <c r="G521" s="112" t="n"/>
      <c r="H521" s="112" t="n"/>
      <c r="I521" s="27" t="n"/>
      <c r="J521" s="35" t="n"/>
      <c r="K521" s="18" t="n"/>
      <c r="L521" s="96" t="n"/>
    </row>
    <row r="522">
      <c r="B522" s="108" t="n"/>
      <c r="C522" s="33" t="n"/>
      <c r="D522" s="33" t="n"/>
      <c r="E522" s="73" t="n"/>
      <c r="F522" s="112" t="n"/>
      <c r="G522" s="112" t="n"/>
      <c r="H522" s="112" t="n"/>
      <c r="I522" s="27" t="n"/>
      <c r="J522" s="35" t="n"/>
      <c r="K522" s="18" t="n"/>
      <c r="L522" s="96" t="n"/>
    </row>
    <row r="523">
      <c r="B523" s="108" t="n"/>
      <c r="C523" s="33" t="n"/>
      <c r="D523" s="33" t="n"/>
      <c r="E523" s="73" t="n"/>
      <c r="F523" s="112" t="n"/>
      <c r="G523" s="112" t="n"/>
      <c r="H523" s="112" t="n"/>
      <c r="I523" s="27" t="n"/>
      <c r="J523" s="35" t="n"/>
      <c r="K523" s="18" t="n"/>
      <c r="L523" s="96" t="n"/>
    </row>
    <row r="524">
      <c r="B524" s="108" t="n"/>
      <c r="C524" s="33" t="n"/>
      <c r="D524" s="33" t="n"/>
      <c r="E524" s="73" t="n"/>
      <c r="F524" s="112" t="n"/>
      <c r="G524" s="112" t="n"/>
      <c r="H524" s="112" t="n"/>
      <c r="I524" s="27" t="n"/>
      <c r="J524" s="35" t="n"/>
      <c r="K524" s="18" t="n"/>
      <c r="L524" s="96" t="n"/>
    </row>
    <row r="525">
      <c r="B525" s="108" t="n"/>
      <c r="C525" s="33" t="n"/>
      <c r="D525" s="33" t="n"/>
      <c r="E525" s="73" t="n"/>
      <c r="F525" s="112" t="n"/>
      <c r="G525" s="112" t="n"/>
      <c r="H525" s="112" t="n"/>
      <c r="I525" s="27" t="n"/>
      <c r="J525" s="35" t="n"/>
      <c r="K525" s="18" t="n"/>
      <c r="L525" s="96" t="n"/>
    </row>
    <row r="526">
      <c r="B526" s="108" t="n"/>
      <c r="C526" s="33" t="n"/>
      <c r="D526" s="33" t="n"/>
      <c r="E526" s="73" t="n"/>
      <c r="F526" s="112" t="n"/>
      <c r="G526" s="112" t="n"/>
      <c r="H526" s="112" t="n"/>
      <c r="I526" s="27" t="n"/>
      <c r="J526" s="35" t="n"/>
      <c r="K526" s="18" t="n"/>
      <c r="L526" s="96" t="n"/>
    </row>
    <row r="527">
      <c r="B527" s="108" t="n"/>
      <c r="C527" s="33" t="n"/>
      <c r="D527" s="33" t="n"/>
      <c r="E527" s="73" t="n"/>
      <c r="F527" s="112" t="n"/>
      <c r="G527" s="112" t="n"/>
      <c r="H527" s="112" t="n"/>
      <c r="I527" s="27" t="n"/>
      <c r="J527" s="35" t="n"/>
      <c r="K527" s="18" t="n"/>
      <c r="L527" s="96" t="n"/>
    </row>
    <row r="528">
      <c r="B528" s="108" t="n"/>
      <c r="C528" s="33" t="n"/>
      <c r="D528" s="33" t="n"/>
      <c r="E528" s="73" t="n"/>
      <c r="F528" s="112" t="n"/>
      <c r="G528" s="112" t="n"/>
      <c r="H528" s="112" t="n"/>
      <c r="I528" s="27" t="n"/>
      <c r="J528" s="35" t="n"/>
      <c r="K528" s="18" t="n"/>
      <c r="L528" s="96" t="n"/>
    </row>
    <row r="529">
      <c r="B529" s="108" t="n"/>
      <c r="C529" s="33" t="n"/>
      <c r="D529" s="33" t="n"/>
      <c r="E529" s="73" t="n"/>
      <c r="F529" s="112" t="n"/>
      <c r="G529" s="112" t="n"/>
      <c r="H529" s="112" t="n"/>
      <c r="I529" s="27" t="n"/>
      <c r="J529" s="35" t="n"/>
      <c r="K529" s="18" t="n"/>
      <c r="L529" s="96" t="n"/>
    </row>
    <row r="530">
      <c r="B530" s="108" t="n"/>
      <c r="C530" s="33" t="n"/>
      <c r="D530" s="33" t="n"/>
      <c r="E530" s="73" t="n"/>
      <c r="F530" s="112" t="n"/>
      <c r="G530" s="112" t="n"/>
      <c r="H530" s="112" t="n"/>
      <c r="I530" s="27" t="n"/>
      <c r="J530" s="35" t="n"/>
      <c r="K530" s="18" t="n"/>
      <c r="L530" s="96" t="n"/>
    </row>
    <row r="531">
      <c r="B531" s="108" t="n"/>
      <c r="C531" s="33" t="n"/>
      <c r="D531" s="33" t="n"/>
      <c r="E531" s="73" t="n"/>
      <c r="F531" s="112" t="n"/>
      <c r="G531" s="112" t="n"/>
      <c r="H531" s="112" t="n"/>
      <c r="I531" s="27" t="n"/>
      <c r="J531" s="35" t="n"/>
      <c r="K531" s="18" t="n"/>
      <c r="L531" s="96" t="n"/>
    </row>
    <row r="532">
      <c r="B532" s="108" t="n"/>
      <c r="C532" s="33" t="n"/>
      <c r="D532" s="33" t="n"/>
      <c r="E532" s="73" t="n"/>
      <c r="F532" s="112" t="n"/>
      <c r="G532" s="112" t="n"/>
      <c r="H532" s="112" t="n"/>
      <c r="I532" s="27" t="n"/>
      <c r="J532" s="35" t="n"/>
      <c r="K532" s="18" t="n"/>
      <c r="L532" s="96" t="n"/>
    </row>
    <row r="533">
      <c r="B533" s="108" t="n"/>
      <c r="C533" s="33" t="n"/>
      <c r="D533" s="33" t="n"/>
      <c r="E533" s="73" t="n"/>
      <c r="F533" s="112" t="n"/>
      <c r="G533" s="112" t="n"/>
      <c r="H533" s="112" t="n"/>
      <c r="I533" s="27" t="n"/>
      <c r="J533" s="35" t="n"/>
      <c r="K533" s="18" t="n"/>
      <c r="L533" s="96" t="n"/>
    </row>
    <row r="534">
      <c r="B534" s="108" t="n"/>
      <c r="C534" s="33" t="n"/>
      <c r="D534" s="33" t="n"/>
      <c r="E534" s="73" t="n"/>
      <c r="F534" s="112" t="n"/>
      <c r="G534" s="112" t="n"/>
      <c r="H534" s="112" t="n"/>
      <c r="I534" s="27" t="n"/>
      <c r="J534" s="35" t="n"/>
      <c r="K534" s="18" t="n"/>
      <c r="L534" s="96" t="n"/>
    </row>
    <row r="535">
      <c r="B535" s="108" t="n"/>
      <c r="C535" s="33" t="n"/>
      <c r="D535" s="33" t="n"/>
      <c r="E535" s="73" t="n"/>
      <c r="F535" s="112" t="n"/>
      <c r="G535" s="112" t="n"/>
      <c r="H535" s="112" t="n"/>
      <c r="I535" s="27" t="n"/>
      <c r="J535" s="35" t="n"/>
      <c r="K535" s="18" t="n"/>
      <c r="L535" s="96" t="n"/>
    </row>
    <row r="536">
      <c r="B536" s="108" t="n"/>
      <c r="C536" s="33" t="n"/>
      <c r="D536" s="33" t="n"/>
      <c r="E536" s="73" t="n"/>
      <c r="F536" s="112" t="n"/>
      <c r="G536" s="112" t="n"/>
      <c r="H536" s="112" t="n"/>
      <c r="I536" s="27" t="n"/>
      <c r="J536" s="35" t="n"/>
      <c r="K536" s="18" t="n"/>
      <c r="L536" s="96" t="n"/>
    </row>
    <row r="537">
      <c r="B537" s="108" t="n"/>
      <c r="C537" s="33" t="n"/>
      <c r="D537" s="33" t="n"/>
      <c r="E537" s="73" t="n"/>
      <c r="F537" s="112" t="n"/>
      <c r="G537" s="112" t="n"/>
      <c r="H537" s="112" t="n"/>
      <c r="I537" s="27" t="n"/>
      <c r="J537" s="35" t="n"/>
      <c r="K537" s="18" t="n"/>
      <c r="L537" s="96" t="n"/>
    </row>
    <row r="538">
      <c r="B538" s="108" t="n"/>
      <c r="C538" s="33" t="n"/>
      <c r="D538" s="33" t="n"/>
      <c r="E538" s="73" t="n"/>
      <c r="F538" s="112" t="n"/>
      <c r="G538" s="112" t="n"/>
      <c r="H538" s="112" t="n"/>
      <c r="I538" s="27" t="n"/>
      <c r="J538" s="35" t="n"/>
      <c r="K538" s="18" t="n"/>
      <c r="L538" s="96" t="n"/>
    </row>
    <row r="539">
      <c r="B539" s="108" t="n"/>
      <c r="C539" s="33" t="n"/>
      <c r="D539" s="33" t="n"/>
      <c r="E539" s="73" t="n"/>
      <c r="F539" s="112" t="n"/>
      <c r="G539" s="112" t="n"/>
      <c r="H539" s="112" t="n"/>
      <c r="I539" s="27" t="n"/>
      <c r="J539" s="35" t="n"/>
      <c r="K539" s="18" t="n"/>
      <c r="L539" s="96" t="n"/>
    </row>
    <row r="540">
      <c r="B540" s="108" t="n"/>
      <c r="C540" s="33" t="n"/>
      <c r="D540" s="33" t="n"/>
      <c r="E540" s="73" t="n"/>
      <c r="F540" s="112" t="n"/>
      <c r="G540" s="112" t="n"/>
      <c r="H540" s="112" t="n"/>
      <c r="I540" s="27" t="n"/>
      <c r="J540" s="35" t="n"/>
      <c r="K540" s="18" t="n"/>
      <c r="L540" s="96" t="n"/>
    </row>
    <row r="541">
      <c r="B541" s="108" t="n"/>
      <c r="C541" s="33" t="n"/>
      <c r="D541" s="33" t="n"/>
      <c r="E541" s="73" t="n"/>
      <c r="F541" s="112" t="n"/>
      <c r="G541" s="112" t="n"/>
      <c r="H541" s="112" t="n"/>
      <c r="I541" s="27" t="n"/>
      <c r="J541" s="35" t="n"/>
      <c r="K541" s="18" t="n"/>
      <c r="L541" s="96" t="n"/>
    </row>
    <row r="542">
      <c r="B542" s="108" t="n"/>
      <c r="C542" s="33" t="n"/>
      <c r="D542" s="33" t="n"/>
      <c r="E542" s="73" t="n"/>
      <c r="F542" s="112" t="n"/>
      <c r="G542" s="112" t="n"/>
      <c r="H542" s="112" t="n"/>
      <c r="I542" s="27" t="n"/>
      <c r="J542" s="35" t="n"/>
      <c r="K542" s="18" t="n"/>
      <c r="L542" s="96" t="n"/>
    </row>
    <row r="543">
      <c r="B543" s="108" t="n"/>
      <c r="C543" s="33" t="n"/>
      <c r="D543" s="33" t="n"/>
      <c r="E543" s="73" t="n"/>
      <c r="F543" s="112" t="n"/>
      <c r="G543" s="112" t="n"/>
      <c r="H543" s="112" t="n"/>
      <c r="I543" s="27" t="n"/>
      <c r="J543" s="35" t="n"/>
      <c r="K543" s="18" t="n"/>
      <c r="L543" s="96" t="n"/>
    </row>
    <row r="544">
      <c r="B544" s="108" t="n"/>
      <c r="C544" s="33" t="n"/>
      <c r="D544" s="33" t="n"/>
      <c r="E544" s="73" t="n"/>
      <c r="F544" s="112" t="n"/>
      <c r="G544" s="112" t="n"/>
      <c r="H544" s="112" t="n"/>
      <c r="I544" s="27" t="n"/>
      <c r="J544" s="35" t="n"/>
      <c r="K544" s="18" t="n"/>
      <c r="L544" s="96" t="n"/>
    </row>
    <row r="545">
      <c r="B545" s="108" t="n"/>
      <c r="C545" s="33" t="n"/>
      <c r="D545" s="33" t="n"/>
      <c r="E545" s="73" t="n"/>
      <c r="F545" s="112" t="n"/>
      <c r="G545" s="112" t="n"/>
      <c r="H545" s="112" t="n"/>
      <c r="I545" s="27" t="n"/>
      <c r="J545" s="35" t="n"/>
      <c r="K545" s="18" t="n"/>
      <c r="L545" s="96" t="n"/>
    </row>
    <row r="546">
      <c r="B546" s="108" t="n"/>
      <c r="C546" s="33" t="n"/>
      <c r="D546" s="33" t="n"/>
      <c r="E546" s="73" t="n"/>
      <c r="F546" s="112" t="n"/>
      <c r="G546" s="112" t="n"/>
      <c r="H546" s="112" t="n"/>
      <c r="I546" s="27" t="n"/>
      <c r="J546" s="35" t="n"/>
      <c r="K546" s="18" t="n"/>
      <c r="L546" s="96" t="n"/>
    </row>
    <row r="547">
      <c r="B547" s="108" t="n"/>
      <c r="C547" s="33" t="n"/>
      <c r="D547" s="33" t="n"/>
      <c r="E547" s="73" t="n"/>
      <c r="F547" s="112" t="n"/>
      <c r="G547" s="112" t="n"/>
      <c r="H547" s="112" t="n"/>
      <c r="I547" s="27" t="n"/>
      <c r="J547" s="35" t="n"/>
      <c r="K547" s="18" t="n"/>
      <c r="L547" s="96" t="n"/>
    </row>
    <row r="548">
      <c r="B548" s="108" t="n"/>
      <c r="C548" s="33" t="n"/>
      <c r="D548" s="33" t="n"/>
      <c r="E548" s="73" t="n"/>
      <c r="F548" s="112" t="n"/>
      <c r="G548" s="112" t="n"/>
      <c r="H548" s="112" t="n"/>
      <c r="I548" s="27" t="n"/>
      <c r="J548" s="35" t="n"/>
      <c r="K548" s="18" t="n"/>
      <c r="L548" s="96" t="n"/>
    </row>
    <row r="549">
      <c r="B549" s="108" t="n"/>
      <c r="C549" s="33" t="n"/>
      <c r="D549" s="33" t="n"/>
      <c r="E549" s="73" t="n"/>
      <c r="F549" s="112" t="n"/>
      <c r="G549" s="112" t="n"/>
      <c r="H549" s="112" t="n"/>
      <c r="I549" s="27" t="n"/>
      <c r="J549" s="35" t="n"/>
      <c r="K549" s="18" t="n"/>
      <c r="L549" s="96" t="n"/>
    </row>
    <row r="550">
      <c r="B550" s="108" t="n"/>
      <c r="C550" s="33" t="n"/>
      <c r="D550" s="33" t="n"/>
      <c r="E550" s="73" t="n"/>
      <c r="F550" s="112" t="n"/>
      <c r="G550" s="112" t="n"/>
      <c r="H550" s="112" t="n"/>
      <c r="I550" s="27" t="n"/>
      <c r="J550" s="35" t="n"/>
      <c r="K550" s="18" t="n"/>
      <c r="L550" s="96" t="n"/>
    </row>
    <row r="551">
      <c r="B551" s="108" t="n"/>
      <c r="C551" s="33" t="n"/>
      <c r="D551" s="33" t="n"/>
      <c r="E551" s="73" t="n"/>
      <c r="F551" s="112" t="n"/>
      <c r="G551" s="112" t="n"/>
      <c r="H551" s="112" t="n"/>
      <c r="I551" s="27" t="n"/>
      <c r="J551" s="35" t="n"/>
      <c r="K551" s="18" t="n"/>
      <c r="L551" s="96" t="n"/>
    </row>
    <row r="552">
      <c r="B552" s="108" t="n"/>
      <c r="C552" s="33" t="n"/>
      <c r="D552" s="33" t="n"/>
      <c r="E552" s="73" t="n"/>
      <c r="F552" s="112" t="n"/>
      <c r="G552" s="112" t="n"/>
      <c r="H552" s="112" t="n"/>
      <c r="I552" s="27" t="n"/>
      <c r="J552" s="35" t="n"/>
      <c r="K552" s="18" t="n"/>
      <c r="L552" s="96" t="n"/>
    </row>
    <row r="553">
      <c r="B553" s="108" t="n"/>
      <c r="C553" s="33" t="n"/>
      <c r="D553" s="33" t="n"/>
      <c r="E553" s="73" t="n"/>
      <c r="F553" s="112" t="n"/>
      <c r="G553" s="112" t="n"/>
      <c r="H553" s="112" t="n"/>
      <c r="I553" s="27" t="n"/>
      <c r="J553" s="35" t="n"/>
      <c r="K553" s="18" t="n"/>
      <c r="L553" s="96" t="n"/>
    </row>
    <row r="554">
      <c r="B554" s="108" t="n"/>
      <c r="C554" s="33" t="n"/>
      <c r="D554" s="33" t="n"/>
      <c r="E554" s="73" t="n"/>
      <c r="F554" s="112" t="n"/>
      <c r="G554" s="112" t="n"/>
      <c r="H554" s="112" t="n"/>
      <c r="I554" s="27" t="n"/>
      <c r="J554" s="35" t="n"/>
      <c r="K554" s="18" t="n"/>
      <c r="L554" s="96" t="n"/>
    </row>
    <row r="555">
      <c r="B555" s="108" t="n"/>
      <c r="C555" s="33" t="n"/>
      <c r="D555" s="33" t="n"/>
      <c r="E555" s="73" t="n"/>
      <c r="F555" s="112" t="n"/>
      <c r="G555" s="112" t="n"/>
      <c r="H555" s="112" t="n"/>
      <c r="I555" s="27" t="n"/>
      <c r="J555" s="35" t="n"/>
      <c r="K555" s="18" t="n"/>
      <c r="L555" s="96" t="n"/>
    </row>
    <row r="556">
      <c r="B556" s="108" t="n"/>
      <c r="C556" s="33" t="n"/>
      <c r="D556" s="33" t="n"/>
      <c r="E556" s="73" t="n"/>
      <c r="F556" s="112" t="n"/>
      <c r="G556" s="112" t="n"/>
      <c r="H556" s="112" t="n"/>
      <c r="I556" s="27" t="n"/>
      <c r="J556" s="35" t="n"/>
      <c r="K556" s="18" t="n"/>
      <c r="L556" s="96" t="n"/>
    </row>
    <row r="557">
      <c r="B557" s="108" t="n"/>
      <c r="C557" s="33" t="n"/>
      <c r="D557" s="33" t="n"/>
      <c r="E557" s="73" t="n"/>
      <c r="F557" s="112" t="n"/>
      <c r="G557" s="112" t="n"/>
      <c r="H557" s="112" t="n"/>
      <c r="I557" s="27" t="n"/>
      <c r="J557" s="35" t="n"/>
      <c r="K557" s="18" t="n"/>
      <c r="L557" s="96" t="n"/>
    </row>
    <row r="558">
      <c r="B558" s="108" t="n"/>
      <c r="C558" s="33" t="n"/>
      <c r="D558" s="33" t="n"/>
      <c r="E558" s="73" t="n"/>
      <c r="F558" s="112" t="n"/>
      <c r="G558" s="112" t="n"/>
      <c r="H558" s="112" t="n"/>
      <c r="I558" s="27" t="n"/>
      <c r="J558" s="35" t="n"/>
      <c r="K558" s="18" t="n"/>
      <c r="L558" s="96" t="n"/>
    </row>
    <row r="559">
      <c r="B559" s="108" t="n"/>
      <c r="C559" s="33" t="n"/>
      <c r="D559" s="33" t="n"/>
      <c r="E559" s="73" t="n"/>
      <c r="F559" s="112" t="n"/>
      <c r="G559" s="112" t="n"/>
      <c r="H559" s="112" t="n"/>
      <c r="I559" s="27" t="n"/>
      <c r="J559" s="35" t="n"/>
      <c r="K559" s="18" t="n"/>
      <c r="L559" s="96" t="n"/>
    </row>
    <row r="560">
      <c r="B560" s="108" t="n"/>
      <c r="C560" s="33" t="n"/>
      <c r="D560" s="33" t="n"/>
      <c r="E560" s="73" t="n"/>
      <c r="F560" s="112" t="n"/>
      <c r="G560" s="112" t="n"/>
      <c r="H560" s="112" t="n"/>
      <c r="I560" s="27" t="n"/>
      <c r="J560" s="35" t="n"/>
      <c r="K560" s="18" t="n"/>
      <c r="L560" s="96" t="n"/>
    </row>
    <row r="561">
      <c r="B561" s="108" t="n"/>
      <c r="C561" s="33" t="n"/>
      <c r="D561" s="33" t="n"/>
      <c r="E561" s="73" t="n"/>
      <c r="F561" s="112" t="n"/>
      <c r="G561" s="112" t="n"/>
      <c r="H561" s="112" t="n"/>
      <c r="I561" s="27" t="n"/>
      <c r="J561" s="35" t="n"/>
      <c r="K561" s="18" t="n"/>
      <c r="L561" s="96" t="n"/>
    </row>
    <row r="562">
      <c r="B562" s="108" t="n"/>
      <c r="C562" s="33" t="n"/>
      <c r="D562" s="33" t="n"/>
      <c r="E562" s="73" t="n"/>
      <c r="F562" s="112" t="n"/>
      <c r="G562" s="112" t="n"/>
      <c r="H562" s="112" t="n"/>
      <c r="I562" s="27" t="n"/>
      <c r="J562" s="35" t="n"/>
      <c r="K562" s="18" t="n"/>
      <c r="L562" s="96" t="n"/>
    </row>
    <row r="563">
      <c r="B563" s="108" t="n"/>
      <c r="C563" s="33" t="n"/>
      <c r="D563" s="33" t="n"/>
      <c r="E563" s="73" t="n"/>
      <c r="F563" s="112" t="n"/>
      <c r="G563" s="112" t="n"/>
      <c r="H563" s="112" t="n"/>
      <c r="I563" s="27" t="n"/>
      <c r="J563" s="35" t="n"/>
      <c r="K563" s="18" t="n"/>
      <c r="L563" s="96" t="n"/>
    </row>
    <row r="564">
      <c r="B564" s="108" t="n"/>
      <c r="C564" s="33" t="n"/>
      <c r="D564" s="33" t="n"/>
      <c r="E564" s="73" t="n"/>
      <c r="F564" s="112" t="n"/>
      <c r="G564" s="112" t="n"/>
      <c r="H564" s="112" t="n"/>
      <c r="I564" s="27" t="n"/>
      <c r="J564" s="35" t="n"/>
      <c r="K564" s="18" t="n"/>
      <c r="L564" s="96" t="n"/>
    </row>
    <row r="565">
      <c r="B565" s="108" t="n"/>
      <c r="C565" s="33" t="n"/>
      <c r="D565" s="33" t="n"/>
      <c r="E565" s="73" t="n"/>
      <c r="F565" s="112" t="n"/>
      <c r="G565" s="112" t="n"/>
      <c r="H565" s="112" t="n"/>
      <c r="I565" s="27" t="n"/>
      <c r="J565" s="35" t="n"/>
      <c r="K565" s="18" t="n"/>
      <c r="L565" s="96" t="n"/>
    </row>
    <row r="566">
      <c r="B566" s="108" t="n"/>
      <c r="C566" s="33" t="n"/>
      <c r="D566" s="33" t="n"/>
      <c r="E566" s="73" t="n"/>
      <c r="F566" s="112" t="n"/>
      <c r="G566" s="112" t="n"/>
      <c r="H566" s="112" t="n"/>
      <c r="I566" s="27" t="n"/>
      <c r="J566" s="35" t="n"/>
      <c r="K566" s="18" t="n"/>
      <c r="L566" s="96" t="n"/>
    </row>
    <row r="567">
      <c r="B567" s="108" t="n"/>
      <c r="C567" s="33" t="n"/>
      <c r="D567" s="33" t="n"/>
      <c r="E567" s="73" t="n"/>
      <c r="F567" s="112" t="n"/>
      <c r="G567" s="112" t="n"/>
      <c r="H567" s="112" t="n"/>
      <c r="I567" s="27" t="n"/>
      <c r="J567" s="35" t="n"/>
      <c r="K567" s="18" t="n"/>
      <c r="L567" s="96" t="n"/>
    </row>
    <row r="568">
      <c r="B568" s="108" t="n"/>
      <c r="C568" s="33" t="n"/>
      <c r="D568" s="33" t="n"/>
      <c r="E568" s="73" t="n"/>
      <c r="F568" s="112" t="n"/>
      <c r="G568" s="112" t="n"/>
      <c r="H568" s="112" t="n"/>
      <c r="I568" s="27" t="n"/>
      <c r="J568" s="35" t="n"/>
      <c r="K568" s="18" t="n"/>
      <c r="L568" s="96" t="n"/>
    </row>
    <row r="569">
      <c r="B569" s="108" t="n"/>
      <c r="C569" s="33" t="n"/>
      <c r="D569" s="33" t="n"/>
      <c r="E569" s="73" t="n"/>
      <c r="F569" s="112" t="n"/>
      <c r="G569" s="112" t="n"/>
      <c r="H569" s="112" t="n"/>
      <c r="I569" s="27" t="n"/>
      <c r="J569" s="35" t="n"/>
      <c r="K569" s="18" t="n"/>
      <c r="L569" s="96" t="n"/>
    </row>
    <row r="570">
      <c r="B570" s="108" t="n"/>
      <c r="C570" s="33" t="n"/>
      <c r="D570" s="33" t="n"/>
      <c r="E570" s="73" t="n"/>
      <c r="F570" s="112" t="n"/>
      <c r="G570" s="112" t="n"/>
      <c r="H570" s="112" t="n"/>
      <c r="I570" s="27" t="n"/>
      <c r="J570" s="35" t="n"/>
      <c r="K570" s="18" t="n"/>
      <c r="L570" s="96" t="n"/>
    </row>
    <row r="571">
      <c r="B571" s="108" t="n"/>
      <c r="C571" s="33" t="n"/>
      <c r="D571" s="33" t="n"/>
      <c r="E571" s="73" t="n"/>
      <c r="F571" s="112" t="n"/>
      <c r="G571" s="112" t="n"/>
      <c r="H571" s="112" t="n"/>
      <c r="I571" s="27" t="n"/>
      <c r="J571" s="35" t="n"/>
      <c r="K571" s="18" t="n"/>
      <c r="L571" s="96" t="n"/>
    </row>
    <row r="572">
      <c r="B572" s="108" t="n"/>
      <c r="C572" s="33" t="n"/>
      <c r="D572" s="33" t="n"/>
      <c r="E572" s="73" t="n"/>
      <c r="F572" s="112" t="n"/>
      <c r="G572" s="112" t="n"/>
      <c r="H572" s="112" t="n"/>
      <c r="I572" s="27" t="n"/>
      <c r="J572" s="35" t="n"/>
      <c r="K572" s="18" t="n"/>
      <c r="L572" s="96" t="n"/>
    </row>
    <row r="573">
      <c r="B573" s="108" t="n"/>
      <c r="C573" s="33" t="n"/>
      <c r="D573" s="33" t="n"/>
      <c r="E573" s="73" t="n"/>
      <c r="F573" s="112" t="n"/>
      <c r="G573" s="112" t="n"/>
      <c r="H573" s="112" t="n"/>
      <c r="I573" s="27" t="n"/>
      <c r="J573" s="35" t="n"/>
      <c r="K573" s="18" t="n"/>
      <c r="L573" s="96" t="n"/>
    </row>
    <row r="574">
      <c r="B574" s="108" t="n"/>
      <c r="C574" s="33" t="n"/>
      <c r="D574" s="33" t="n"/>
      <c r="E574" s="73" t="n"/>
      <c r="F574" s="112" t="n"/>
      <c r="G574" s="112" t="n"/>
      <c r="H574" s="112" t="n"/>
      <c r="I574" s="27" t="n"/>
      <c r="J574" s="35" t="n"/>
      <c r="K574" s="18" t="n"/>
      <c r="L574" s="96" t="n"/>
    </row>
    <row r="575">
      <c r="B575" s="108" t="n"/>
      <c r="C575" s="33" t="n"/>
      <c r="D575" s="33" t="n"/>
      <c r="E575" s="73" t="n"/>
      <c r="F575" s="112" t="n"/>
      <c r="G575" s="112" t="n"/>
      <c r="H575" s="112" t="n"/>
      <c r="I575" s="27" t="n"/>
      <c r="J575" s="35" t="n"/>
      <c r="K575" s="18" t="n"/>
      <c r="L575" s="96" t="n"/>
    </row>
    <row r="576">
      <c r="B576" s="108" t="n"/>
      <c r="C576" s="33" t="n"/>
      <c r="D576" s="33" t="n"/>
      <c r="E576" s="73" t="n"/>
      <c r="F576" s="112" t="n"/>
      <c r="G576" s="112" t="n"/>
      <c r="H576" s="112" t="n"/>
      <c r="I576" s="27" t="n"/>
      <c r="J576" s="35" t="n"/>
      <c r="K576" s="18" t="n"/>
      <c r="L576" s="96" t="n"/>
    </row>
    <row r="577">
      <c r="B577" s="108" t="n"/>
      <c r="C577" s="33" t="n"/>
      <c r="D577" s="33" t="n"/>
      <c r="E577" s="73" t="n"/>
      <c r="F577" s="112" t="n"/>
      <c r="G577" s="112" t="n"/>
      <c r="H577" s="112" t="n"/>
      <c r="I577" s="27" t="n"/>
      <c r="J577" s="35" t="n"/>
      <c r="K577" s="18" t="n"/>
      <c r="L577" s="96" t="n"/>
    </row>
    <row r="578">
      <c r="B578" s="108" t="n"/>
      <c r="C578" s="33" t="n"/>
      <c r="D578" s="33" t="n"/>
      <c r="E578" s="73" t="n"/>
      <c r="F578" s="112" t="n"/>
      <c r="G578" s="112" t="n"/>
      <c r="H578" s="112" t="n"/>
      <c r="I578" s="27" t="n"/>
      <c r="J578" s="35" t="n"/>
      <c r="K578" s="18" t="n"/>
      <c r="L578" s="96" t="n"/>
    </row>
    <row r="579">
      <c r="B579" s="108" t="n"/>
      <c r="C579" s="33" t="n"/>
      <c r="D579" s="33" t="n"/>
      <c r="E579" s="73" t="n"/>
      <c r="F579" s="112" t="n"/>
      <c r="G579" s="112" t="n"/>
      <c r="H579" s="112" t="n"/>
      <c r="I579" s="27" t="n"/>
      <c r="J579" s="35" t="n"/>
      <c r="K579" s="18" t="n"/>
      <c r="L579" s="96" t="n"/>
    </row>
    <row r="580">
      <c r="B580" s="108" t="n"/>
      <c r="C580" s="33" t="n"/>
      <c r="D580" s="33" t="n"/>
      <c r="E580" s="73" t="n"/>
      <c r="F580" s="112" t="n"/>
      <c r="G580" s="112" t="n"/>
      <c r="H580" s="112" t="n"/>
      <c r="I580" s="27" t="n"/>
      <c r="J580" s="35" t="n"/>
      <c r="K580" s="18" t="n"/>
      <c r="L580" s="96" t="n"/>
    </row>
    <row r="581">
      <c r="B581" s="108" t="n"/>
      <c r="C581" s="33" t="n"/>
      <c r="D581" s="33" t="n"/>
      <c r="E581" s="73" t="n"/>
      <c r="F581" s="112" t="n"/>
      <c r="G581" s="112" t="n"/>
      <c r="H581" s="112" t="n"/>
      <c r="I581" s="27" t="n"/>
      <c r="J581" s="35" t="n"/>
      <c r="K581" s="18" t="n"/>
      <c r="L581" s="96" t="n"/>
    </row>
    <row r="582">
      <c r="B582" s="108" t="n"/>
      <c r="C582" s="33" t="n"/>
      <c r="D582" s="33" t="n"/>
      <c r="E582" s="73" t="n"/>
      <c r="F582" s="112" t="n"/>
      <c r="G582" s="112" t="n"/>
      <c r="H582" s="112" t="n"/>
      <c r="I582" s="27" t="n"/>
      <c r="J582" s="35" t="n"/>
      <c r="K582" s="18" t="n"/>
      <c r="L582" s="96" t="n"/>
    </row>
    <row r="583">
      <c r="B583" s="108" t="n"/>
      <c r="C583" s="33" t="n"/>
      <c r="D583" s="33" t="n"/>
      <c r="E583" s="73" t="n"/>
      <c r="F583" s="112" t="n"/>
      <c r="G583" s="112" t="n"/>
      <c r="H583" s="112" t="n"/>
      <c r="I583" s="27" t="n"/>
      <c r="J583" s="35" t="n"/>
      <c r="K583" s="18" t="n"/>
      <c r="L583" s="96" t="n"/>
    </row>
    <row r="584">
      <c r="B584" s="108" t="n"/>
      <c r="C584" s="33" t="n"/>
      <c r="D584" s="33" t="n"/>
      <c r="E584" s="73" t="n"/>
      <c r="F584" s="112" t="n"/>
      <c r="G584" s="112" t="n"/>
      <c r="H584" s="112" t="n"/>
      <c r="I584" s="27" t="n"/>
      <c r="J584" s="35" t="n"/>
      <c r="K584" s="18" t="n"/>
      <c r="L584" s="96" t="n"/>
    </row>
    <row r="585">
      <c r="B585" s="108" t="n"/>
      <c r="C585" s="33" t="n"/>
      <c r="D585" s="33" t="n"/>
      <c r="E585" s="73" t="n"/>
      <c r="F585" s="112" t="n"/>
      <c r="G585" s="112" t="n"/>
      <c r="H585" s="112" t="n"/>
      <c r="I585" s="27" t="n"/>
      <c r="J585" s="35" t="n"/>
      <c r="K585" s="18" t="n"/>
      <c r="L585" s="96" t="n"/>
    </row>
    <row r="586">
      <c r="B586" s="108" t="n"/>
      <c r="C586" s="33" t="n"/>
      <c r="D586" s="33" t="n"/>
      <c r="E586" s="73" t="n"/>
      <c r="F586" s="112" t="n"/>
      <c r="G586" s="112" t="n"/>
      <c r="H586" s="112" t="n"/>
      <c r="I586" s="27" t="n"/>
      <c r="J586" s="35" t="n"/>
      <c r="K586" s="18" t="n"/>
      <c r="L586" s="96" t="n"/>
    </row>
    <row r="587">
      <c r="B587" s="108" t="n"/>
      <c r="C587" s="33" t="n"/>
      <c r="D587" s="33" t="n"/>
      <c r="E587" s="73" t="n"/>
      <c r="F587" s="112" t="n"/>
      <c r="G587" s="112" t="n"/>
      <c r="H587" s="112" t="n"/>
      <c r="I587" s="27" t="n"/>
      <c r="J587" s="35" t="n"/>
      <c r="K587" s="18" t="n"/>
      <c r="L587" s="96" t="n"/>
    </row>
    <row r="588">
      <c r="B588" s="108" t="n"/>
      <c r="C588" s="33" t="n"/>
      <c r="D588" s="33" t="n"/>
      <c r="E588" s="73" t="n"/>
      <c r="F588" s="112" t="n"/>
      <c r="G588" s="112" t="n"/>
      <c r="H588" s="112" t="n"/>
      <c r="I588" s="27" t="n"/>
      <c r="J588" s="35" t="n"/>
      <c r="K588" s="18" t="n"/>
      <c r="L588" s="96" t="n"/>
    </row>
    <row r="589">
      <c r="B589" s="108" t="n"/>
      <c r="C589" s="33" t="n"/>
      <c r="D589" s="33" t="n"/>
      <c r="E589" s="73" t="n"/>
      <c r="F589" s="112" t="n"/>
      <c r="G589" s="112" t="n"/>
      <c r="H589" s="112" t="n"/>
      <c r="I589" s="27" t="n"/>
      <c r="J589" s="35" t="n"/>
      <c r="K589" s="18" t="n"/>
      <c r="L589" s="96" t="n"/>
    </row>
    <row r="590">
      <c r="B590" s="108" t="n"/>
      <c r="C590" s="33" t="n"/>
      <c r="D590" s="33" t="n"/>
      <c r="E590" s="73" t="n"/>
      <c r="F590" s="112" t="n"/>
      <c r="G590" s="112" t="n"/>
      <c r="H590" s="112" t="n"/>
      <c r="I590" s="27" t="n"/>
      <c r="J590" s="35" t="n"/>
      <c r="K590" s="18" t="n"/>
      <c r="L590" s="96" t="n"/>
    </row>
    <row r="591">
      <c r="B591" s="108" t="n"/>
      <c r="C591" s="33" t="n"/>
      <c r="D591" s="33" t="n"/>
      <c r="E591" s="73" t="n"/>
      <c r="F591" s="112" t="n"/>
      <c r="G591" s="112" t="n"/>
      <c r="H591" s="112" t="n"/>
      <c r="I591" s="27" t="n"/>
      <c r="J591" s="35" t="n"/>
      <c r="K591" s="18" t="n"/>
      <c r="L591" s="96" t="n"/>
    </row>
    <row r="592">
      <c r="B592" s="108" t="n"/>
      <c r="C592" s="33" t="n"/>
      <c r="D592" s="33" t="n"/>
      <c r="E592" s="73" t="n"/>
      <c r="F592" s="112" t="n"/>
      <c r="G592" s="112" t="n"/>
      <c r="H592" s="112" t="n"/>
      <c r="I592" s="27" t="n"/>
      <c r="J592" s="35" t="n"/>
      <c r="K592" s="18" t="n"/>
      <c r="L592" s="96" t="n"/>
    </row>
    <row r="593">
      <c r="B593" s="108" t="n"/>
      <c r="C593" s="33" t="n"/>
      <c r="D593" s="33" t="n"/>
      <c r="E593" s="73" t="n"/>
      <c r="F593" s="112" t="n"/>
      <c r="G593" s="112" t="n"/>
      <c r="H593" s="112" t="n"/>
      <c r="I593" s="27" t="n"/>
      <c r="J593" s="35" t="n"/>
      <c r="K593" s="18" t="n"/>
      <c r="L593" s="96" t="n"/>
    </row>
    <row r="594">
      <c r="B594" s="108" t="n"/>
      <c r="C594" s="33" t="n"/>
      <c r="D594" s="33" t="n"/>
      <c r="E594" s="73" t="n"/>
      <c r="F594" s="112" t="n"/>
      <c r="G594" s="112" t="n"/>
      <c r="H594" s="112" t="n"/>
      <c r="I594" s="27" t="n"/>
      <c r="J594" s="35" t="n"/>
      <c r="K594" s="18" t="n"/>
      <c r="L594" s="96" t="n"/>
    </row>
    <row r="595">
      <c r="B595" s="108" t="n"/>
      <c r="C595" s="33" t="n"/>
      <c r="D595" s="33" t="n"/>
      <c r="E595" s="73" t="n"/>
      <c r="F595" s="112" t="n"/>
      <c r="G595" s="112" t="n"/>
      <c r="H595" s="112" t="n"/>
      <c r="I595" s="27" t="n"/>
      <c r="J595" s="35" t="n"/>
      <c r="K595" s="18" t="n"/>
      <c r="L595" s="96" t="n"/>
    </row>
    <row r="596">
      <c r="B596" s="108" t="n"/>
      <c r="C596" s="33" t="n"/>
      <c r="D596" s="33" t="n"/>
      <c r="E596" s="73" t="n"/>
      <c r="F596" s="112" t="n"/>
      <c r="G596" s="112" t="n"/>
      <c r="H596" s="112" t="n"/>
      <c r="I596" s="27" t="n"/>
      <c r="J596" s="35" t="n"/>
      <c r="K596" s="18" t="n"/>
      <c r="L596" s="96" t="n"/>
    </row>
    <row r="597">
      <c r="B597" s="108" t="n"/>
      <c r="C597" s="33" t="n"/>
      <c r="D597" s="33" t="n"/>
      <c r="E597" s="73" t="n"/>
      <c r="F597" s="112" t="n"/>
      <c r="G597" s="112" t="n"/>
      <c r="H597" s="112" t="n"/>
      <c r="I597" s="27" t="n"/>
      <c r="J597" s="35" t="n"/>
      <c r="K597" s="18" t="n"/>
      <c r="L597" s="96" t="n"/>
    </row>
    <row r="598">
      <c r="B598" s="108" t="n"/>
      <c r="C598" s="33" t="n"/>
      <c r="D598" s="33" t="n"/>
      <c r="E598" s="73" t="n"/>
      <c r="F598" s="112" t="n"/>
      <c r="G598" s="112" t="n"/>
      <c r="H598" s="112" t="n"/>
      <c r="I598" s="27" t="n"/>
      <c r="J598" s="35" t="n"/>
      <c r="K598" s="18" t="n"/>
      <c r="L598" s="96" t="n"/>
    </row>
    <row r="599">
      <c r="B599" s="108" t="n"/>
      <c r="C599" s="33" t="n"/>
      <c r="D599" s="33" t="n"/>
      <c r="E599" s="73" t="n"/>
      <c r="F599" s="112" t="n"/>
      <c r="G599" s="112" t="n"/>
      <c r="H599" s="112" t="n"/>
      <c r="I599" s="27" t="n"/>
      <c r="J599" s="35" t="n"/>
      <c r="K599" s="18" t="n"/>
      <c r="L599" s="96" t="n"/>
    </row>
    <row r="600">
      <c r="B600" s="108" t="n"/>
      <c r="C600" s="33" t="n"/>
      <c r="D600" s="33" t="n"/>
      <c r="E600" s="73" t="n"/>
      <c r="F600" s="112" t="n"/>
      <c r="G600" s="112" t="n"/>
      <c r="H600" s="112" t="n"/>
      <c r="I600" s="27" t="n"/>
      <c r="J600" s="35" t="n"/>
      <c r="K600" s="18" t="n"/>
      <c r="L600" s="96" t="n"/>
    </row>
    <row r="601">
      <c r="B601" s="108" t="n"/>
      <c r="C601" s="33" t="n"/>
      <c r="D601" s="33" t="n"/>
      <c r="E601" s="73" t="n"/>
      <c r="F601" s="112" t="n"/>
      <c r="G601" s="112" t="n"/>
      <c r="H601" s="112" t="n"/>
      <c r="I601" s="27" t="n"/>
      <c r="J601" s="35" t="n"/>
      <c r="K601" s="18" t="n"/>
      <c r="L601" s="96" t="n"/>
    </row>
    <row r="602">
      <c r="B602" s="108" t="n"/>
      <c r="C602" s="33" t="n"/>
      <c r="D602" s="33" t="n"/>
      <c r="E602" s="73" t="n"/>
      <c r="F602" s="112" t="n"/>
      <c r="G602" s="112" t="n"/>
      <c r="H602" s="112" t="n"/>
      <c r="I602" s="27" t="n"/>
      <c r="J602" s="35" t="n"/>
      <c r="K602" s="18" t="n"/>
      <c r="L602" s="96" t="n"/>
    </row>
    <row r="603">
      <c r="B603" s="108" t="n"/>
      <c r="C603" s="33" t="n"/>
      <c r="D603" s="33" t="n"/>
      <c r="E603" s="73" t="n"/>
      <c r="F603" s="112" t="n"/>
      <c r="G603" s="112" t="n"/>
      <c r="H603" s="112" t="n"/>
      <c r="I603" s="27" t="n"/>
      <c r="J603" s="35" t="n"/>
      <c r="K603" s="18" t="n"/>
      <c r="L603" s="96" t="n"/>
    </row>
    <row r="604">
      <c r="B604" s="108" t="n"/>
      <c r="C604" s="33" t="n"/>
      <c r="D604" s="33" t="n"/>
      <c r="E604" s="73" t="n"/>
      <c r="F604" s="112" t="n"/>
      <c r="G604" s="112" t="n"/>
      <c r="H604" s="112" t="n"/>
      <c r="I604" s="27" t="n"/>
      <c r="J604" s="35" t="n"/>
      <c r="K604" s="18" t="n"/>
      <c r="L604" s="96" t="n"/>
    </row>
    <row r="605">
      <c r="B605" s="108" t="n"/>
      <c r="C605" s="33" t="n"/>
      <c r="D605" s="33" t="n"/>
      <c r="E605" s="73" t="n"/>
      <c r="F605" s="112" t="n"/>
      <c r="G605" s="112" t="n"/>
      <c r="H605" s="112" t="n"/>
      <c r="I605" s="27" t="n"/>
      <c r="J605" s="35" t="n"/>
      <c r="K605" s="18" t="n"/>
      <c r="L605" s="96" t="n"/>
    </row>
    <row r="606">
      <c r="B606" s="108" t="n"/>
      <c r="C606" s="33" t="n"/>
      <c r="D606" s="33" t="n"/>
      <c r="E606" s="73" t="n"/>
      <c r="F606" s="112" t="n"/>
      <c r="G606" s="112" t="n"/>
      <c r="H606" s="112" t="n"/>
      <c r="I606" s="27" t="n"/>
      <c r="J606" s="35" t="n"/>
      <c r="K606" s="18" t="n"/>
      <c r="L606" s="96" t="n"/>
    </row>
    <row r="607">
      <c r="B607" s="108" t="n"/>
      <c r="C607" s="33" t="n"/>
      <c r="D607" s="33" t="n"/>
      <c r="E607" s="73" t="n"/>
      <c r="F607" s="112" t="n"/>
      <c r="G607" s="112" t="n"/>
      <c r="H607" s="112" t="n"/>
      <c r="I607" s="27" t="n"/>
      <c r="J607" s="35" t="n"/>
      <c r="K607" s="18" t="n"/>
      <c r="L607" s="96" t="n"/>
    </row>
    <row r="608">
      <c r="B608" s="108" t="n"/>
      <c r="C608" s="33" t="n"/>
      <c r="D608" s="33" t="n"/>
      <c r="E608" s="73" t="n"/>
      <c r="F608" s="112" t="n"/>
      <c r="G608" s="112" t="n"/>
      <c r="H608" s="112" t="n"/>
      <c r="I608" s="27" t="n"/>
      <c r="J608" s="35" t="n"/>
      <c r="K608" s="18" t="n"/>
      <c r="L608" s="96" t="n"/>
    </row>
    <row r="609">
      <c r="B609" s="108" t="n"/>
      <c r="C609" s="33" t="n"/>
      <c r="D609" s="33" t="n"/>
      <c r="E609" s="73" t="n"/>
      <c r="F609" s="112" t="n"/>
      <c r="G609" s="112" t="n"/>
      <c r="H609" s="112" t="n"/>
      <c r="I609" s="27" t="n"/>
      <c r="J609" s="35" t="n"/>
      <c r="K609" s="18" t="n"/>
      <c r="L609" s="96" t="n"/>
    </row>
    <row r="610">
      <c r="B610" s="108" t="n"/>
      <c r="C610" s="33" t="n"/>
      <c r="D610" s="33" t="n"/>
      <c r="E610" s="73" t="n"/>
      <c r="F610" s="112" t="n"/>
      <c r="G610" s="112" t="n"/>
      <c r="H610" s="112" t="n"/>
      <c r="I610" s="27" t="n"/>
      <c r="J610" s="35" t="n"/>
      <c r="K610" s="18" t="n"/>
      <c r="L610" s="96" t="n"/>
    </row>
    <row r="611">
      <c r="B611" s="108" t="n"/>
      <c r="C611" s="33" t="n"/>
      <c r="D611" s="33" t="n"/>
      <c r="E611" s="73" t="n"/>
      <c r="F611" s="112" t="n"/>
      <c r="G611" s="112" t="n"/>
      <c r="H611" s="112" t="n"/>
      <c r="I611" s="27" t="n"/>
      <c r="J611" s="35" t="n"/>
      <c r="K611" s="18" t="n"/>
      <c r="L611" s="96" t="n"/>
    </row>
    <row r="612">
      <c r="B612" s="108" t="n"/>
      <c r="C612" s="33" t="n"/>
      <c r="D612" s="33" t="n"/>
      <c r="E612" s="73" t="n"/>
      <c r="F612" s="112" t="n"/>
      <c r="G612" s="112" t="n"/>
      <c r="H612" s="112" t="n"/>
      <c r="I612" s="27" t="n"/>
      <c r="J612" s="35" t="n"/>
      <c r="K612" s="18" t="n"/>
      <c r="L612" s="96" t="n"/>
    </row>
    <row r="613">
      <c r="B613" s="108" t="n"/>
      <c r="C613" s="33" t="n"/>
      <c r="D613" s="33" t="n"/>
      <c r="E613" s="73" t="n"/>
      <c r="F613" s="112" t="n"/>
      <c r="G613" s="112" t="n"/>
      <c r="H613" s="112" t="n"/>
      <c r="I613" s="27" t="n"/>
      <c r="J613" s="35" t="n"/>
      <c r="K613" s="18" t="n"/>
      <c r="L613" s="96" t="n"/>
    </row>
    <row r="614">
      <c r="B614" s="108" t="n"/>
      <c r="C614" s="33" t="n"/>
      <c r="D614" s="33" t="n"/>
      <c r="E614" s="73" t="n"/>
      <c r="F614" s="112" t="n"/>
      <c r="G614" s="112" t="n"/>
      <c r="H614" s="112" t="n"/>
      <c r="I614" s="27" t="n"/>
      <c r="J614" s="35" t="n"/>
      <c r="K614" s="18" t="n"/>
      <c r="L614" s="96" t="n"/>
    </row>
    <row r="615">
      <c r="B615" s="108" t="n"/>
      <c r="C615" s="33" t="n"/>
      <c r="D615" s="33" t="n"/>
      <c r="E615" s="73" t="n"/>
      <c r="F615" s="112" t="n"/>
      <c r="G615" s="112" t="n"/>
      <c r="H615" s="112" t="n"/>
      <c r="I615" s="27" t="n"/>
      <c r="J615" s="35" t="n"/>
      <c r="K615" s="18" t="n"/>
      <c r="L615" s="96" t="n"/>
    </row>
    <row r="616">
      <c r="B616" s="108" t="n"/>
      <c r="C616" s="33" t="n"/>
      <c r="D616" s="33" t="n"/>
      <c r="E616" s="73" t="n"/>
      <c r="F616" s="112" t="n"/>
      <c r="G616" s="112" t="n"/>
      <c r="H616" s="112" t="n"/>
      <c r="I616" s="27" t="n"/>
      <c r="J616" s="35" t="n"/>
      <c r="K616" s="18" t="n"/>
      <c r="L616" s="96" t="n"/>
    </row>
    <row r="617">
      <c r="B617" s="108" t="n"/>
      <c r="C617" s="33" t="n"/>
      <c r="D617" s="33" t="n"/>
      <c r="E617" s="73" t="n"/>
      <c r="F617" s="112" t="n"/>
      <c r="G617" s="112" t="n"/>
      <c r="H617" s="112" t="n"/>
      <c r="I617" s="27" t="n"/>
      <c r="J617" s="35" t="n"/>
      <c r="K617" s="18" t="n"/>
      <c r="L617" s="96" t="n"/>
    </row>
    <row r="618">
      <c r="B618" s="108" t="n"/>
      <c r="C618" s="33" t="n"/>
      <c r="D618" s="33" t="n"/>
      <c r="E618" s="73" t="n"/>
      <c r="F618" s="112" t="n"/>
      <c r="G618" s="112" t="n"/>
      <c r="H618" s="112" t="n"/>
      <c r="I618" s="27" t="n"/>
      <c r="J618" s="35" t="n"/>
      <c r="K618" s="18" t="n"/>
      <c r="L618" s="96" t="n"/>
    </row>
    <row r="619">
      <c r="B619" s="108" t="n"/>
      <c r="C619" s="33" t="n"/>
      <c r="D619" s="33" t="n"/>
      <c r="E619" s="73" t="n"/>
      <c r="F619" s="112" t="n"/>
      <c r="G619" s="112" t="n"/>
      <c r="H619" s="112" t="n"/>
      <c r="I619" s="27" t="n"/>
      <c r="J619" s="35" t="n"/>
      <c r="K619" s="18" t="n"/>
      <c r="L619" s="96" t="n"/>
    </row>
    <row r="620">
      <c r="B620" s="108" t="n"/>
      <c r="C620" s="33" t="n"/>
      <c r="D620" s="33" t="n"/>
      <c r="E620" s="73" t="n"/>
      <c r="F620" s="112" t="n"/>
      <c r="G620" s="112" t="n"/>
      <c r="H620" s="112" t="n"/>
      <c r="I620" s="27" t="n"/>
      <c r="J620" s="35" t="n"/>
      <c r="K620" s="18" t="n"/>
      <c r="L620" s="96" t="n"/>
    </row>
    <row r="621">
      <c r="B621" s="108" t="n"/>
      <c r="C621" s="33" t="n"/>
      <c r="D621" s="33" t="n"/>
      <c r="E621" s="73" t="n"/>
      <c r="F621" s="112" t="n"/>
      <c r="G621" s="112" t="n"/>
      <c r="H621" s="112" t="n"/>
      <c r="I621" s="27" t="n"/>
      <c r="J621" s="35" t="n"/>
      <c r="K621" s="18" t="n"/>
      <c r="L621" s="96" t="n"/>
    </row>
    <row r="622">
      <c r="B622" s="108" t="n"/>
      <c r="C622" s="33" t="n"/>
      <c r="D622" s="33" t="n"/>
      <c r="E622" s="73" t="n"/>
      <c r="F622" s="112" t="n"/>
      <c r="G622" s="112" t="n"/>
      <c r="H622" s="112" t="n"/>
      <c r="I622" s="27" t="n"/>
      <c r="J622" s="35" t="n"/>
      <c r="K622" s="18" t="n"/>
      <c r="L622" s="96" t="n"/>
    </row>
    <row r="623">
      <c r="B623" s="108" t="n"/>
      <c r="C623" s="33" t="n"/>
      <c r="D623" s="33" t="n"/>
      <c r="E623" s="73" t="n"/>
      <c r="F623" s="112" t="n"/>
      <c r="G623" s="112" t="n"/>
      <c r="H623" s="112" t="n"/>
      <c r="I623" s="27" t="n"/>
      <c r="J623" s="35" t="n"/>
      <c r="K623" s="18" t="n"/>
      <c r="L623" s="96" t="n"/>
    </row>
    <row r="624">
      <c r="B624" s="108" t="n"/>
      <c r="C624" s="33" t="n"/>
      <c r="D624" s="33" t="n"/>
      <c r="E624" s="73" t="n"/>
      <c r="F624" s="112" t="n"/>
      <c r="G624" s="112" t="n"/>
      <c r="H624" s="112" t="n"/>
      <c r="I624" s="27" t="n"/>
      <c r="J624" s="35" t="n"/>
      <c r="K624" s="18" t="n"/>
      <c r="L624" s="96" t="n"/>
    </row>
    <row r="625">
      <c r="B625" s="108" t="n"/>
      <c r="C625" s="33" t="n"/>
      <c r="D625" s="33" t="n"/>
      <c r="E625" s="73" t="n"/>
      <c r="F625" s="112" t="n"/>
      <c r="G625" s="112" t="n"/>
      <c r="H625" s="112" t="n"/>
      <c r="I625" s="27" t="n"/>
      <c r="J625" s="35" t="n"/>
      <c r="K625" s="18" t="n"/>
      <c r="L625" s="96" t="n"/>
    </row>
    <row r="626">
      <c r="B626" s="108" t="n"/>
      <c r="C626" s="33" t="n"/>
      <c r="D626" s="33" t="n"/>
      <c r="E626" s="73" t="n"/>
      <c r="F626" s="112" t="n"/>
      <c r="G626" s="112" t="n"/>
      <c r="H626" s="112" t="n"/>
      <c r="I626" s="27" t="n"/>
      <c r="J626" s="35" t="n"/>
      <c r="K626" s="18" t="n"/>
      <c r="L626" s="96" t="n"/>
    </row>
    <row r="627">
      <c r="B627" s="108" t="n"/>
      <c r="C627" s="33" t="n"/>
      <c r="D627" s="33" t="n"/>
      <c r="E627" s="73" t="n"/>
      <c r="F627" s="112" t="n"/>
      <c r="G627" s="112" t="n"/>
      <c r="H627" s="112" t="n"/>
      <c r="I627" s="27" t="n"/>
      <c r="J627" s="35" t="n"/>
      <c r="K627" s="18" t="n"/>
      <c r="L627" s="96" t="n"/>
    </row>
    <row r="628">
      <c r="B628" s="108" t="n"/>
      <c r="C628" s="33" t="n"/>
      <c r="D628" s="33" t="n"/>
      <c r="E628" s="73" t="n"/>
      <c r="F628" s="112" t="n"/>
      <c r="G628" s="112" t="n"/>
      <c r="H628" s="112" t="n"/>
      <c r="I628" s="27" t="n"/>
      <c r="J628" s="35" t="n"/>
      <c r="K628" s="18" t="n"/>
      <c r="L628" s="96" t="n"/>
    </row>
    <row r="629">
      <c r="B629" s="108" t="n"/>
      <c r="C629" s="33" t="n"/>
      <c r="D629" s="33" t="n"/>
      <c r="E629" s="73" t="n"/>
      <c r="F629" s="112" t="n"/>
      <c r="G629" s="112" t="n"/>
      <c r="H629" s="112" t="n"/>
      <c r="I629" s="27" t="n"/>
      <c r="J629" s="35" t="n"/>
      <c r="K629" s="18" t="n"/>
      <c r="L629" s="96" t="n"/>
    </row>
    <row r="630">
      <c r="B630" s="108" t="n"/>
      <c r="C630" s="33" t="n"/>
      <c r="D630" s="33" t="n"/>
      <c r="E630" s="73" t="n"/>
      <c r="F630" s="112" t="n"/>
      <c r="G630" s="112" t="n"/>
      <c r="H630" s="112" t="n"/>
      <c r="I630" s="27" t="n"/>
      <c r="J630" s="35" t="n"/>
      <c r="K630" s="18" t="n"/>
      <c r="L630" s="96" t="n"/>
    </row>
    <row r="631">
      <c r="B631" s="108" t="n"/>
      <c r="C631" s="33" t="n"/>
      <c r="D631" s="33" t="n"/>
      <c r="E631" s="73" t="n"/>
      <c r="F631" s="112" t="n"/>
      <c r="G631" s="112" t="n"/>
      <c r="H631" s="112" t="n"/>
      <c r="I631" s="27" t="n"/>
      <c r="J631" s="35" t="n"/>
      <c r="K631" s="18" t="n"/>
      <c r="L631" s="96" t="n"/>
    </row>
    <row r="632">
      <c r="B632" s="108" t="n"/>
      <c r="C632" s="33" t="n"/>
      <c r="D632" s="33" t="n"/>
      <c r="E632" s="73" t="n"/>
      <c r="F632" s="112" t="n"/>
      <c r="G632" s="112" t="n"/>
      <c r="H632" s="112" t="n"/>
      <c r="I632" s="27" t="n"/>
      <c r="J632" s="35" t="n"/>
      <c r="K632" s="18" t="n"/>
      <c r="L632" s="96" t="n"/>
    </row>
    <row r="633">
      <c r="B633" s="108" t="n"/>
      <c r="C633" s="33" t="n"/>
      <c r="D633" s="33" t="n"/>
      <c r="E633" s="73" t="n"/>
      <c r="F633" s="112" t="n"/>
      <c r="G633" s="112" t="n"/>
      <c r="H633" s="112" t="n"/>
      <c r="I633" s="27" t="n"/>
      <c r="J633" s="35" t="n"/>
      <c r="K633" s="18" t="n"/>
      <c r="L633" s="96" t="n"/>
    </row>
    <row r="634">
      <c r="B634" s="108" t="n"/>
      <c r="C634" s="33" t="n"/>
      <c r="D634" s="33" t="n"/>
      <c r="E634" s="73" t="n"/>
      <c r="F634" s="112" t="n"/>
      <c r="G634" s="112" t="n"/>
      <c r="H634" s="112" t="n"/>
      <c r="I634" s="27" t="n"/>
      <c r="J634" s="35" t="n"/>
      <c r="K634" s="18" t="n"/>
      <c r="L634" s="96" t="n"/>
    </row>
    <row r="635">
      <c r="B635" s="108" t="n"/>
      <c r="C635" s="33" t="n"/>
      <c r="D635" s="33" t="n"/>
      <c r="E635" s="73" t="n"/>
      <c r="F635" s="112" t="n"/>
      <c r="G635" s="112" t="n"/>
      <c r="H635" s="112" t="n"/>
      <c r="I635" s="27" t="n"/>
      <c r="J635" s="35" t="n"/>
      <c r="K635" s="18" t="n"/>
      <c r="L635" s="96" t="n"/>
    </row>
    <row r="636">
      <c r="B636" s="108" t="n"/>
      <c r="C636" s="33" t="n"/>
      <c r="D636" s="33" t="n"/>
      <c r="E636" s="73" t="n"/>
      <c r="F636" s="112" t="n"/>
      <c r="G636" s="112" t="n"/>
      <c r="H636" s="112" t="n"/>
      <c r="I636" s="27" t="n"/>
      <c r="J636" s="35" t="n"/>
      <c r="K636" s="18" t="n"/>
      <c r="L636" s="96" t="n"/>
    </row>
    <row r="637">
      <c r="B637" s="108" t="n"/>
      <c r="C637" s="33" t="n"/>
      <c r="D637" s="33" t="n"/>
      <c r="E637" s="73" t="n"/>
      <c r="F637" s="112" t="n"/>
      <c r="G637" s="112" t="n"/>
      <c r="H637" s="112" t="n"/>
      <c r="I637" s="27" t="n"/>
      <c r="J637" s="35" t="n"/>
      <c r="K637" s="18" t="n"/>
      <c r="L637" s="96" t="n"/>
    </row>
    <row r="638">
      <c r="B638" s="108" t="n"/>
      <c r="C638" s="33" t="n"/>
      <c r="D638" s="33" t="n"/>
      <c r="E638" s="73" t="n"/>
      <c r="F638" s="112" t="n"/>
      <c r="G638" s="112" t="n"/>
      <c r="H638" s="112" t="n"/>
      <c r="I638" s="27" t="n"/>
      <c r="J638" s="35" t="n"/>
      <c r="K638" s="18" t="n"/>
      <c r="L638" s="96" t="n"/>
    </row>
    <row r="639">
      <c r="B639" s="108" t="n"/>
      <c r="C639" s="33" t="n"/>
      <c r="D639" s="33" t="n"/>
      <c r="E639" s="73" t="n"/>
      <c r="F639" s="112" t="n"/>
      <c r="G639" s="112" t="n"/>
      <c r="H639" s="112" t="n"/>
      <c r="I639" s="27" t="n"/>
      <c r="J639" s="35" t="n"/>
      <c r="K639" s="18" t="n"/>
      <c r="L639" s="96" t="n"/>
    </row>
    <row r="640">
      <c r="B640" s="108" t="n"/>
      <c r="C640" s="33" t="n"/>
      <c r="D640" s="33" t="n"/>
      <c r="E640" s="73" t="n"/>
      <c r="F640" s="112" t="n"/>
      <c r="G640" s="112" t="n"/>
      <c r="H640" s="112" t="n"/>
      <c r="I640" s="27" t="n"/>
      <c r="J640" s="35" t="n"/>
      <c r="K640" s="18" t="n"/>
      <c r="L640" s="96" t="n"/>
    </row>
    <row r="641">
      <c r="B641" s="108" t="n"/>
      <c r="C641" s="33" t="n"/>
      <c r="D641" s="33" t="n"/>
      <c r="E641" s="73" t="n"/>
      <c r="F641" s="112" t="n"/>
      <c r="G641" s="112" t="n"/>
      <c r="H641" s="112" t="n"/>
      <c r="I641" s="27" t="n"/>
      <c r="J641" s="35" t="n"/>
      <c r="K641" s="18" t="n"/>
      <c r="L641" s="96" t="n"/>
    </row>
    <row r="642">
      <c r="B642" s="108" t="n"/>
      <c r="C642" s="33" t="n"/>
      <c r="D642" s="33" t="n"/>
      <c r="E642" s="73" t="n"/>
      <c r="F642" s="112" t="n"/>
      <c r="G642" s="112" t="n"/>
      <c r="H642" s="112" t="n"/>
      <c r="I642" s="27" t="n"/>
      <c r="J642" s="35" t="n"/>
      <c r="K642" s="18" t="n"/>
      <c r="L642" s="96" t="n"/>
    </row>
    <row r="643">
      <c r="B643" s="108" t="n"/>
      <c r="C643" s="33" t="n"/>
      <c r="D643" s="33" t="n"/>
      <c r="E643" s="73" t="n"/>
      <c r="F643" s="112" t="n"/>
      <c r="G643" s="112" t="n"/>
      <c r="H643" s="112" t="n"/>
      <c r="I643" s="27" t="n"/>
      <c r="J643" s="35" t="n"/>
      <c r="K643" s="18" t="n"/>
      <c r="L643" s="96" t="n"/>
    </row>
    <row r="644">
      <c r="B644" s="108" t="n"/>
      <c r="C644" s="33" t="n"/>
      <c r="D644" s="33" t="n"/>
      <c r="E644" s="73" t="n"/>
      <c r="F644" s="112" t="n"/>
      <c r="G644" s="112" t="n"/>
      <c r="H644" s="112" t="n"/>
      <c r="I644" s="27" t="n"/>
      <c r="J644" s="35" t="n"/>
      <c r="K644" s="18" t="n"/>
      <c r="L644" s="96" t="n"/>
    </row>
    <row r="645">
      <c r="B645" s="108" t="n"/>
      <c r="C645" s="33" t="n"/>
      <c r="D645" s="33" t="n"/>
      <c r="E645" s="73" t="n"/>
      <c r="F645" s="112" t="n"/>
      <c r="G645" s="112" t="n"/>
      <c r="H645" s="112" t="n"/>
      <c r="I645" s="27" t="n"/>
      <c r="J645" s="35" t="n"/>
      <c r="K645" s="18" t="n"/>
      <c r="L645" s="96" t="n"/>
    </row>
    <row r="646">
      <c r="B646" s="108" t="n"/>
      <c r="C646" s="33" t="n"/>
      <c r="D646" s="33" t="n"/>
      <c r="E646" s="73" t="n"/>
      <c r="F646" s="112" t="n"/>
      <c r="G646" s="112" t="n"/>
      <c r="H646" s="112" t="n"/>
      <c r="I646" s="27" t="n"/>
      <c r="J646" s="35" t="n"/>
      <c r="K646" s="18" t="n"/>
      <c r="L646" s="96" t="n"/>
    </row>
    <row r="647">
      <c r="B647" s="108" t="n"/>
      <c r="C647" s="33" t="n"/>
      <c r="D647" s="33" t="n"/>
      <c r="E647" s="73" t="n"/>
      <c r="F647" s="112" t="n"/>
      <c r="G647" s="112" t="n"/>
      <c r="H647" s="112" t="n"/>
      <c r="I647" s="27" t="n"/>
      <c r="J647" s="35" t="n"/>
      <c r="K647" s="18" t="n"/>
      <c r="L647" s="96" t="n"/>
    </row>
    <row r="648">
      <c r="B648" s="108" t="n"/>
      <c r="C648" s="33" t="n"/>
      <c r="D648" s="33" t="n"/>
      <c r="E648" s="73" t="n"/>
      <c r="F648" s="112" t="n"/>
      <c r="G648" s="112" t="n"/>
      <c r="H648" s="112" t="n"/>
      <c r="I648" s="27" t="n"/>
      <c r="J648" s="35" t="n"/>
      <c r="K648" s="18" t="n"/>
      <c r="L648" s="96" t="n"/>
    </row>
    <row r="649">
      <c r="B649" s="108" t="n"/>
      <c r="C649" s="33" t="n"/>
      <c r="D649" s="33" t="n"/>
      <c r="E649" s="73" t="n"/>
      <c r="F649" s="112" t="n"/>
      <c r="G649" s="112" t="n"/>
      <c r="H649" s="112" t="n"/>
      <c r="I649" s="27" t="n"/>
      <c r="J649" s="35" t="n"/>
      <c r="K649" s="18" t="n"/>
      <c r="L649" s="96" t="n"/>
    </row>
    <row r="650">
      <c r="B650" s="108" t="n"/>
      <c r="C650" s="33" t="n"/>
      <c r="D650" s="33" t="n"/>
      <c r="E650" s="73" t="n"/>
      <c r="F650" s="112" t="n"/>
      <c r="G650" s="112" t="n"/>
      <c r="H650" s="112" t="n"/>
      <c r="I650" s="27" t="n"/>
      <c r="J650" s="35" t="n"/>
      <c r="K650" s="18" t="n"/>
      <c r="L650" s="96" t="n"/>
    </row>
    <row r="651">
      <c r="B651" s="108" t="n"/>
      <c r="C651" s="33" t="n"/>
      <c r="D651" s="33" t="n"/>
      <c r="E651" s="73" t="n"/>
      <c r="F651" s="112" t="n"/>
      <c r="G651" s="112" t="n"/>
      <c r="H651" s="112" t="n"/>
      <c r="I651" s="27" t="n"/>
      <c r="J651" s="35" t="n"/>
      <c r="K651" s="18" t="n"/>
      <c r="L651" s="96" t="n"/>
    </row>
    <row r="652">
      <c r="B652" s="108" t="n"/>
      <c r="C652" s="33" t="n"/>
      <c r="D652" s="33" t="n"/>
      <c r="E652" s="73" t="n"/>
      <c r="F652" s="112" t="n"/>
      <c r="G652" s="112" t="n"/>
      <c r="H652" s="112" t="n"/>
      <c r="I652" s="27" t="n"/>
      <c r="J652" s="35" t="n"/>
      <c r="K652" s="18" t="n"/>
      <c r="L652" s="96" t="n"/>
    </row>
    <row r="653">
      <c r="B653" s="108" t="n"/>
      <c r="C653" s="33" t="n"/>
      <c r="D653" s="33" t="n"/>
      <c r="E653" s="73" t="n"/>
      <c r="F653" s="112" t="n"/>
      <c r="G653" s="112" t="n"/>
      <c r="H653" s="112" t="n"/>
      <c r="I653" s="27" t="n"/>
      <c r="J653" s="35" t="n"/>
      <c r="K653" s="18" t="n"/>
      <c r="L653" s="96" t="n"/>
    </row>
    <row r="654">
      <c r="B654" s="108" t="n"/>
      <c r="C654" s="33" t="n"/>
      <c r="D654" s="33" t="n"/>
      <c r="E654" s="73" t="n"/>
      <c r="F654" s="112" t="n"/>
      <c r="G654" s="112" t="n"/>
      <c r="H654" s="112" t="n"/>
      <c r="I654" s="27" t="n"/>
      <c r="J654" s="35" t="n"/>
      <c r="K654" s="18" t="n"/>
      <c r="L654" s="96" t="n"/>
    </row>
    <row r="655">
      <c r="B655" s="108" t="n"/>
      <c r="C655" s="33" t="n"/>
      <c r="D655" s="33" t="n"/>
      <c r="E655" s="73" t="n"/>
      <c r="F655" s="112" t="n"/>
      <c r="G655" s="112" t="n"/>
      <c r="H655" s="112" t="n"/>
      <c r="I655" s="27" t="n"/>
      <c r="J655" s="35" t="n"/>
      <c r="K655" s="18" t="n"/>
      <c r="L655" s="96" t="n"/>
    </row>
    <row r="656">
      <c r="B656" s="108" t="n"/>
      <c r="C656" s="33" t="n"/>
      <c r="D656" s="33" t="n"/>
      <c r="E656" s="73" t="n"/>
      <c r="F656" s="112" t="n"/>
      <c r="G656" s="112" t="n"/>
      <c r="H656" s="112" t="n"/>
      <c r="I656" s="27" t="n"/>
      <c r="J656" s="35" t="n"/>
      <c r="K656" s="18" t="n"/>
      <c r="L656" s="96" t="n"/>
    </row>
    <row r="657">
      <c r="B657" s="108" t="n"/>
      <c r="C657" s="33" t="n"/>
      <c r="D657" s="33" t="n"/>
      <c r="E657" s="73" t="n"/>
      <c r="F657" s="112" t="n"/>
      <c r="G657" s="112" t="n"/>
      <c r="H657" s="112" t="n"/>
      <c r="I657" s="27" t="n"/>
      <c r="J657" s="35" t="n"/>
      <c r="K657" s="18" t="n"/>
      <c r="L657" s="96" t="n"/>
    </row>
    <row r="658">
      <c r="B658" s="108" t="n"/>
      <c r="C658" s="33" t="n"/>
      <c r="D658" s="33" t="n"/>
      <c r="E658" s="73" t="n"/>
      <c r="F658" s="112" t="n"/>
      <c r="G658" s="112" t="n"/>
      <c r="H658" s="112" t="n"/>
      <c r="I658" s="27" t="n"/>
      <c r="J658" s="35" t="n"/>
      <c r="K658" s="18" t="n"/>
      <c r="L658" s="96" t="n"/>
    </row>
    <row r="659">
      <c r="B659" s="108" t="n"/>
      <c r="C659" s="33" t="n"/>
      <c r="D659" s="33" t="n"/>
      <c r="E659" s="73" t="n"/>
      <c r="F659" s="112" t="n"/>
      <c r="G659" s="112" t="n"/>
      <c r="H659" s="112" t="n"/>
      <c r="I659" s="27" t="n"/>
      <c r="J659" s="35" t="n"/>
      <c r="K659" s="18" t="n"/>
      <c r="L659" s="96" t="n"/>
    </row>
    <row r="660">
      <c r="B660" s="108" t="n"/>
      <c r="C660" s="33" t="n"/>
      <c r="D660" s="33" t="n"/>
      <c r="E660" s="73" t="n"/>
      <c r="F660" s="112" t="n"/>
      <c r="G660" s="112" t="n"/>
      <c r="H660" s="112" t="n"/>
      <c r="I660" s="27" t="n"/>
      <c r="J660" s="35" t="n"/>
      <c r="K660" s="18" t="n"/>
      <c r="L660" s="96" t="n"/>
    </row>
    <row r="661">
      <c r="B661" s="108" t="n"/>
      <c r="C661" s="33" t="n"/>
      <c r="D661" s="33" t="n"/>
      <c r="E661" s="73" t="n"/>
      <c r="F661" s="112" t="n"/>
      <c r="G661" s="112" t="n"/>
      <c r="H661" s="112" t="n"/>
      <c r="I661" s="27" t="n"/>
      <c r="J661" s="35" t="n"/>
      <c r="K661" s="18" t="n"/>
      <c r="L661" s="96" t="n"/>
    </row>
    <row r="662">
      <c r="B662" s="108" t="n"/>
      <c r="C662" s="33" t="n"/>
      <c r="D662" s="33" t="n"/>
      <c r="E662" s="73" t="n"/>
      <c r="F662" s="112" t="n"/>
      <c r="G662" s="112" t="n"/>
      <c r="H662" s="112" t="n"/>
      <c r="I662" s="27" t="n"/>
      <c r="J662" s="35" t="n"/>
      <c r="K662" s="18" t="n"/>
      <c r="L662" s="96" t="n"/>
    </row>
    <row r="663">
      <c r="B663" s="108" t="n"/>
      <c r="C663" s="33" t="n"/>
      <c r="D663" s="33" t="n"/>
      <c r="E663" s="73" t="n"/>
      <c r="F663" s="112" t="n"/>
      <c r="G663" s="112" t="n"/>
      <c r="H663" s="112" t="n"/>
      <c r="I663" s="27" t="n"/>
      <c r="J663" s="35" t="n"/>
      <c r="K663" s="18" t="n"/>
      <c r="L663" s="96" t="n"/>
    </row>
    <row r="664">
      <c r="B664" s="108" t="n"/>
      <c r="C664" s="33" t="n"/>
      <c r="D664" s="33" t="n"/>
      <c r="E664" s="73" t="n"/>
      <c r="F664" s="112" t="n"/>
      <c r="G664" s="112" t="n"/>
      <c r="H664" s="112" t="n"/>
      <c r="I664" s="27" t="n"/>
      <c r="J664" s="35" t="n"/>
      <c r="K664" s="18" t="n"/>
      <c r="L664" s="96" t="n"/>
    </row>
    <row r="665">
      <c r="B665" s="108" t="n"/>
      <c r="C665" s="33" t="n"/>
      <c r="D665" s="33" t="n"/>
      <c r="E665" s="73" t="n"/>
      <c r="F665" s="112" t="n"/>
      <c r="G665" s="112" t="n"/>
      <c r="H665" s="112" t="n"/>
      <c r="I665" s="27" t="n"/>
      <c r="J665" s="35" t="n"/>
      <c r="K665" s="18" t="n"/>
      <c r="L665" s="96" t="n"/>
    </row>
    <row r="666">
      <c r="B666" s="108" t="n"/>
      <c r="C666" s="33" t="n"/>
      <c r="D666" s="33" t="n"/>
      <c r="E666" s="73" t="n"/>
      <c r="F666" s="112" t="n"/>
      <c r="G666" s="112" t="n"/>
      <c r="H666" s="112" t="n"/>
      <c r="I666" s="27" t="n"/>
      <c r="J666" s="35" t="n"/>
      <c r="K666" s="18" t="n"/>
      <c r="L666" s="96" t="n"/>
    </row>
    <row r="667">
      <c r="B667" s="108" t="n"/>
      <c r="C667" s="33" t="n"/>
      <c r="D667" s="33" t="n"/>
      <c r="E667" s="73" t="n"/>
      <c r="F667" s="112" t="n"/>
      <c r="G667" s="112" t="n"/>
      <c r="H667" s="112" t="n"/>
      <c r="I667" s="27" t="n"/>
      <c r="J667" s="35" t="n"/>
      <c r="K667" s="18" t="n"/>
      <c r="L667" s="96" t="n"/>
    </row>
    <row r="668">
      <c r="B668" s="108" t="n"/>
      <c r="C668" s="33" t="n"/>
      <c r="D668" s="33" t="n"/>
      <c r="E668" s="73" t="n"/>
      <c r="F668" s="112" t="n"/>
      <c r="G668" s="112" t="n"/>
      <c r="H668" s="112" t="n"/>
      <c r="I668" s="27" t="n"/>
      <c r="J668" s="35" t="n"/>
      <c r="K668" s="18" t="n"/>
      <c r="L668" s="96" t="n"/>
    </row>
    <row r="669">
      <c r="B669" s="108" t="n"/>
      <c r="C669" s="33" t="n"/>
      <c r="D669" s="33" t="n"/>
      <c r="E669" s="73" t="n"/>
      <c r="F669" s="112" t="n"/>
      <c r="G669" s="112" t="n"/>
      <c r="H669" s="112" t="n"/>
      <c r="I669" s="27" t="n"/>
      <c r="J669" s="35" t="n"/>
      <c r="K669" s="18" t="n"/>
      <c r="L669" s="96" t="n"/>
    </row>
    <row r="670">
      <c r="B670" s="108" t="n"/>
      <c r="C670" s="33" t="n"/>
      <c r="D670" s="33" t="n"/>
      <c r="E670" s="73" t="n"/>
      <c r="F670" s="112" t="n"/>
      <c r="G670" s="112" t="n"/>
      <c r="H670" s="112" t="n"/>
      <c r="I670" s="27" t="n"/>
      <c r="J670" s="35" t="n"/>
      <c r="K670" s="18" t="n"/>
      <c r="L670" s="96" t="n"/>
    </row>
    <row r="671">
      <c r="B671" s="108" t="n"/>
      <c r="C671" s="33" t="n"/>
      <c r="D671" s="33" t="n"/>
      <c r="E671" s="73" t="n"/>
      <c r="F671" s="112" t="n"/>
      <c r="G671" s="112" t="n"/>
      <c r="H671" s="112" t="n"/>
      <c r="I671" s="27" t="n"/>
      <c r="J671" s="35" t="n"/>
      <c r="K671" s="18" t="n"/>
      <c r="L671" s="96" t="n"/>
    </row>
    <row r="672">
      <c r="B672" s="108" t="n"/>
      <c r="C672" s="33" t="n"/>
      <c r="D672" s="33" t="n"/>
      <c r="E672" s="73" t="n"/>
      <c r="F672" s="112" t="n"/>
      <c r="G672" s="112" t="n"/>
      <c r="H672" s="112" t="n"/>
      <c r="I672" s="27" t="n"/>
      <c r="J672" s="35" t="n"/>
      <c r="K672" s="18" t="n"/>
      <c r="L672" s="96" t="n"/>
    </row>
    <row r="673">
      <c r="B673" s="108" t="n"/>
      <c r="C673" s="33" t="n"/>
      <c r="D673" s="33" t="n"/>
      <c r="E673" s="73" t="n"/>
      <c r="F673" s="112" t="n"/>
      <c r="G673" s="112" t="n"/>
      <c r="H673" s="112" t="n"/>
      <c r="I673" s="27" t="n"/>
      <c r="J673" s="35" t="n"/>
      <c r="K673" s="18" t="n"/>
      <c r="L673" s="96" t="n"/>
    </row>
    <row r="674">
      <c r="B674" s="108" t="n"/>
      <c r="C674" s="33" t="n"/>
      <c r="D674" s="33" t="n"/>
      <c r="E674" s="73" t="n"/>
      <c r="F674" s="112" t="n"/>
      <c r="G674" s="112" t="n"/>
      <c r="H674" s="112" t="n"/>
      <c r="I674" s="27" t="n"/>
      <c r="J674" s="35" t="n"/>
      <c r="K674" s="18" t="n"/>
      <c r="L674" s="96" t="n"/>
    </row>
    <row r="675">
      <c r="B675" s="108" t="n"/>
      <c r="C675" s="33" t="n"/>
      <c r="D675" s="33" t="n"/>
      <c r="E675" s="73" t="n"/>
      <c r="F675" s="112" t="n"/>
      <c r="G675" s="112" t="n"/>
      <c r="H675" s="112" t="n"/>
      <c r="I675" s="27" t="n"/>
      <c r="J675" s="35" t="n"/>
      <c r="K675" s="18" t="n"/>
      <c r="L675" s="96" t="n"/>
    </row>
    <row r="676">
      <c r="B676" s="108" t="n"/>
      <c r="C676" s="33" t="n"/>
      <c r="D676" s="33" t="n"/>
      <c r="E676" s="73" t="n"/>
      <c r="F676" s="112" t="n"/>
      <c r="G676" s="112" t="n"/>
      <c r="H676" s="112" t="n"/>
      <c r="I676" s="27" t="n"/>
      <c r="J676" s="35" t="n"/>
      <c r="K676" s="18" t="n"/>
      <c r="L676" s="96" t="n"/>
    </row>
    <row r="677">
      <c r="B677" s="108" t="n"/>
      <c r="C677" s="33" t="n"/>
      <c r="D677" s="33" t="n"/>
      <c r="E677" s="73" t="n"/>
      <c r="F677" s="112" t="n"/>
      <c r="G677" s="112" t="n"/>
      <c r="H677" s="112" t="n"/>
      <c r="I677" s="27" t="n"/>
      <c r="J677" s="35" t="n"/>
      <c r="K677" s="18" t="n"/>
      <c r="L677" s="96" t="n"/>
    </row>
    <row r="678">
      <c r="B678" s="108" t="n"/>
      <c r="C678" s="33" t="n"/>
      <c r="D678" s="33" t="n"/>
      <c r="E678" s="73" t="n"/>
      <c r="F678" s="112" t="n"/>
      <c r="G678" s="112" t="n"/>
      <c r="H678" s="112" t="n"/>
      <c r="I678" s="27" t="n"/>
      <c r="J678" s="35" t="n"/>
      <c r="K678" s="18" t="n"/>
      <c r="L678" s="96" t="n"/>
    </row>
    <row r="679">
      <c r="B679" s="108" t="n"/>
      <c r="C679" s="33" t="n"/>
      <c r="D679" s="33" t="n"/>
      <c r="E679" s="73" t="n"/>
      <c r="F679" s="112" t="n"/>
      <c r="G679" s="112" t="n"/>
      <c r="H679" s="112" t="n"/>
      <c r="I679" s="27" t="n"/>
      <c r="J679" s="35" t="n"/>
      <c r="K679" s="18" t="n"/>
      <c r="L679" s="96" t="n"/>
    </row>
    <row r="680">
      <c r="B680" s="108" t="n"/>
      <c r="C680" s="33" t="n"/>
      <c r="D680" s="33" t="n"/>
      <c r="E680" s="73" t="n"/>
      <c r="F680" s="112" t="n"/>
      <c r="G680" s="112" t="n"/>
      <c r="H680" s="112" t="n"/>
      <c r="I680" s="27" t="n"/>
      <c r="J680" s="35" t="n"/>
      <c r="K680" s="18" t="n"/>
      <c r="L680" s="96" t="n"/>
    </row>
    <row r="681">
      <c r="B681" s="108" t="n"/>
      <c r="C681" s="33" t="n"/>
      <c r="D681" s="33" t="n"/>
      <c r="E681" s="73" t="n"/>
      <c r="F681" s="112" t="n"/>
      <c r="G681" s="112" t="n"/>
      <c r="H681" s="112" t="n"/>
      <c r="I681" s="27" t="n"/>
      <c r="J681" s="35" t="n"/>
      <c r="K681" s="18" t="n"/>
      <c r="L681" s="96" t="n"/>
    </row>
    <row r="682">
      <c r="B682" s="108" t="n"/>
      <c r="C682" s="33" t="n"/>
      <c r="D682" s="33" t="n"/>
      <c r="E682" s="73" t="n"/>
      <c r="F682" s="112" t="n"/>
      <c r="G682" s="112" t="n"/>
      <c r="H682" s="112" t="n"/>
      <c r="I682" s="27" t="n"/>
      <c r="J682" s="35" t="n"/>
      <c r="K682" s="18" t="n"/>
      <c r="L682" s="96" t="n"/>
    </row>
    <row r="683">
      <c r="B683" s="108" t="n"/>
      <c r="C683" s="33" t="n"/>
      <c r="D683" s="33" t="n"/>
      <c r="E683" s="73" t="n"/>
      <c r="F683" s="112" t="n"/>
      <c r="G683" s="112" t="n"/>
      <c r="H683" s="112" t="n"/>
      <c r="I683" s="27" t="n"/>
      <c r="J683" s="35" t="n"/>
      <c r="K683" s="18" t="n"/>
      <c r="L683" s="96" t="n"/>
    </row>
    <row r="684">
      <c r="B684" s="108" t="n"/>
      <c r="C684" s="33" t="n"/>
      <c r="D684" s="33" t="n"/>
      <c r="E684" s="73" t="n"/>
      <c r="F684" s="112" t="n"/>
      <c r="G684" s="112" t="n"/>
      <c r="H684" s="112" t="n"/>
      <c r="I684" s="27" t="n"/>
      <c r="J684" s="35" t="n"/>
      <c r="K684" s="18" t="n"/>
      <c r="L684" s="96" t="n"/>
    </row>
    <row r="685">
      <c r="B685" s="108" t="n"/>
      <c r="C685" s="33" t="n"/>
      <c r="D685" s="33" t="n"/>
      <c r="E685" s="73" t="n"/>
      <c r="F685" s="112" t="n"/>
      <c r="G685" s="112" t="n"/>
      <c r="H685" s="112" t="n"/>
      <c r="I685" s="27" t="n"/>
      <c r="J685" s="35" t="n"/>
      <c r="K685" s="18" t="n"/>
      <c r="L685" s="96" t="n"/>
    </row>
    <row r="686">
      <c r="B686" s="108" t="n"/>
      <c r="C686" s="33" t="n"/>
      <c r="D686" s="33" t="n"/>
      <c r="E686" s="73" t="n"/>
      <c r="F686" s="112" t="n"/>
      <c r="G686" s="112" t="n"/>
      <c r="H686" s="112" t="n"/>
      <c r="I686" s="27" t="n"/>
      <c r="J686" s="35" t="n"/>
      <c r="K686" s="18" t="n"/>
      <c r="L686" s="96" t="n"/>
    </row>
    <row r="687">
      <c r="B687" s="108" t="n"/>
      <c r="C687" s="33" t="n"/>
      <c r="D687" s="33" t="n"/>
      <c r="E687" s="73" t="n"/>
      <c r="F687" s="112" t="n"/>
      <c r="G687" s="112" t="n"/>
      <c r="H687" s="112" t="n"/>
      <c r="I687" s="27" t="n"/>
      <c r="J687" s="35" t="n"/>
      <c r="K687" s="18" t="n"/>
      <c r="L687" s="96" t="n"/>
    </row>
    <row r="688">
      <c r="B688" s="108" t="n"/>
      <c r="C688" s="33" t="n"/>
      <c r="D688" s="33" t="n"/>
      <c r="E688" s="73" t="n"/>
      <c r="F688" s="112" t="n"/>
      <c r="G688" s="112" t="n"/>
      <c r="H688" s="112" t="n"/>
      <c r="I688" s="27" t="n"/>
      <c r="J688" s="35" t="n"/>
      <c r="K688" s="18" t="n"/>
      <c r="L688" s="96" t="n"/>
    </row>
    <row r="689">
      <c r="B689" s="108" t="n"/>
      <c r="C689" s="33" t="n"/>
      <c r="D689" s="33" t="n"/>
      <c r="E689" s="73" t="n"/>
      <c r="F689" s="112" t="n"/>
      <c r="G689" s="112" t="n"/>
      <c r="H689" s="112" t="n"/>
      <c r="I689" s="27" t="n"/>
      <c r="J689" s="35" t="n"/>
      <c r="K689" s="18" t="n"/>
      <c r="L689" s="96" t="n"/>
    </row>
    <row r="690">
      <c r="B690" s="108" t="n"/>
      <c r="C690" s="33" t="n"/>
      <c r="D690" s="33" t="n"/>
      <c r="E690" s="73" t="n"/>
      <c r="F690" s="112" t="n"/>
      <c r="G690" s="112" t="n"/>
      <c r="H690" s="112" t="n"/>
      <c r="I690" s="27" t="n"/>
      <c r="J690" s="35" t="n"/>
      <c r="K690" s="18" t="n"/>
      <c r="L690" s="96" t="n"/>
    </row>
    <row r="691">
      <c r="B691" s="108" t="n"/>
      <c r="C691" s="33" t="n"/>
      <c r="D691" s="33" t="n"/>
      <c r="E691" s="73" t="n"/>
      <c r="F691" s="112" t="n"/>
      <c r="G691" s="112" t="n"/>
      <c r="H691" s="112" t="n"/>
      <c r="I691" s="27" t="n"/>
      <c r="J691" s="35" t="n"/>
      <c r="K691" s="18" t="n"/>
      <c r="L691" s="96" t="n"/>
    </row>
    <row r="692">
      <c r="B692" s="108" t="n"/>
      <c r="C692" s="33" t="n"/>
      <c r="D692" s="33" t="n"/>
      <c r="E692" s="73" t="n"/>
      <c r="F692" s="112" t="n"/>
      <c r="G692" s="112" t="n"/>
      <c r="H692" s="112" t="n"/>
      <c r="I692" s="27" t="n"/>
      <c r="J692" s="35" t="n"/>
      <c r="K692" s="18" t="n"/>
      <c r="L692" s="96" t="n"/>
    </row>
    <row r="693">
      <c r="B693" s="108" t="n"/>
      <c r="C693" s="33" t="n"/>
      <c r="D693" s="33" t="n"/>
      <c r="E693" s="73" t="n"/>
      <c r="F693" s="112" t="n"/>
      <c r="G693" s="112" t="n"/>
      <c r="H693" s="112" t="n"/>
      <c r="I693" s="27" t="n"/>
      <c r="J693" s="35" t="n"/>
      <c r="K693" s="18" t="n"/>
      <c r="L693" s="96" t="n"/>
    </row>
    <row r="694">
      <c r="B694" s="108" t="n"/>
      <c r="C694" s="33" t="n"/>
      <c r="D694" s="33" t="n"/>
      <c r="E694" s="73" t="n"/>
      <c r="F694" s="112" t="n"/>
      <c r="G694" s="112" t="n"/>
      <c r="H694" s="112" t="n"/>
      <c r="I694" s="27" t="n"/>
      <c r="J694" s="35" t="n"/>
      <c r="K694" s="18" t="n"/>
      <c r="L694" s="96" t="n"/>
    </row>
    <row r="695">
      <c r="B695" s="108" t="n"/>
      <c r="C695" s="33" t="n"/>
      <c r="D695" s="33" t="n"/>
      <c r="E695" s="73" t="n"/>
      <c r="F695" s="112" t="n"/>
      <c r="G695" s="112" t="n"/>
      <c r="H695" s="112" t="n"/>
      <c r="I695" s="27" t="n"/>
      <c r="J695" s="35" t="n"/>
      <c r="K695" s="18" t="n"/>
      <c r="L695" s="96" t="n"/>
    </row>
    <row r="696">
      <c r="B696" s="108" t="n"/>
      <c r="C696" s="33" t="n"/>
      <c r="D696" s="33" t="n"/>
      <c r="E696" s="73" t="n"/>
      <c r="F696" s="112" t="n"/>
      <c r="G696" s="112" t="n"/>
      <c r="H696" s="112" t="n"/>
      <c r="I696" s="27" t="n"/>
      <c r="J696" s="35" t="n"/>
      <c r="K696" s="18" t="n"/>
      <c r="L696" s="96" t="n"/>
    </row>
    <row r="697">
      <c r="B697" s="108" t="n"/>
      <c r="C697" s="33" t="n"/>
      <c r="D697" s="33" t="n"/>
      <c r="E697" s="73" t="n"/>
      <c r="F697" s="112" t="n"/>
      <c r="G697" s="112" t="n"/>
      <c r="H697" s="112" t="n"/>
      <c r="I697" s="27" t="n"/>
      <c r="J697" s="35" t="n"/>
      <c r="K697" s="18" t="n"/>
      <c r="L697" s="96" t="n"/>
    </row>
    <row r="698">
      <c r="B698" s="108" t="n"/>
      <c r="C698" s="33" t="n"/>
      <c r="D698" s="33" t="n"/>
      <c r="E698" s="73" t="n"/>
      <c r="F698" s="112" t="n"/>
      <c r="G698" s="112" t="n"/>
      <c r="H698" s="112" t="n"/>
      <c r="I698" s="27" t="n"/>
      <c r="J698" s="35" t="n"/>
      <c r="K698" s="18" t="n"/>
      <c r="L698" s="96" t="n"/>
    </row>
    <row r="699">
      <c r="B699" s="108" t="n"/>
      <c r="C699" s="33" t="n"/>
      <c r="D699" s="33" t="n"/>
      <c r="E699" s="73" t="n"/>
      <c r="F699" s="112" t="n"/>
      <c r="G699" s="112" t="n"/>
      <c r="H699" s="112" t="n"/>
      <c r="I699" s="27" t="n"/>
      <c r="J699" s="35" t="n"/>
      <c r="K699" s="18" t="n"/>
      <c r="L699" s="96" t="n"/>
    </row>
    <row r="700">
      <c r="B700" s="108" t="n"/>
      <c r="C700" s="33" t="n"/>
      <c r="D700" s="33" t="n"/>
      <c r="E700" s="73" t="n"/>
      <c r="F700" s="112" t="n"/>
      <c r="G700" s="112" t="n"/>
      <c r="H700" s="112" t="n"/>
      <c r="I700" s="27" t="n"/>
      <c r="J700" s="35" t="n"/>
      <c r="K700" s="18" t="n"/>
      <c r="L700" s="96" t="n"/>
    </row>
    <row r="701">
      <c r="B701" s="108" t="n"/>
      <c r="C701" s="33" t="n"/>
      <c r="D701" s="33" t="n"/>
      <c r="E701" s="73" t="n"/>
      <c r="F701" s="112" t="n"/>
      <c r="G701" s="112" t="n"/>
      <c r="H701" s="112" t="n"/>
      <c r="I701" s="27" t="n"/>
      <c r="J701" s="35" t="n"/>
      <c r="K701" s="18" t="n"/>
      <c r="L701" s="96" t="n"/>
    </row>
    <row r="702">
      <c r="B702" s="108" t="n"/>
      <c r="C702" s="33" t="n"/>
      <c r="D702" s="33" t="n"/>
      <c r="E702" s="73" t="n"/>
      <c r="F702" s="112" t="n"/>
      <c r="G702" s="112" t="n"/>
      <c r="H702" s="112" t="n"/>
      <c r="I702" s="27" t="n"/>
      <c r="J702" s="35" t="n"/>
      <c r="K702" s="18" t="n"/>
      <c r="L702" s="96" t="n"/>
    </row>
    <row r="703">
      <c r="B703" s="108" t="n"/>
      <c r="C703" s="33" t="n"/>
      <c r="D703" s="33" t="n"/>
      <c r="E703" s="73" t="n"/>
      <c r="F703" s="112" t="n"/>
      <c r="G703" s="112" t="n"/>
      <c r="H703" s="112" t="n"/>
      <c r="I703" s="27" t="n"/>
      <c r="J703" s="35" t="n"/>
      <c r="K703" s="18" t="n"/>
      <c r="L703" s="96" t="n"/>
    </row>
    <row r="704">
      <c r="B704" s="108" t="n"/>
      <c r="C704" s="33" t="n"/>
      <c r="D704" s="33" t="n"/>
      <c r="E704" s="73" t="n"/>
      <c r="F704" s="112" t="n"/>
      <c r="G704" s="112" t="n"/>
      <c r="H704" s="112" t="n"/>
      <c r="I704" s="27" t="n"/>
      <c r="J704" s="35" t="n"/>
      <c r="K704" s="18" t="n"/>
      <c r="L704" s="96" t="n"/>
    </row>
    <row r="705">
      <c r="B705" s="108" t="n"/>
      <c r="C705" s="33" t="n"/>
      <c r="D705" s="33" t="n"/>
      <c r="E705" s="73" t="n"/>
      <c r="F705" s="112" t="n"/>
      <c r="G705" s="112" t="n"/>
      <c r="H705" s="112" t="n"/>
      <c r="I705" s="27" t="n"/>
      <c r="J705" s="35" t="n"/>
      <c r="K705" s="18" t="n"/>
      <c r="L705" s="96" t="n"/>
    </row>
    <row r="706">
      <c r="B706" s="108" t="n"/>
      <c r="C706" s="33" t="n"/>
      <c r="D706" s="33" t="n"/>
      <c r="E706" s="73" t="n"/>
      <c r="F706" s="112" t="n"/>
      <c r="G706" s="112" t="n"/>
      <c r="H706" s="112" t="n"/>
      <c r="I706" s="27" t="n"/>
      <c r="J706" s="35" t="n"/>
      <c r="K706" s="18" t="n"/>
      <c r="L706" s="96" t="n"/>
    </row>
    <row r="707">
      <c r="B707" s="108" t="n"/>
      <c r="C707" s="33" t="n"/>
      <c r="D707" s="33" t="n"/>
      <c r="E707" s="73" t="n"/>
      <c r="F707" s="112" t="n"/>
      <c r="G707" s="112" t="n"/>
      <c r="H707" s="112" t="n"/>
      <c r="I707" s="27" t="n"/>
      <c r="J707" s="35" t="n"/>
      <c r="K707" s="18" t="n"/>
      <c r="L707" s="96" t="n"/>
    </row>
    <row r="708">
      <c r="B708" s="108" t="n"/>
      <c r="C708" s="33" t="n"/>
      <c r="D708" s="33" t="n"/>
      <c r="E708" s="73" t="n"/>
      <c r="F708" s="112" t="n"/>
      <c r="G708" s="112" t="n"/>
      <c r="H708" s="112" t="n"/>
      <c r="I708" s="27" t="n"/>
      <c r="J708" s="35" t="n"/>
      <c r="K708" s="18" t="n"/>
      <c r="L708" s="96" t="n"/>
    </row>
    <row r="709">
      <c r="B709" s="108" t="n"/>
      <c r="C709" s="33" t="n"/>
      <c r="D709" s="33" t="n"/>
      <c r="E709" s="73" t="n"/>
      <c r="F709" s="112" t="n"/>
      <c r="G709" s="112" t="n"/>
      <c r="H709" s="112" t="n"/>
      <c r="I709" s="27" t="n"/>
      <c r="J709" s="35" t="n"/>
      <c r="K709" s="18" t="n"/>
      <c r="L709" s="96" t="n"/>
    </row>
    <row r="710">
      <c r="B710" s="108" t="n"/>
      <c r="C710" s="33" t="n"/>
      <c r="D710" s="33" t="n"/>
      <c r="E710" s="73" t="n"/>
      <c r="F710" s="112" t="n"/>
      <c r="G710" s="112" t="n"/>
      <c r="H710" s="112" t="n"/>
      <c r="I710" s="27" t="n"/>
      <c r="J710" s="35" t="n"/>
      <c r="K710" s="18" t="n"/>
      <c r="L710" s="96" t="n"/>
    </row>
    <row r="711">
      <c r="B711" s="108" t="n"/>
      <c r="C711" s="33" t="n"/>
      <c r="D711" s="33" t="n"/>
      <c r="E711" s="73" t="n"/>
      <c r="F711" s="112" t="n"/>
      <c r="G711" s="112" t="n"/>
      <c r="H711" s="112" t="n"/>
      <c r="I711" s="27" t="n"/>
      <c r="J711" s="35" t="n"/>
      <c r="K711" s="18" t="n"/>
      <c r="L711" s="96" t="n"/>
    </row>
    <row r="712">
      <c r="B712" s="108" t="n"/>
      <c r="C712" s="33" t="n"/>
      <c r="D712" s="33" t="n"/>
      <c r="E712" s="73" t="n"/>
      <c r="F712" s="112" t="n"/>
      <c r="G712" s="112" t="n"/>
      <c r="H712" s="112" t="n"/>
      <c r="I712" s="27" t="n"/>
      <c r="J712" s="35" t="n"/>
      <c r="K712" s="18" t="n"/>
      <c r="L712" s="96" t="n"/>
    </row>
    <row r="713">
      <c r="B713" s="108" t="n"/>
      <c r="C713" s="33" t="n"/>
      <c r="D713" s="33" t="n"/>
      <c r="E713" s="73" t="n"/>
      <c r="F713" s="112" t="n"/>
      <c r="G713" s="112" t="n"/>
      <c r="H713" s="112" t="n"/>
      <c r="I713" s="27" t="n"/>
      <c r="J713" s="35" t="n"/>
      <c r="K713" s="18" t="n"/>
      <c r="L713" s="96" t="n"/>
    </row>
    <row r="714">
      <c r="B714" s="108" t="n"/>
      <c r="C714" s="33" t="n"/>
      <c r="D714" s="33" t="n"/>
      <c r="E714" s="73" t="n"/>
      <c r="F714" s="112" t="n"/>
      <c r="G714" s="112" t="n"/>
      <c r="H714" s="112" t="n"/>
      <c r="I714" s="27" t="n"/>
      <c r="J714" s="35" t="n"/>
      <c r="K714" s="18" t="n"/>
      <c r="L714" s="96" t="n"/>
    </row>
    <row r="715">
      <c r="B715" s="108" t="n"/>
      <c r="C715" s="33" t="n"/>
      <c r="D715" s="33" t="n"/>
      <c r="E715" s="73" t="n"/>
      <c r="F715" s="112" t="n"/>
      <c r="G715" s="112" t="n"/>
      <c r="H715" s="112" t="n"/>
      <c r="I715" s="27" t="n"/>
      <c r="J715" s="35" t="n"/>
      <c r="K715" s="18" t="n"/>
      <c r="L715" s="96" t="n"/>
    </row>
    <row r="716">
      <c r="B716" s="108" t="n"/>
      <c r="C716" s="33" t="n"/>
      <c r="D716" s="33" t="n"/>
      <c r="E716" s="73" t="n"/>
      <c r="F716" s="112" t="n"/>
      <c r="G716" s="112" t="n"/>
      <c r="H716" s="112" t="n"/>
      <c r="I716" s="27" t="n"/>
      <c r="J716" s="35" t="n"/>
      <c r="K716" s="18" t="n"/>
      <c r="L716" s="96" t="n"/>
    </row>
    <row r="717">
      <c r="B717" s="108" t="n"/>
      <c r="C717" s="33" t="n"/>
      <c r="D717" s="33" t="n"/>
      <c r="E717" s="73" t="n"/>
      <c r="F717" s="112" t="n"/>
      <c r="G717" s="112" t="n"/>
      <c r="H717" s="112" t="n"/>
      <c r="I717" s="27" t="n"/>
      <c r="J717" s="35" t="n"/>
      <c r="K717" s="18" t="n"/>
      <c r="L717" s="96" t="n"/>
    </row>
    <row r="718">
      <c r="B718" s="108" t="n"/>
      <c r="C718" s="33" t="n"/>
      <c r="D718" s="33" t="n"/>
      <c r="E718" s="73" t="n"/>
      <c r="F718" s="112" t="n"/>
      <c r="G718" s="112" t="n"/>
      <c r="H718" s="112" t="n"/>
      <c r="I718" s="27" t="n"/>
      <c r="J718" s="35" t="n"/>
      <c r="K718" s="18" t="n"/>
      <c r="L718" s="96" t="n"/>
    </row>
    <row r="719">
      <c r="B719" s="108" t="n"/>
      <c r="C719" s="33" t="n"/>
      <c r="D719" s="33" t="n"/>
      <c r="E719" s="73" t="n"/>
      <c r="F719" s="112" t="n"/>
      <c r="G719" s="112" t="n"/>
      <c r="H719" s="112" t="n"/>
      <c r="I719" s="27" t="n"/>
      <c r="J719" s="35" t="n"/>
      <c r="K719" s="18" t="n"/>
      <c r="L719" s="96" t="n"/>
    </row>
    <row r="720">
      <c r="B720" s="108" t="n"/>
      <c r="C720" s="33" t="n"/>
      <c r="D720" s="33" t="n"/>
      <c r="E720" s="73" t="n"/>
      <c r="F720" s="112" t="n"/>
      <c r="G720" s="112" t="n"/>
      <c r="H720" s="112" t="n"/>
      <c r="I720" s="27" t="n"/>
      <c r="J720" s="35" t="n"/>
      <c r="K720" s="18" t="n"/>
      <c r="L720" s="96" t="n"/>
    </row>
    <row r="721">
      <c r="B721" s="108" t="n"/>
      <c r="C721" s="33" t="n"/>
      <c r="D721" s="33" t="n"/>
      <c r="E721" s="73" t="n"/>
      <c r="F721" s="112" t="n"/>
      <c r="G721" s="112" t="n"/>
      <c r="H721" s="112" t="n"/>
      <c r="I721" s="27" t="n"/>
      <c r="J721" s="35" t="n"/>
      <c r="K721" s="18" t="n"/>
      <c r="L721" s="96" t="n"/>
    </row>
    <row r="722">
      <c r="B722" s="108" t="n"/>
      <c r="C722" s="33" t="n"/>
      <c r="D722" s="33" t="n"/>
      <c r="E722" s="73" t="n"/>
      <c r="F722" s="112" t="n"/>
      <c r="G722" s="112" t="n"/>
      <c r="H722" s="112" t="n"/>
      <c r="I722" s="27" t="n"/>
      <c r="J722" s="35" t="n"/>
      <c r="K722" s="18" t="n"/>
      <c r="L722" s="96" t="n"/>
    </row>
    <row r="723">
      <c r="B723" s="108" t="n"/>
      <c r="C723" s="33" t="n"/>
      <c r="D723" s="33" t="n"/>
      <c r="E723" s="73" t="n"/>
      <c r="F723" s="112" t="n"/>
      <c r="G723" s="112" t="n"/>
      <c r="H723" s="112" t="n"/>
      <c r="I723" s="27" t="n"/>
      <c r="J723" s="35" t="n"/>
      <c r="K723" s="18" t="n"/>
      <c r="L723" s="96" t="n"/>
    </row>
    <row r="724">
      <c r="B724" s="108" t="n"/>
      <c r="C724" s="33" t="n"/>
      <c r="D724" s="33" t="n"/>
      <c r="E724" s="73" t="n"/>
      <c r="F724" s="112" t="n"/>
      <c r="G724" s="112" t="n"/>
      <c r="H724" s="112" t="n"/>
      <c r="I724" s="27" t="n"/>
      <c r="J724" s="35" t="n"/>
      <c r="K724" s="18" t="n"/>
      <c r="L724" s="96" t="n"/>
    </row>
    <row r="725">
      <c r="B725" s="108" t="n"/>
      <c r="C725" s="33" t="n"/>
      <c r="D725" s="33" t="n"/>
      <c r="E725" s="73" t="n"/>
      <c r="F725" s="112" t="n"/>
      <c r="G725" s="112" t="n"/>
      <c r="H725" s="112" t="n"/>
      <c r="I725" s="27" t="n"/>
      <c r="J725" s="35" t="n"/>
      <c r="K725" s="18" t="n"/>
      <c r="L725" s="96" t="n"/>
    </row>
    <row r="726">
      <c r="B726" s="108" t="n"/>
      <c r="C726" s="33" t="n"/>
      <c r="D726" s="33" t="n"/>
      <c r="E726" s="73" t="n"/>
      <c r="F726" s="112" t="n"/>
      <c r="G726" s="112" t="n"/>
      <c r="H726" s="112" t="n"/>
      <c r="I726" s="27" t="n"/>
      <c r="J726" s="35" t="n"/>
      <c r="K726" s="18" t="n"/>
      <c r="L726" s="96" t="n"/>
    </row>
    <row r="727">
      <c r="B727" s="108" t="n"/>
      <c r="C727" s="33" t="n"/>
      <c r="D727" s="33" t="n"/>
      <c r="E727" s="73" t="n"/>
      <c r="F727" s="112" t="n"/>
      <c r="G727" s="112" t="n"/>
      <c r="H727" s="112" t="n"/>
      <c r="I727" s="27" t="n"/>
      <c r="J727" s="35" t="n"/>
      <c r="K727" s="18" t="n"/>
      <c r="L727" s="96" t="n"/>
    </row>
    <row r="728">
      <c r="B728" s="108" t="n"/>
      <c r="C728" s="33" t="n"/>
      <c r="D728" s="33" t="n"/>
      <c r="E728" s="73" t="n"/>
      <c r="F728" s="112" t="n"/>
      <c r="G728" s="112" t="n"/>
      <c r="H728" s="112" t="n"/>
      <c r="I728" s="27" t="n"/>
      <c r="J728" s="35" t="n"/>
      <c r="K728" s="18" t="n"/>
      <c r="L728" s="96" t="n"/>
    </row>
    <row r="729">
      <c r="B729" s="108" t="n"/>
      <c r="C729" s="33" t="n"/>
      <c r="D729" s="33" t="n"/>
      <c r="E729" s="73" t="n"/>
      <c r="F729" s="112" t="n"/>
      <c r="G729" s="112" t="n"/>
      <c r="H729" s="112" t="n"/>
      <c r="I729" s="27" t="n"/>
      <c r="J729" s="35" t="n"/>
      <c r="K729" s="18" t="n"/>
      <c r="L729" s="96" t="n"/>
    </row>
    <row r="730">
      <c r="B730" s="108" t="n"/>
      <c r="C730" s="33" t="n"/>
      <c r="D730" s="33" t="n"/>
      <c r="E730" s="73" t="n"/>
      <c r="F730" s="112" t="n"/>
      <c r="G730" s="112" t="n"/>
      <c r="H730" s="112" t="n"/>
      <c r="I730" s="27" t="n"/>
      <c r="J730" s="35" t="n"/>
      <c r="K730" s="18" t="n"/>
      <c r="L730" s="96" t="n"/>
    </row>
    <row r="731">
      <c r="B731" s="108" t="n"/>
      <c r="C731" s="33" t="n"/>
      <c r="D731" s="33" t="n"/>
      <c r="E731" s="73" t="n"/>
      <c r="F731" s="112" t="n"/>
      <c r="G731" s="112" t="n"/>
      <c r="H731" s="112" t="n"/>
      <c r="I731" s="27" t="n"/>
      <c r="J731" s="35" t="n"/>
      <c r="K731" s="18" t="n"/>
      <c r="L731" s="96" t="n"/>
    </row>
    <row r="732">
      <c r="B732" s="108" t="n"/>
      <c r="C732" s="33" t="n"/>
      <c r="D732" s="33" t="n"/>
      <c r="E732" s="73" t="n"/>
      <c r="F732" s="112" t="n"/>
      <c r="G732" s="112" t="n"/>
      <c r="H732" s="112" t="n"/>
      <c r="I732" s="27" t="n"/>
      <c r="J732" s="35" t="n"/>
      <c r="K732" s="18" t="n"/>
      <c r="L732" s="96" t="n"/>
    </row>
    <row r="733">
      <c r="B733" s="108" t="n"/>
      <c r="C733" s="33" t="n"/>
      <c r="D733" s="33" t="n"/>
      <c r="E733" s="73" t="n"/>
      <c r="F733" s="112" t="n"/>
      <c r="G733" s="112" t="n"/>
      <c r="H733" s="112" t="n"/>
      <c r="I733" s="27" t="n"/>
      <c r="J733" s="35" t="n"/>
      <c r="K733" s="18" t="n"/>
      <c r="L733" s="96" t="n"/>
    </row>
    <row r="734">
      <c r="B734" s="108" t="n"/>
      <c r="C734" s="33" t="n"/>
      <c r="D734" s="33" t="n"/>
      <c r="E734" s="73" t="n"/>
      <c r="F734" s="112" t="n"/>
      <c r="G734" s="112" t="n"/>
      <c r="H734" s="112" t="n"/>
      <c r="I734" s="27" t="n"/>
      <c r="J734" s="35" t="n"/>
      <c r="K734" s="18" t="n"/>
      <c r="L734" s="96" t="n"/>
    </row>
    <row r="735">
      <c r="B735" s="108" t="n"/>
      <c r="C735" s="33" t="n"/>
      <c r="D735" s="33" t="n"/>
      <c r="E735" s="73" t="n"/>
      <c r="F735" s="112" t="n"/>
      <c r="G735" s="112" t="n"/>
      <c r="H735" s="112" t="n"/>
      <c r="I735" s="27" t="n"/>
      <c r="J735" s="35" t="n"/>
      <c r="K735" s="18" t="n"/>
      <c r="L735" s="96" t="n"/>
    </row>
    <row r="736">
      <c r="B736" s="108" t="n"/>
      <c r="C736" s="33" t="n"/>
      <c r="D736" s="33" t="n"/>
      <c r="E736" s="73" t="n"/>
      <c r="F736" s="112" t="n"/>
      <c r="G736" s="112" t="n"/>
      <c r="H736" s="112" t="n"/>
      <c r="I736" s="27" t="n"/>
      <c r="J736" s="35" t="n"/>
      <c r="K736" s="18" t="n"/>
      <c r="L736" s="96" t="n"/>
    </row>
    <row r="737">
      <c r="B737" s="108" t="n"/>
      <c r="C737" s="33" t="n"/>
      <c r="D737" s="33" t="n"/>
      <c r="E737" s="73" t="n"/>
      <c r="F737" s="112" t="n"/>
      <c r="G737" s="112" t="n"/>
      <c r="H737" s="112" t="n"/>
      <c r="I737" s="27" t="n"/>
      <c r="J737" s="35" t="n"/>
      <c r="K737" s="18" t="n"/>
      <c r="L737" s="96" t="n"/>
    </row>
    <row r="738">
      <c r="B738" s="108" t="n"/>
      <c r="C738" s="33" t="n"/>
      <c r="D738" s="33" t="n"/>
      <c r="E738" s="73" t="n"/>
      <c r="F738" s="112" t="n"/>
      <c r="G738" s="112" t="n"/>
      <c r="H738" s="112" t="n"/>
      <c r="I738" s="27" t="n"/>
      <c r="J738" s="35" t="n"/>
      <c r="K738" s="18" t="n"/>
      <c r="L738" s="96" t="n"/>
    </row>
    <row r="739">
      <c r="B739" s="108" t="n"/>
      <c r="C739" s="33" t="n"/>
      <c r="D739" s="33" t="n"/>
      <c r="E739" s="73" t="n"/>
      <c r="F739" s="112" t="n"/>
      <c r="G739" s="112" t="n"/>
      <c r="H739" s="112" t="n"/>
      <c r="I739" s="27" t="n"/>
      <c r="J739" s="35" t="n"/>
      <c r="K739" s="18" t="n"/>
      <c r="L739" s="96" t="n"/>
    </row>
    <row r="740">
      <c r="B740" s="108" t="n"/>
      <c r="C740" s="33" t="n"/>
      <c r="D740" s="33" t="n"/>
      <c r="E740" s="73" t="n"/>
      <c r="F740" s="112" t="n"/>
      <c r="G740" s="112" t="n"/>
      <c r="H740" s="112" t="n"/>
      <c r="I740" s="27" t="n"/>
      <c r="J740" s="35" t="n"/>
      <c r="K740" s="18" t="n"/>
      <c r="L740" s="96" t="n"/>
    </row>
    <row r="741">
      <c r="B741" s="108" t="n"/>
      <c r="C741" s="33" t="n"/>
      <c r="D741" s="33" t="n"/>
      <c r="E741" s="73" t="n"/>
      <c r="F741" s="112" t="n"/>
      <c r="G741" s="112" t="n"/>
      <c r="H741" s="112" t="n"/>
      <c r="I741" s="27" t="n"/>
      <c r="J741" s="35" t="n"/>
      <c r="K741" s="18" t="n"/>
      <c r="L741" s="96" t="n"/>
    </row>
    <row r="742">
      <c r="B742" s="108" t="n"/>
      <c r="C742" s="33" t="n"/>
      <c r="D742" s="33" t="n"/>
      <c r="E742" s="73" t="n"/>
      <c r="F742" s="112" t="n"/>
      <c r="G742" s="112" t="n"/>
      <c r="H742" s="112" t="n"/>
      <c r="I742" s="27" t="n"/>
      <c r="J742" s="35" t="n"/>
      <c r="K742" s="18" t="n"/>
      <c r="L742" s="96" t="n"/>
    </row>
    <row r="743">
      <c r="B743" s="108" t="n"/>
      <c r="C743" s="33" t="n"/>
      <c r="D743" s="33" t="n"/>
      <c r="E743" s="73" t="n"/>
      <c r="F743" s="112" t="n"/>
      <c r="G743" s="112" t="n"/>
      <c r="H743" s="112" t="n"/>
      <c r="I743" s="27" t="n"/>
      <c r="J743" s="35" t="n"/>
      <c r="K743" s="18" t="n"/>
      <c r="L743" s="96" t="n"/>
    </row>
    <row r="744">
      <c r="B744" s="108" t="n"/>
      <c r="C744" s="33" t="n"/>
      <c r="D744" s="33" t="n"/>
      <c r="E744" s="73" t="n"/>
      <c r="F744" s="112" t="n"/>
      <c r="G744" s="112" t="n"/>
      <c r="H744" s="112" t="n"/>
      <c r="I744" s="27" t="n"/>
      <c r="J744" s="35" t="n"/>
      <c r="K744" s="18" t="n"/>
      <c r="L744" s="96" t="n"/>
    </row>
    <row r="745">
      <c r="B745" s="108" t="n"/>
      <c r="C745" s="33" t="n"/>
      <c r="D745" s="33" t="n"/>
      <c r="E745" s="73" t="n"/>
      <c r="F745" s="112" t="n"/>
      <c r="G745" s="112" t="n"/>
      <c r="H745" s="112" t="n"/>
      <c r="I745" s="27" t="n"/>
      <c r="J745" s="35" t="n"/>
      <c r="K745" s="18" t="n"/>
      <c r="L745" s="96" t="n"/>
    </row>
    <row r="746">
      <c r="B746" s="108" t="n"/>
      <c r="C746" s="33" t="n"/>
      <c r="D746" s="33" t="n"/>
      <c r="E746" s="73" t="n"/>
      <c r="F746" s="112" t="n"/>
      <c r="G746" s="112" t="n"/>
      <c r="H746" s="112" t="n"/>
      <c r="I746" s="27" t="n"/>
      <c r="J746" s="35" t="n"/>
      <c r="K746" s="18" t="n"/>
      <c r="L746" s="96" t="n"/>
    </row>
    <row r="747">
      <c r="B747" s="108" t="n"/>
      <c r="C747" s="33" t="n"/>
      <c r="D747" s="33" t="n"/>
      <c r="E747" s="73" t="n"/>
      <c r="F747" s="112" t="n"/>
      <c r="G747" s="112" t="n"/>
      <c r="H747" s="112" t="n"/>
      <c r="I747" s="27" t="n"/>
      <c r="J747" s="35" t="n"/>
      <c r="K747" s="18" t="n"/>
      <c r="L747" s="96" t="n"/>
    </row>
    <row r="748">
      <c r="B748" s="108" t="n"/>
      <c r="C748" s="33" t="n"/>
      <c r="D748" s="33" t="n"/>
      <c r="E748" s="73" t="n"/>
      <c r="F748" s="112" t="n"/>
      <c r="G748" s="112" t="n"/>
      <c r="H748" s="112" t="n"/>
      <c r="I748" s="27" t="n"/>
      <c r="J748" s="35" t="n"/>
      <c r="K748" s="18" t="n"/>
      <c r="L748" s="96" t="n"/>
    </row>
    <row r="749">
      <c r="B749" s="108" t="n"/>
      <c r="C749" s="33" t="n"/>
      <c r="D749" s="33" t="n"/>
      <c r="E749" s="73" t="n"/>
      <c r="F749" s="112" t="n"/>
      <c r="G749" s="112" t="n"/>
      <c r="H749" s="112" t="n"/>
      <c r="I749" s="27" t="n"/>
      <c r="J749" s="35" t="n"/>
      <c r="K749" s="18" t="n"/>
      <c r="L749" s="96" t="n"/>
    </row>
    <row r="750">
      <c r="B750" s="108" t="n"/>
      <c r="C750" s="33" t="n"/>
      <c r="D750" s="33" t="n"/>
      <c r="E750" s="73" t="n"/>
      <c r="F750" s="112" t="n"/>
      <c r="G750" s="112" t="n"/>
      <c r="H750" s="112" t="n"/>
      <c r="I750" s="27" t="n"/>
      <c r="J750" s="35" t="n"/>
      <c r="K750" s="18" t="n"/>
      <c r="L750" s="96" t="n"/>
    </row>
    <row r="751">
      <c r="B751" s="108" t="n"/>
      <c r="C751" s="33" t="n"/>
      <c r="D751" s="33" t="n"/>
      <c r="E751" s="73" t="n"/>
      <c r="F751" s="112" t="n"/>
      <c r="G751" s="112" t="n"/>
      <c r="H751" s="112" t="n"/>
      <c r="I751" s="27" t="n"/>
      <c r="J751" s="35" t="n"/>
      <c r="K751" s="18" t="n"/>
      <c r="L751" s="96" t="n"/>
    </row>
    <row r="752">
      <c r="B752" s="108" t="n"/>
      <c r="C752" s="33" t="n"/>
      <c r="D752" s="33" t="n"/>
      <c r="E752" s="73" t="n"/>
      <c r="F752" s="112" t="n"/>
      <c r="G752" s="112" t="n"/>
      <c r="H752" s="112" t="n"/>
      <c r="I752" s="27" t="n"/>
      <c r="J752" s="35" t="n"/>
      <c r="K752" s="18" t="n"/>
      <c r="L752" s="96" t="n"/>
    </row>
    <row r="753">
      <c r="B753" s="108" t="n"/>
      <c r="C753" s="33" t="n"/>
      <c r="D753" s="33" t="n"/>
      <c r="E753" s="73" t="n"/>
      <c r="F753" s="112" t="n"/>
      <c r="G753" s="112" t="n"/>
      <c r="H753" s="112" t="n"/>
      <c r="I753" s="27" t="n"/>
      <c r="J753" s="35" t="n"/>
      <c r="K753" s="18" t="n"/>
      <c r="L753" s="96" t="n"/>
    </row>
    <row r="754">
      <c r="B754" s="108" t="n"/>
      <c r="C754" s="33" t="n"/>
      <c r="D754" s="33" t="n"/>
      <c r="E754" s="73" t="n"/>
      <c r="F754" s="112" t="n"/>
      <c r="G754" s="112" t="n"/>
      <c r="H754" s="112" t="n"/>
      <c r="I754" s="27" t="n"/>
      <c r="J754" s="35" t="n"/>
      <c r="K754" s="18" t="n"/>
      <c r="L754" s="96" t="n"/>
    </row>
    <row r="755">
      <c r="B755" s="108" t="n"/>
      <c r="C755" s="33" t="n"/>
      <c r="D755" s="33" t="n"/>
      <c r="E755" s="73" t="n"/>
      <c r="F755" s="112" t="n"/>
      <c r="G755" s="112" t="n"/>
      <c r="H755" s="112" t="n"/>
      <c r="I755" s="27" t="n"/>
      <c r="J755" s="35" t="n"/>
      <c r="K755" s="18" t="n"/>
      <c r="L755" s="96" t="n"/>
    </row>
    <row r="756">
      <c r="B756" s="108" t="n"/>
      <c r="C756" s="33" t="n"/>
      <c r="D756" s="33" t="n"/>
      <c r="E756" s="73" t="n"/>
      <c r="F756" s="112" t="n"/>
      <c r="G756" s="112" t="n"/>
      <c r="H756" s="112" t="n"/>
      <c r="I756" s="27" t="n"/>
      <c r="J756" s="35" t="n"/>
      <c r="K756" s="18" t="n"/>
      <c r="L756" s="96" t="n"/>
    </row>
    <row r="757">
      <c r="B757" s="108" t="n"/>
      <c r="C757" s="33" t="n"/>
      <c r="D757" s="33" t="n"/>
      <c r="E757" s="73" t="n"/>
      <c r="F757" s="112" t="n"/>
      <c r="G757" s="112" t="n"/>
      <c r="H757" s="112" t="n"/>
      <c r="I757" s="27" t="n"/>
      <c r="J757" s="35" t="n"/>
      <c r="K757" s="18" t="n"/>
      <c r="L757" s="96" t="n"/>
    </row>
    <row r="758">
      <c r="B758" s="108" t="n"/>
      <c r="C758" s="33" t="n"/>
      <c r="D758" s="33" t="n"/>
      <c r="E758" s="73" t="n"/>
      <c r="F758" s="112" t="n"/>
      <c r="G758" s="112" t="n"/>
      <c r="H758" s="112" t="n"/>
      <c r="I758" s="27" t="n"/>
      <c r="J758" s="35" t="n"/>
      <c r="K758" s="18" t="n"/>
      <c r="L758" s="96" t="n"/>
    </row>
    <row r="759">
      <c r="B759" s="108" t="n"/>
      <c r="C759" s="33" t="n"/>
      <c r="D759" s="33" t="n"/>
      <c r="E759" s="73" t="n"/>
      <c r="F759" s="112" t="n"/>
      <c r="G759" s="112" t="n"/>
      <c r="H759" s="112" t="n"/>
      <c r="I759" s="27" t="n"/>
      <c r="J759" s="35" t="n"/>
      <c r="K759" s="18" t="n"/>
      <c r="L759" s="96" t="n"/>
    </row>
    <row r="760">
      <c r="B760" s="108" t="n"/>
      <c r="C760" s="33" t="n"/>
      <c r="D760" s="33" t="n"/>
      <c r="E760" s="73" t="n"/>
      <c r="F760" s="112" t="n"/>
      <c r="G760" s="112" t="n"/>
      <c r="H760" s="112" t="n"/>
      <c r="I760" s="27" t="n"/>
      <c r="J760" s="35" t="n"/>
      <c r="K760" s="18" t="n"/>
      <c r="L760" s="96" t="n"/>
    </row>
    <row r="761">
      <c r="B761" s="108" t="n"/>
      <c r="C761" s="33" t="n"/>
      <c r="D761" s="33" t="n"/>
      <c r="E761" s="73" t="n"/>
      <c r="F761" s="112" t="n"/>
      <c r="G761" s="112" t="n"/>
      <c r="H761" s="112" t="n"/>
      <c r="I761" s="27" t="n"/>
      <c r="J761" s="35" t="n"/>
      <c r="K761" s="18" t="n"/>
      <c r="L761" s="96" t="n"/>
    </row>
    <row r="762">
      <c r="B762" s="108" t="n"/>
      <c r="C762" s="33" t="n"/>
      <c r="D762" s="33" t="n"/>
      <c r="E762" s="73" t="n"/>
      <c r="F762" s="112" t="n"/>
      <c r="G762" s="112" t="n"/>
      <c r="H762" s="112" t="n"/>
      <c r="I762" s="27" t="n"/>
      <c r="J762" s="35" t="n"/>
      <c r="K762" s="18" t="n"/>
      <c r="L762" s="96" t="n"/>
    </row>
    <row r="763">
      <c r="B763" s="108" t="n"/>
      <c r="C763" s="33" t="n"/>
      <c r="D763" s="33" t="n"/>
      <c r="E763" s="73" t="n"/>
      <c r="F763" s="112" t="n"/>
      <c r="G763" s="112" t="n"/>
      <c r="H763" s="112" t="n"/>
      <c r="I763" s="27" t="n"/>
      <c r="J763" s="35" t="n"/>
      <c r="K763" s="18" t="n"/>
      <c r="L763" s="96" t="n"/>
    </row>
    <row r="764">
      <c r="B764" s="108" t="n"/>
      <c r="C764" s="33" t="n"/>
      <c r="D764" s="33" t="n"/>
      <c r="E764" s="73" t="n"/>
      <c r="F764" s="112" t="n"/>
      <c r="G764" s="112" t="n"/>
      <c r="H764" s="112" t="n"/>
      <c r="I764" s="27" t="n"/>
      <c r="J764" s="35" t="n"/>
      <c r="K764" s="18" t="n"/>
      <c r="L764" s="96" t="n"/>
    </row>
    <row r="765">
      <c r="B765" s="108" t="n"/>
      <c r="C765" s="33" t="n"/>
      <c r="D765" s="33" t="n"/>
      <c r="E765" s="73" t="n"/>
      <c r="F765" s="112" t="n"/>
      <c r="G765" s="112" t="n"/>
      <c r="H765" s="112" t="n"/>
      <c r="I765" s="27" t="n"/>
      <c r="J765" s="35" t="n"/>
      <c r="K765" s="18" t="n"/>
      <c r="L765" s="96" t="n"/>
    </row>
    <row r="766">
      <c r="B766" s="108" t="n"/>
      <c r="C766" s="33" t="n"/>
      <c r="D766" s="33" t="n"/>
      <c r="E766" s="73" t="n"/>
      <c r="F766" s="112" t="n"/>
      <c r="G766" s="112" t="n"/>
      <c r="H766" s="112" t="n"/>
      <c r="I766" s="27" t="n"/>
      <c r="J766" s="35" t="n"/>
      <c r="K766" s="18" t="n"/>
      <c r="L766" s="96" t="n"/>
    </row>
    <row r="767">
      <c r="B767" s="108" t="n"/>
      <c r="C767" s="33" t="n"/>
      <c r="D767" s="33" t="n"/>
      <c r="E767" s="73" t="n"/>
      <c r="F767" s="112" t="n"/>
      <c r="G767" s="112" t="n"/>
      <c r="H767" s="112" t="n"/>
      <c r="I767" s="27" t="n"/>
      <c r="J767" s="35" t="n"/>
      <c r="K767" s="18" t="n"/>
      <c r="L767" s="96" t="n"/>
    </row>
    <row r="768">
      <c r="B768" s="108" t="n"/>
      <c r="C768" s="33" t="n"/>
      <c r="D768" s="33" t="n"/>
      <c r="E768" s="73" t="n"/>
      <c r="F768" s="112" t="n"/>
      <c r="G768" s="112" t="n"/>
      <c r="H768" s="112" t="n"/>
      <c r="I768" s="27" t="n"/>
      <c r="J768" s="35" t="n"/>
      <c r="K768" s="18" t="n"/>
      <c r="L768" s="96" t="n"/>
    </row>
    <row r="769">
      <c r="B769" s="108" t="n"/>
      <c r="C769" s="33" t="n"/>
      <c r="D769" s="33" t="n"/>
      <c r="E769" s="73" t="n"/>
      <c r="F769" s="112" t="n"/>
      <c r="G769" s="112" t="n"/>
      <c r="H769" s="112" t="n"/>
      <c r="I769" s="27" t="n"/>
      <c r="J769" s="35" t="n"/>
      <c r="K769" s="18" t="n"/>
      <c r="L769" s="96" t="n"/>
    </row>
    <row r="770">
      <c r="B770" s="108" t="n"/>
      <c r="C770" s="33" t="n"/>
      <c r="D770" s="33" t="n"/>
      <c r="E770" s="73" t="n"/>
      <c r="F770" s="112" t="n"/>
      <c r="G770" s="112" t="n"/>
      <c r="H770" s="112" t="n"/>
      <c r="I770" s="27" t="n"/>
      <c r="J770" s="35" t="n"/>
      <c r="K770" s="18" t="n"/>
      <c r="L770" s="96" t="n"/>
    </row>
    <row r="771">
      <c r="B771" s="108" t="n"/>
      <c r="C771" s="33" t="n"/>
      <c r="D771" s="33" t="n"/>
      <c r="E771" s="73" t="n"/>
      <c r="F771" s="112" t="n"/>
      <c r="G771" s="112" t="n"/>
      <c r="H771" s="112" t="n"/>
      <c r="I771" s="27" t="n"/>
      <c r="J771" s="35" t="n"/>
      <c r="K771" s="18" t="n"/>
      <c r="L771" s="96" t="n"/>
    </row>
    <row r="772">
      <c r="B772" s="108" t="n"/>
      <c r="C772" s="33" t="n"/>
      <c r="D772" s="33" t="n"/>
      <c r="E772" s="73" t="n"/>
      <c r="F772" s="112" t="n"/>
      <c r="G772" s="112" t="n"/>
      <c r="H772" s="112" t="n"/>
      <c r="I772" s="27" t="n"/>
      <c r="J772" s="35" t="n"/>
      <c r="K772" s="18" t="n"/>
      <c r="L772" s="96" t="n"/>
    </row>
    <row r="773">
      <c r="B773" s="108" t="n"/>
      <c r="C773" s="33" t="n"/>
      <c r="D773" s="33" t="n"/>
      <c r="E773" s="73" t="n"/>
      <c r="F773" s="112" t="n"/>
      <c r="G773" s="112" t="n"/>
      <c r="H773" s="112" t="n"/>
      <c r="I773" s="27" t="n"/>
      <c r="J773" s="35" t="n"/>
      <c r="K773" s="18" t="n"/>
      <c r="L773" s="96" t="n"/>
    </row>
    <row r="774">
      <c r="B774" s="108" t="n"/>
      <c r="C774" s="33" t="n"/>
      <c r="D774" s="33" t="n"/>
      <c r="E774" s="73" t="n"/>
      <c r="F774" s="112" t="n"/>
      <c r="G774" s="112" t="n"/>
      <c r="H774" s="112" t="n"/>
      <c r="I774" s="27" t="n"/>
      <c r="J774" s="35" t="n"/>
      <c r="K774" s="18" t="n"/>
      <c r="L774" s="96" t="n"/>
    </row>
    <row r="775">
      <c r="B775" s="108" t="n"/>
      <c r="C775" s="33" t="n"/>
      <c r="D775" s="33" t="n"/>
      <c r="E775" s="73" t="n"/>
      <c r="F775" s="112" t="n"/>
      <c r="G775" s="112" t="n"/>
      <c r="H775" s="112" t="n"/>
      <c r="I775" s="27" t="n"/>
      <c r="J775" s="35" t="n"/>
      <c r="K775" s="18" t="n"/>
      <c r="L775" s="96" t="n"/>
    </row>
    <row r="776">
      <c r="B776" s="108" t="n"/>
      <c r="C776" s="33" t="n"/>
      <c r="D776" s="33" t="n"/>
      <c r="E776" s="73" t="n"/>
      <c r="F776" s="112" t="n"/>
      <c r="G776" s="112" t="n"/>
      <c r="H776" s="112" t="n"/>
      <c r="I776" s="27" t="n"/>
      <c r="J776" s="35" t="n"/>
      <c r="K776" s="18" t="n"/>
      <c r="L776" s="96" t="n"/>
    </row>
    <row r="777">
      <c r="B777" s="108" t="n"/>
      <c r="C777" s="33" t="n"/>
      <c r="D777" s="33" t="n"/>
      <c r="E777" s="73" t="n"/>
      <c r="F777" s="112" t="n"/>
      <c r="G777" s="112" t="n"/>
      <c r="H777" s="112" t="n"/>
      <c r="I777" s="27" t="n"/>
      <c r="J777" s="35" t="n"/>
      <c r="K777" s="18" t="n"/>
      <c r="L777" s="96" t="n"/>
    </row>
    <row r="778">
      <c r="B778" s="108" t="n"/>
      <c r="C778" s="33" t="n"/>
      <c r="D778" s="33" t="n"/>
      <c r="E778" s="73" t="n"/>
      <c r="F778" s="112" t="n"/>
      <c r="G778" s="112" t="n"/>
      <c r="H778" s="112" t="n"/>
      <c r="I778" s="27" t="n"/>
      <c r="J778" s="35" t="n"/>
      <c r="K778" s="18" t="n"/>
      <c r="L778" s="96" t="n"/>
    </row>
    <row r="779">
      <c r="B779" s="108" t="n"/>
      <c r="C779" s="33" t="n"/>
      <c r="D779" s="33" t="n"/>
      <c r="E779" s="73" t="n"/>
      <c r="F779" s="112" t="n"/>
      <c r="G779" s="112" t="n"/>
      <c r="H779" s="112" t="n"/>
      <c r="I779" s="27" t="n"/>
      <c r="J779" s="35" t="n"/>
      <c r="K779" s="18" t="n"/>
      <c r="L779" s="96" t="n"/>
    </row>
    <row r="780">
      <c r="B780" s="108" t="n"/>
      <c r="C780" s="33" t="n"/>
      <c r="D780" s="33" t="n"/>
      <c r="E780" s="73" t="n"/>
      <c r="F780" s="112" t="n"/>
      <c r="G780" s="112" t="n"/>
      <c r="H780" s="112" t="n"/>
      <c r="I780" s="27" t="n"/>
      <c r="J780" s="35" t="n"/>
      <c r="K780" s="18" t="n"/>
      <c r="L780" s="96" t="n"/>
    </row>
    <row r="781">
      <c r="B781" s="108" t="n"/>
      <c r="C781" s="33" t="n"/>
      <c r="D781" s="33" t="n"/>
      <c r="E781" s="73" t="n"/>
      <c r="F781" s="112" t="n"/>
      <c r="G781" s="112" t="n"/>
      <c r="H781" s="112" t="n"/>
      <c r="I781" s="27" t="n"/>
      <c r="J781" s="35" t="n"/>
      <c r="K781" s="18" t="n"/>
      <c r="L781" s="96" t="n"/>
    </row>
    <row r="782">
      <c r="B782" s="108" t="n"/>
      <c r="C782" s="33" t="n"/>
      <c r="D782" s="33" t="n"/>
      <c r="E782" s="73" t="n"/>
      <c r="F782" s="112" t="n"/>
      <c r="G782" s="112" t="n"/>
      <c r="H782" s="112" t="n"/>
      <c r="I782" s="27" t="n"/>
      <c r="J782" s="35" t="n"/>
      <c r="K782" s="18" t="n"/>
      <c r="L782" s="96" t="n"/>
    </row>
    <row r="783">
      <c r="B783" s="108" t="n"/>
      <c r="C783" s="33" t="n"/>
      <c r="D783" s="33" t="n"/>
      <c r="E783" s="73" t="n"/>
      <c r="F783" s="112" t="n"/>
      <c r="G783" s="112" t="n"/>
      <c r="H783" s="112" t="n"/>
      <c r="I783" s="27" t="n"/>
      <c r="J783" s="35" t="n"/>
      <c r="K783" s="18" t="n"/>
      <c r="L783" s="96" t="n"/>
    </row>
    <row r="784">
      <c r="B784" s="108" t="n"/>
      <c r="C784" s="33" t="n"/>
      <c r="D784" s="33" t="n"/>
      <c r="E784" s="73" t="n"/>
      <c r="F784" s="112" t="n"/>
      <c r="G784" s="112" t="n"/>
      <c r="H784" s="112" t="n"/>
      <c r="I784" s="27" t="n"/>
      <c r="J784" s="35" t="n"/>
      <c r="K784" s="18" t="n"/>
      <c r="L784" s="96" t="n"/>
    </row>
    <row r="785">
      <c r="B785" s="108" t="n"/>
      <c r="C785" s="33" t="n"/>
      <c r="D785" s="33" t="n"/>
      <c r="E785" s="73" t="n"/>
      <c r="F785" s="112" t="n"/>
      <c r="G785" s="112" t="n"/>
      <c r="H785" s="112" t="n"/>
      <c r="I785" s="27" t="n"/>
      <c r="J785" s="35" t="n"/>
      <c r="K785" s="18" t="n"/>
      <c r="L785" s="96" t="n"/>
    </row>
    <row r="786">
      <c r="B786" s="108" t="n"/>
      <c r="C786" s="33" t="n"/>
      <c r="D786" s="33" t="n"/>
      <c r="E786" s="73" t="n"/>
      <c r="F786" s="112" t="n"/>
      <c r="G786" s="112" t="n"/>
      <c r="H786" s="112" t="n"/>
      <c r="I786" s="27" t="n"/>
      <c r="J786" s="35" t="n"/>
      <c r="K786" s="18" t="n"/>
      <c r="L786" s="96" t="n"/>
    </row>
    <row r="787">
      <c r="B787" s="108" t="n"/>
      <c r="C787" s="33" t="n"/>
      <c r="D787" s="33" t="n"/>
      <c r="E787" s="73" t="n"/>
      <c r="F787" s="112" t="n"/>
      <c r="G787" s="112" t="n"/>
      <c r="H787" s="112" t="n"/>
      <c r="I787" s="27" t="n"/>
      <c r="J787" s="35" t="n"/>
      <c r="K787" s="18" t="n"/>
      <c r="L787" s="96" t="n"/>
    </row>
    <row r="788">
      <c r="B788" s="108" t="n"/>
      <c r="C788" s="33" t="n"/>
      <c r="D788" s="33" t="n"/>
      <c r="E788" s="73" t="n"/>
      <c r="F788" s="112" t="n"/>
      <c r="G788" s="112" t="n"/>
      <c r="H788" s="112" t="n"/>
      <c r="I788" s="27" t="n"/>
      <c r="J788" s="35" t="n"/>
      <c r="K788" s="18" t="n"/>
      <c r="L788" s="96" t="n"/>
    </row>
    <row r="789">
      <c r="B789" s="108" t="n"/>
      <c r="C789" s="33" t="n"/>
      <c r="D789" s="33" t="n"/>
      <c r="E789" s="73" t="n"/>
      <c r="F789" s="112" t="n"/>
      <c r="G789" s="112" t="n"/>
      <c r="H789" s="112" t="n"/>
      <c r="I789" s="27" t="n"/>
      <c r="J789" s="35" t="n"/>
      <c r="K789" s="18" t="n"/>
      <c r="L789" s="96" t="n"/>
    </row>
    <row r="790">
      <c r="B790" s="108" t="n"/>
      <c r="C790" s="33" t="n"/>
      <c r="D790" s="33" t="n"/>
      <c r="E790" s="73" t="n"/>
      <c r="F790" s="112" t="n"/>
      <c r="G790" s="112" t="n"/>
      <c r="H790" s="112" t="n"/>
      <c r="I790" s="27" t="n"/>
      <c r="J790" s="35" t="n"/>
      <c r="K790" s="18" t="n"/>
      <c r="L790" s="96" t="n"/>
    </row>
    <row r="791">
      <c r="B791" s="108" t="n"/>
      <c r="C791" s="33" t="n"/>
      <c r="D791" s="33" t="n"/>
      <c r="E791" s="73" t="n"/>
      <c r="F791" s="112" t="n"/>
      <c r="G791" s="112" t="n"/>
      <c r="H791" s="112" t="n"/>
      <c r="I791" s="27" t="n"/>
      <c r="J791" s="35" t="n"/>
      <c r="K791" s="18" t="n"/>
      <c r="L791" s="96" t="n"/>
    </row>
    <row r="792">
      <c r="B792" s="108" t="n"/>
      <c r="C792" s="33" t="n"/>
      <c r="D792" s="33" t="n"/>
      <c r="E792" s="73" t="n"/>
      <c r="F792" s="112" t="n"/>
      <c r="G792" s="112" t="n"/>
      <c r="H792" s="112" t="n"/>
      <c r="I792" s="27" t="n"/>
      <c r="J792" s="35" t="n"/>
      <c r="K792" s="18" t="n"/>
      <c r="L792" s="96" t="n"/>
    </row>
    <row r="793">
      <c r="B793" s="108" t="n"/>
      <c r="C793" s="33" t="n"/>
      <c r="D793" s="33" t="n"/>
      <c r="E793" s="73" t="n"/>
      <c r="F793" s="112" t="n"/>
      <c r="G793" s="112" t="n"/>
      <c r="H793" s="112" t="n"/>
      <c r="I793" s="27" t="n"/>
      <c r="J793" s="35" t="n"/>
      <c r="K793" s="18" t="n"/>
      <c r="L793" s="96" t="n"/>
    </row>
    <row r="794">
      <c r="B794" s="108" t="n"/>
      <c r="C794" s="33" t="n"/>
      <c r="D794" s="33" t="n"/>
      <c r="E794" s="73" t="n"/>
      <c r="F794" s="112" t="n"/>
      <c r="G794" s="112" t="n"/>
      <c r="H794" s="112" t="n"/>
      <c r="I794" s="27" t="n"/>
      <c r="J794" s="35" t="n"/>
      <c r="K794" s="18" t="n"/>
      <c r="L794" s="96" t="n"/>
    </row>
    <row r="795">
      <c r="B795" s="108" t="n"/>
      <c r="C795" s="33" t="n"/>
      <c r="D795" s="33" t="n"/>
      <c r="E795" s="73" t="n"/>
      <c r="F795" s="112" t="n"/>
      <c r="G795" s="112" t="n"/>
      <c r="H795" s="112" t="n"/>
      <c r="I795" s="27" t="n"/>
      <c r="J795" s="35" t="n"/>
      <c r="K795" s="18" t="n"/>
      <c r="L795" s="96" t="n"/>
    </row>
    <row r="796">
      <c r="B796" s="108" t="n"/>
      <c r="C796" s="33" t="n"/>
      <c r="D796" s="33" t="n"/>
      <c r="E796" s="73" t="n"/>
      <c r="F796" s="112" t="n"/>
      <c r="G796" s="112" t="n"/>
      <c r="H796" s="112" t="n"/>
      <c r="I796" s="27" t="n"/>
      <c r="J796" s="35" t="n"/>
      <c r="K796" s="18" t="n"/>
      <c r="L796" s="96" t="n"/>
    </row>
    <row r="797">
      <c r="B797" s="108" t="n"/>
      <c r="C797" s="33" t="n"/>
      <c r="D797" s="33" t="n"/>
      <c r="E797" s="73" t="n"/>
      <c r="F797" s="112" t="n"/>
      <c r="G797" s="112" t="n"/>
      <c r="H797" s="112" t="n"/>
      <c r="I797" s="27" t="n"/>
      <c r="J797" s="35" t="n"/>
      <c r="K797" s="18" t="n"/>
      <c r="L797" s="96" t="n"/>
    </row>
    <row r="798">
      <c r="B798" s="108" t="n"/>
      <c r="C798" s="33" t="n"/>
      <c r="D798" s="33" t="n"/>
      <c r="E798" s="73" t="n"/>
      <c r="F798" s="112" t="n"/>
      <c r="G798" s="112" t="n"/>
      <c r="H798" s="112" t="n"/>
      <c r="I798" s="27" t="n"/>
      <c r="J798" s="35" t="n"/>
      <c r="K798" s="18" t="n"/>
      <c r="L798" s="96" t="n"/>
    </row>
    <row r="799">
      <c r="B799" s="108" t="n"/>
      <c r="C799" s="33" t="n"/>
      <c r="D799" s="33" t="n"/>
      <c r="E799" s="73" t="n"/>
      <c r="F799" s="112" t="n"/>
      <c r="G799" s="112" t="n"/>
      <c r="H799" s="112" t="n"/>
      <c r="I799" s="27" t="n"/>
      <c r="J799" s="35" t="n"/>
      <c r="K799" s="18" t="n"/>
      <c r="L799" s="96" t="n"/>
    </row>
    <row r="800">
      <c r="B800" s="108" t="n"/>
      <c r="C800" s="33" t="n"/>
      <c r="D800" s="33" t="n"/>
      <c r="E800" s="73" t="n"/>
      <c r="F800" s="112" t="n"/>
      <c r="G800" s="112" t="n"/>
      <c r="H800" s="112" t="n"/>
      <c r="I800" s="27" t="n"/>
      <c r="J800" s="35" t="n"/>
      <c r="K800" s="18" t="n"/>
      <c r="L800" s="96" t="n"/>
    </row>
    <row r="801">
      <c r="B801" s="108" t="n"/>
      <c r="C801" s="33" t="n"/>
      <c r="D801" s="33" t="n"/>
      <c r="E801" s="73" t="n"/>
      <c r="F801" s="112" t="n"/>
      <c r="G801" s="112" t="n"/>
      <c r="H801" s="112" t="n"/>
      <c r="I801" s="27" t="n"/>
      <c r="J801" s="35" t="n"/>
      <c r="K801" s="18" t="n"/>
      <c r="L801" s="96" t="n"/>
    </row>
    <row r="802">
      <c r="B802" s="108" t="n"/>
      <c r="C802" s="33" t="n"/>
      <c r="D802" s="33" t="n"/>
      <c r="E802" s="73" t="n"/>
      <c r="F802" s="112" t="n"/>
      <c r="G802" s="112" t="n"/>
      <c r="H802" s="112" t="n"/>
      <c r="I802" s="27" t="n"/>
      <c r="J802" s="35" t="n"/>
      <c r="K802" s="18" t="n"/>
      <c r="L802" s="96" t="n"/>
    </row>
    <row r="803">
      <c r="B803" s="108" t="n"/>
      <c r="C803" s="33" t="n"/>
      <c r="D803" s="33" t="n"/>
      <c r="E803" s="73" t="n"/>
      <c r="F803" s="112" t="n"/>
      <c r="G803" s="112" t="n"/>
      <c r="H803" s="112" t="n"/>
      <c r="I803" s="27" t="n"/>
      <c r="J803" s="35" t="n"/>
      <c r="K803" s="18" t="n"/>
      <c r="L803" s="96" t="n"/>
    </row>
    <row r="804">
      <c r="B804" s="108" t="n"/>
      <c r="C804" s="33" t="n"/>
      <c r="D804" s="33" t="n"/>
      <c r="E804" s="73" t="n"/>
      <c r="F804" s="112" t="n"/>
      <c r="G804" s="112" t="n"/>
      <c r="H804" s="112" t="n"/>
      <c r="I804" s="27" t="n"/>
      <c r="J804" s="35" t="n"/>
      <c r="K804" s="18" t="n"/>
      <c r="L804" s="96" t="n"/>
    </row>
    <row r="805">
      <c r="B805" s="108" t="n"/>
      <c r="C805" s="33" t="n"/>
      <c r="D805" s="33" t="n"/>
      <c r="E805" s="73" t="n"/>
      <c r="F805" s="112" t="n"/>
      <c r="G805" s="112" t="n"/>
      <c r="H805" s="112" t="n"/>
      <c r="I805" s="27" t="n"/>
      <c r="J805" s="35" t="n"/>
      <c r="K805" s="18" t="n"/>
      <c r="L805" s="96" t="n"/>
    </row>
    <row r="806">
      <c r="B806" s="108" t="n"/>
      <c r="C806" s="33" t="n"/>
      <c r="D806" s="33" t="n"/>
      <c r="E806" s="73" t="n"/>
      <c r="F806" s="112" t="n"/>
      <c r="G806" s="112" t="n"/>
      <c r="H806" s="112" t="n"/>
      <c r="I806" s="27" t="n"/>
      <c r="J806" s="35" t="n"/>
      <c r="K806" s="18" t="n"/>
      <c r="L806" s="96" t="n"/>
    </row>
    <row r="807">
      <c r="B807" s="108" t="n"/>
      <c r="C807" s="33" t="n"/>
      <c r="D807" s="33" t="n"/>
      <c r="E807" s="73" t="n"/>
      <c r="F807" s="112" t="n"/>
      <c r="G807" s="112" t="n"/>
      <c r="H807" s="112" t="n"/>
      <c r="I807" s="27" t="n"/>
      <c r="J807" s="35" t="n"/>
      <c r="K807" s="18" t="n"/>
      <c r="L807" s="96" t="n"/>
    </row>
    <row r="808">
      <c r="B808" s="108" t="n"/>
      <c r="C808" s="33" t="n"/>
      <c r="D808" s="33" t="n"/>
      <c r="E808" s="73" t="n"/>
      <c r="F808" s="112" t="n"/>
      <c r="G808" s="112" t="n"/>
      <c r="H808" s="112" t="n"/>
      <c r="I808" s="27" t="n"/>
      <c r="J808" s="35" t="n"/>
      <c r="K808" s="18" t="n"/>
      <c r="L808" s="96" t="n"/>
    </row>
    <row r="809">
      <c r="B809" s="108" t="n"/>
      <c r="C809" s="33" t="n"/>
      <c r="D809" s="33" t="n"/>
      <c r="E809" s="73" t="n"/>
      <c r="F809" s="112" t="n"/>
      <c r="G809" s="112" t="n"/>
      <c r="H809" s="112" t="n"/>
      <c r="I809" s="27" t="n"/>
      <c r="J809" s="35" t="n"/>
      <c r="K809" s="18" t="n"/>
      <c r="L809" s="96" t="n"/>
    </row>
    <row r="810">
      <c r="B810" s="108" t="n"/>
      <c r="C810" s="33" t="n"/>
      <c r="D810" s="33" t="n"/>
      <c r="E810" s="73" t="n"/>
      <c r="F810" s="112" t="n"/>
      <c r="G810" s="112" t="n"/>
      <c r="H810" s="112" t="n"/>
      <c r="I810" s="27" t="n"/>
      <c r="J810" s="35" t="n"/>
      <c r="K810" s="18" t="n"/>
      <c r="L810" s="96" t="n"/>
    </row>
    <row r="811">
      <c r="B811" s="108" t="n"/>
      <c r="C811" s="33" t="n"/>
      <c r="D811" s="33" t="n"/>
      <c r="E811" s="73" t="n"/>
      <c r="F811" s="112" t="n"/>
      <c r="G811" s="112" t="n"/>
      <c r="H811" s="112" t="n"/>
      <c r="I811" s="27" t="n"/>
      <c r="J811" s="35" t="n"/>
      <c r="K811" s="18" t="n"/>
      <c r="L811" s="96" t="n"/>
    </row>
    <row r="812">
      <c r="B812" s="108" t="n"/>
      <c r="C812" s="33" t="n"/>
      <c r="D812" s="33" t="n"/>
      <c r="E812" s="73" t="n"/>
      <c r="F812" s="112" t="n"/>
      <c r="G812" s="112" t="n"/>
      <c r="H812" s="112" t="n"/>
      <c r="I812" s="27" t="n"/>
      <c r="J812" s="35" t="n"/>
      <c r="K812" s="18" t="n"/>
      <c r="L812" s="96" t="n"/>
    </row>
    <row r="813">
      <c r="B813" s="108" t="n"/>
      <c r="C813" s="33" t="n"/>
      <c r="D813" s="33" t="n"/>
      <c r="E813" s="73" t="n"/>
      <c r="F813" s="112" t="n"/>
      <c r="G813" s="112" t="n"/>
      <c r="H813" s="112" t="n"/>
      <c r="I813" s="27" t="n"/>
      <c r="J813" s="35" t="n"/>
      <c r="K813" s="18" t="n"/>
      <c r="L813" s="96" t="n"/>
    </row>
    <row r="814">
      <c r="B814" s="108" t="n"/>
      <c r="C814" s="33" t="n"/>
      <c r="D814" s="33" t="n"/>
      <c r="E814" s="73" t="n"/>
      <c r="F814" s="112" t="n"/>
      <c r="G814" s="112" t="n"/>
      <c r="H814" s="112" t="n"/>
      <c r="I814" s="27" t="n"/>
      <c r="J814" s="35" t="n"/>
      <c r="K814" s="18" t="n"/>
      <c r="L814" s="96" t="n"/>
    </row>
    <row r="815">
      <c r="B815" s="108" t="n"/>
      <c r="C815" s="33" t="n"/>
      <c r="D815" s="33" t="n"/>
      <c r="E815" s="73" t="n"/>
      <c r="F815" s="112" t="n"/>
      <c r="G815" s="112" t="n"/>
      <c r="H815" s="112" t="n"/>
      <c r="I815" s="27" t="n"/>
      <c r="J815" s="35" t="n"/>
      <c r="K815" s="18" t="n"/>
      <c r="L815" s="96" t="n"/>
    </row>
    <row r="816">
      <c r="B816" s="108" t="n"/>
      <c r="C816" s="33" t="n"/>
      <c r="D816" s="33" t="n"/>
      <c r="E816" s="73" t="n"/>
      <c r="F816" s="112" t="n"/>
      <c r="G816" s="112" t="n"/>
      <c r="H816" s="112" t="n"/>
      <c r="I816" s="27" t="n"/>
      <c r="J816" s="35" t="n"/>
      <c r="K816" s="18" t="n"/>
      <c r="L816" s="96" t="n"/>
    </row>
    <row r="817">
      <c r="B817" s="108" t="n"/>
      <c r="C817" s="33" t="n"/>
      <c r="D817" s="33" t="n"/>
      <c r="E817" s="73" t="n"/>
      <c r="F817" s="112" t="n"/>
      <c r="G817" s="112" t="n"/>
      <c r="H817" s="112" t="n"/>
      <c r="I817" s="27" t="n"/>
      <c r="J817" s="35" t="n"/>
      <c r="K817" s="18" t="n"/>
      <c r="L817" s="96" t="n"/>
    </row>
    <row r="818">
      <c r="B818" s="108" t="n"/>
      <c r="C818" s="33" t="n"/>
      <c r="D818" s="33" t="n"/>
      <c r="E818" s="73" t="n"/>
      <c r="F818" s="112" t="n"/>
      <c r="G818" s="112" t="n"/>
      <c r="H818" s="112" t="n"/>
      <c r="I818" s="27" t="n"/>
      <c r="J818" s="35" t="n"/>
      <c r="K818" s="18" t="n"/>
      <c r="L818" s="96" t="n"/>
    </row>
    <row r="819">
      <c r="B819" s="108" t="n"/>
      <c r="C819" s="33" t="n"/>
      <c r="D819" s="33" t="n"/>
      <c r="E819" s="73" t="n"/>
      <c r="F819" s="112" t="n"/>
      <c r="G819" s="112" t="n"/>
      <c r="H819" s="112" t="n"/>
      <c r="I819" s="27" t="n"/>
      <c r="J819" s="35" t="n"/>
      <c r="K819" s="18" t="n"/>
      <c r="L819" s="96" t="n"/>
    </row>
    <row r="820">
      <c r="B820" s="108" t="n"/>
      <c r="C820" s="33" t="n"/>
      <c r="D820" s="33" t="n"/>
      <c r="E820" s="73" t="n"/>
      <c r="F820" s="112" t="n"/>
      <c r="G820" s="112" t="n"/>
      <c r="H820" s="112" t="n"/>
      <c r="I820" s="27" t="n"/>
      <c r="J820" s="35" t="n"/>
      <c r="K820" s="18" t="n"/>
      <c r="L820" s="96" t="n"/>
    </row>
    <row r="821">
      <c r="B821" s="108" t="n"/>
      <c r="C821" s="33" t="n"/>
      <c r="D821" s="33" t="n"/>
      <c r="E821" s="73" t="n"/>
      <c r="F821" s="112" t="n"/>
      <c r="G821" s="112" t="n"/>
      <c r="H821" s="112" t="n"/>
      <c r="I821" s="27" t="n"/>
      <c r="J821" s="35" t="n"/>
      <c r="K821" s="18" t="n"/>
      <c r="L821" s="96" t="n"/>
    </row>
    <row r="822">
      <c r="B822" s="108" t="n"/>
      <c r="C822" s="33" t="n"/>
      <c r="D822" s="33" t="n"/>
      <c r="E822" s="73" t="n"/>
      <c r="F822" s="112" t="n"/>
      <c r="G822" s="112" t="n"/>
      <c r="H822" s="112" t="n"/>
      <c r="I822" s="27" t="n"/>
      <c r="J822" s="35" t="n"/>
      <c r="K822" s="18" t="n"/>
      <c r="L822" s="96" t="n"/>
    </row>
    <row r="823">
      <c r="B823" s="108" t="n"/>
      <c r="C823" s="33" t="n"/>
      <c r="D823" s="33" t="n"/>
      <c r="E823" s="73" t="n"/>
      <c r="F823" s="112" t="n"/>
      <c r="G823" s="112" t="n"/>
      <c r="H823" s="112" t="n"/>
      <c r="I823" s="27" t="n"/>
      <c r="J823" s="35" t="n"/>
      <c r="K823" s="18" t="n"/>
      <c r="L823" s="96" t="n"/>
    </row>
    <row r="824">
      <c r="B824" s="108" t="n"/>
      <c r="C824" s="33" t="n"/>
      <c r="D824" s="33" t="n"/>
      <c r="E824" s="73" t="n"/>
      <c r="F824" s="112" t="n"/>
      <c r="G824" s="112" t="n"/>
      <c r="H824" s="112" t="n"/>
      <c r="I824" s="27" t="n"/>
      <c r="J824" s="35" t="n"/>
      <c r="K824" s="18" t="n"/>
      <c r="L824" s="96" t="n"/>
    </row>
    <row r="825">
      <c r="B825" s="108" t="n"/>
      <c r="C825" s="33" t="n"/>
      <c r="D825" s="33" t="n"/>
      <c r="E825" s="73" t="n"/>
      <c r="F825" s="112" t="n"/>
      <c r="G825" s="112" t="n"/>
      <c r="H825" s="112" t="n"/>
      <c r="I825" s="27" t="n"/>
      <c r="J825" s="35" t="n"/>
      <c r="K825" s="18" t="n"/>
      <c r="L825" s="96" t="n"/>
    </row>
    <row r="826">
      <c r="B826" s="108" t="n"/>
      <c r="C826" s="33" t="n"/>
      <c r="D826" s="33" t="n"/>
      <c r="E826" s="73" t="n"/>
      <c r="F826" s="112" t="n"/>
      <c r="G826" s="112" t="n"/>
      <c r="H826" s="112" t="n"/>
      <c r="I826" s="27" t="n"/>
      <c r="J826" s="35" t="n"/>
      <c r="K826" s="18" t="n"/>
      <c r="L826" s="96" t="n"/>
    </row>
    <row r="827">
      <c r="B827" s="108" t="n"/>
      <c r="C827" s="33" t="n"/>
      <c r="D827" s="33" t="n"/>
      <c r="E827" s="73" t="n"/>
      <c r="F827" s="112" t="n"/>
      <c r="G827" s="112" t="n"/>
      <c r="H827" s="112" t="n"/>
      <c r="I827" s="27" t="n"/>
      <c r="J827" s="35" t="n"/>
      <c r="K827" s="18" t="n"/>
      <c r="L827" s="96" t="n"/>
    </row>
    <row r="828">
      <c r="B828" s="108" t="n"/>
      <c r="C828" s="33" t="n"/>
      <c r="D828" s="33" t="n"/>
      <c r="E828" s="73" t="n"/>
      <c r="F828" s="112" t="n"/>
      <c r="G828" s="112" t="n"/>
      <c r="H828" s="112" t="n"/>
      <c r="I828" s="27" t="n"/>
      <c r="J828" s="35" t="n"/>
      <c r="K828" s="18" t="n"/>
      <c r="L828" s="96" t="n"/>
    </row>
    <row r="829">
      <c r="B829" s="108" t="n"/>
      <c r="C829" s="33" t="n"/>
      <c r="D829" s="33" t="n"/>
      <c r="E829" s="73" t="n"/>
      <c r="F829" s="112" t="n"/>
      <c r="G829" s="112" t="n"/>
      <c r="H829" s="112" t="n"/>
      <c r="I829" s="27" t="n"/>
      <c r="J829" s="35" t="n"/>
      <c r="K829" s="18" t="n"/>
      <c r="L829" s="96" t="n"/>
    </row>
    <row r="830">
      <c r="B830" s="108" t="n"/>
      <c r="C830" s="33" t="n"/>
      <c r="D830" s="33" t="n"/>
      <c r="E830" s="73" t="n"/>
      <c r="F830" s="112" t="n"/>
      <c r="G830" s="112" t="n"/>
      <c r="H830" s="112" t="n"/>
      <c r="I830" s="27" t="n"/>
      <c r="J830" s="35" t="n"/>
      <c r="K830" s="18" t="n"/>
      <c r="L830" s="96" t="n"/>
    </row>
    <row r="831">
      <c r="B831" s="108" t="n"/>
      <c r="C831" s="33" t="n"/>
      <c r="D831" s="33" t="n"/>
      <c r="E831" s="73" t="n"/>
      <c r="F831" s="112" t="n"/>
      <c r="G831" s="112" t="n"/>
      <c r="H831" s="112" t="n"/>
      <c r="I831" s="27" t="n"/>
      <c r="J831" s="35" t="n"/>
      <c r="K831" s="18" t="n"/>
      <c r="L831" s="96" t="n"/>
    </row>
    <row r="832">
      <c r="B832" s="108" t="n"/>
      <c r="C832" s="33" t="n"/>
      <c r="D832" s="33" t="n"/>
      <c r="E832" s="73" t="n"/>
      <c r="F832" s="112" t="n"/>
      <c r="G832" s="112" t="n"/>
      <c r="H832" s="112" t="n"/>
      <c r="I832" s="27" t="n"/>
      <c r="J832" s="35" t="n"/>
      <c r="K832" s="18" t="n"/>
      <c r="L832" s="96" t="n"/>
    </row>
    <row r="833">
      <c r="B833" s="108" t="n"/>
      <c r="C833" s="33" t="n"/>
      <c r="D833" s="33" t="n"/>
      <c r="E833" s="73" t="n"/>
      <c r="F833" s="112" t="n"/>
      <c r="G833" s="112" t="n"/>
      <c r="H833" s="112" t="n"/>
      <c r="I833" s="27" t="n"/>
      <c r="J833" s="35" t="n"/>
      <c r="K833" s="18" t="n"/>
      <c r="L833" s="96" t="n"/>
    </row>
    <row r="834">
      <c r="B834" s="108" t="n"/>
      <c r="C834" s="33" t="n"/>
      <c r="D834" s="33" t="n"/>
      <c r="E834" s="73" t="n"/>
      <c r="F834" s="112" t="n"/>
      <c r="G834" s="112" t="n"/>
      <c r="H834" s="112" t="n"/>
      <c r="I834" s="27" t="n"/>
      <c r="J834" s="35" t="n"/>
      <c r="K834" s="18" t="n"/>
      <c r="L834" s="96" t="n"/>
    </row>
    <row r="835">
      <c r="B835" s="108" t="n"/>
      <c r="C835" s="33" t="n"/>
      <c r="D835" s="33" t="n"/>
      <c r="E835" s="73" t="n"/>
      <c r="F835" s="112" t="n"/>
      <c r="G835" s="112" t="n"/>
      <c r="H835" s="112" t="n"/>
      <c r="I835" s="27" t="n"/>
      <c r="J835" s="35" t="n"/>
      <c r="K835" s="18" t="n"/>
      <c r="L835" s="96" t="n"/>
    </row>
    <row r="836">
      <c r="B836" s="108" t="n"/>
      <c r="C836" s="33" t="n"/>
      <c r="D836" s="33" t="n"/>
      <c r="E836" s="73" t="n"/>
      <c r="F836" s="112" t="n"/>
      <c r="G836" s="112" t="n"/>
      <c r="H836" s="112" t="n"/>
      <c r="I836" s="27" t="n"/>
      <c r="J836" s="35" t="n"/>
      <c r="K836" s="18" t="n"/>
      <c r="L836" s="96" t="n"/>
    </row>
    <row r="837">
      <c r="B837" s="108" t="n"/>
      <c r="C837" s="33" t="n"/>
      <c r="D837" s="33" t="n"/>
      <c r="E837" s="73" t="n"/>
      <c r="F837" s="112" t="n"/>
      <c r="G837" s="112" t="n"/>
      <c r="H837" s="112" t="n"/>
      <c r="I837" s="27" t="n"/>
      <c r="J837" s="35" t="n"/>
      <c r="K837" s="18" t="n"/>
      <c r="L837" s="96" t="n"/>
    </row>
    <row r="838">
      <c r="B838" s="108" t="n"/>
      <c r="C838" s="33" t="n"/>
      <c r="D838" s="33" t="n"/>
      <c r="E838" s="73" t="n"/>
      <c r="F838" s="112" t="n"/>
      <c r="G838" s="112" t="n"/>
      <c r="H838" s="112" t="n"/>
      <c r="I838" s="27" t="n"/>
      <c r="J838" s="35" t="n"/>
      <c r="K838" s="18" t="n"/>
      <c r="L838" s="96" t="n"/>
    </row>
    <row r="839">
      <c r="B839" s="108" t="n"/>
      <c r="C839" s="33" t="n"/>
      <c r="D839" s="33" t="n"/>
      <c r="E839" s="73" t="n"/>
      <c r="F839" s="112" t="n"/>
      <c r="G839" s="112" t="n"/>
      <c r="H839" s="112" t="n"/>
      <c r="I839" s="27" t="n"/>
      <c r="J839" s="35" t="n"/>
      <c r="K839" s="18" t="n"/>
      <c r="L839" s="96" t="n"/>
    </row>
    <row r="840">
      <c r="B840" s="108" t="n"/>
      <c r="C840" s="33" t="n"/>
      <c r="D840" s="33" t="n"/>
      <c r="E840" s="73" t="n"/>
      <c r="F840" s="112" t="n"/>
      <c r="G840" s="112" t="n"/>
      <c r="H840" s="112" t="n"/>
      <c r="I840" s="27" t="n"/>
      <c r="J840" s="35" t="n"/>
      <c r="K840" s="18" t="n"/>
      <c r="L840" s="96" t="n"/>
    </row>
    <row r="841">
      <c r="B841" s="108" t="n"/>
      <c r="C841" s="33" t="n"/>
      <c r="D841" s="33" t="n"/>
      <c r="E841" s="73" t="n"/>
      <c r="F841" s="112" t="n"/>
      <c r="G841" s="112" t="n"/>
      <c r="H841" s="112" t="n"/>
      <c r="I841" s="27" t="n"/>
      <c r="J841" s="35" t="n"/>
      <c r="K841" s="18" t="n"/>
      <c r="L841" s="96" t="n"/>
    </row>
    <row r="842">
      <c r="B842" s="108" t="n"/>
      <c r="C842" s="33" t="n"/>
      <c r="D842" s="33" t="n"/>
      <c r="E842" s="73" t="n"/>
      <c r="F842" s="112" t="n"/>
      <c r="G842" s="112" t="n"/>
      <c r="H842" s="112" t="n"/>
      <c r="I842" s="27" t="n"/>
      <c r="J842" s="35" t="n"/>
      <c r="K842" s="18" t="n"/>
      <c r="L842" s="96" t="n"/>
    </row>
    <row r="843">
      <c r="B843" s="108" t="n"/>
      <c r="C843" s="33" t="n"/>
      <c r="D843" s="33" t="n"/>
      <c r="E843" s="73" t="n"/>
      <c r="F843" s="112" t="n"/>
      <c r="G843" s="112" t="n"/>
      <c r="H843" s="112" t="n"/>
      <c r="I843" s="27" t="n"/>
      <c r="J843" s="35" t="n"/>
      <c r="K843" s="18" t="n"/>
      <c r="L843" s="96" t="n"/>
    </row>
    <row r="844">
      <c r="B844" s="108" t="n"/>
      <c r="C844" s="33" t="n"/>
      <c r="D844" s="33" t="n"/>
      <c r="E844" s="73" t="n"/>
      <c r="F844" s="112" t="n"/>
      <c r="G844" s="112" t="n"/>
      <c r="H844" s="112" t="n"/>
      <c r="I844" s="27" t="n"/>
      <c r="J844" s="35" t="n"/>
      <c r="K844" s="18" t="n"/>
      <c r="L844" s="96" t="n"/>
    </row>
    <row r="845">
      <c r="B845" s="108" t="n"/>
      <c r="C845" s="33" t="n"/>
      <c r="D845" s="33" t="n"/>
      <c r="E845" s="73" t="n"/>
      <c r="F845" s="112" t="n"/>
      <c r="G845" s="112" t="n"/>
      <c r="H845" s="112" t="n"/>
      <c r="I845" s="27" t="n"/>
      <c r="J845" s="35" t="n"/>
      <c r="K845" s="18" t="n"/>
      <c r="L845" s="96" t="n"/>
    </row>
    <row r="846">
      <c r="B846" s="108" t="n"/>
      <c r="C846" s="33" t="n"/>
      <c r="D846" s="33" t="n"/>
      <c r="E846" s="73" t="n"/>
      <c r="F846" s="112" t="n"/>
      <c r="G846" s="112" t="n"/>
      <c r="H846" s="112" t="n"/>
      <c r="I846" s="27" t="n"/>
      <c r="J846" s="35" t="n"/>
      <c r="K846" s="18" t="n"/>
      <c r="L846" s="96" t="n"/>
    </row>
    <row r="847">
      <c r="B847" s="108" t="n"/>
      <c r="C847" s="33" t="n"/>
      <c r="D847" s="33" t="n"/>
      <c r="E847" s="73" t="n"/>
      <c r="F847" s="112" t="n"/>
      <c r="G847" s="112" t="n"/>
      <c r="H847" s="112" t="n"/>
      <c r="I847" s="27" t="n"/>
      <c r="J847" s="35" t="n"/>
      <c r="K847" s="18" t="n"/>
      <c r="L847" s="96" t="n"/>
    </row>
    <row r="848">
      <c r="B848" s="108" t="n"/>
      <c r="C848" s="33" t="n"/>
      <c r="D848" s="33" t="n"/>
      <c r="E848" s="73" t="n"/>
      <c r="F848" s="112" t="n"/>
      <c r="G848" s="112" t="n"/>
      <c r="H848" s="112" t="n"/>
      <c r="I848" s="27" t="n"/>
      <c r="J848" s="35" t="n"/>
      <c r="K848" s="18" t="n"/>
      <c r="L848" s="96" t="n"/>
    </row>
    <row r="849">
      <c r="B849" s="108" t="n"/>
      <c r="C849" s="33" t="n"/>
      <c r="D849" s="33" t="n"/>
      <c r="E849" s="73" t="n"/>
      <c r="F849" s="112" t="n"/>
      <c r="G849" s="112" t="n"/>
      <c r="H849" s="112" t="n"/>
      <c r="I849" s="27" t="n"/>
      <c r="J849" s="35" t="n"/>
      <c r="K849" s="18" t="n"/>
      <c r="L849" s="96" t="n"/>
    </row>
    <row r="850">
      <c r="B850" s="108" t="n"/>
      <c r="C850" s="33" t="n"/>
      <c r="D850" s="33" t="n"/>
      <c r="E850" s="73" t="n"/>
      <c r="F850" s="112" t="n"/>
      <c r="G850" s="112" t="n"/>
      <c r="H850" s="112" t="n"/>
      <c r="I850" s="27" t="n"/>
      <c r="J850" s="35" t="n"/>
      <c r="K850" s="18" t="n"/>
      <c r="L850" s="96" t="n"/>
    </row>
    <row r="851">
      <c r="B851" s="108" t="n"/>
      <c r="C851" s="33" t="n"/>
      <c r="D851" s="33" t="n"/>
      <c r="E851" s="73" t="n"/>
      <c r="F851" s="112" t="n"/>
      <c r="G851" s="112" t="n"/>
      <c r="H851" s="112" t="n"/>
      <c r="I851" s="27" t="n"/>
      <c r="J851" s="35" t="n"/>
      <c r="K851" s="18" t="n"/>
      <c r="L851" s="96" t="n"/>
    </row>
    <row r="852">
      <c r="B852" s="108" t="n"/>
      <c r="C852" s="33" t="n"/>
      <c r="D852" s="33" t="n"/>
      <c r="E852" s="73" t="n"/>
      <c r="F852" s="112" t="n"/>
      <c r="G852" s="112" t="n"/>
      <c r="H852" s="112" t="n"/>
      <c r="I852" s="27" t="n"/>
      <c r="J852" s="35" t="n"/>
      <c r="K852" s="18" t="n"/>
      <c r="L852" s="96" t="n"/>
    </row>
    <row r="853">
      <c r="B853" s="108" t="n"/>
      <c r="C853" s="33" t="n"/>
      <c r="D853" s="33" t="n"/>
      <c r="E853" s="73" t="n"/>
      <c r="F853" s="112" t="n"/>
      <c r="G853" s="112" t="n"/>
      <c r="H853" s="112" t="n"/>
      <c r="I853" s="27" t="n"/>
      <c r="J853" s="35" t="n"/>
      <c r="K853" s="18" t="n"/>
      <c r="L853" s="96" t="n"/>
    </row>
    <row r="854">
      <c r="B854" s="108" t="n"/>
      <c r="C854" s="33" t="n"/>
      <c r="D854" s="33" t="n"/>
      <c r="E854" s="73" t="n"/>
      <c r="F854" s="112" t="n"/>
      <c r="G854" s="112" t="n"/>
      <c r="H854" s="112" t="n"/>
      <c r="I854" s="27" t="n"/>
      <c r="J854" s="35" t="n"/>
      <c r="K854" s="18" t="n"/>
      <c r="L854" s="96" t="n"/>
    </row>
    <row r="855">
      <c r="B855" s="108" t="n"/>
      <c r="C855" s="33" t="n"/>
      <c r="D855" s="33" t="n"/>
      <c r="E855" s="73" t="n"/>
      <c r="F855" s="112" t="n"/>
      <c r="G855" s="112" t="n"/>
      <c r="H855" s="112" t="n"/>
      <c r="I855" s="27" t="n"/>
      <c r="J855" s="35" t="n"/>
      <c r="K855" s="18" t="n"/>
      <c r="L855" s="96" t="n"/>
    </row>
    <row r="856">
      <c r="B856" s="108" t="n"/>
      <c r="C856" s="33" t="n"/>
      <c r="D856" s="33" t="n"/>
      <c r="E856" s="73" t="n"/>
      <c r="F856" s="112" t="n"/>
      <c r="G856" s="112" t="n"/>
      <c r="H856" s="112" t="n"/>
      <c r="I856" s="27" t="n"/>
      <c r="J856" s="35" t="n"/>
      <c r="K856" s="18" t="n"/>
      <c r="L856" s="96" t="n"/>
    </row>
    <row r="857">
      <c r="B857" s="108" t="n"/>
      <c r="C857" s="33" t="n"/>
      <c r="D857" s="33" t="n"/>
      <c r="E857" s="73" t="n"/>
      <c r="F857" s="112" t="n"/>
      <c r="G857" s="112" t="n"/>
      <c r="H857" s="112" t="n"/>
      <c r="I857" s="27" t="n"/>
      <c r="J857" s="35" t="n"/>
      <c r="K857" s="18" t="n"/>
      <c r="L857" s="96" t="n"/>
    </row>
    <row r="858">
      <c r="B858" s="108" t="n"/>
      <c r="C858" s="33" t="n"/>
      <c r="D858" s="33" t="n"/>
      <c r="E858" s="73" t="n"/>
      <c r="F858" s="112" t="n"/>
      <c r="G858" s="112" t="n"/>
      <c r="H858" s="112" t="n"/>
      <c r="I858" s="27" t="n"/>
      <c r="J858" s="35" t="n"/>
      <c r="K858" s="18" t="n"/>
      <c r="L858" s="96" t="n"/>
    </row>
    <row r="859">
      <c r="B859" s="108" t="n"/>
      <c r="C859" s="33" t="n"/>
      <c r="D859" s="33" t="n"/>
      <c r="E859" s="73" t="n"/>
      <c r="F859" s="112" t="n"/>
      <c r="G859" s="112" t="n"/>
      <c r="H859" s="112" t="n"/>
      <c r="I859" s="27" t="n"/>
      <c r="J859" s="35" t="n"/>
      <c r="K859" s="18" t="n"/>
      <c r="L859" s="96" t="n"/>
    </row>
    <row r="860">
      <c r="B860" s="108" t="n"/>
      <c r="C860" s="33" t="n"/>
      <c r="D860" s="33" t="n"/>
      <c r="E860" s="73" t="n"/>
      <c r="F860" s="112" t="n"/>
      <c r="G860" s="112" t="n"/>
      <c r="H860" s="112" t="n"/>
      <c r="I860" s="27" t="n"/>
      <c r="J860" s="35" t="n"/>
      <c r="K860" s="18" t="n"/>
      <c r="L860" s="96" t="n"/>
    </row>
    <row r="861">
      <c r="B861" s="108" t="n"/>
      <c r="C861" s="33" t="n"/>
      <c r="D861" s="33" t="n"/>
      <c r="E861" s="73" t="n"/>
      <c r="F861" s="112" t="n"/>
      <c r="G861" s="112" t="n"/>
      <c r="H861" s="112" t="n"/>
      <c r="I861" s="27" t="n"/>
      <c r="J861" s="35" t="n"/>
      <c r="K861" s="18" t="n"/>
      <c r="L861" s="96" t="n"/>
    </row>
    <row r="862">
      <c r="B862" s="108" t="n"/>
      <c r="C862" s="33" t="n"/>
      <c r="D862" s="33" t="n"/>
      <c r="E862" s="73" t="n"/>
      <c r="F862" s="112" t="n"/>
      <c r="G862" s="112" t="n"/>
      <c r="H862" s="112" t="n"/>
      <c r="I862" s="27" t="n"/>
      <c r="J862" s="35" t="n"/>
      <c r="K862" s="18" t="n"/>
      <c r="L862" s="96" t="n"/>
    </row>
    <row r="863">
      <c r="B863" s="108" t="n"/>
      <c r="C863" s="33" t="n"/>
      <c r="D863" s="33" t="n"/>
      <c r="E863" s="73" t="n"/>
      <c r="F863" s="112" t="n"/>
      <c r="G863" s="112" t="n"/>
      <c r="H863" s="112" t="n"/>
      <c r="I863" s="27" t="n"/>
      <c r="J863" s="35" t="n"/>
      <c r="K863" s="18" t="n"/>
      <c r="L863" s="96" t="n"/>
    </row>
    <row r="864">
      <c r="B864" s="108" t="n"/>
      <c r="C864" s="33" t="n"/>
      <c r="D864" s="33" t="n"/>
      <c r="E864" s="73" t="n"/>
      <c r="F864" s="112" t="n"/>
      <c r="G864" s="112" t="n"/>
      <c r="H864" s="112" t="n"/>
      <c r="I864" s="27" t="n"/>
      <c r="J864" s="35" t="n"/>
      <c r="K864" s="18" t="n"/>
      <c r="L864" s="96" t="n"/>
    </row>
    <row r="865">
      <c r="B865" s="108" t="n"/>
      <c r="C865" s="33" t="n"/>
      <c r="D865" s="33" t="n"/>
      <c r="E865" s="73" t="n"/>
      <c r="F865" s="112" t="n"/>
      <c r="G865" s="112" t="n"/>
      <c r="H865" s="112" t="n"/>
      <c r="I865" s="27" t="n"/>
      <c r="J865" s="35" t="n"/>
      <c r="K865" s="18" t="n"/>
      <c r="L865" s="96" t="n"/>
    </row>
    <row r="866">
      <c r="B866" s="108" t="n"/>
      <c r="C866" s="33" t="n"/>
      <c r="D866" s="33" t="n"/>
      <c r="E866" s="73" t="n"/>
      <c r="F866" s="112" t="n"/>
      <c r="G866" s="112" t="n"/>
      <c r="H866" s="112" t="n"/>
      <c r="I866" s="27" t="n"/>
      <c r="J866" s="35" t="n"/>
      <c r="K866" s="18" t="n"/>
      <c r="L866" s="96" t="n"/>
    </row>
    <row r="867">
      <c r="B867" s="108" t="n"/>
      <c r="C867" s="33" t="n"/>
      <c r="D867" s="33" t="n"/>
      <c r="E867" s="73" t="n"/>
      <c r="F867" s="112" t="n"/>
      <c r="G867" s="112" t="n"/>
      <c r="H867" s="112" t="n"/>
      <c r="I867" s="27" t="n"/>
      <c r="J867" s="35" t="n"/>
      <c r="K867" s="18" t="n"/>
      <c r="L867" s="96" t="n"/>
    </row>
    <row r="868">
      <c r="B868" s="108" t="n"/>
      <c r="C868" s="33" t="n"/>
      <c r="D868" s="33" t="n"/>
      <c r="E868" s="73" t="n"/>
      <c r="F868" s="112" t="n"/>
      <c r="G868" s="112" t="n"/>
      <c r="H868" s="112" t="n"/>
      <c r="I868" s="27" t="n"/>
      <c r="J868" s="35" t="n"/>
      <c r="K868" s="18" t="n"/>
      <c r="L868" s="96" t="n"/>
    </row>
    <row r="869">
      <c r="B869" s="108" t="n"/>
      <c r="C869" s="33" t="n"/>
      <c r="D869" s="33" t="n"/>
      <c r="E869" s="73" t="n"/>
      <c r="F869" s="112" t="n"/>
      <c r="G869" s="112" t="n"/>
      <c r="H869" s="112" t="n"/>
      <c r="I869" s="27" t="n"/>
      <c r="J869" s="35" t="n"/>
      <c r="K869" s="18" t="n"/>
      <c r="L869" s="96" t="n"/>
    </row>
    <row r="870">
      <c r="B870" s="108" t="n"/>
      <c r="C870" s="33" t="n"/>
      <c r="D870" s="33" t="n"/>
      <c r="E870" s="73" t="n"/>
      <c r="F870" s="112" t="n"/>
      <c r="G870" s="112" t="n"/>
      <c r="H870" s="112" t="n"/>
      <c r="I870" s="27" t="n"/>
      <c r="J870" s="35" t="n"/>
      <c r="K870" s="18" t="n"/>
      <c r="L870" s="96" t="n"/>
    </row>
    <row r="871">
      <c r="B871" s="108" t="n"/>
      <c r="C871" s="33" t="n"/>
      <c r="D871" s="33" t="n"/>
      <c r="E871" s="73" t="n"/>
      <c r="F871" s="112" t="n"/>
      <c r="G871" s="112" t="n"/>
      <c r="H871" s="112" t="n"/>
      <c r="I871" s="27" t="n"/>
      <c r="J871" s="35" t="n"/>
      <c r="K871" s="18" t="n"/>
      <c r="L871" s="96" t="n"/>
    </row>
    <row r="872">
      <c r="B872" s="108" t="n"/>
      <c r="C872" s="33" t="n"/>
      <c r="D872" s="33" t="n"/>
      <c r="E872" s="73" t="n"/>
      <c r="F872" s="112" t="n"/>
      <c r="G872" s="112" t="n"/>
      <c r="H872" s="112" t="n"/>
      <c r="I872" s="27" t="n"/>
      <c r="J872" s="35" t="n"/>
      <c r="K872" s="18" t="n"/>
      <c r="L872" s="96" t="n"/>
    </row>
    <row r="873">
      <c r="B873" s="108" t="n"/>
      <c r="C873" s="33" t="n"/>
      <c r="D873" s="33" t="n"/>
      <c r="E873" s="73" t="n"/>
      <c r="F873" s="112" t="n"/>
      <c r="G873" s="112" t="n"/>
      <c r="H873" s="112" t="n"/>
      <c r="I873" s="27" t="n"/>
      <c r="J873" s="35" t="n"/>
      <c r="K873" s="18" t="n"/>
      <c r="L873" s="96" t="n"/>
    </row>
    <row r="874">
      <c r="B874" s="108" t="n"/>
      <c r="C874" s="33" t="n"/>
      <c r="D874" s="33" t="n"/>
      <c r="E874" s="73" t="n"/>
      <c r="F874" s="112" t="n"/>
      <c r="G874" s="112" t="n"/>
      <c r="H874" s="112" t="n"/>
      <c r="I874" s="27" t="n"/>
      <c r="J874" s="35" t="n"/>
      <c r="K874" s="18" t="n"/>
      <c r="L874" s="96" t="n"/>
    </row>
    <row r="875">
      <c r="B875" s="108" t="n"/>
      <c r="C875" s="33" t="n"/>
      <c r="D875" s="33" t="n"/>
      <c r="E875" s="73" t="n"/>
      <c r="F875" s="112" t="n"/>
      <c r="G875" s="112" t="n"/>
      <c r="H875" s="112" t="n"/>
      <c r="I875" s="27" t="n"/>
      <c r="J875" s="35" t="n"/>
      <c r="K875" s="18" t="n"/>
      <c r="L875" s="96" t="n"/>
    </row>
    <row r="876">
      <c r="B876" s="108" t="n"/>
      <c r="C876" s="33" t="n"/>
      <c r="D876" s="33" t="n"/>
      <c r="E876" s="73" t="n"/>
      <c r="F876" s="112" t="n"/>
      <c r="G876" s="112" t="n"/>
      <c r="H876" s="112" t="n"/>
      <c r="I876" s="27" t="n"/>
      <c r="J876" s="35" t="n"/>
      <c r="K876" s="18" t="n"/>
      <c r="L876" s="96" t="n"/>
    </row>
    <row r="877">
      <c r="B877" s="108" t="n"/>
      <c r="C877" s="33" t="n"/>
      <c r="D877" s="33" t="n"/>
      <c r="E877" s="73" t="n"/>
      <c r="F877" s="112" t="n"/>
      <c r="G877" s="112" t="n"/>
      <c r="H877" s="112" t="n"/>
      <c r="I877" s="27" t="n"/>
      <c r="J877" s="35" t="n"/>
      <c r="K877" s="18" t="n"/>
      <c r="L877" s="96" t="n"/>
    </row>
    <row r="878">
      <c r="B878" s="108" t="n"/>
      <c r="C878" s="33" t="n"/>
      <c r="D878" s="33" t="n"/>
      <c r="E878" s="73" t="n"/>
      <c r="F878" s="112" t="n"/>
      <c r="G878" s="112" t="n"/>
      <c r="H878" s="112" t="n"/>
      <c r="I878" s="27" t="n"/>
      <c r="J878" s="35" t="n"/>
      <c r="K878" s="18" t="n"/>
      <c r="L878" s="96" t="n"/>
    </row>
    <row r="879">
      <c r="B879" s="108" t="n"/>
      <c r="C879" s="33" t="n"/>
      <c r="D879" s="33" t="n"/>
      <c r="E879" s="73" t="n"/>
      <c r="F879" s="112" t="n"/>
      <c r="G879" s="112" t="n"/>
      <c r="H879" s="112" t="n"/>
      <c r="I879" s="27" t="n"/>
      <c r="J879" s="35" t="n"/>
      <c r="K879" s="18" t="n"/>
      <c r="L879" s="96" t="n"/>
    </row>
    <row r="880">
      <c r="B880" s="108" t="n"/>
      <c r="C880" s="33" t="n"/>
      <c r="D880" s="33" t="n"/>
      <c r="E880" s="73" t="n"/>
      <c r="F880" s="112" t="n"/>
      <c r="G880" s="112" t="n"/>
      <c r="H880" s="112" t="n"/>
      <c r="I880" s="27" t="n"/>
      <c r="J880" s="35" t="n"/>
      <c r="K880" s="18" t="n"/>
      <c r="L880" s="96" t="n"/>
    </row>
    <row r="881">
      <c r="B881" s="108" t="n"/>
      <c r="C881" s="33" t="n"/>
      <c r="D881" s="33" t="n"/>
      <c r="E881" s="73" t="n"/>
      <c r="F881" s="112" t="n"/>
      <c r="G881" s="112" t="n"/>
      <c r="H881" s="112" t="n"/>
      <c r="I881" s="27" t="n"/>
      <c r="J881" s="35" t="n"/>
      <c r="K881" s="18" t="n"/>
      <c r="L881" s="96" t="n"/>
    </row>
    <row r="882">
      <c r="B882" s="108" t="n"/>
      <c r="C882" s="33" t="n"/>
      <c r="D882" s="33" t="n"/>
      <c r="E882" s="73" t="n"/>
      <c r="F882" s="112" t="n"/>
      <c r="G882" s="112" t="n"/>
      <c r="H882" s="112" t="n"/>
      <c r="I882" s="27" t="n"/>
      <c r="J882" s="35" t="n"/>
      <c r="K882" s="18" t="n"/>
      <c r="L882" s="96" t="n"/>
    </row>
    <row r="883">
      <c r="B883" s="108" t="n"/>
      <c r="C883" s="33" t="n"/>
      <c r="D883" s="33" t="n"/>
      <c r="E883" s="73" t="n"/>
      <c r="F883" s="112" t="n"/>
      <c r="G883" s="112" t="n"/>
      <c r="H883" s="112" t="n"/>
      <c r="I883" s="27" t="n"/>
      <c r="J883" s="35" t="n"/>
      <c r="K883" s="18" t="n"/>
      <c r="L883" s="96" t="n"/>
    </row>
    <row r="884">
      <c r="B884" s="108" t="n"/>
      <c r="C884" s="33" t="n"/>
      <c r="D884" s="33" t="n"/>
      <c r="E884" s="73" t="n"/>
      <c r="F884" s="112" t="n"/>
      <c r="G884" s="112" t="n"/>
      <c r="H884" s="112" t="n"/>
      <c r="I884" s="27" t="n"/>
      <c r="J884" s="35" t="n"/>
      <c r="K884" s="18" t="n"/>
      <c r="L884" s="96" t="n"/>
    </row>
    <row r="885">
      <c r="B885" s="108" t="n"/>
      <c r="C885" s="33" t="n"/>
      <c r="D885" s="33" t="n"/>
      <c r="E885" s="73" t="n"/>
      <c r="F885" s="112" t="n"/>
      <c r="G885" s="112" t="n"/>
      <c r="H885" s="112" t="n"/>
      <c r="I885" s="27" t="n"/>
      <c r="J885" s="35" t="n"/>
      <c r="K885" s="18" t="n"/>
      <c r="L885" s="96" t="n"/>
    </row>
    <row r="886">
      <c r="B886" s="108" t="n"/>
      <c r="C886" s="33" t="n"/>
      <c r="D886" s="33" t="n"/>
      <c r="E886" s="73" t="n"/>
      <c r="F886" s="112" t="n"/>
      <c r="G886" s="112" t="n"/>
      <c r="H886" s="112" t="n"/>
      <c r="I886" s="27" t="n"/>
      <c r="J886" s="35" t="n"/>
      <c r="K886" s="18" t="n"/>
      <c r="L886" s="96" t="n"/>
    </row>
    <row r="887">
      <c r="B887" s="108" t="n"/>
      <c r="C887" s="33" t="n"/>
      <c r="D887" s="33" t="n"/>
      <c r="E887" s="73" t="n"/>
      <c r="F887" s="112" t="n"/>
      <c r="G887" s="112" t="n"/>
      <c r="H887" s="112" t="n"/>
      <c r="I887" s="27" t="n"/>
      <c r="J887" s="35" t="n"/>
      <c r="K887" s="18" t="n"/>
      <c r="L887" s="96" t="n"/>
    </row>
    <row r="888">
      <c r="B888" s="108" t="n"/>
      <c r="C888" s="33" t="n"/>
      <c r="D888" s="33" t="n"/>
      <c r="E888" s="73" t="n"/>
      <c r="F888" s="112" t="n"/>
      <c r="G888" s="112" t="n"/>
      <c r="H888" s="112" t="n"/>
      <c r="I888" s="27" t="n"/>
      <c r="J888" s="35" t="n"/>
      <c r="K888" s="18" t="n"/>
      <c r="L888" s="96" t="n"/>
    </row>
    <row r="889">
      <c r="B889" s="108" t="n"/>
      <c r="C889" s="33" t="n"/>
      <c r="D889" s="33" t="n"/>
      <c r="E889" s="73" t="n"/>
      <c r="F889" s="112" t="n"/>
      <c r="G889" s="112" t="n"/>
      <c r="H889" s="112" t="n"/>
      <c r="I889" s="27" t="n"/>
      <c r="J889" s="35" t="n"/>
      <c r="K889" s="18" t="n"/>
      <c r="L889" s="96" t="n"/>
    </row>
    <row r="890">
      <c r="B890" s="108" t="n"/>
      <c r="C890" s="33" t="n"/>
      <c r="D890" s="33" t="n"/>
      <c r="E890" s="73" t="n"/>
      <c r="F890" s="112" t="n"/>
      <c r="G890" s="112" t="n"/>
      <c r="H890" s="112" t="n"/>
      <c r="I890" s="27" t="n"/>
      <c r="J890" s="35" t="n"/>
      <c r="K890" s="18" t="n"/>
      <c r="L890" s="96" t="n"/>
    </row>
    <row r="891">
      <c r="B891" s="108" t="n"/>
      <c r="C891" s="33" t="n"/>
      <c r="D891" s="33" t="n"/>
      <c r="E891" s="73" t="n"/>
      <c r="F891" s="112" t="n"/>
      <c r="G891" s="112" t="n"/>
      <c r="H891" s="112" t="n"/>
      <c r="I891" s="27" t="n"/>
      <c r="J891" s="35" t="n"/>
      <c r="K891" s="18" t="n"/>
      <c r="L891" s="96" t="n"/>
    </row>
    <row r="892">
      <c r="B892" s="108" t="n"/>
      <c r="C892" s="33" t="n"/>
      <c r="D892" s="33" t="n"/>
      <c r="E892" s="73" t="n"/>
      <c r="F892" s="112" t="n"/>
      <c r="G892" s="112" t="n"/>
      <c r="H892" s="112" t="n"/>
      <c r="I892" s="27" t="n"/>
      <c r="J892" s="35" t="n"/>
      <c r="K892" s="18" t="n"/>
      <c r="L892" s="96" t="n"/>
    </row>
    <row r="893">
      <c r="B893" s="108" t="n"/>
      <c r="C893" s="33" t="n"/>
      <c r="D893" s="33" t="n"/>
      <c r="E893" s="73" t="n"/>
      <c r="F893" s="112" t="n"/>
      <c r="G893" s="112" t="n"/>
      <c r="H893" s="112" t="n"/>
      <c r="I893" s="27" t="n"/>
      <c r="J893" s="35" t="n"/>
      <c r="K893" s="18" t="n"/>
      <c r="L893" s="96" t="n"/>
    </row>
    <row r="894">
      <c r="B894" s="108" t="n"/>
      <c r="C894" s="33" t="n"/>
      <c r="D894" s="33" t="n"/>
      <c r="E894" s="73" t="n"/>
      <c r="F894" s="112" t="n"/>
      <c r="G894" s="112" t="n"/>
      <c r="H894" s="112" t="n"/>
      <c r="I894" s="27" t="n"/>
      <c r="J894" s="35" t="n"/>
      <c r="K894" s="18" t="n"/>
      <c r="L894" s="96" t="n"/>
    </row>
    <row r="895">
      <c r="B895" s="108" t="n"/>
      <c r="C895" s="33" t="n"/>
      <c r="D895" s="33" t="n"/>
      <c r="E895" s="73" t="n"/>
      <c r="F895" s="112" t="n"/>
      <c r="G895" s="112" t="n"/>
      <c r="H895" s="112" t="n"/>
      <c r="I895" s="27" t="n"/>
      <c r="J895" s="35" t="n"/>
      <c r="K895" s="18" t="n"/>
      <c r="L895" s="96" t="n"/>
    </row>
    <row r="896">
      <c r="B896" s="108" t="n"/>
      <c r="C896" s="33" t="n"/>
      <c r="D896" s="33" t="n"/>
      <c r="E896" s="73" t="n"/>
      <c r="F896" s="112" t="n"/>
      <c r="G896" s="112" t="n"/>
      <c r="H896" s="112" t="n"/>
      <c r="I896" s="27" t="n"/>
      <c r="J896" s="35" t="n"/>
      <c r="K896" s="18" t="n"/>
      <c r="L896" s="96" t="n"/>
    </row>
    <row r="897">
      <c r="B897" s="108" t="n"/>
      <c r="C897" s="33" t="n"/>
      <c r="D897" s="33" t="n"/>
      <c r="E897" s="73" t="n"/>
      <c r="F897" s="112" t="n"/>
      <c r="G897" s="112" t="n"/>
      <c r="H897" s="112" t="n"/>
      <c r="I897" s="27" t="n"/>
      <c r="J897" s="35" t="n"/>
      <c r="K897" s="18" t="n"/>
      <c r="L897" s="96" t="n"/>
    </row>
    <row r="898">
      <c r="B898" s="108" t="n"/>
      <c r="C898" s="33" t="n"/>
      <c r="D898" s="33" t="n"/>
      <c r="E898" s="73" t="n"/>
      <c r="F898" s="112" t="n"/>
      <c r="G898" s="112" t="n"/>
      <c r="H898" s="112" t="n"/>
      <c r="I898" s="27" t="n"/>
      <c r="J898" s="35" t="n"/>
      <c r="K898" s="18" t="n"/>
      <c r="L898" s="96" t="n"/>
    </row>
    <row r="899">
      <c r="B899" s="108" t="n"/>
      <c r="C899" s="33" t="n"/>
      <c r="D899" s="33" t="n"/>
      <c r="E899" s="73" t="n"/>
      <c r="F899" s="112" t="n"/>
      <c r="G899" s="112" t="n"/>
      <c r="H899" s="112" t="n"/>
      <c r="I899" s="27" t="n"/>
      <c r="J899" s="35" t="n"/>
      <c r="K899" s="18" t="n"/>
      <c r="L899" s="96" t="n"/>
    </row>
    <row r="900">
      <c r="B900" s="108" t="n"/>
      <c r="C900" s="33" t="n"/>
      <c r="D900" s="33" t="n"/>
      <c r="E900" s="73" t="n"/>
      <c r="F900" s="112" t="n"/>
      <c r="G900" s="112" t="n"/>
      <c r="H900" s="112" t="n"/>
      <c r="I900" s="27" t="n"/>
      <c r="J900" s="35" t="n"/>
      <c r="K900" s="18" t="n"/>
      <c r="L900" s="96" t="n"/>
    </row>
    <row r="901">
      <c r="B901" s="108" t="n"/>
      <c r="C901" s="33" t="n"/>
      <c r="D901" s="33" t="n"/>
      <c r="E901" s="73" t="n"/>
      <c r="F901" s="112" t="n"/>
      <c r="G901" s="112" t="n"/>
      <c r="H901" s="112" t="n"/>
      <c r="I901" s="27" t="n"/>
      <c r="J901" s="35" t="n"/>
      <c r="K901" s="18" t="n"/>
      <c r="L901" s="96" t="n"/>
    </row>
    <row r="902">
      <c r="B902" s="108" t="n"/>
      <c r="C902" s="33" t="n"/>
      <c r="D902" s="33" t="n"/>
      <c r="E902" s="73" t="n"/>
      <c r="F902" s="112" t="n"/>
      <c r="G902" s="112" t="n"/>
      <c r="H902" s="112" t="n"/>
      <c r="I902" s="27" t="n"/>
      <c r="J902" s="35" t="n"/>
      <c r="K902" s="18" t="n"/>
      <c r="L902" s="96" t="n"/>
    </row>
    <row r="903">
      <c r="B903" s="108" t="n"/>
      <c r="C903" s="33" t="n"/>
      <c r="D903" s="33" t="n"/>
      <c r="E903" s="73" t="n"/>
      <c r="F903" s="112" t="n"/>
      <c r="G903" s="112" t="n"/>
      <c r="H903" s="112" t="n"/>
      <c r="I903" s="27" t="n"/>
      <c r="J903" s="35" t="n"/>
      <c r="K903" s="18" t="n"/>
      <c r="L903" s="96" t="n"/>
    </row>
    <row r="904">
      <c r="B904" s="108" t="n"/>
      <c r="C904" s="33" t="n"/>
      <c r="D904" s="33" t="n"/>
      <c r="E904" s="73" t="n"/>
      <c r="F904" s="112" t="n"/>
      <c r="G904" s="112" t="n"/>
      <c r="H904" s="112" t="n"/>
      <c r="I904" s="27" t="n"/>
      <c r="J904" s="35" t="n"/>
      <c r="K904" s="18" t="n"/>
      <c r="L904" s="96" t="n"/>
    </row>
    <row r="905">
      <c r="B905" s="108" t="n"/>
      <c r="C905" s="33" t="n"/>
      <c r="D905" s="33" t="n"/>
      <c r="E905" s="73" t="n"/>
      <c r="F905" s="112" t="n"/>
      <c r="G905" s="112" t="n"/>
      <c r="H905" s="112" t="n"/>
      <c r="I905" s="27" t="n"/>
      <c r="J905" s="35" t="n"/>
      <c r="K905" s="18" t="n"/>
      <c r="L905" s="96" t="n"/>
    </row>
    <row r="906">
      <c r="B906" s="108" t="n"/>
      <c r="C906" s="33" t="n"/>
      <c r="D906" s="33" t="n"/>
      <c r="E906" s="73" t="n"/>
      <c r="F906" s="112" t="n"/>
      <c r="G906" s="112" t="n"/>
      <c r="H906" s="112" t="n"/>
      <c r="I906" s="27" t="n"/>
      <c r="J906" s="35" t="n"/>
      <c r="K906" s="18" t="n"/>
      <c r="L906" s="96" t="n"/>
    </row>
    <row r="907">
      <c r="B907" s="108" t="n"/>
      <c r="C907" s="33" t="n"/>
      <c r="D907" s="33" t="n"/>
      <c r="E907" s="73" t="n"/>
      <c r="F907" s="112" t="n"/>
      <c r="G907" s="112" t="n"/>
      <c r="H907" s="112" t="n"/>
      <c r="I907" s="27" t="n"/>
      <c r="J907" s="35" t="n"/>
      <c r="K907" s="18" t="n"/>
      <c r="L907" s="96" t="n"/>
    </row>
    <row r="908">
      <c r="B908" s="108" t="n"/>
      <c r="C908" s="33" t="n"/>
      <c r="D908" s="33" t="n"/>
      <c r="E908" s="73" t="n"/>
      <c r="F908" s="112" t="n"/>
      <c r="G908" s="112" t="n"/>
      <c r="H908" s="112" t="n"/>
      <c r="I908" s="27" t="n"/>
      <c r="J908" s="35" t="n"/>
      <c r="K908" s="18" t="n"/>
      <c r="L908" s="96" t="n"/>
    </row>
    <row r="909">
      <c r="B909" s="108" t="n"/>
      <c r="C909" s="33" t="n"/>
      <c r="D909" s="33" t="n"/>
      <c r="E909" s="73" t="n"/>
      <c r="F909" s="112" t="n"/>
      <c r="G909" s="112" t="n"/>
      <c r="H909" s="112" t="n"/>
      <c r="I909" s="27" t="n"/>
      <c r="J909" s="35" t="n"/>
      <c r="K909" s="18" t="n"/>
      <c r="L909" s="96" t="n"/>
    </row>
    <row r="910">
      <c r="B910" s="108" t="n"/>
      <c r="C910" s="33" t="n"/>
      <c r="D910" s="33" t="n"/>
      <c r="E910" s="73" t="n"/>
      <c r="F910" s="112" t="n"/>
      <c r="G910" s="112" t="n"/>
      <c r="H910" s="112" t="n"/>
      <c r="I910" s="27" t="n"/>
      <c r="J910" s="35" t="n"/>
      <c r="K910" s="18" t="n"/>
      <c r="L910" s="96" t="n"/>
    </row>
    <row r="911">
      <c r="B911" s="108" t="n"/>
      <c r="C911" s="33" t="n"/>
      <c r="D911" s="33" t="n"/>
      <c r="E911" s="73" t="n"/>
      <c r="F911" s="112" t="n"/>
      <c r="G911" s="112" t="n"/>
      <c r="H911" s="112" t="n"/>
      <c r="I911" s="27" t="n"/>
      <c r="J911" s="35" t="n"/>
      <c r="K911" s="18" t="n"/>
      <c r="L911" s="96" t="n"/>
    </row>
    <row r="912">
      <c r="B912" s="108" t="n"/>
      <c r="C912" s="33" t="n"/>
      <c r="D912" s="33" t="n"/>
      <c r="E912" s="73" t="n"/>
      <c r="F912" s="112" t="n"/>
      <c r="G912" s="112" t="n"/>
      <c r="H912" s="112" t="n"/>
      <c r="I912" s="27" t="n"/>
      <c r="J912" s="35" t="n"/>
      <c r="K912" s="18" t="n"/>
      <c r="L912" s="96" t="n"/>
    </row>
    <row r="913">
      <c r="B913" s="108" t="n"/>
      <c r="C913" s="33" t="n"/>
      <c r="D913" s="33" t="n"/>
      <c r="E913" s="73" t="n"/>
      <c r="F913" s="112" t="n"/>
      <c r="G913" s="112" t="n"/>
      <c r="H913" s="112" t="n"/>
      <c r="I913" s="27" t="n"/>
      <c r="J913" s="35" t="n"/>
      <c r="K913" s="18" t="n"/>
      <c r="L913" s="96" t="n"/>
    </row>
    <row r="914">
      <c r="B914" s="108" t="n"/>
      <c r="C914" s="33" t="n"/>
      <c r="D914" s="33" t="n"/>
      <c r="E914" s="73" t="n"/>
      <c r="F914" s="112" t="n"/>
      <c r="G914" s="112" t="n"/>
      <c r="H914" s="112" t="n"/>
      <c r="I914" s="27" t="n"/>
      <c r="J914" s="35" t="n"/>
      <c r="K914" s="18" t="n"/>
      <c r="L914" s="96" t="n"/>
    </row>
    <row r="915">
      <c r="B915" s="108" t="n"/>
      <c r="C915" s="33" t="n"/>
      <c r="D915" s="33" t="n"/>
      <c r="E915" s="73" t="n"/>
      <c r="F915" s="112" t="n"/>
      <c r="G915" s="112" t="n"/>
      <c r="H915" s="112" t="n"/>
      <c r="I915" s="27" t="n"/>
      <c r="J915" s="35" t="n"/>
      <c r="K915" s="18" t="n"/>
      <c r="L915" s="96" t="n"/>
    </row>
    <row r="916">
      <c r="B916" s="108" t="n"/>
      <c r="C916" s="33" t="n"/>
      <c r="D916" s="33" t="n"/>
      <c r="E916" s="73" t="n"/>
      <c r="F916" s="112" t="n"/>
      <c r="G916" s="112" t="n"/>
      <c r="H916" s="112" t="n"/>
      <c r="I916" s="27" t="n"/>
      <c r="J916" s="35" t="n"/>
      <c r="K916" s="18" t="n"/>
      <c r="L916" s="96" t="n"/>
    </row>
    <row r="917">
      <c r="B917" s="108" t="n"/>
      <c r="C917" s="33" t="n"/>
      <c r="D917" s="33" t="n"/>
      <c r="E917" s="73" t="n"/>
      <c r="F917" s="112" t="n"/>
      <c r="G917" s="112" t="n"/>
      <c r="H917" s="112" t="n"/>
      <c r="I917" s="27" t="n"/>
      <c r="J917" s="35" t="n"/>
      <c r="K917" s="18" t="n"/>
      <c r="L917" s="96" t="n"/>
    </row>
    <row r="918">
      <c r="B918" s="108" t="n"/>
      <c r="C918" s="33" t="n"/>
      <c r="D918" s="33" t="n"/>
      <c r="E918" s="73" t="n"/>
      <c r="F918" s="112" t="n"/>
      <c r="G918" s="112" t="n"/>
      <c r="H918" s="112" t="n"/>
      <c r="I918" s="27" t="n"/>
      <c r="J918" s="35" t="n"/>
      <c r="K918" s="18" t="n"/>
      <c r="L918" s="96" t="n"/>
    </row>
    <row r="919">
      <c r="B919" s="108" t="n"/>
      <c r="C919" s="33" t="n"/>
      <c r="D919" s="33" t="n"/>
      <c r="E919" s="73" t="n"/>
      <c r="F919" s="112" t="n"/>
      <c r="G919" s="112" t="n"/>
      <c r="H919" s="112" t="n"/>
      <c r="I919" s="27" t="n"/>
      <c r="J919" s="35" t="n"/>
      <c r="K919" s="18" t="n"/>
      <c r="L919" s="96" t="n"/>
    </row>
    <row r="920">
      <c r="B920" s="108" t="n"/>
      <c r="C920" s="33" t="n"/>
      <c r="D920" s="33" t="n"/>
      <c r="E920" s="73" t="n"/>
      <c r="F920" s="112" t="n"/>
      <c r="G920" s="112" t="n"/>
      <c r="H920" s="112" t="n"/>
      <c r="I920" s="27" t="n"/>
      <c r="J920" s="35" t="n"/>
      <c r="K920" s="18" t="n"/>
      <c r="L920" s="96" t="n"/>
    </row>
    <row r="921">
      <c r="B921" s="108" t="n"/>
      <c r="C921" s="33" t="n"/>
      <c r="D921" s="33" t="n"/>
      <c r="E921" s="73" t="n"/>
      <c r="F921" s="112" t="n"/>
      <c r="G921" s="112" t="n"/>
      <c r="H921" s="112" t="n"/>
      <c r="I921" s="27" t="n"/>
      <c r="J921" s="35" t="n"/>
      <c r="K921" s="18" t="n"/>
      <c r="L921" s="96" t="n"/>
    </row>
    <row r="922">
      <c r="B922" s="108" t="n"/>
      <c r="C922" s="33" t="n"/>
      <c r="D922" s="33" t="n"/>
      <c r="E922" s="73" t="n"/>
      <c r="F922" s="112" t="n"/>
      <c r="G922" s="112" t="n"/>
      <c r="H922" s="112" t="n"/>
      <c r="I922" s="27" t="n"/>
      <c r="J922" s="35" t="n"/>
      <c r="K922" s="18" t="n"/>
      <c r="L922" s="96" t="n"/>
    </row>
    <row r="923">
      <c r="B923" s="108" t="n"/>
      <c r="C923" s="33" t="n"/>
      <c r="D923" s="33" t="n"/>
      <c r="E923" s="73" t="n"/>
      <c r="F923" s="112" t="n"/>
      <c r="G923" s="112" t="n"/>
      <c r="H923" s="112" t="n"/>
      <c r="I923" s="27" t="n"/>
      <c r="J923" s="35" t="n"/>
      <c r="K923" s="18" t="n"/>
      <c r="L923" s="96" t="n"/>
    </row>
    <row r="924">
      <c r="B924" s="108" t="n"/>
      <c r="C924" s="33" t="n"/>
      <c r="D924" s="33" t="n"/>
      <c r="E924" s="73" t="n"/>
      <c r="F924" s="112" t="n"/>
      <c r="G924" s="112" t="n"/>
      <c r="H924" s="112" t="n"/>
      <c r="I924" s="27" t="n"/>
      <c r="J924" s="35" t="n"/>
      <c r="K924" s="18" t="n"/>
      <c r="L924" s="96" t="n"/>
    </row>
    <row r="925">
      <c r="B925" s="108" t="n"/>
      <c r="C925" s="33" t="n"/>
      <c r="D925" s="33" t="n"/>
      <c r="E925" s="73" t="n"/>
      <c r="F925" s="112" t="n"/>
      <c r="G925" s="112" t="n"/>
      <c r="H925" s="112" t="n"/>
      <c r="I925" s="27" t="n"/>
      <c r="J925" s="35" t="n"/>
      <c r="K925" s="18" t="n"/>
      <c r="L925" s="96" t="n"/>
    </row>
    <row r="926">
      <c r="B926" s="108" t="n"/>
      <c r="C926" s="33" t="n"/>
      <c r="D926" s="33" t="n"/>
      <c r="E926" s="73" t="n"/>
      <c r="F926" s="112" t="n"/>
      <c r="G926" s="112" t="n"/>
      <c r="H926" s="112" t="n"/>
      <c r="I926" s="27" t="n"/>
      <c r="J926" s="35" t="n"/>
      <c r="K926" s="18" t="n"/>
      <c r="L926" s="96" t="n"/>
    </row>
    <row r="927">
      <c r="B927" s="108" t="n"/>
      <c r="C927" s="33" t="n"/>
      <c r="D927" s="33" t="n"/>
      <c r="E927" s="73" t="n"/>
      <c r="F927" s="112" t="n"/>
      <c r="G927" s="112" t="n"/>
      <c r="H927" s="112" t="n"/>
      <c r="I927" s="27" t="n"/>
      <c r="J927" s="35" t="n"/>
      <c r="K927" s="18" t="n"/>
      <c r="L927" s="96" t="n"/>
    </row>
    <row r="928">
      <c r="B928" s="108" t="n"/>
      <c r="C928" s="33" t="n"/>
      <c r="D928" s="33" t="n"/>
      <c r="E928" s="73" t="n"/>
      <c r="F928" s="112" t="n"/>
      <c r="G928" s="112" t="n"/>
      <c r="H928" s="112" t="n"/>
      <c r="I928" s="27" t="n"/>
      <c r="J928" s="35" t="n"/>
      <c r="K928" s="18" t="n"/>
      <c r="L928" s="96" t="n"/>
    </row>
    <row r="929">
      <c r="B929" s="108" t="n"/>
      <c r="C929" s="33" t="n"/>
      <c r="D929" s="33" t="n"/>
      <c r="E929" s="73" t="n"/>
      <c r="F929" s="112" t="n"/>
      <c r="G929" s="112" t="n"/>
      <c r="H929" s="112" t="n"/>
      <c r="I929" s="27" t="n"/>
      <c r="J929" s="35" t="n"/>
      <c r="K929" s="18" t="n"/>
      <c r="L929" s="96" t="n"/>
    </row>
    <row r="930">
      <c r="B930" s="108" t="n"/>
      <c r="C930" s="33" t="n"/>
      <c r="D930" s="33" t="n"/>
      <c r="E930" s="73" t="n"/>
      <c r="F930" s="112" t="n"/>
      <c r="G930" s="112" t="n"/>
      <c r="H930" s="112" t="n"/>
      <c r="I930" s="27" t="n"/>
      <c r="J930" s="35" t="n"/>
      <c r="K930" s="18" t="n"/>
      <c r="L930" s="96" t="n"/>
    </row>
    <row r="931">
      <c r="B931" s="108" t="n"/>
      <c r="C931" s="33" t="n"/>
      <c r="D931" s="33" t="n"/>
      <c r="E931" s="73" t="n"/>
      <c r="F931" s="112" t="n"/>
      <c r="G931" s="112" t="n"/>
      <c r="H931" s="112" t="n"/>
      <c r="I931" s="27" t="n"/>
      <c r="J931" s="35" t="n"/>
      <c r="K931" s="18" t="n"/>
      <c r="L931" s="96" t="n"/>
    </row>
    <row r="932">
      <c r="B932" s="108" t="n"/>
      <c r="C932" s="33" t="n"/>
      <c r="D932" s="33" t="n"/>
      <c r="E932" s="73" t="n"/>
      <c r="F932" s="112" t="n"/>
      <c r="G932" s="112" t="n"/>
      <c r="H932" s="112" t="n"/>
      <c r="I932" s="27" t="n"/>
      <c r="J932" s="35" t="n"/>
      <c r="K932" s="18" t="n"/>
      <c r="L932" s="96" t="n"/>
    </row>
    <row r="933">
      <c r="B933" s="108" t="n"/>
      <c r="C933" s="33" t="n"/>
      <c r="D933" s="33" t="n"/>
      <c r="E933" s="73" t="n"/>
      <c r="F933" s="112" t="n"/>
      <c r="G933" s="112" t="n"/>
      <c r="H933" s="112" t="n"/>
      <c r="I933" s="27" t="n"/>
      <c r="J933" s="35" t="n"/>
      <c r="K933" s="18" t="n"/>
      <c r="L933" s="96" t="n"/>
    </row>
    <row r="934">
      <c r="B934" s="108" t="n"/>
      <c r="C934" s="33" t="n"/>
      <c r="D934" s="33" t="n"/>
      <c r="E934" s="73" t="n"/>
      <c r="F934" s="112" t="n"/>
      <c r="G934" s="112" t="n"/>
      <c r="H934" s="112" t="n"/>
      <c r="I934" s="27" t="n"/>
      <c r="J934" s="35" t="n"/>
      <c r="K934" s="18" t="n"/>
      <c r="L934" s="96" t="n"/>
    </row>
    <row r="935">
      <c r="B935" s="108" t="n"/>
      <c r="C935" s="33" t="n"/>
      <c r="D935" s="33" t="n"/>
      <c r="E935" s="73" t="n"/>
      <c r="F935" s="112" t="n"/>
      <c r="G935" s="112" t="n"/>
      <c r="H935" s="112" t="n"/>
      <c r="I935" s="27" t="n"/>
      <c r="J935" s="35" t="n"/>
      <c r="K935" s="18" t="n"/>
      <c r="L935" s="96" t="n"/>
    </row>
    <row r="936">
      <c r="B936" s="108" t="n"/>
      <c r="C936" s="33" t="n"/>
      <c r="D936" s="33" t="n"/>
      <c r="E936" s="73" t="n"/>
      <c r="F936" s="112" t="n"/>
      <c r="G936" s="112" t="n"/>
      <c r="H936" s="112" t="n"/>
      <c r="I936" s="27" t="n"/>
      <c r="J936" s="35" t="n"/>
      <c r="K936" s="18" t="n"/>
      <c r="L936" s="96" t="n"/>
    </row>
    <row r="937">
      <c r="B937" s="108" t="n"/>
      <c r="C937" s="33" t="n"/>
      <c r="D937" s="33" t="n"/>
      <c r="E937" s="73" t="n"/>
      <c r="F937" s="112" t="n"/>
      <c r="G937" s="112" t="n"/>
      <c r="H937" s="112" t="n"/>
      <c r="I937" s="27" t="n"/>
      <c r="J937" s="35" t="n"/>
      <c r="K937" s="18" t="n"/>
      <c r="L937" s="96" t="n"/>
    </row>
    <row r="938">
      <c r="B938" s="108" t="n"/>
      <c r="C938" s="33" t="n"/>
      <c r="D938" s="33" t="n"/>
      <c r="E938" s="73" t="n"/>
      <c r="F938" s="112" t="n"/>
      <c r="G938" s="112" t="n"/>
      <c r="H938" s="112" t="n"/>
      <c r="I938" s="27" t="n"/>
      <c r="J938" s="35" t="n"/>
      <c r="K938" s="18" t="n"/>
      <c r="L938" s="96" t="n"/>
    </row>
    <row r="939">
      <c r="B939" s="108" t="n"/>
      <c r="C939" s="33" t="n"/>
      <c r="D939" s="33" t="n"/>
      <c r="E939" s="73" t="n"/>
      <c r="F939" s="112" t="n"/>
      <c r="G939" s="112" t="n"/>
      <c r="H939" s="112" t="n"/>
      <c r="I939" s="27" t="n"/>
      <c r="J939" s="35" t="n"/>
      <c r="K939" s="18" t="n"/>
      <c r="L939" s="96" t="n"/>
    </row>
    <row r="940">
      <c r="B940" s="108" t="n"/>
      <c r="C940" s="33" t="n"/>
      <c r="D940" s="33" t="n"/>
      <c r="E940" s="73" t="n"/>
      <c r="F940" s="112" t="n"/>
      <c r="G940" s="112" t="n"/>
      <c r="H940" s="112" t="n"/>
      <c r="I940" s="27" t="n"/>
      <c r="J940" s="35" t="n"/>
      <c r="K940" s="18" t="n"/>
      <c r="L940" s="96" t="n"/>
    </row>
    <row r="941">
      <c r="B941" s="108" t="n"/>
      <c r="C941" s="33" t="n"/>
      <c r="D941" s="33" t="n"/>
      <c r="E941" s="73" t="n"/>
      <c r="F941" s="112" t="n"/>
      <c r="G941" s="112" t="n"/>
      <c r="H941" s="112" t="n"/>
      <c r="I941" s="27" t="n"/>
      <c r="J941" s="35" t="n"/>
      <c r="K941" s="18" t="n"/>
      <c r="L941" s="96" t="n"/>
    </row>
    <row r="942">
      <c r="B942" s="108" t="n"/>
      <c r="C942" s="33" t="n"/>
      <c r="D942" s="33" t="n"/>
      <c r="E942" s="73" t="n"/>
      <c r="F942" s="112" t="n"/>
      <c r="G942" s="112" t="n"/>
      <c r="H942" s="112" t="n"/>
      <c r="I942" s="27" t="n"/>
      <c r="J942" s="35" t="n"/>
      <c r="K942" s="18" t="n"/>
      <c r="L942" s="96" t="n"/>
    </row>
    <row r="943">
      <c r="B943" s="108" t="n"/>
      <c r="C943" s="33" t="n"/>
      <c r="D943" s="33" t="n"/>
      <c r="E943" s="73" t="n"/>
      <c r="F943" s="112" t="n"/>
      <c r="G943" s="112" t="n"/>
      <c r="H943" s="112" t="n"/>
      <c r="I943" s="27" t="n"/>
      <c r="J943" s="35" t="n"/>
      <c r="K943" s="18" t="n"/>
      <c r="L943" s="96" t="n"/>
    </row>
    <row r="944">
      <c r="B944" s="108" t="n"/>
      <c r="C944" s="33" t="n"/>
      <c r="D944" s="33" t="n"/>
      <c r="E944" s="73" t="n"/>
      <c r="F944" s="112" t="n"/>
      <c r="G944" s="112" t="n"/>
      <c r="H944" s="112" t="n"/>
      <c r="I944" s="27" t="n"/>
      <c r="J944" s="35" t="n"/>
      <c r="K944" s="18" t="n"/>
      <c r="L944" s="96" t="n"/>
    </row>
    <row r="945">
      <c r="B945" s="108" t="n"/>
      <c r="C945" s="33" t="n"/>
      <c r="D945" s="33" t="n"/>
      <c r="E945" s="73" t="n"/>
      <c r="F945" s="112" t="n"/>
      <c r="G945" s="112" t="n"/>
      <c r="H945" s="112" t="n"/>
      <c r="I945" s="27" t="n"/>
      <c r="J945" s="35" t="n"/>
      <c r="K945" s="18" t="n"/>
      <c r="L945" s="96" t="n"/>
    </row>
    <row r="946">
      <c r="B946" s="108" t="n"/>
      <c r="C946" s="33" t="n"/>
      <c r="D946" s="33" t="n"/>
      <c r="E946" s="73" t="n"/>
      <c r="F946" s="112" t="n"/>
      <c r="G946" s="112" t="n"/>
      <c r="H946" s="112" t="n"/>
      <c r="I946" s="27" t="n"/>
      <c r="J946" s="35" t="n"/>
      <c r="K946" s="18" t="n"/>
      <c r="L946" s="96" t="n"/>
    </row>
    <row r="947">
      <c r="B947" s="108" t="n"/>
      <c r="C947" s="33" t="n"/>
      <c r="D947" s="33" t="n"/>
      <c r="E947" s="73" t="n"/>
      <c r="F947" s="112" t="n"/>
      <c r="G947" s="112" t="n"/>
      <c r="H947" s="112" t="n"/>
      <c r="I947" s="27" t="n"/>
      <c r="J947" s="35" t="n"/>
      <c r="K947" s="18" t="n"/>
      <c r="L947" s="96" t="n"/>
    </row>
    <row r="948">
      <c r="B948" s="108" t="n"/>
      <c r="C948" s="33" t="n"/>
      <c r="D948" s="33" t="n"/>
      <c r="E948" s="73" t="n"/>
      <c r="F948" s="112" t="n"/>
      <c r="G948" s="112" t="n"/>
      <c r="H948" s="112" t="n"/>
      <c r="I948" s="27" t="n"/>
      <c r="J948" s="35" t="n"/>
      <c r="K948" s="18" t="n"/>
      <c r="L948" s="96" t="n"/>
    </row>
    <row r="949">
      <c r="B949" s="108" t="n"/>
      <c r="C949" s="33" t="n"/>
      <c r="D949" s="33" t="n"/>
      <c r="E949" s="73" t="n"/>
      <c r="F949" s="112" t="n"/>
      <c r="G949" s="112" t="n"/>
      <c r="H949" s="112" t="n"/>
      <c r="I949" s="27" t="n"/>
      <c r="J949" s="35" t="n"/>
      <c r="K949" s="18" t="n"/>
      <c r="L949" s="96" t="n"/>
    </row>
    <row r="950">
      <c r="B950" s="108" t="n"/>
      <c r="C950" s="33" t="n"/>
      <c r="D950" s="33" t="n"/>
      <c r="E950" s="73" t="n"/>
      <c r="F950" s="112" t="n"/>
      <c r="G950" s="112" t="n"/>
      <c r="H950" s="112" t="n"/>
      <c r="I950" s="27" t="n"/>
      <c r="J950" s="35" t="n"/>
      <c r="K950" s="18" t="n"/>
      <c r="L950" s="96" t="n"/>
    </row>
    <row r="951">
      <c r="B951" s="108" t="n"/>
      <c r="C951" s="33" t="n"/>
      <c r="D951" s="33" t="n"/>
      <c r="E951" s="73" t="n"/>
      <c r="F951" s="112" t="n"/>
      <c r="G951" s="112" t="n"/>
      <c r="H951" s="112" t="n"/>
      <c r="I951" s="27" t="n"/>
      <c r="J951" s="35" t="n"/>
      <c r="K951" s="18" t="n"/>
      <c r="L951" s="96" t="n"/>
    </row>
    <row r="952">
      <c r="B952" s="108" t="n"/>
      <c r="C952" s="33" t="n"/>
      <c r="D952" s="33" t="n"/>
      <c r="E952" s="73" t="n"/>
      <c r="F952" s="112" t="n"/>
      <c r="G952" s="112" t="n"/>
      <c r="H952" s="112" t="n"/>
      <c r="I952" s="27" t="n"/>
      <c r="J952" s="35" t="n"/>
      <c r="K952" s="18" t="n"/>
      <c r="L952" s="96" t="n"/>
    </row>
    <row r="953">
      <c r="B953" s="108" t="n"/>
      <c r="C953" s="33" t="n"/>
      <c r="D953" s="33" t="n"/>
      <c r="E953" s="73" t="n"/>
      <c r="F953" s="112" t="n"/>
      <c r="G953" s="112" t="n"/>
      <c r="H953" s="112" t="n"/>
      <c r="I953" s="27" t="n"/>
      <c r="J953" s="35" t="n"/>
      <c r="K953" s="18" t="n"/>
      <c r="L953" s="96" t="n"/>
    </row>
    <row r="954">
      <c r="B954" s="108" t="n"/>
      <c r="C954" s="33" t="n"/>
      <c r="D954" s="33" t="n"/>
      <c r="E954" s="73" t="n"/>
      <c r="F954" s="112" t="n"/>
      <c r="G954" s="112" t="n"/>
      <c r="H954" s="112" t="n"/>
      <c r="I954" s="27" t="n"/>
      <c r="J954" s="35" t="n"/>
      <c r="K954" s="18" t="n"/>
      <c r="L954" s="96" t="n"/>
    </row>
    <row r="955">
      <c r="B955" s="108" t="n"/>
      <c r="C955" s="33" t="n"/>
      <c r="D955" s="33" t="n"/>
      <c r="E955" s="73" t="n"/>
      <c r="F955" s="112" t="n"/>
      <c r="G955" s="112" t="n"/>
      <c r="H955" s="112" t="n"/>
      <c r="I955" s="27" t="n"/>
      <c r="J955" s="35" t="n"/>
      <c r="K955" s="18" t="n"/>
      <c r="L955" s="96" t="n"/>
    </row>
    <row r="956">
      <c r="B956" s="108" t="n"/>
      <c r="C956" s="33" t="n"/>
      <c r="D956" s="33" t="n"/>
      <c r="E956" s="73" t="n"/>
      <c r="F956" s="112" t="n"/>
      <c r="G956" s="112" t="n"/>
      <c r="H956" s="112" t="n"/>
      <c r="I956" s="27" t="n"/>
      <c r="J956" s="35" t="n"/>
      <c r="K956" s="18" t="n"/>
      <c r="L956" s="96" t="n"/>
    </row>
    <row r="957">
      <c r="B957" s="108" t="n"/>
      <c r="C957" s="33" t="n"/>
      <c r="D957" s="33" t="n"/>
      <c r="E957" s="73" t="n"/>
      <c r="F957" s="112" t="n"/>
      <c r="G957" s="112" t="n"/>
      <c r="H957" s="112" t="n"/>
      <c r="I957" s="27" t="n"/>
      <c r="J957" s="35" t="n"/>
      <c r="K957" s="18" t="n"/>
      <c r="L957" s="96" t="n"/>
    </row>
    <row r="958">
      <c r="B958" s="108" t="n"/>
      <c r="C958" s="33" t="n"/>
      <c r="D958" s="33" t="n"/>
      <c r="E958" s="73" t="n"/>
      <c r="F958" s="112" t="n"/>
      <c r="G958" s="112" t="n"/>
      <c r="H958" s="112" t="n"/>
      <c r="I958" s="27" t="n"/>
      <c r="J958" s="35" t="n"/>
      <c r="K958" s="18" t="n"/>
      <c r="L958" s="96" t="n"/>
    </row>
    <row r="959">
      <c r="B959" s="108" t="n"/>
      <c r="C959" s="33" t="n"/>
      <c r="D959" s="33" t="n"/>
      <c r="E959" s="73" t="n"/>
      <c r="F959" s="112" t="n"/>
      <c r="G959" s="112" t="n"/>
      <c r="H959" s="112" t="n"/>
      <c r="I959" s="27" t="n"/>
      <c r="J959" s="35" t="n"/>
      <c r="K959" s="18" t="n"/>
      <c r="L959" s="96" t="n"/>
    </row>
    <row r="960">
      <c r="B960" s="108" t="n"/>
      <c r="C960" s="33" t="n"/>
      <c r="D960" s="33" t="n"/>
      <c r="E960" s="73" t="n"/>
      <c r="F960" s="112" t="n"/>
      <c r="G960" s="112" t="n"/>
      <c r="H960" s="112" t="n"/>
      <c r="I960" s="27" t="n"/>
      <c r="J960" s="35" t="n"/>
      <c r="K960" s="18" t="n"/>
      <c r="L960" s="96" t="n"/>
    </row>
    <row r="961">
      <c r="B961" s="108" t="n"/>
      <c r="C961" s="33" t="n"/>
      <c r="D961" s="33" t="n"/>
      <c r="E961" s="73" t="n"/>
      <c r="F961" s="112" t="n"/>
      <c r="G961" s="112" t="n"/>
      <c r="H961" s="112" t="n"/>
      <c r="I961" s="27" t="n"/>
      <c r="J961" s="35" t="n"/>
      <c r="K961" s="18" t="n"/>
      <c r="L961" s="96" t="n"/>
    </row>
    <row r="962">
      <c r="B962" s="108" t="n"/>
      <c r="C962" s="33" t="n"/>
      <c r="D962" s="33" t="n"/>
      <c r="E962" s="73" t="n"/>
      <c r="F962" s="112" t="n"/>
      <c r="G962" s="112" t="n"/>
      <c r="H962" s="112" t="n"/>
      <c r="I962" s="27" t="n"/>
      <c r="J962" s="35" t="n"/>
      <c r="K962" s="18" t="n"/>
      <c r="L962" s="96" t="n"/>
    </row>
    <row r="963">
      <c r="B963" s="108" t="n"/>
      <c r="C963" s="33" t="n"/>
      <c r="D963" s="33" t="n"/>
      <c r="E963" s="73" t="n"/>
      <c r="F963" s="112" t="n"/>
      <c r="G963" s="112" t="n"/>
      <c r="H963" s="112" t="n"/>
      <c r="I963" s="27" t="n"/>
      <c r="J963" s="35" t="n"/>
      <c r="K963" s="18" t="n"/>
      <c r="L963" s="96" t="n"/>
    </row>
    <row r="964">
      <c r="B964" s="108" t="n"/>
      <c r="C964" s="33" t="n"/>
      <c r="D964" s="33" t="n"/>
      <c r="E964" s="73" t="n"/>
      <c r="F964" s="112" t="n"/>
      <c r="G964" s="112" t="n"/>
      <c r="H964" s="112" t="n"/>
      <c r="I964" s="27" t="n"/>
      <c r="J964" s="35" t="n"/>
      <c r="K964" s="18" t="n"/>
      <c r="L964" s="96" t="n"/>
    </row>
    <row r="965">
      <c r="B965" s="108" t="n"/>
      <c r="C965" s="33" t="n"/>
      <c r="D965" s="33" t="n"/>
      <c r="E965" s="73" t="n"/>
      <c r="F965" s="112" t="n"/>
      <c r="G965" s="112" t="n"/>
      <c r="H965" s="112" t="n"/>
      <c r="I965" s="27" t="n"/>
      <c r="J965" s="35" t="n"/>
      <c r="K965" s="18" t="n"/>
      <c r="L965" s="96" t="n"/>
    </row>
    <row r="966">
      <c r="B966" s="108" t="n"/>
      <c r="C966" s="33" t="n"/>
      <c r="D966" s="33" t="n"/>
      <c r="E966" s="73" t="n"/>
      <c r="F966" s="112" t="n"/>
      <c r="G966" s="112" t="n"/>
      <c r="H966" s="112" t="n"/>
      <c r="I966" s="27" t="n"/>
      <c r="J966" s="35" t="n"/>
      <c r="K966" s="18" t="n"/>
      <c r="L966" s="96" t="n"/>
    </row>
    <row r="967">
      <c r="B967" s="108" t="n"/>
      <c r="C967" s="33" t="n"/>
      <c r="D967" s="33" t="n"/>
      <c r="E967" s="73" t="n"/>
      <c r="F967" s="112" t="n"/>
      <c r="G967" s="112" t="n"/>
      <c r="H967" s="112" t="n"/>
      <c r="I967" s="27" t="n"/>
      <c r="J967" s="35" t="n"/>
      <c r="K967" s="18" t="n"/>
      <c r="L967" s="96" t="n"/>
    </row>
    <row r="968">
      <c r="B968" s="108" t="n"/>
      <c r="C968" s="33" t="n"/>
      <c r="D968" s="33" t="n"/>
      <c r="E968" s="73" t="n"/>
      <c r="F968" s="112" t="n"/>
      <c r="G968" s="112" t="n"/>
      <c r="H968" s="112" t="n"/>
      <c r="I968" s="27" t="n"/>
      <c r="J968" s="35" t="n"/>
      <c r="K968" s="18" t="n"/>
      <c r="L968" s="96" t="n"/>
    </row>
    <row r="969">
      <c r="B969" s="108" t="n"/>
      <c r="C969" s="33" t="n"/>
      <c r="D969" s="33" t="n"/>
      <c r="E969" s="73" t="n"/>
      <c r="F969" s="112" t="n"/>
      <c r="G969" s="112" t="n"/>
      <c r="H969" s="112" t="n"/>
      <c r="I969" s="27" t="n"/>
      <c r="J969" s="35" t="n"/>
      <c r="K969" s="18" t="n"/>
      <c r="L969" s="96" t="n"/>
    </row>
    <row r="970">
      <c r="B970" s="108" t="n"/>
      <c r="C970" s="33" t="n"/>
      <c r="D970" s="33" t="n"/>
      <c r="E970" s="73" t="n"/>
      <c r="F970" s="112" t="n"/>
      <c r="G970" s="112" t="n"/>
      <c r="H970" s="112" t="n"/>
      <c r="I970" s="27" t="n"/>
      <c r="J970" s="35" t="n"/>
      <c r="K970" s="18" t="n"/>
      <c r="L970" s="96" t="n"/>
    </row>
    <row r="971">
      <c r="B971" s="108" t="n"/>
      <c r="C971" s="33" t="n"/>
      <c r="D971" s="33" t="n"/>
      <c r="E971" s="73" t="n"/>
      <c r="F971" s="112" t="n"/>
      <c r="G971" s="112" t="n"/>
      <c r="H971" s="112" t="n"/>
      <c r="I971" s="27" t="n"/>
      <c r="J971" s="35" t="n"/>
      <c r="K971" s="18" t="n"/>
      <c r="L971" s="96" t="n"/>
    </row>
    <row r="972">
      <c r="B972" s="108" t="n"/>
      <c r="C972" s="33" t="n"/>
      <c r="D972" s="33" t="n"/>
      <c r="E972" s="73" t="n"/>
      <c r="F972" s="112" t="n"/>
      <c r="G972" s="112" t="n"/>
      <c r="H972" s="112" t="n"/>
      <c r="I972" s="27" t="n"/>
      <c r="J972" s="35" t="n"/>
      <c r="K972" s="18" t="n"/>
      <c r="L972" s="96" t="n"/>
    </row>
    <row r="973">
      <c r="B973" s="108" t="n"/>
      <c r="C973" s="33" t="n"/>
      <c r="D973" s="33" t="n"/>
      <c r="E973" s="73" t="n"/>
      <c r="F973" s="112" t="n"/>
      <c r="G973" s="112" t="n"/>
      <c r="H973" s="112" t="n"/>
      <c r="I973" s="27" t="n"/>
      <c r="J973" s="35" t="n"/>
      <c r="K973" s="18" t="n"/>
      <c r="L973" s="96" t="n"/>
    </row>
    <row r="974">
      <c r="B974" s="108" t="n"/>
      <c r="C974" s="33" t="n"/>
      <c r="D974" s="33" t="n"/>
      <c r="E974" s="73" t="n"/>
      <c r="F974" s="112" t="n"/>
      <c r="G974" s="112" t="n"/>
      <c r="H974" s="112" t="n"/>
      <c r="I974" s="27" t="n"/>
      <c r="J974" s="35" t="n"/>
      <c r="K974" s="18" t="n"/>
      <c r="L974" s="96" t="n"/>
    </row>
    <row r="975">
      <c r="B975" s="108" t="n"/>
      <c r="C975" s="33" t="n"/>
      <c r="D975" s="33" t="n"/>
      <c r="E975" s="73" t="n"/>
      <c r="F975" s="112" t="n"/>
      <c r="G975" s="112" t="n"/>
      <c r="H975" s="112" t="n"/>
      <c r="I975" s="27" t="n"/>
      <c r="J975" s="35" t="n"/>
      <c r="K975" s="18" t="n"/>
      <c r="L975" s="96" t="n"/>
    </row>
    <row r="976">
      <c r="B976" s="108" t="n"/>
      <c r="C976" s="33" t="n"/>
      <c r="D976" s="33" t="n"/>
      <c r="E976" s="73" t="n"/>
      <c r="F976" s="112" t="n"/>
      <c r="G976" s="112" t="n"/>
      <c r="H976" s="112" t="n"/>
      <c r="I976" s="27" t="n"/>
      <c r="J976" s="35" t="n"/>
      <c r="K976" s="18" t="n"/>
      <c r="L976" s="96" t="n"/>
    </row>
    <row r="977">
      <c r="B977" s="108" t="n"/>
      <c r="C977" s="33" t="n"/>
      <c r="D977" s="33" t="n"/>
      <c r="E977" s="73" t="n"/>
      <c r="F977" s="112" t="n"/>
      <c r="G977" s="112" t="n"/>
      <c r="H977" s="112" t="n"/>
      <c r="I977" s="27" t="n"/>
      <c r="J977" s="35" t="n"/>
      <c r="K977" s="18" t="n"/>
      <c r="L977" s="96" t="n"/>
    </row>
    <row r="978">
      <c r="B978" s="108" t="n"/>
      <c r="C978" s="33" t="n"/>
      <c r="D978" s="33" t="n"/>
      <c r="E978" s="73" t="n"/>
      <c r="F978" s="112" t="n"/>
      <c r="G978" s="112" t="n"/>
      <c r="H978" s="112" t="n"/>
      <c r="I978" s="27" t="n"/>
      <c r="J978" s="35" t="n"/>
      <c r="K978" s="18" t="n"/>
      <c r="L978" s="96" t="n"/>
    </row>
    <row r="979">
      <c r="B979" s="108" t="n"/>
      <c r="C979" s="33" t="n"/>
      <c r="D979" s="33" t="n"/>
      <c r="E979" s="73" t="n"/>
      <c r="F979" s="112" t="n"/>
      <c r="G979" s="112" t="n"/>
      <c r="H979" s="112" t="n"/>
      <c r="I979" s="27" t="n"/>
      <c r="J979" s="35" t="n"/>
      <c r="K979" s="18" t="n"/>
      <c r="L979" s="96" t="n"/>
    </row>
    <row r="980">
      <c r="B980" s="108" t="n"/>
      <c r="C980" s="33" t="n"/>
      <c r="D980" s="33" t="n"/>
      <c r="E980" s="73" t="n"/>
      <c r="F980" s="112" t="n"/>
      <c r="G980" s="112" t="n"/>
      <c r="H980" s="112" t="n"/>
      <c r="I980" s="27" t="n"/>
      <c r="J980" s="35" t="n"/>
      <c r="K980" s="18" t="n"/>
      <c r="L980" s="96" t="n"/>
    </row>
    <row r="981">
      <c r="B981" s="108" t="n"/>
      <c r="C981" s="33" t="n"/>
      <c r="D981" s="33" t="n"/>
      <c r="E981" s="73" t="n"/>
      <c r="F981" s="112" t="n"/>
      <c r="G981" s="112" t="n"/>
      <c r="H981" s="112" t="n"/>
      <c r="I981" s="27" t="n"/>
      <c r="J981" s="35" t="n"/>
      <c r="K981" s="18" t="n"/>
      <c r="L981" s="96" t="n"/>
    </row>
    <row r="982">
      <c r="B982" s="108" t="n"/>
      <c r="C982" s="33" t="n"/>
      <c r="D982" s="33" t="n"/>
      <c r="E982" s="73" t="n"/>
      <c r="F982" s="112" t="n"/>
      <c r="G982" s="112" t="n"/>
      <c r="H982" s="112" t="n"/>
      <c r="I982" s="27" t="n"/>
      <c r="J982" s="35" t="n"/>
      <c r="K982" s="18" t="n"/>
      <c r="L982" s="96" t="n"/>
    </row>
    <row r="983">
      <c r="B983" s="108" t="n"/>
      <c r="C983" s="33" t="n"/>
      <c r="D983" s="33" t="n"/>
      <c r="E983" s="73" t="n"/>
      <c r="F983" s="112" t="n"/>
      <c r="G983" s="112" t="n"/>
      <c r="H983" s="112" t="n"/>
      <c r="I983" s="27" t="n"/>
      <c r="J983" s="35" t="n"/>
      <c r="K983" s="18" t="n"/>
      <c r="L983" s="96" t="n"/>
    </row>
    <row r="984">
      <c r="B984" s="108" t="n"/>
      <c r="C984" s="33" t="n"/>
      <c r="D984" s="33" t="n"/>
      <c r="E984" s="73" t="n"/>
      <c r="F984" s="112" t="n"/>
      <c r="G984" s="112" t="n"/>
      <c r="H984" s="112" t="n"/>
      <c r="I984" s="27" t="n"/>
      <c r="J984" s="35" t="n"/>
      <c r="K984" s="18" t="n"/>
      <c r="L984" s="96" t="n"/>
    </row>
    <row r="985">
      <c r="B985" s="108" t="n"/>
      <c r="C985" s="33" t="n"/>
      <c r="D985" s="33" t="n"/>
      <c r="E985" s="73" t="n"/>
      <c r="F985" s="112" t="n"/>
      <c r="G985" s="112" t="n"/>
      <c r="H985" s="112" t="n"/>
      <c r="I985" s="27" t="n"/>
      <c r="J985" s="35" t="n"/>
      <c r="K985" s="18" t="n"/>
      <c r="L985" s="96" t="n"/>
    </row>
    <row r="986">
      <c r="B986" s="108" t="n"/>
      <c r="C986" s="33" t="n"/>
      <c r="D986" s="33" t="n"/>
      <c r="E986" s="73" t="n"/>
      <c r="F986" s="112" t="n"/>
      <c r="G986" s="112" t="n"/>
      <c r="H986" s="112" t="n"/>
      <c r="I986" s="27" t="n"/>
      <c r="J986" s="35" t="n"/>
      <c r="K986" s="18" t="n"/>
      <c r="L986" s="96" t="n"/>
    </row>
    <row r="987">
      <c r="B987" s="108" t="n"/>
      <c r="C987" s="33" t="n"/>
      <c r="D987" s="33" t="n"/>
      <c r="E987" s="73" t="n"/>
      <c r="F987" s="112" t="n"/>
      <c r="G987" s="112" t="n"/>
      <c r="H987" s="112" t="n"/>
      <c r="I987" s="27" t="n"/>
      <c r="J987" s="35" t="n"/>
      <c r="K987" s="18" t="n"/>
      <c r="L987" s="96" t="n"/>
    </row>
    <row r="988">
      <c r="B988" s="108" t="n"/>
      <c r="C988" s="33" t="n"/>
      <c r="D988" s="33" t="n"/>
      <c r="E988" s="73" t="n"/>
      <c r="F988" s="112" t="n"/>
      <c r="G988" s="112" t="n"/>
      <c r="H988" s="112" t="n"/>
      <c r="I988" s="27" t="n"/>
      <c r="J988" s="35" t="n"/>
      <c r="K988" s="18" t="n"/>
      <c r="L988" s="96" t="n"/>
    </row>
    <row r="989">
      <c r="B989" s="108" t="n"/>
      <c r="C989" s="33" t="n"/>
      <c r="D989" s="33" t="n"/>
      <c r="E989" s="73" t="n"/>
      <c r="F989" s="112" t="n"/>
      <c r="G989" s="112" t="n"/>
      <c r="H989" s="112" t="n"/>
      <c r="I989" s="27" t="n"/>
      <c r="J989" s="35" t="n"/>
      <c r="K989" s="18" t="n"/>
      <c r="L989" s="96" t="n"/>
    </row>
    <row r="990">
      <c r="B990" s="108" t="n"/>
      <c r="C990" s="33" t="n"/>
      <c r="D990" s="33" t="n"/>
      <c r="E990" s="73" t="n"/>
      <c r="F990" s="112" t="n"/>
      <c r="G990" s="112" t="n"/>
      <c r="H990" s="112" t="n"/>
      <c r="I990" s="27" t="n"/>
      <c r="J990" s="35" t="n"/>
      <c r="K990" s="18" t="n"/>
      <c r="L990" s="96" t="n"/>
    </row>
    <row r="991">
      <c r="B991" s="108" t="n"/>
      <c r="C991" s="33" t="n"/>
      <c r="D991" s="33" t="n"/>
      <c r="E991" s="73" t="n"/>
      <c r="F991" s="112" t="n"/>
      <c r="G991" s="112" t="n"/>
      <c r="H991" s="112" t="n"/>
      <c r="I991" s="27" t="n"/>
      <c r="J991" s="35" t="n"/>
      <c r="K991" s="18" t="n"/>
      <c r="L991" s="96" t="n"/>
    </row>
    <row r="992">
      <c r="B992" s="108" t="n"/>
      <c r="C992" s="33" t="n"/>
      <c r="D992" s="33" t="n"/>
      <c r="E992" s="73" t="n"/>
      <c r="F992" s="112" t="n"/>
      <c r="G992" s="112" t="n"/>
      <c r="H992" s="112" t="n"/>
      <c r="I992" s="27" t="n"/>
      <c r="J992" s="35" t="n"/>
      <c r="K992" s="18" t="n"/>
      <c r="L992" s="96" t="n"/>
    </row>
    <row r="993">
      <c r="B993" s="108" t="n"/>
      <c r="C993" s="33" t="n"/>
      <c r="D993" s="33" t="n"/>
      <c r="E993" s="73" t="n"/>
      <c r="F993" s="112" t="n"/>
      <c r="G993" s="112" t="n"/>
      <c r="H993" s="112" t="n"/>
      <c r="I993" s="27" t="n"/>
      <c r="J993" s="35" t="n"/>
      <c r="K993" s="18" t="n"/>
      <c r="L993" s="96" t="n"/>
    </row>
    <row r="994">
      <c r="B994" s="108" t="n"/>
      <c r="C994" s="33" t="n"/>
      <c r="D994" s="33" t="n"/>
      <c r="E994" s="73" t="n"/>
      <c r="F994" s="112" t="n"/>
      <c r="G994" s="112" t="n"/>
      <c r="H994" s="112" t="n"/>
      <c r="I994" s="27" t="n"/>
      <c r="J994" s="35" t="n"/>
      <c r="K994" s="18" t="n"/>
      <c r="L994" s="96" t="n"/>
    </row>
    <row r="995">
      <c r="B995" s="108" t="n"/>
      <c r="C995" s="33" t="n"/>
      <c r="D995" s="33" t="n"/>
      <c r="E995" s="73" t="n"/>
      <c r="F995" s="112" t="n"/>
      <c r="G995" s="112" t="n"/>
      <c r="H995" s="112" t="n"/>
      <c r="I995" s="27" t="n"/>
      <c r="J995" s="35" t="n"/>
      <c r="K995" s="18" t="n"/>
      <c r="L995" s="96" t="n"/>
    </row>
    <row r="996">
      <c r="B996" s="108" t="n"/>
      <c r="C996" s="33" t="n"/>
      <c r="D996" s="33" t="n"/>
      <c r="E996" s="73" t="n"/>
      <c r="F996" s="112" t="n"/>
      <c r="G996" s="112" t="n"/>
      <c r="H996" s="112" t="n"/>
      <c r="I996" s="27" t="n"/>
      <c r="J996" s="35" t="n"/>
      <c r="K996" s="18" t="n"/>
      <c r="L996" s="96" t="n"/>
    </row>
    <row r="997">
      <c r="B997" s="108" t="n"/>
      <c r="C997" s="33" t="n"/>
      <c r="D997" s="33" t="n"/>
      <c r="E997" s="73" t="n"/>
      <c r="F997" s="112" t="n"/>
      <c r="G997" s="112" t="n"/>
      <c r="H997" s="112" t="n"/>
      <c r="I997" s="27" t="n"/>
      <c r="J997" s="35" t="n"/>
      <c r="K997" s="18" t="n"/>
      <c r="L997" s="96" t="n"/>
    </row>
    <row r="998">
      <c r="B998" s="108" t="n"/>
      <c r="C998" s="33" t="n"/>
      <c r="D998" s="33" t="n"/>
      <c r="E998" s="73" t="n"/>
      <c r="F998" s="112" t="n"/>
      <c r="G998" s="112" t="n"/>
      <c r="H998" s="112" t="n"/>
      <c r="I998" s="27" t="n"/>
      <c r="J998" s="35" t="n"/>
      <c r="K998" s="18" t="n"/>
      <c r="L998" s="96" t="n"/>
    </row>
    <row r="999">
      <c r="B999" s="108" t="n"/>
      <c r="C999" s="33" t="n"/>
      <c r="D999" s="33" t="n"/>
      <c r="E999" s="73" t="n"/>
      <c r="F999" s="112" t="n"/>
      <c r="G999" s="112" t="n"/>
      <c r="H999" s="112" t="n"/>
      <c r="I999" s="27" t="n"/>
      <c r="J999" s="35" t="n"/>
      <c r="K999" s="18" t="n"/>
      <c r="L999" s="96" t="n"/>
    </row>
    <row r="1000">
      <c r="B1000" s="108" t="n"/>
      <c r="C1000" s="33" t="n"/>
      <c r="D1000" s="33" t="n"/>
      <c r="E1000" s="73" t="n"/>
      <c r="F1000" s="112" t="n"/>
      <c r="G1000" s="112" t="n"/>
      <c r="H1000" s="112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7.38" customWidth="1" style="149" min="1" max="1"/>
    <col width="28.38" customWidth="1" style="149" min="2" max="9"/>
    <col width="27.5" customWidth="1" style="149" min="10" max="11"/>
    <col width="28.5" customWidth="1" style="149" min="12" max="12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SAY.Dialog:Container.51.Big Ass</t>
        </is>
      </c>
      <c r="B3" s="115" t="inlineStr">
        <is>
          <t>A reflection by Big Ass when trying to leave the Factory for the first time.</t>
        </is>
      </c>
      <c r="C3" s="24" t="inlineStr">
        <is>
          <t>Am I making a massive mistake?</t>
        </is>
      </c>
      <c r="D3" s="140" t="inlineStr">
        <is>
          <t>¿Estoy cometiendo un error gigantesco?</t>
        </is>
      </c>
      <c r="E3" s="112" t="inlineStr">
        <is>
          <t>Est-ce que je fais une erreur monumentale?</t>
        </is>
      </c>
      <c r="F3" s="27" t="inlineStr">
        <is>
          <t>Será que estou cometendo um erro gigantesco?</t>
        </is>
      </c>
      <c r="G3" s="74" t="inlineStr">
        <is>
          <t>Sto facendo un grossissimo errore?</t>
        </is>
      </c>
      <c r="H3" s="74" t="inlineStr">
        <is>
          <t>Mache ich gerade einen Riesenfehler?</t>
        </is>
      </c>
      <c r="I3" s="27" t="inlineStr">
        <is>
          <t>Çok büyük bir hata mı yapıyorum?</t>
        </is>
      </c>
      <c r="J3" s="28" t="inlineStr">
        <is>
          <t>Ben ik hier een massale fout aan 't maken?</t>
        </is>
      </c>
      <c r="K3" s="75" t="inlineStr">
        <is>
          <t>Estic a punt de cometre un error immens?</t>
        </is>
      </c>
      <c r="L3" s="75" t="inlineStr">
        <is>
          <t>내가 지금 엄청난 실수를 하고 있는 건가?</t>
        </is>
      </c>
    </row>
    <row r="4">
      <c r="A4" s="22" t="inlineStr">
        <is>
          <t>SAY.Dialog:Container.58.Big Ass</t>
        </is>
      </c>
      <c r="B4" s="115" t="n"/>
      <c r="C4" s="24" t="inlineStr">
        <is>
          <t>Shouldn't I try to stop the one in charge?</t>
        </is>
      </c>
      <c r="D4" s="140" t="inlineStr">
        <is>
          <t>¿No debería intentar detener a quien está al mando?</t>
        </is>
      </c>
      <c r="E4" s="112" t="inlineStr">
        <is>
          <t>Je devrais peut-être arrêter la personne qui est en charge?</t>
        </is>
      </c>
      <c r="F4" s="27" t="inlineStr">
        <is>
          <t>Deveria tentar deter quem está no comando?</t>
        </is>
      </c>
      <c r="G4" s="74" t="inlineStr">
        <is>
          <t>Non dovrei forse fermare il responsabile di tutto questo?</t>
        </is>
      </c>
      <c r="H4" s="74" t="inlineStr">
        <is>
          <t xml:space="preserve">Sollte ich nicht lieber den stoppen, der für  das alles verantwortlich ist? </t>
        </is>
      </c>
      <c r="I4" s="27" t="inlineStr">
        <is>
          <t>Baştaki sorumluyu durdurmam gerekmez mi?</t>
        </is>
      </c>
      <c r="J4" s="57" t="inlineStr">
        <is>
          <t>Zou ik niet moeten proberen om degene die de leiding heeft tegen te houden?</t>
        </is>
      </c>
      <c r="K4" s="75" t="inlineStr">
        <is>
          <t>No hauria de parar els peus al responsable de tot plegat?</t>
        </is>
      </c>
      <c r="L4" s="75" t="inlineStr">
        <is>
          <t>책임자를 막으러 가야 하지 않을까?</t>
        </is>
      </c>
    </row>
    <row r="5">
      <c r="A5" s="22" t="inlineStr">
        <is>
          <t>SAY.Dialog:Container.61.Big Ass</t>
        </is>
      </c>
      <c r="B5" s="115" t="inlineStr">
        <is>
          <t>A reflection by Big Ass when trying to leave the Factory for a second time.</t>
        </is>
      </c>
      <c r="C5" s="24" t="inlineStr">
        <is>
          <t>No, I've already done what I came to do.</t>
        </is>
      </c>
      <c r="D5" s="140" t="inlineStr">
        <is>
          <t xml:space="preserve">No, ya hice lo que vine a hacer. </t>
        </is>
      </c>
      <c r="E5" s="112" t="inlineStr">
        <is>
          <t>Non, j'ai déjà fait ce que j'étais venu faire.</t>
        </is>
      </c>
      <c r="F5" s="27" t="inlineStr">
        <is>
          <t>Não, já fiz o que vim fazer.</t>
        </is>
      </c>
      <c r="G5" s="74" t="inlineStr">
        <is>
          <t>No, ho già fatto quello che mi ero preposto di fare.</t>
        </is>
      </c>
      <c r="H5" s="74" t="inlineStr">
        <is>
          <t>Nein, was ich machen musste, habe ich gemacht.</t>
        </is>
      </c>
      <c r="I5" s="27" t="inlineStr">
        <is>
          <t>Hayır, yapmam gerekeni zaten yaptım.</t>
        </is>
      </c>
      <c r="J5" s="57" t="inlineStr">
        <is>
          <t>Nee, ik heb al gedaan waarvoor ik gekomen ben.</t>
        </is>
      </c>
      <c r="K5" s="75" t="inlineStr">
        <is>
          <t>No, ja he fet el que venia a fer.</t>
        </is>
      </c>
      <c r="L5" s="75" t="inlineStr">
        <is>
          <t>아냐, 내가 하러 온 일은 이미 마쳤어.</t>
        </is>
      </c>
    </row>
    <row r="6">
      <c r="A6" s="22" t="inlineStr">
        <is>
          <t>SAY.Dialog:Container.23.Big Ass</t>
        </is>
      </c>
      <c r="B6" s="97" t="inlineStr">
        <is>
          <t>A reflection by Big Ass when trying to go into the Robotics Lab the first time.</t>
        </is>
      </c>
      <c r="C6" s="24" t="inlineStr">
        <is>
          <t>This way looks much more dangerous...</t>
        </is>
      </c>
      <c r="D6" s="140" t="inlineStr">
        <is>
          <t>Este camino se ve mucho más peligroso...</t>
        </is>
      </c>
      <c r="E6" s="112" t="inlineStr">
        <is>
          <t>Ça me semble plus dangereux par là...</t>
        </is>
      </c>
      <c r="F6" s="27" t="inlineStr">
        <is>
          <t>Esse caminho parece muito mais perigoso...</t>
        </is>
      </c>
      <c r="G6" s="74" t="inlineStr">
        <is>
          <t>Questa strada sembra più pericolosa...</t>
        </is>
      </c>
      <c r="H6" s="74" t="inlineStr">
        <is>
          <t>Dieser Weg scheint noch viel gefährlicher...</t>
        </is>
      </c>
      <c r="I6" s="27" t="inlineStr">
        <is>
          <t>Bu yol çok daha tehlikeli görünüyor...</t>
        </is>
      </c>
      <c r="J6" s="28" t="inlineStr">
        <is>
          <t>Deze kant ziet er wel véél gevaarlijker uit...</t>
        </is>
      </c>
      <c r="K6" s="75" t="inlineStr">
        <is>
          <t>Aquest camí sembla molt més perillós...</t>
        </is>
      </c>
      <c r="L6" s="75" t="inlineStr">
        <is>
          <t>이쪽이 훨씬 더 위험해 보이는데...</t>
        </is>
      </c>
    </row>
    <row r="7">
      <c r="A7" s="22" t="inlineStr">
        <is>
          <t>SAY.Dialog:Container.20.Big Ass</t>
        </is>
      </c>
      <c r="B7" s="97" t="n"/>
      <c r="C7" s="24" t="inlineStr">
        <is>
          <t>I shouldn't bite off more than I can chew...</t>
        </is>
      </c>
      <c r="D7" s="140" t="inlineStr">
        <is>
          <t>No debería morder más de lo que puedo masticar...</t>
        </is>
      </c>
      <c r="E7" s="112" t="inlineStr">
        <is>
          <t>Je ne devrais pas trop en prendre sur mes épaules...</t>
        </is>
      </c>
      <c r="F7" s="27" t="inlineStr">
        <is>
          <t>Não deveria abocanhar mais do que consigo comer...</t>
        </is>
      </c>
      <c r="G7" s="74" t="inlineStr">
        <is>
          <t>Non dovrei fare il passo più lungo della zampa...</t>
        </is>
      </c>
      <c r="H7" s="74" t="inlineStr">
        <is>
          <t>Ich darf mir nicht zuviel aufbürden...</t>
        </is>
      </c>
      <c r="I7" s="27" t="inlineStr">
        <is>
          <t>Boyumdan büyük işlere kalkışmamalıyım...</t>
        </is>
      </c>
      <c r="J7" s="57" t="inlineStr">
        <is>
          <t>Ik zou best niet te veel hooi op mijn vork nemen.</t>
        </is>
      </c>
      <c r="K7" s="75" t="inlineStr">
        <is>
          <t>No hauria de sobrevalorar les meves capacitats...</t>
        </is>
      </c>
      <c r="L7" s="75" t="inlineStr">
        <is>
          <t>너무 무리하면 안 되는데...</t>
        </is>
      </c>
    </row>
    <row r="8">
      <c r="A8" s="22" t="inlineStr">
        <is>
          <t>SAY.Dialog:Container.39.Big Ass</t>
        </is>
      </c>
      <c r="B8" s="97" t="inlineStr">
        <is>
          <t>A reflection by Big Ass when trying to go into the Robotics Lab the second time.</t>
        </is>
      </c>
      <c r="C8" s="24" t="inlineStr">
        <is>
          <t>What am I saying... I can do this!</t>
        </is>
      </c>
      <c r="D8" s="140" t="inlineStr">
        <is>
          <t>Lo que quiero decir es... ¡puedo hacerlo!</t>
        </is>
      </c>
      <c r="E8" s="112" t="inlineStr">
        <is>
          <t>Qu'est-ce que je dis... Je peux le faire!</t>
        </is>
      </c>
      <c r="F8" s="27" t="inlineStr">
        <is>
          <t>O que estou falando... Eu consigo!</t>
        </is>
      </c>
      <c r="G8" s="74" t="inlineStr">
        <is>
          <t>Ma cosa sto dicendo... posso farcela!</t>
        </is>
      </c>
      <c r="H8" s="74" t="inlineStr">
        <is>
          <t>Was sag' ich da – ich schaffe das!</t>
        </is>
      </c>
      <c r="I8" s="27" t="inlineStr">
        <is>
          <t>Ne diyorum ben... Bunu başarabilirim!</t>
        </is>
      </c>
      <c r="J8" s="57" t="inlineStr">
        <is>
          <t>Wat zeg ik nu... ik kan dit!</t>
        </is>
      </c>
      <c r="K8" s="75" t="inlineStr">
        <is>
          <t>Però què estic dient... Puc fer-ho!</t>
        </is>
      </c>
      <c r="L8" s="75" t="inlineStr">
        <is>
          <t>마음을 굳게 먹자... 난 할 수 있어!</t>
        </is>
      </c>
    </row>
    <row r="9">
      <c r="A9" s="22" t="inlineStr">
        <is>
          <t>SAY.Dialog:Container.44.Big Ass</t>
        </is>
      </c>
      <c r="B9" s="143" t="inlineStr">
        <is>
          <t>Doors close behind Big Ass.</t>
        </is>
      </c>
      <c r="C9" s="24" t="inlineStr">
        <is>
          <t>UH OH.</t>
        </is>
      </c>
      <c r="D9" s="140" t="inlineStr">
        <is>
          <t>UH OH.</t>
        </is>
      </c>
      <c r="E9" s="112" t="inlineStr">
        <is>
          <t>OH NON.</t>
        </is>
      </c>
      <c r="F9" s="27" t="inlineStr">
        <is>
          <t>OH OH.</t>
        </is>
      </c>
      <c r="G9" s="74" t="inlineStr">
        <is>
          <t>OH-OH.</t>
        </is>
      </c>
      <c r="H9" s="74" t="inlineStr">
        <is>
          <t>OH-OH.</t>
        </is>
      </c>
      <c r="I9" s="27" t="inlineStr">
        <is>
          <t>AHA.</t>
        </is>
      </c>
      <c r="J9" s="28" t="inlineStr">
        <is>
          <t>OEI OEI.</t>
        </is>
      </c>
      <c r="K9" s="75" t="inlineStr">
        <is>
          <t>OH OH.</t>
        </is>
      </c>
      <c r="L9" s="75" t="inlineStr">
        <is>
          <t>이런!</t>
        </is>
      </c>
    </row>
    <row r="10">
      <c r="A10" s="22" t="inlineStr">
        <is>
          <t>SAY.Dialog:Container.12.Mme. Derriere</t>
        </is>
      </c>
      <c r="B10" s="90" t="inlineStr">
        <is>
          <t>Mme. Derriere stands behind a pane of glass in her Robotics Laboratory.</t>
        </is>
      </c>
      <c r="C10" s="24" t="inlineStr">
        <is>
          <t>Hello donkey...</t>
        </is>
      </c>
      <c r="D10" s="65" t="inlineStr">
        <is>
          <t>Hola, burrito...</t>
        </is>
      </c>
      <c r="E10" s="75" t="inlineStr">
        <is>
          <t>Bonjour l'Âne...</t>
        </is>
      </c>
      <c r="F10" s="27" t="inlineStr">
        <is>
          <t>Oi burrinho...</t>
        </is>
      </c>
      <c r="G10" s="74" t="inlineStr">
        <is>
          <t>Ciao, somaVo...</t>
        </is>
      </c>
      <c r="H10" s="74" t="inlineStr">
        <is>
          <t>Hallo, Langohr...</t>
        </is>
      </c>
      <c r="I10" s="27" t="inlineStr">
        <is>
          <t xml:space="preserve">Merhaba Eşek. </t>
        </is>
      </c>
      <c r="J10" s="28" t="inlineStr">
        <is>
          <t>Hallo Ezeltje...</t>
        </is>
      </c>
      <c r="K10" s="75" t="inlineStr">
        <is>
          <t>Hola ruc...</t>
        </is>
      </c>
      <c r="L10" s="75" t="inlineStr">
        <is>
          <t>안녕, 당나귀야...</t>
        </is>
      </c>
    </row>
    <row r="11">
      <c r="A11" s="22" t="inlineStr">
        <is>
          <t>SAY.Dialog:Container.64.Mme. Derriere</t>
        </is>
      </c>
      <c r="B11" s="90" t="n"/>
      <c r="C11" s="32" t="inlineStr">
        <is>
          <t>I don't know how those pesky Activists broke into my factory and let you all out.</t>
        </is>
      </c>
      <c r="D11" s="65" t="inlineStr">
        <is>
          <t xml:space="preserve">No tengo idea de cómo hicieron esos Activistas petulantes para irrumpir en mi Fábrica y liberarlos a todos. </t>
        </is>
      </c>
      <c r="E11" s="75" t="inlineStr">
        <is>
          <t>J'ignore comment ces foutus Militants se sont introduits dans mon Usine et vous ont laissés sortir.</t>
        </is>
      </c>
      <c r="F11" s="27" t="inlineStr">
        <is>
          <t>Não faço ideia de como esses Ativistas petulantes conseguiram invadir minha fábrica e soltar vocês.</t>
        </is>
      </c>
      <c r="G11" s="74" t="inlineStr">
        <is>
          <t>Non so come quei maledetti Attivisti siano entVati nella mia FabbVica e vi abbiano fatti usciVe.</t>
        </is>
      </c>
      <c r="H11" s="74" t="inlineStr">
        <is>
          <t>Ich weiß nicht, wie diese nervigen Aktivisten in meine Fabrik einbrechen und euch alle rauslassen konnten.</t>
        </is>
      </c>
      <c r="I11" s="27" t="inlineStr">
        <is>
          <t>O sinir bozucu Aktivistlerin fabrikama nasıl girip sizi dışarı çıkardıklarını bilmiyorum.</t>
        </is>
      </c>
      <c r="J11" s="28" t="inlineStr">
        <is>
          <t>Ik weet niet hoe die vervelende Activisten mijn fabriek zijn binnengedrongen en jullie allemaal hebben vrijgelaten.</t>
        </is>
      </c>
      <c r="K11" s="75" t="inlineStr">
        <is>
          <t>No sé com s'ho han fet aquests molestos activistes per entrar a la meva fàbrica i alliberar-vos a tots.</t>
        </is>
      </c>
      <c r="L11" s="75" t="inlineStr">
        <is>
          <t>그 성가신 활동가들이 어떻게 내 공장에 침입해서 너희를 풀어줬는지 모르겠다.</t>
        </is>
      </c>
    </row>
    <row r="12">
      <c r="A12" s="22" t="inlineStr">
        <is>
          <t>SAY.Dialog:Container.68.Mme. Derriere</t>
        </is>
      </c>
      <c r="B12" s="90" t="n"/>
      <c r="C12" s="24" t="inlineStr">
        <is>
          <t>But let me tell you something...</t>
        </is>
      </c>
      <c r="D12" s="65" t="inlineStr">
        <is>
          <t xml:space="preserve">Pero déjame decirte algo... </t>
        </is>
      </c>
      <c r="E12" s="75" t="inlineStr">
        <is>
          <t>Mais laisse-moi te dire quelque chose...</t>
        </is>
      </c>
      <c r="F12" s="27" t="inlineStr">
        <is>
          <t>Mas deixa eu te falar uma coisa...</t>
        </is>
      </c>
      <c r="G12" s="74" t="inlineStr">
        <is>
          <t>Ma lascia che ti dica una cosa...</t>
        </is>
      </c>
      <c r="H12" s="74" t="inlineStr">
        <is>
          <t>Aber eins sag' ich dir....</t>
        </is>
      </c>
      <c r="I12" s="27" t="inlineStr">
        <is>
          <t>Ama size bir şey söyleyeyim...</t>
        </is>
      </c>
      <c r="J12" s="28" t="inlineStr">
        <is>
          <t>Maar laat me je iets vertellen...</t>
        </is>
      </c>
      <c r="K12" s="75" t="inlineStr">
        <is>
          <t>Però deixa que et digui una cosa...</t>
        </is>
      </c>
      <c r="L12" s="75" t="inlineStr">
        <is>
          <t>하지만 한 가지 알려주지...</t>
        </is>
      </c>
    </row>
    <row r="13">
      <c r="A13" s="22" t="inlineStr">
        <is>
          <t>SAY.Dialog:Container.67.Mme. Derriere</t>
        </is>
      </c>
      <c r="B13" s="90" t="n"/>
      <c r="C13" s="24" t="inlineStr">
        <is>
          <t>I have a Masters in Business Administration from Mecha University.</t>
        </is>
      </c>
      <c r="D13" s="65" t="inlineStr">
        <is>
          <t>Tengo una Maestría en Administración de Empresas de la Universidad Mecha.</t>
        </is>
      </c>
      <c r="E13" s="75" t="inlineStr">
        <is>
          <t>J'ai une Maîtrise en administration des affaires de l'Université de Mechapolis.</t>
        </is>
      </c>
      <c r="F13" s="27" t="inlineStr">
        <is>
          <t>Eu tenho um MBA da Universidade de Mecápolis.</t>
        </is>
      </c>
      <c r="G13" s="74" t="inlineStr">
        <is>
          <t>Ho una MagistVale in Business AdministVation dall'UniveVsità di Meccanopoli.</t>
        </is>
      </c>
      <c r="H13" s="74" t="inlineStr">
        <is>
          <t>Ich habe einen Master in Business Administration von der Universität Maschinopolis.</t>
        </is>
      </c>
      <c r="I13" s="27" t="inlineStr">
        <is>
          <t>Teknopol Büyükşehir Üniversitesi İşletme Yüksek Lisansı'nı bitirdim.</t>
        </is>
      </c>
      <c r="J13" s="28" t="inlineStr">
        <is>
          <t>Ik heb een Master in Business Administration van de Universiteit van Technopolis.</t>
        </is>
      </c>
      <c r="K13" s="75" t="inlineStr">
        <is>
          <t>Tinc un Màster en Administració i Direcció d'Empreses de la Universitat de Tecnolona.</t>
        </is>
      </c>
      <c r="L13" s="75" t="inlineStr">
        <is>
          <t>난 메카 대학에서 경영학 석사를 받았어.</t>
        </is>
      </c>
    </row>
    <row r="14">
      <c r="A14" s="22" t="inlineStr">
        <is>
          <t>SAY.Dialog:Container.66.Mme. Derriere</t>
        </is>
      </c>
      <c r="B14" s="90" t="n"/>
      <c r="C14" s="24" t="inlineStr">
        <is>
          <t>I know how to make ends meet.</t>
        </is>
      </c>
      <c r="D14" s="65" t="inlineStr">
        <is>
          <t xml:space="preserve">Sé cómo llegar a fin de mes. </t>
        </is>
      </c>
      <c r="E14" s="30" t="inlineStr">
        <is>
          <t>Je suis très forte en comptabilité...</t>
        </is>
      </c>
      <c r="F14" s="27" t="inlineStr">
        <is>
          <t>Eu sei fazer contas.</t>
        </is>
      </c>
      <c r="G14" s="74" t="inlineStr">
        <is>
          <t>So come VegolaVe i conti.</t>
        </is>
      </c>
      <c r="H14" s="74" t="inlineStr">
        <is>
          <t>Ich weiß, wie man schwarze Zahlen schreibt.</t>
        </is>
      </c>
      <c r="I14" s="27" t="inlineStr">
        <is>
          <t xml:space="preserve">Ay sonunu nasıl getireceğimi çok iyi biliyorum. </t>
        </is>
      </c>
      <c r="J14" s="28" t="inlineStr">
        <is>
          <t>Ik weet hoe ik de eindjes aan elkaar moet knopen.</t>
        </is>
      </c>
      <c r="K14" s="75" t="inlineStr">
        <is>
          <t>Sé fer liquidacions.</t>
        </is>
      </c>
      <c r="L14" s="75" t="inlineStr">
        <is>
          <t>어떻게 하면 잘 먹고 살 수 있는지 정말 잘 안다는 말이지.</t>
        </is>
      </c>
      <c r="M14" s="144" t="n"/>
    </row>
    <row r="15">
      <c r="A15" s="22" t="inlineStr">
        <is>
          <t>SAY.Dialog:Container.76.Mme. Derriere</t>
        </is>
      </c>
      <c r="B15" s="90" t="n"/>
      <c r="C15" s="24" t="inlineStr">
        <is>
          <t>And you're about to meet your end.</t>
        </is>
      </c>
      <c r="D15" s="140" t="inlineStr">
        <is>
          <t xml:space="preserve">Y tú estás a punto de llegar a tu fin. </t>
        </is>
      </c>
      <c r="E15" s="112" t="inlineStr">
        <is>
          <t>Et je compte te soustraire de ce monde.</t>
        </is>
      </c>
      <c r="F15" s="27" t="inlineStr">
        <is>
          <t>E você está prestes a encontrar seu fim.</t>
        </is>
      </c>
      <c r="G15" s="74" t="inlineStr">
        <is>
          <t>E tu stai per esseVe Vegolato.</t>
        </is>
      </c>
      <c r="H15" s="74" t="inlineStr">
        <is>
          <t>Und für dich wird's gleich ganz schwarz.</t>
        </is>
      </c>
      <c r="I15" s="27" t="inlineStr">
        <is>
          <t>Senin sonunu da getirmeyi bildiğim gibi.</t>
        </is>
      </c>
      <c r="J15" s="28" t="inlineStr">
        <is>
          <t>Net zoals ik jou nu ga opknopen.</t>
        </is>
      </c>
      <c r="K15" s="75" t="inlineStr">
        <is>
          <t>I estic a punt de liquidar-te.</t>
        </is>
      </c>
      <c r="L15" s="75" t="inlineStr">
        <is>
          <t>그리고 오늘로 네가 먹고 살 날은 끝났어.</t>
        </is>
      </c>
      <c r="M15" s="144" t="n"/>
    </row>
    <row r="16">
      <c r="A16" s="22" t="inlineStr">
        <is>
          <t>SAY.Dialog:Container.65.Mme. Derriere</t>
        </is>
      </c>
      <c r="B16" s="90" t="inlineStr">
        <is>
          <t>Fight begins. After fight, jump to line 17 or 19.</t>
        </is>
      </c>
      <c r="C16" s="24" t="inlineStr">
        <is>
          <t>PREPARE TO DIE!</t>
        </is>
      </c>
      <c r="D16" s="65" t="inlineStr">
        <is>
          <t>¡PRÉPARATE PARA MORIR!</t>
        </is>
      </c>
      <c r="E16" s="30" t="inlineStr">
        <is>
          <t>PRÉPARE-TOI À MOURIR!</t>
        </is>
      </c>
      <c r="F16" s="27" t="inlineStr">
        <is>
          <t>PREPARE-SE PARA MORRER!</t>
        </is>
      </c>
      <c r="G16" s="74" t="inlineStr">
        <is>
          <t>PVEPARATI A MOVIVE!</t>
        </is>
      </c>
      <c r="H16" s="74" t="inlineStr">
        <is>
          <t>MACH DICH ZUM STERBEN BEREIT!</t>
        </is>
      </c>
      <c r="I16" s="27" t="inlineStr">
        <is>
          <t>ÖLÜME HAZRILAN!</t>
        </is>
      </c>
      <c r="J16" s="28" t="inlineStr">
        <is>
          <t>MAAK JE KLAAR OM TE STERVEN!</t>
        </is>
      </c>
      <c r="K16" s="75" t="inlineStr">
        <is>
          <t>PREPARA'T PER MORIR!</t>
        </is>
      </c>
      <c r="L16" s="75" t="inlineStr">
        <is>
          <t>죽을 준비나 해라!</t>
        </is>
      </c>
    </row>
    <row r="17">
      <c r="A17" s="22" t="inlineStr">
        <is>
          <t>SAY.Dialog:Container.9.Mme. Derriere</t>
        </is>
      </c>
      <c r="B17" s="92" t="inlineStr">
        <is>
          <t>This dialogue occurs if Big Ass WINS the fight against Mme. Derriere.</t>
        </is>
      </c>
      <c r="C17" s="24" t="inlineStr">
        <is>
          <t>My beautiful and expensive Robots!</t>
        </is>
      </c>
      <c r="D17" s="65" t="inlineStr">
        <is>
          <t>¡Mis hermosos y costosos Robots!</t>
        </is>
      </c>
      <c r="E17" s="30" t="inlineStr">
        <is>
          <t>Mes magnifiques et dispendieux Robots!</t>
        </is>
      </c>
      <c r="F17" s="27" t="inlineStr">
        <is>
          <t>Meus Robôs lindos e caros!</t>
        </is>
      </c>
      <c r="G17" s="74" t="inlineStr">
        <is>
          <t>I miei splendidi e costosissimi Vobot!</t>
        </is>
      </c>
      <c r="H17" s="74" t="inlineStr">
        <is>
          <t>Meine schönen, teuren Roboter!</t>
        </is>
      </c>
      <c r="I17" s="27" t="inlineStr">
        <is>
          <t>Benim güzel ve pahalı Robotlar'ım!</t>
        </is>
      </c>
      <c r="J17" s="28" t="inlineStr">
        <is>
          <t>Mijn prachtige en dure Robots!</t>
        </is>
      </c>
      <c r="K17" s="75" t="inlineStr">
        <is>
          <t>Els meus preciosos i valuosos Robots!</t>
        </is>
      </c>
      <c r="L17" s="75" t="inlineStr">
        <is>
          <t>감히 내 아름답고 값비싼 로봇들을!!</t>
        </is>
      </c>
    </row>
    <row r="18">
      <c r="A18" s="22" t="inlineStr">
        <is>
          <t>SAY.Dialog:Container.69.Mme. Derriere</t>
        </is>
      </c>
      <c r="B18" s="92" t="inlineStr">
        <is>
          <t>Explosions. Big leaves after this.</t>
        </is>
      </c>
      <c r="C18" s="24" t="inlineStr">
        <is>
          <t>You'll PAY FOR THIS!</t>
        </is>
      </c>
      <c r="D18" s="65" t="inlineStr">
        <is>
          <t>¡PAGARÁS POR ESTO!</t>
        </is>
      </c>
      <c r="E18" s="30" t="inlineStr">
        <is>
          <t>Tu vas ME LE PAYER!</t>
        </is>
      </c>
      <c r="F18" s="27" t="inlineStr">
        <is>
          <t>Você vai PAGAR POR ISSO!</t>
        </is>
      </c>
      <c r="G18" s="74" t="inlineStr">
        <is>
          <t>La PAGHEVAI PEV QUESTO!</t>
        </is>
      </c>
      <c r="H18" s="74" t="inlineStr">
        <is>
          <t>Dafür wirst du BEZAHLEN!</t>
        </is>
      </c>
      <c r="I18" s="27" t="inlineStr">
        <is>
          <t>Bunun HESABINI VERECEKSİN!</t>
        </is>
      </c>
      <c r="J18" s="28" t="inlineStr">
        <is>
          <t>HIER draai je voor op!</t>
        </is>
      </c>
      <c r="K18" s="75" t="inlineStr">
        <is>
          <t>PAGARÀS pel que has FET!</t>
        </is>
      </c>
      <c r="L18" s="75" t="inlineStr">
        <is>
          <t>이 대가를 반드시 치르게 해주마!</t>
        </is>
      </c>
    </row>
    <row r="19">
      <c r="A19" s="22" t="inlineStr">
        <is>
          <t>SAY.Dialog:Container.4.Mme. Derriere</t>
        </is>
      </c>
      <c r="B19" s="56" t="inlineStr">
        <is>
          <t>This dialogue occurs if Big Ass LOSES the fight against Mme. Derriere.</t>
        </is>
      </c>
      <c r="C19" s="24" t="inlineStr">
        <is>
          <t>HA HA HA HA!</t>
        </is>
      </c>
      <c r="D19" s="140" t="inlineStr">
        <is>
          <t>¡JA JA JA JA!</t>
        </is>
      </c>
      <c r="E19" s="112" t="inlineStr">
        <is>
          <t>HA HA HA HA!</t>
        </is>
      </c>
      <c r="F19" s="27" t="inlineStr">
        <is>
          <t>HA HA HA HA!</t>
        </is>
      </c>
      <c r="G19" s="74" t="inlineStr">
        <is>
          <t>HA HA HA HA!</t>
        </is>
      </c>
      <c r="H19" s="74" t="inlineStr">
        <is>
          <t>HA HA HA HA!</t>
        </is>
      </c>
      <c r="I19" s="27" t="inlineStr">
        <is>
          <t>HA HA HA HA!</t>
        </is>
      </c>
      <c r="J19" s="28" t="inlineStr">
        <is>
          <t>HA HA HA HA!</t>
        </is>
      </c>
      <c r="K19" s="75" t="inlineStr">
        <is>
          <t>HA HA HA HA!</t>
        </is>
      </c>
      <c r="L19" s="75" t="inlineStr">
        <is>
          <t>하하하하!</t>
        </is>
      </c>
    </row>
    <row r="20">
      <c r="A20" s="22" t="inlineStr">
        <is>
          <t>SAY.Dialog:Container.70.Mme. Derriere</t>
        </is>
      </c>
      <c r="B20" s="56" t="inlineStr">
        <is>
          <t>Screen fades to black.</t>
        </is>
      </c>
      <c r="C20" s="24" t="inlineStr">
        <is>
          <t>Look who's in the red now.</t>
        </is>
      </c>
      <c r="D20" s="140" t="inlineStr">
        <is>
          <t xml:space="preserve">Veamos quién esta en rojo ahora. </t>
        </is>
      </c>
      <c r="E20" s="112" t="inlineStr">
        <is>
          <t>Qui est dans le rouge maintenant?</t>
        </is>
      </c>
      <c r="F20" s="27" t="inlineStr">
        <is>
          <t>Olha quem está no vermelho agora.</t>
        </is>
      </c>
      <c r="G20" s="74" t="inlineStr">
        <is>
          <t>GuaVda chi è in Vosso ora.</t>
        </is>
      </c>
      <c r="H20" s="74" t="inlineStr">
        <is>
          <t>Der schreibt nur noch rote Zahlen.</t>
        </is>
      </c>
      <c r="I20" s="27" t="inlineStr">
        <is>
          <t>Z raporunu böyle keserler işte.</t>
        </is>
      </c>
      <c r="J20" s="28" t="inlineStr">
        <is>
          <t>Kijk eens wie er nu in het rood staat.</t>
        </is>
      </c>
      <c r="K20" s="75" t="inlineStr">
        <is>
          <t>I ara, qui està en números vermells?</t>
        </is>
      </c>
      <c r="L20" s="75" t="inlineStr">
        <is>
          <t>나는 절대 망하지 않아!</t>
        </is>
      </c>
    </row>
    <row r="21">
      <c r="B21" s="33" t="n"/>
      <c r="C21" s="33" t="n"/>
      <c r="E21" s="112" t="n"/>
      <c r="F21" s="74" t="n"/>
      <c r="G21" s="74" t="n"/>
      <c r="H21" s="74" t="n"/>
      <c r="I21" s="27" t="n"/>
      <c r="J21" s="35" t="n"/>
      <c r="K21" s="75" t="n"/>
      <c r="L21" s="96" t="n"/>
    </row>
    <row r="22">
      <c r="B22" s="33" t="n"/>
      <c r="C22" s="33" t="n"/>
      <c r="E22" s="112" t="n"/>
      <c r="F22" s="74" t="n"/>
      <c r="G22" s="74" t="n"/>
      <c r="H22" s="74" t="n"/>
      <c r="I22" s="27" t="n"/>
      <c r="J22" s="35" t="n"/>
      <c r="K22" s="75" t="n"/>
      <c r="L22" s="96" t="n"/>
    </row>
    <row r="23">
      <c r="B23" s="33" t="n"/>
      <c r="C23" s="33" t="n"/>
      <c r="E23" s="112" t="n"/>
      <c r="F23" s="74" t="n"/>
      <c r="G23" s="74" t="n"/>
      <c r="H23" s="74" t="n"/>
      <c r="I23" s="27" t="n"/>
      <c r="J23" s="35" t="n"/>
      <c r="K23" s="75" t="n"/>
      <c r="L23" s="96" t="n"/>
    </row>
    <row r="24">
      <c r="A24" s="145" t="n"/>
      <c r="C24" s="145" t="n"/>
      <c r="E24" s="112" t="n"/>
      <c r="F24" s="74" t="n"/>
      <c r="G24" s="74" t="n"/>
      <c r="H24" s="74" t="n"/>
      <c r="I24" s="27" t="n"/>
      <c r="J24" s="35" t="n"/>
      <c r="K24" s="75" t="n"/>
      <c r="L24" s="96" t="n"/>
    </row>
    <row r="25">
      <c r="A25" s="145" t="n"/>
      <c r="C25" s="145" t="n"/>
      <c r="E25" s="112" t="n"/>
      <c r="F25" s="74" t="n"/>
      <c r="G25" s="74" t="n"/>
      <c r="H25" s="74" t="n"/>
      <c r="I25" s="27" t="n"/>
      <c r="J25" s="35" t="n"/>
      <c r="K25" s="75" t="n"/>
      <c r="L25" s="96" t="n"/>
    </row>
    <row r="26">
      <c r="A26" s="145" t="n"/>
      <c r="C26" s="145" t="n"/>
      <c r="E26" s="112" t="n"/>
      <c r="F26" s="74" t="n"/>
      <c r="G26" s="74" t="n"/>
      <c r="H26" s="74" t="n"/>
      <c r="I26" s="27" t="n"/>
      <c r="J26" s="35" t="n"/>
      <c r="K26" s="75" t="n"/>
      <c r="L26" s="96" t="n"/>
    </row>
    <row r="27">
      <c r="A27" s="145" t="n"/>
      <c r="C27" s="145" t="n"/>
      <c r="E27" s="112" t="n"/>
      <c r="F27" s="74" t="n"/>
      <c r="G27" s="74" t="n"/>
      <c r="H27" s="74" t="n"/>
      <c r="I27" s="27" t="n"/>
      <c r="J27" s="35" t="n"/>
      <c r="K27" s="75" t="n"/>
      <c r="L27" s="96" t="n"/>
    </row>
    <row r="28">
      <c r="A28" s="145" t="n"/>
      <c r="C28" s="145" t="n"/>
      <c r="E28" s="112" t="n"/>
      <c r="F28" s="74" t="n"/>
      <c r="G28" s="74" t="n"/>
      <c r="H28" s="74" t="n"/>
      <c r="I28" s="27" t="n"/>
      <c r="J28" s="35" t="n"/>
      <c r="K28" s="75" t="n"/>
      <c r="L28" s="96" t="n"/>
    </row>
    <row r="29">
      <c r="A29" s="145" t="n"/>
      <c r="C29" s="145" t="n"/>
      <c r="E29" s="112" t="n"/>
      <c r="F29" s="74" t="n"/>
      <c r="G29" s="74" t="n"/>
      <c r="H29" s="74" t="n"/>
      <c r="I29" s="27" t="n"/>
      <c r="J29" s="35" t="n"/>
      <c r="K29" s="75" t="n"/>
      <c r="L29" s="96" t="n"/>
    </row>
    <row r="30">
      <c r="A30" s="145" t="n"/>
      <c r="C30" s="145" t="n"/>
      <c r="E30" s="112" t="n"/>
      <c r="F30" s="74" t="n"/>
      <c r="G30" s="74" t="n"/>
      <c r="H30" s="74" t="n"/>
      <c r="I30" s="27" t="n"/>
      <c r="J30" s="35" t="n"/>
      <c r="K30" s="75" t="n"/>
      <c r="L30" s="96" t="n"/>
    </row>
    <row r="31">
      <c r="B31" s="33" t="n"/>
      <c r="C31" s="33" t="n"/>
      <c r="E31" s="112" t="n"/>
      <c r="F31" s="74" t="n"/>
      <c r="G31" s="74" t="n"/>
      <c r="H31" s="74" t="n"/>
      <c r="I31" s="27" t="n"/>
      <c r="J31" s="35" t="n"/>
      <c r="K31" s="75" t="n"/>
      <c r="L31" s="96" t="n"/>
    </row>
    <row r="32">
      <c r="B32" s="33" t="n"/>
      <c r="C32" s="33" t="n"/>
      <c r="E32" s="112" t="n"/>
      <c r="F32" s="74" t="n"/>
      <c r="G32" s="74" t="n"/>
      <c r="H32" s="74" t="n"/>
      <c r="I32" s="27" t="n"/>
      <c r="J32" s="35" t="n"/>
      <c r="K32" s="75" t="n"/>
      <c r="L32" s="96" t="n"/>
    </row>
    <row r="33">
      <c r="B33" s="33" t="n"/>
      <c r="C33" s="33" t="n"/>
      <c r="E33" s="112" t="n"/>
      <c r="F33" s="74" t="n"/>
      <c r="G33" s="74" t="n"/>
      <c r="H33" s="74" t="n"/>
      <c r="I33" s="27" t="n"/>
      <c r="J33" s="35" t="n"/>
      <c r="K33" s="75" t="n"/>
      <c r="L33" s="96" t="n"/>
    </row>
    <row r="34">
      <c r="B34" s="33" t="n"/>
      <c r="C34" s="33" t="n"/>
      <c r="E34" s="112" t="n"/>
      <c r="F34" s="74" t="n"/>
      <c r="G34" s="74" t="n"/>
      <c r="H34" s="74" t="n"/>
      <c r="I34" s="27" t="n"/>
      <c r="J34" s="35" t="n"/>
      <c r="K34" s="75" t="n"/>
      <c r="L34" s="96" t="n"/>
    </row>
    <row r="35">
      <c r="B35" s="33" t="n"/>
      <c r="C35" s="33" t="n"/>
      <c r="E35" s="112" t="n"/>
      <c r="F35" s="74" t="n"/>
      <c r="G35" s="74" t="n"/>
      <c r="H35" s="74" t="n"/>
      <c r="I35" s="27" t="n"/>
      <c r="J35" s="35" t="n"/>
      <c r="K35" s="75" t="n"/>
      <c r="L35" s="96" t="n"/>
    </row>
    <row r="36">
      <c r="B36" s="33" t="n"/>
      <c r="C36" s="33" t="n"/>
      <c r="E36" s="112" t="n"/>
      <c r="F36" s="74" t="n"/>
      <c r="G36" s="74" t="n"/>
      <c r="H36" s="74" t="n"/>
      <c r="I36" s="27" t="n"/>
      <c r="J36" s="35" t="n"/>
      <c r="K36" s="75" t="n"/>
      <c r="L36" s="96" t="n"/>
    </row>
    <row r="37">
      <c r="B37" s="33" t="n"/>
      <c r="C37" s="33" t="n"/>
      <c r="E37" s="112" t="n"/>
      <c r="F37" s="74" t="n"/>
      <c r="G37" s="74" t="n"/>
      <c r="H37" s="74" t="n"/>
      <c r="I37" s="27" t="n"/>
      <c r="J37" s="35" t="n"/>
      <c r="K37" s="75" t="n"/>
      <c r="L37" s="96" t="n"/>
    </row>
    <row r="38">
      <c r="B38" s="33" t="n"/>
      <c r="C38" s="33" t="n"/>
      <c r="E38" s="112" t="n"/>
      <c r="F38" s="74" t="n"/>
      <c r="G38" s="74" t="n"/>
      <c r="H38" s="74" t="n"/>
      <c r="I38" s="27" t="n"/>
      <c r="J38" s="35" t="n"/>
      <c r="K38" s="61" t="n"/>
      <c r="L38" s="96" t="n"/>
    </row>
    <row r="39">
      <c r="B39" s="33" t="n"/>
      <c r="C39" s="33" t="n"/>
      <c r="E39" s="112" t="n"/>
      <c r="F39" s="74" t="n"/>
      <c r="G39" s="74" t="n"/>
      <c r="H39" s="74" t="n"/>
      <c r="I39" s="27" t="n"/>
      <c r="J39" s="35" t="n"/>
      <c r="K39" s="75" t="n"/>
      <c r="L39" s="96" t="n"/>
    </row>
    <row r="40">
      <c r="B40" s="33" t="n"/>
      <c r="C40" s="33" t="n"/>
      <c r="E40" s="112" t="n"/>
      <c r="F40" s="74" t="n"/>
      <c r="G40" s="74" t="n"/>
      <c r="H40" s="74" t="n"/>
      <c r="I40" s="27" t="n"/>
      <c r="J40" s="35" t="n"/>
      <c r="K40" s="75" t="n"/>
      <c r="L40" s="96" t="n"/>
    </row>
    <row r="41">
      <c r="B41" s="33" t="n"/>
      <c r="C41" s="33" t="n"/>
      <c r="E41" s="112" t="n"/>
      <c r="F41" s="74" t="n"/>
      <c r="G41" s="74" t="n"/>
      <c r="H41" s="74" t="n"/>
      <c r="I41" s="27" t="n"/>
      <c r="J41" s="35" t="n"/>
      <c r="K41" s="61" t="n"/>
      <c r="L41" s="96" t="n"/>
    </row>
    <row r="42">
      <c r="B42" s="33" t="n"/>
      <c r="C42" s="33" t="n"/>
      <c r="E42" s="112" t="n"/>
      <c r="F42" s="74" t="n"/>
      <c r="G42" s="74" t="n"/>
      <c r="H42" s="74" t="n"/>
      <c r="I42" s="27" t="n"/>
      <c r="J42" s="35" t="n"/>
      <c r="K42" s="75" t="n"/>
      <c r="L42" s="96" t="n"/>
    </row>
    <row r="43">
      <c r="B43" s="33" t="n"/>
      <c r="C43" s="33" t="n"/>
      <c r="E43" s="112" t="n"/>
      <c r="F43" s="74" t="n"/>
      <c r="G43" s="74" t="n"/>
      <c r="H43" s="74" t="n"/>
      <c r="I43" s="27" t="n"/>
      <c r="J43" s="35" t="n"/>
      <c r="K43" s="75" t="n"/>
      <c r="L43" s="96" t="n"/>
    </row>
    <row r="44">
      <c r="B44" s="33" t="n"/>
      <c r="C44" s="33" t="n"/>
      <c r="E44" s="112" t="n"/>
      <c r="F44" s="74" t="n"/>
      <c r="G44" s="74" t="n"/>
      <c r="H44" s="74" t="n"/>
      <c r="I44" s="27" t="n"/>
      <c r="J44" s="35" t="n"/>
      <c r="K44" s="75" t="n"/>
      <c r="L44" s="96" t="n"/>
    </row>
    <row r="45">
      <c r="B45" s="33" t="n"/>
      <c r="C45" s="33" t="n"/>
      <c r="E45" s="112" t="n"/>
      <c r="F45" s="74" t="n"/>
      <c r="G45" s="74" t="n"/>
      <c r="H45" s="74" t="n"/>
      <c r="I45" s="27" t="n"/>
      <c r="J45" s="35" t="n"/>
      <c r="K45" s="75" t="n"/>
      <c r="L45" s="96" t="n"/>
    </row>
    <row r="46">
      <c r="B46" s="33" t="n"/>
      <c r="C46" s="33" t="n"/>
      <c r="E46" s="112" t="n"/>
      <c r="F46" s="74" t="n"/>
      <c r="G46" s="74" t="n"/>
      <c r="H46" s="74" t="n"/>
      <c r="I46" s="27" t="n"/>
      <c r="J46" s="35" t="n"/>
      <c r="K46" s="75" t="n"/>
      <c r="L46" s="96" t="n"/>
    </row>
    <row r="47">
      <c r="B47" s="33" t="n"/>
      <c r="C47" s="33" t="n"/>
      <c r="E47" s="112" t="n"/>
      <c r="F47" s="74" t="n"/>
      <c r="G47" s="74" t="n"/>
      <c r="H47" s="74" t="n"/>
      <c r="I47" s="27" t="n"/>
      <c r="J47" s="35" t="n"/>
      <c r="K47" s="75" t="n"/>
      <c r="L47" s="96" t="n"/>
    </row>
    <row r="48">
      <c r="B48" s="33" t="n"/>
      <c r="C48" s="33" t="n"/>
      <c r="E48" s="112" t="n"/>
      <c r="F48" s="74" t="n"/>
      <c r="G48" s="74" t="n"/>
      <c r="H48" s="74" t="n"/>
      <c r="I48" s="27" t="n"/>
      <c r="J48" s="35" t="n"/>
      <c r="K48" s="61" t="n"/>
      <c r="L48" s="96" t="n"/>
    </row>
    <row r="49">
      <c r="B49" s="33" t="n"/>
      <c r="C49" s="33" t="n"/>
      <c r="E49" s="112" t="n"/>
      <c r="F49" s="74" t="n"/>
      <c r="G49" s="74" t="n"/>
      <c r="H49" s="74" t="n"/>
      <c r="I49" s="27" t="n"/>
      <c r="J49" s="35" t="n"/>
      <c r="K49" s="75" t="n"/>
      <c r="L49" s="96" t="n"/>
    </row>
    <row r="50">
      <c r="B50" s="33" t="n"/>
      <c r="C50" s="33" t="n"/>
      <c r="E50" s="112" t="n"/>
      <c r="F50" s="74" t="n"/>
      <c r="G50" s="74" t="n"/>
      <c r="H50" s="74" t="n"/>
      <c r="I50" s="27" t="n"/>
      <c r="J50" s="35" t="n"/>
      <c r="K50" s="75" t="n"/>
      <c r="L50" s="96" t="n"/>
    </row>
    <row r="51">
      <c r="B51" s="33" t="n"/>
      <c r="C51" s="33" t="n"/>
      <c r="E51" s="112" t="n"/>
      <c r="F51" s="74" t="n"/>
      <c r="G51" s="74" t="n"/>
      <c r="H51" s="74" t="n"/>
      <c r="I51" s="27" t="n"/>
      <c r="J51" s="35" t="n"/>
      <c r="K51" s="75" t="n"/>
      <c r="L51" s="96" t="n"/>
    </row>
    <row r="52">
      <c r="B52" s="33" t="n"/>
      <c r="C52" s="33" t="n"/>
      <c r="E52" s="112" t="n"/>
      <c r="F52" s="74" t="n"/>
      <c r="G52" s="74" t="n"/>
      <c r="H52" s="74" t="n"/>
      <c r="I52" s="27" t="n"/>
      <c r="J52" s="35" t="n"/>
      <c r="K52" s="75" t="n"/>
      <c r="L52" s="96" t="n"/>
    </row>
    <row r="53">
      <c r="B53" s="33" t="n"/>
      <c r="C53" s="33" t="n"/>
      <c r="E53" s="112" t="n"/>
      <c r="F53" s="74" t="n"/>
      <c r="G53" s="74" t="n"/>
      <c r="H53" s="74" t="n"/>
      <c r="I53" s="27" t="n"/>
      <c r="J53" s="35" t="n"/>
      <c r="K53" s="75" t="n"/>
      <c r="L53" s="96" t="n"/>
    </row>
    <row r="54">
      <c r="B54" s="33" t="n"/>
      <c r="C54" s="33" t="n"/>
      <c r="E54" s="112" t="n"/>
      <c r="F54" s="74" t="n"/>
      <c r="G54" s="74" t="n"/>
      <c r="H54" s="74" t="n"/>
      <c r="I54" s="27" t="n"/>
      <c r="J54" s="35" t="n"/>
      <c r="K54" s="75" t="n"/>
      <c r="L54" s="96" t="n"/>
    </row>
    <row r="55">
      <c r="B55" s="33" t="n"/>
      <c r="C55" s="33" t="n"/>
      <c r="E55" s="112" t="n"/>
      <c r="F55" s="74" t="n"/>
      <c r="G55" s="74" t="n"/>
      <c r="H55" s="74" t="n"/>
      <c r="I55" s="27" t="n"/>
      <c r="J55" s="35" t="n"/>
      <c r="K55" s="75" t="n"/>
      <c r="L55" s="96" t="n"/>
    </row>
    <row r="56">
      <c r="B56" s="33" t="n"/>
      <c r="C56" s="33" t="n"/>
      <c r="E56" s="112" t="n"/>
      <c r="F56" s="74" t="n"/>
      <c r="G56" s="74" t="n"/>
      <c r="H56" s="74" t="n"/>
      <c r="I56" s="27" t="n"/>
      <c r="J56" s="35" t="n"/>
      <c r="K56" s="75" t="n"/>
      <c r="L56" s="96" t="n"/>
    </row>
    <row r="57">
      <c r="B57" s="33" t="n"/>
      <c r="C57" s="33" t="n"/>
      <c r="E57" s="112" t="n"/>
      <c r="F57" s="74" t="n"/>
      <c r="G57" s="74" t="n"/>
      <c r="H57" s="74" t="n"/>
      <c r="I57" s="27" t="n"/>
      <c r="J57" s="35" t="n"/>
      <c r="K57" s="75" t="n"/>
      <c r="L57" s="96" t="n"/>
    </row>
    <row r="58">
      <c r="B58" s="33" t="n"/>
      <c r="C58" s="33" t="n"/>
      <c r="E58" s="112" t="n"/>
      <c r="F58" s="74" t="n"/>
      <c r="G58" s="74" t="n"/>
      <c r="H58" s="74" t="n"/>
      <c r="I58" s="27" t="n"/>
      <c r="J58" s="35" t="n"/>
      <c r="K58" s="75" t="n"/>
      <c r="L58" s="96" t="n"/>
    </row>
    <row r="59">
      <c r="B59" s="33" t="n"/>
      <c r="C59" s="33" t="n"/>
      <c r="E59" s="112" t="n"/>
      <c r="F59" s="74" t="n"/>
      <c r="G59" s="74" t="n"/>
      <c r="H59" s="74" t="n"/>
      <c r="I59" s="27" t="n"/>
      <c r="J59" s="35" t="n"/>
      <c r="K59" s="75" t="n"/>
      <c r="L59" s="96" t="n"/>
    </row>
    <row r="60">
      <c r="B60" s="33" t="n"/>
      <c r="C60" s="33" t="n"/>
      <c r="E60" s="112" t="n"/>
      <c r="F60" s="74" t="n"/>
      <c r="G60" s="74" t="n"/>
      <c r="H60" s="74" t="n"/>
      <c r="I60" s="27" t="n"/>
      <c r="J60" s="35" t="n"/>
      <c r="K60" s="75" t="n"/>
      <c r="L60" s="96" t="n"/>
    </row>
    <row r="61">
      <c r="B61" s="33" t="n"/>
      <c r="C61" s="33" t="n"/>
      <c r="E61" s="112" t="n"/>
      <c r="F61" s="74" t="n"/>
      <c r="G61" s="74" t="n"/>
      <c r="H61" s="74" t="n"/>
      <c r="I61" s="27" t="n"/>
      <c r="J61" s="38" t="n"/>
      <c r="K61" s="50" t="n"/>
      <c r="L61" s="96" t="n"/>
    </row>
    <row r="62">
      <c r="B62" s="33" t="n"/>
      <c r="C62" s="33" t="n"/>
      <c r="E62" s="112" t="n"/>
      <c r="F62" s="74" t="n"/>
      <c r="G62" s="74" t="n"/>
      <c r="H62" s="74" t="n"/>
      <c r="I62" s="27" t="n"/>
      <c r="J62" s="35" t="n"/>
      <c r="K62" s="18" t="n"/>
      <c r="L62" s="96" t="n"/>
    </row>
    <row r="63">
      <c r="B63" s="33" t="n"/>
      <c r="C63" s="33" t="n"/>
      <c r="E63" s="112" t="n"/>
      <c r="F63" s="74" t="n"/>
      <c r="G63" s="74" t="n"/>
      <c r="H63" s="74" t="n"/>
      <c r="I63" s="27" t="n"/>
      <c r="J63" s="35" t="n"/>
      <c r="K63" s="18" t="n"/>
      <c r="L63" s="96" t="n"/>
    </row>
    <row r="64">
      <c r="B64" s="33" t="n"/>
      <c r="C64" s="33" t="n"/>
      <c r="E64" s="112" t="n"/>
      <c r="F64" s="74" t="n"/>
      <c r="G64" s="74" t="n"/>
      <c r="H64" s="74" t="n"/>
      <c r="I64" s="27" t="n"/>
      <c r="J64" s="35" t="n"/>
      <c r="K64" s="18" t="n"/>
      <c r="L64" s="96" t="n"/>
    </row>
    <row r="65">
      <c r="B65" s="33" t="n"/>
      <c r="C65" s="33" t="n"/>
      <c r="E65" s="112" t="n"/>
      <c r="F65" s="74" t="n"/>
      <c r="G65" s="74" t="n"/>
      <c r="H65" s="74" t="n"/>
      <c r="I65" s="27" t="n"/>
      <c r="J65" s="35" t="n"/>
      <c r="K65" s="18" t="n"/>
      <c r="L65" s="96" t="n"/>
    </row>
    <row r="66">
      <c r="B66" s="33" t="n"/>
      <c r="C66" s="33" t="n"/>
      <c r="E66" s="112" t="n"/>
      <c r="F66" s="74" t="n"/>
      <c r="G66" s="74" t="n"/>
      <c r="H66" s="74" t="n"/>
      <c r="I66" s="27" t="n"/>
      <c r="J66" s="35" t="n"/>
      <c r="K66" s="18" t="n"/>
      <c r="L66" s="96" t="n"/>
    </row>
    <row r="67">
      <c r="B67" s="33" t="n"/>
      <c r="C67" s="33" t="n"/>
      <c r="E67" s="112" t="n"/>
      <c r="F67" s="74" t="n"/>
      <c r="G67" s="74" t="n"/>
      <c r="H67" s="74" t="n"/>
      <c r="I67" s="27" t="n"/>
      <c r="J67" s="35" t="n"/>
      <c r="K67" s="18" t="n"/>
      <c r="L67" s="96" t="n"/>
    </row>
    <row r="68">
      <c r="B68" s="33" t="n"/>
      <c r="C68" s="33" t="n"/>
      <c r="E68" s="112" t="n"/>
      <c r="F68" s="74" t="n"/>
      <c r="G68" s="74" t="n"/>
      <c r="H68" s="74" t="n"/>
      <c r="I68" s="27" t="n"/>
      <c r="J68" s="35" t="n"/>
      <c r="K68" s="18" t="n"/>
      <c r="L68" s="96" t="n"/>
    </row>
    <row r="69">
      <c r="B69" s="33" t="n"/>
      <c r="C69" s="33" t="n"/>
      <c r="E69" s="112" t="n"/>
      <c r="F69" s="74" t="n"/>
      <c r="G69" s="74" t="n"/>
      <c r="H69" s="74" t="n"/>
      <c r="I69" s="27" t="n"/>
      <c r="J69" s="35" t="n"/>
      <c r="K69" s="18" t="n"/>
      <c r="L69" s="96" t="n"/>
    </row>
    <row r="70">
      <c r="B70" s="33" t="n"/>
      <c r="C70" s="33" t="n"/>
      <c r="E70" s="112" t="n"/>
      <c r="F70" s="74" t="n"/>
      <c r="G70" s="74" t="n"/>
      <c r="H70" s="74" t="n"/>
      <c r="I70" s="27" t="n"/>
      <c r="J70" s="35" t="n"/>
      <c r="K70" s="18" t="n"/>
      <c r="L70" s="96" t="n"/>
    </row>
    <row r="71">
      <c r="B71" s="33" t="n"/>
      <c r="C71" s="33" t="n"/>
      <c r="E71" s="112" t="n"/>
      <c r="F71" s="74" t="n"/>
      <c r="G71" s="74" t="n"/>
      <c r="H71" s="74" t="n"/>
      <c r="I71" s="27" t="n"/>
      <c r="J71" s="35" t="n"/>
      <c r="K71" s="18" t="n"/>
      <c r="L71" s="96" t="n"/>
    </row>
    <row r="72">
      <c r="B72" s="33" t="n"/>
      <c r="C72" s="33" t="n"/>
      <c r="E72" s="112" t="n"/>
      <c r="F72" s="74" t="n"/>
      <c r="G72" s="74" t="n"/>
      <c r="H72" s="74" t="n"/>
      <c r="I72" s="27" t="n"/>
      <c r="J72" s="35" t="n"/>
      <c r="K72" s="18" t="n"/>
      <c r="L72" s="96" t="n"/>
    </row>
    <row r="73">
      <c r="B73" s="33" t="n"/>
      <c r="C73" s="33" t="n"/>
      <c r="E73" s="112" t="n"/>
      <c r="F73" s="74" t="n"/>
      <c r="G73" s="74" t="n"/>
      <c r="H73" s="74" t="n"/>
      <c r="I73" s="27" t="n"/>
      <c r="J73" s="35" t="n"/>
      <c r="K73" s="18" t="n"/>
      <c r="L73" s="96" t="n"/>
    </row>
    <row r="74">
      <c r="B74" s="33" t="n"/>
      <c r="C74" s="33" t="n"/>
      <c r="E74" s="112" t="n"/>
      <c r="F74" s="74" t="n"/>
      <c r="G74" s="74" t="n"/>
      <c r="H74" s="74" t="n"/>
      <c r="I74" s="27" t="n"/>
      <c r="J74" s="35" t="n"/>
      <c r="K74" s="18" t="n"/>
      <c r="L74" s="96" t="n"/>
    </row>
    <row r="75">
      <c r="B75" s="33" t="n"/>
      <c r="C75" s="33" t="n"/>
      <c r="E75" s="112" t="n"/>
      <c r="F75" s="74" t="n"/>
      <c r="G75" s="74" t="n"/>
      <c r="H75" s="74" t="n"/>
      <c r="I75" s="27" t="n"/>
      <c r="J75" s="35" t="n"/>
      <c r="K75" s="18" t="n"/>
      <c r="L75" s="96" t="n"/>
    </row>
    <row r="76">
      <c r="B76" s="33" t="n"/>
      <c r="C76" s="33" t="n"/>
      <c r="E76" s="112" t="n"/>
      <c r="F76" s="74" t="n"/>
      <c r="G76" s="74" t="n"/>
      <c r="H76" s="74" t="n"/>
      <c r="I76" s="27" t="n"/>
      <c r="J76" s="35" t="n"/>
      <c r="K76" s="18" t="n"/>
      <c r="L76" s="96" t="n"/>
    </row>
    <row r="77">
      <c r="B77" s="33" t="n"/>
      <c r="C77" s="33" t="n"/>
      <c r="E77" s="112" t="n"/>
      <c r="F77" s="74" t="n"/>
      <c r="G77" s="74" t="n"/>
      <c r="H77" s="74" t="n"/>
      <c r="I77" s="27" t="n"/>
      <c r="J77" s="35" t="n"/>
      <c r="K77" s="18" t="n"/>
      <c r="L77" s="96" t="n"/>
    </row>
    <row r="78">
      <c r="B78" s="33" t="n"/>
      <c r="C78" s="33" t="n"/>
      <c r="E78" s="112" t="n"/>
      <c r="F78" s="74" t="n"/>
      <c r="G78" s="74" t="n"/>
      <c r="H78" s="74" t="n"/>
      <c r="I78" s="27" t="n"/>
      <c r="J78" s="35" t="n"/>
      <c r="K78" s="18" t="n"/>
      <c r="L78" s="96" t="n"/>
    </row>
    <row r="79">
      <c r="B79" s="33" t="n"/>
      <c r="C79" s="33" t="n"/>
      <c r="E79" s="112" t="n"/>
      <c r="F79" s="74" t="n"/>
      <c r="G79" s="74" t="n"/>
      <c r="H79" s="74" t="n"/>
      <c r="I79" s="27" t="n"/>
      <c r="J79" s="35" t="n"/>
      <c r="K79" s="18" t="n"/>
      <c r="L79" s="96" t="n"/>
    </row>
    <row r="80">
      <c r="B80" s="33" t="n"/>
      <c r="C80" s="33" t="n"/>
      <c r="E80" s="112" t="n"/>
      <c r="F80" s="74" t="n"/>
      <c r="G80" s="74" t="n"/>
      <c r="H80" s="74" t="n"/>
      <c r="I80" s="27" t="n"/>
      <c r="J80" s="35" t="n"/>
      <c r="K80" s="18" t="n"/>
      <c r="L80" s="96" t="n"/>
    </row>
    <row r="81">
      <c r="B81" s="33" t="n"/>
      <c r="C81" s="33" t="n"/>
      <c r="E81" s="112" t="n"/>
      <c r="F81" s="74" t="n"/>
      <c r="G81" s="74" t="n"/>
      <c r="H81" s="74" t="n"/>
      <c r="I81" s="27" t="n"/>
      <c r="J81" s="35" t="n"/>
      <c r="K81" s="18" t="n"/>
      <c r="L81" s="96" t="n"/>
    </row>
    <row r="82">
      <c r="B82" s="33" t="n"/>
      <c r="C82" s="33" t="n"/>
      <c r="E82" s="112" t="n"/>
      <c r="F82" s="74" t="n"/>
      <c r="G82" s="74" t="n"/>
      <c r="H82" s="74" t="n"/>
      <c r="I82" s="27" t="n"/>
      <c r="J82" s="35" t="n"/>
      <c r="K82" s="18" t="n"/>
      <c r="L82" s="96" t="n"/>
    </row>
    <row r="83">
      <c r="B83" s="33" t="n"/>
      <c r="C83" s="33" t="n"/>
      <c r="E83" s="112" t="n"/>
      <c r="F83" s="74" t="n"/>
      <c r="G83" s="74" t="n"/>
      <c r="H83" s="74" t="n"/>
      <c r="I83" s="27" t="n"/>
      <c r="J83" s="35" t="n"/>
      <c r="K83" s="18" t="n"/>
      <c r="L83" s="96" t="n"/>
    </row>
    <row r="84">
      <c r="B84" s="33" t="n"/>
      <c r="C84" s="33" t="n"/>
      <c r="E84" s="112" t="n"/>
      <c r="F84" s="74" t="n"/>
      <c r="G84" s="74" t="n"/>
      <c r="H84" s="74" t="n"/>
      <c r="I84" s="27" t="n"/>
      <c r="J84" s="35" t="n"/>
      <c r="K84" s="18" t="n"/>
      <c r="L84" s="96" t="n"/>
    </row>
    <row r="85">
      <c r="B85" s="33" t="n"/>
      <c r="C85" s="33" t="n"/>
      <c r="E85" s="112" t="n"/>
      <c r="F85" s="74" t="n"/>
      <c r="G85" s="74" t="n"/>
      <c r="H85" s="74" t="n"/>
      <c r="I85" s="27" t="n"/>
      <c r="J85" s="35" t="n"/>
      <c r="K85" s="18" t="n"/>
      <c r="L85" s="96" t="n"/>
    </row>
    <row r="86">
      <c r="B86" s="33" t="n"/>
      <c r="C86" s="33" t="n"/>
      <c r="E86" s="112" t="n"/>
      <c r="F86" s="74" t="n"/>
      <c r="G86" s="74" t="n"/>
      <c r="H86" s="74" t="n"/>
      <c r="I86" s="27" t="n"/>
      <c r="J86" s="35" t="n"/>
      <c r="K86" s="18" t="n"/>
      <c r="L86" s="96" t="n"/>
    </row>
    <row r="87">
      <c r="B87" s="33" t="n"/>
      <c r="C87" s="33" t="n"/>
      <c r="E87" s="112" t="n"/>
      <c r="F87" s="74" t="n"/>
      <c r="G87" s="74" t="n"/>
      <c r="H87" s="74" t="n"/>
      <c r="I87" s="27" t="n"/>
      <c r="J87" s="35" t="n"/>
      <c r="K87" s="18" t="n"/>
      <c r="L87" s="96" t="n"/>
    </row>
    <row r="88">
      <c r="B88" s="33" t="n"/>
      <c r="C88" s="33" t="n"/>
      <c r="E88" s="112" t="n"/>
      <c r="F88" s="74" t="n"/>
      <c r="G88" s="74" t="n"/>
      <c r="H88" s="74" t="n"/>
      <c r="I88" s="27" t="n"/>
      <c r="J88" s="35" t="n"/>
      <c r="K88" s="18" t="n"/>
      <c r="L88" s="96" t="n"/>
    </row>
    <row r="89">
      <c r="B89" s="33" t="n"/>
      <c r="C89" s="33" t="n"/>
      <c r="E89" s="112" t="n"/>
      <c r="F89" s="74" t="n"/>
      <c r="G89" s="74" t="n"/>
      <c r="H89" s="74" t="n"/>
      <c r="I89" s="27" t="n"/>
      <c r="J89" s="35" t="n"/>
      <c r="K89" s="18" t="n"/>
      <c r="L89" s="96" t="n"/>
    </row>
    <row r="90">
      <c r="B90" s="33" t="n"/>
      <c r="C90" s="33" t="n"/>
      <c r="E90" s="112" t="n"/>
      <c r="F90" s="74" t="n"/>
      <c r="G90" s="74" t="n"/>
      <c r="H90" s="74" t="n"/>
      <c r="I90" s="27" t="n"/>
      <c r="J90" s="35" t="n"/>
      <c r="K90" s="18" t="n"/>
      <c r="L90" s="96" t="n"/>
    </row>
    <row r="91">
      <c r="B91" s="33" t="n"/>
      <c r="C91" s="33" t="n"/>
      <c r="E91" s="112" t="n"/>
      <c r="F91" s="74" t="n"/>
      <c r="G91" s="74" t="n"/>
      <c r="H91" s="74" t="n"/>
      <c r="I91" s="27" t="n"/>
      <c r="J91" s="35" t="n"/>
      <c r="K91" s="18" t="n"/>
      <c r="L91" s="96" t="n"/>
    </row>
    <row r="92">
      <c r="B92" s="33" t="n"/>
      <c r="C92" s="33" t="n"/>
      <c r="E92" s="112" t="n"/>
      <c r="F92" s="74" t="n"/>
      <c r="G92" s="74" t="n"/>
      <c r="H92" s="74" t="n"/>
      <c r="I92" s="27" t="n"/>
      <c r="J92" s="35" t="n"/>
      <c r="K92" s="18" t="n"/>
      <c r="L92" s="96" t="n"/>
    </row>
    <row r="93">
      <c r="B93" s="33" t="n"/>
      <c r="C93" s="33" t="n"/>
      <c r="E93" s="112" t="n"/>
      <c r="F93" s="74" t="n"/>
      <c r="G93" s="74" t="n"/>
      <c r="H93" s="74" t="n"/>
      <c r="I93" s="27" t="n"/>
      <c r="J93" s="35" t="n"/>
      <c r="K93" s="18" t="n"/>
      <c r="L93" s="96" t="n"/>
    </row>
    <row r="94">
      <c r="B94" s="33" t="n"/>
      <c r="C94" s="33" t="n"/>
      <c r="E94" s="112" t="n"/>
      <c r="F94" s="74" t="n"/>
      <c r="G94" s="74" t="n"/>
      <c r="H94" s="74" t="n"/>
      <c r="I94" s="27" t="n"/>
      <c r="J94" s="35" t="n"/>
      <c r="K94" s="18" t="n"/>
      <c r="L94" s="96" t="n"/>
    </row>
    <row r="95">
      <c r="B95" s="33" t="n"/>
      <c r="C95" s="33" t="n"/>
      <c r="E95" s="112" t="n"/>
      <c r="F95" s="74" t="n"/>
      <c r="G95" s="74" t="n"/>
      <c r="H95" s="74" t="n"/>
      <c r="I95" s="27" t="n"/>
      <c r="J95" s="35" t="n"/>
      <c r="K95" s="18" t="n"/>
      <c r="L95" s="96" t="n"/>
    </row>
    <row r="96">
      <c r="B96" s="33" t="n"/>
      <c r="C96" s="33" t="n"/>
      <c r="E96" s="112" t="n"/>
      <c r="F96" s="74" t="n"/>
      <c r="G96" s="74" t="n"/>
      <c r="H96" s="74" t="n"/>
      <c r="I96" s="27" t="n"/>
      <c r="J96" s="35" t="n"/>
      <c r="K96" s="18" t="n"/>
      <c r="L96" s="96" t="n"/>
    </row>
    <row r="97">
      <c r="B97" s="33" t="n"/>
      <c r="C97" s="33" t="n"/>
      <c r="E97" s="112" t="n"/>
      <c r="F97" s="74" t="n"/>
      <c r="G97" s="74" t="n"/>
      <c r="H97" s="74" t="n"/>
      <c r="I97" s="27" t="n"/>
      <c r="J97" s="35" t="n"/>
      <c r="K97" s="18" t="n"/>
      <c r="L97" s="96" t="n"/>
    </row>
    <row r="98">
      <c r="B98" s="33" t="n"/>
      <c r="C98" s="33" t="n"/>
      <c r="E98" s="112" t="n"/>
      <c r="F98" s="74" t="n"/>
      <c r="G98" s="74" t="n"/>
      <c r="H98" s="74" t="n"/>
      <c r="I98" s="27" t="n"/>
      <c r="J98" s="35" t="n"/>
      <c r="K98" s="18" t="n"/>
      <c r="L98" s="96" t="n"/>
    </row>
    <row r="99">
      <c r="B99" s="33" t="n"/>
      <c r="C99" s="33" t="n"/>
      <c r="E99" s="112" t="n"/>
      <c r="F99" s="74" t="n"/>
      <c r="G99" s="74" t="n"/>
      <c r="H99" s="74" t="n"/>
      <c r="I99" s="27" t="n"/>
      <c r="J99" s="35" t="n"/>
      <c r="K99" s="18" t="n"/>
      <c r="L99" s="96" t="n"/>
    </row>
    <row r="100">
      <c r="B100" s="33" t="n"/>
      <c r="C100" s="33" t="n"/>
      <c r="E100" s="112" t="n"/>
      <c r="F100" s="74" t="n"/>
      <c r="G100" s="74" t="n"/>
      <c r="H100" s="74" t="n"/>
      <c r="I100" s="27" t="n"/>
      <c r="J100" s="35" t="n"/>
      <c r="K100" s="18" t="n"/>
      <c r="L100" s="96" t="n"/>
    </row>
    <row r="101">
      <c r="B101" s="33" t="n"/>
      <c r="C101" s="33" t="n"/>
      <c r="E101" s="112" t="n"/>
      <c r="F101" s="74" t="n"/>
      <c r="G101" s="74" t="n"/>
      <c r="H101" s="74" t="n"/>
      <c r="I101" s="27" t="n"/>
      <c r="J101" s="35" t="n"/>
      <c r="K101" s="18" t="n"/>
      <c r="L101" s="96" t="n"/>
    </row>
    <row r="102">
      <c r="B102" s="33" t="n"/>
      <c r="C102" s="33" t="n"/>
      <c r="E102" s="112" t="n"/>
      <c r="F102" s="74" t="n"/>
      <c r="G102" s="74" t="n"/>
      <c r="H102" s="74" t="n"/>
      <c r="I102" s="27" t="n"/>
      <c r="J102" s="35" t="n"/>
      <c r="K102" s="18" t="n"/>
      <c r="L102" s="96" t="n"/>
    </row>
    <row r="103">
      <c r="B103" s="33" t="n"/>
      <c r="C103" s="33" t="n"/>
      <c r="E103" s="112" t="n"/>
      <c r="F103" s="74" t="n"/>
      <c r="G103" s="74" t="n"/>
      <c r="H103" s="74" t="n"/>
      <c r="I103" s="27" t="n"/>
      <c r="J103" s="35" t="n"/>
      <c r="K103" s="18" t="n"/>
      <c r="L103" s="96" t="n"/>
    </row>
    <row r="104">
      <c r="B104" s="33" t="n"/>
      <c r="C104" s="33" t="n"/>
      <c r="E104" s="112" t="n"/>
      <c r="F104" s="74" t="n"/>
      <c r="G104" s="74" t="n"/>
      <c r="H104" s="74" t="n"/>
      <c r="I104" s="27" t="n"/>
      <c r="J104" s="35" t="n"/>
      <c r="K104" s="18" t="n"/>
      <c r="L104" s="96" t="n"/>
    </row>
    <row r="105">
      <c r="B105" s="33" t="n"/>
      <c r="C105" s="33" t="n"/>
      <c r="E105" s="112" t="n"/>
      <c r="F105" s="74" t="n"/>
      <c r="G105" s="74" t="n"/>
      <c r="H105" s="74" t="n"/>
      <c r="I105" s="27" t="n"/>
      <c r="J105" s="35" t="n"/>
      <c r="K105" s="18" t="n"/>
      <c r="L105" s="96" t="n"/>
    </row>
    <row r="106">
      <c r="B106" s="33" t="n"/>
      <c r="C106" s="33" t="n"/>
      <c r="E106" s="112" t="n"/>
      <c r="F106" s="74" t="n"/>
      <c r="G106" s="74" t="n"/>
      <c r="H106" s="74" t="n"/>
      <c r="I106" s="27" t="n"/>
      <c r="J106" s="35" t="n"/>
      <c r="K106" s="18" t="n"/>
      <c r="L106" s="96" t="n"/>
    </row>
    <row r="107">
      <c r="B107" s="33" t="n"/>
      <c r="C107" s="33" t="n"/>
      <c r="E107" s="112" t="n"/>
      <c r="F107" s="74" t="n"/>
      <c r="G107" s="74" t="n"/>
      <c r="H107" s="74" t="n"/>
      <c r="I107" s="27" t="n"/>
      <c r="J107" s="35" t="n"/>
      <c r="K107" s="18" t="n"/>
      <c r="L107" s="96" t="n"/>
    </row>
    <row r="108">
      <c r="B108" s="33" t="n"/>
      <c r="C108" s="33" t="n"/>
      <c r="E108" s="112" t="n"/>
      <c r="F108" s="74" t="n"/>
      <c r="G108" s="74" t="n"/>
      <c r="H108" s="74" t="n"/>
      <c r="I108" s="27" t="n"/>
      <c r="J108" s="35" t="n"/>
      <c r="K108" s="18" t="n"/>
      <c r="L108" s="96" t="n"/>
    </row>
    <row r="109">
      <c r="B109" s="33" t="n"/>
      <c r="C109" s="33" t="n"/>
      <c r="E109" s="112" t="n"/>
      <c r="F109" s="74" t="n"/>
      <c r="G109" s="74" t="n"/>
      <c r="H109" s="74" t="n"/>
      <c r="I109" s="27" t="n"/>
      <c r="J109" s="35" t="n"/>
      <c r="K109" s="18" t="n"/>
      <c r="L109" s="96" t="n"/>
    </row>
    <row r="110">
      <c r="B110" s="33" t="n"/>
      <c r="C110" s="33" t="n"/>
      <c r="E110" s="112" t="n"/>
      <c r="F110" s="74" t="n"/>
      <c r="G110" s="74" t="n"/>
      <c r="H110" s="74" t="n"/>
      <c r="I110" s="27" t="n"/>
      <c r="J110" s="35" t="n"/>
      <c r="K110" s="18" t="n"/>
      <c r="L110" s="96" t="n"/>
    </row>
    <row r="111">
      <c r="B111" s="33" t="n"/>
      <c r="C111" s="33" t="n"/>
      <c r="E111" s="112" t="n"/>
      <c r="F111" s="74" t="n"/>
      <c r="G111" s="74" t="n"/>
      <c r="H111" s="74" t="n"/>
      <c r="I111" s="27" t="n"/>
      <c r="J111" s="35" t="n"/>
      <c r="K111" s="18" t="n"/>
      <c r="L111" s="96" t="n"/>
    </row>
    <row r="112">
      <c r="B112" s="33" t="n"/>
      <c r="C112" s="33" t="n"/>
      <c r="E112" s="112" t="n"/>
      <c r="F112" s="74" t="n"/>
      <c r="G112" s="74" t="n"/>
      <c r="H112" s="74" t="n"/>
      <c r="I112" s="27" t="n"/>
      <c r="J112" s="35" t="n"/>
      <c r="K112" s="18" t="n"/>
      <c r="L112" s="96" t="n"/>
    </row>
    <row r="113">
      <c r="B113" s="33" t="n"/>
      <c r="C113" s="33" t="n"/>
      <c r="E113" s="112" t="n"/>
      <c r="F113" s="74" t="n"/>
      <c r="G113" s="74" t="n"/>
      <c r="H113" s="74" t="n"/>
      <c r="I113" s="27" t="n"/>
      <c r="J113" s="35" t="n"/>
      <c r="K113" s="18" t="n"/>
      <c r="L113" s="96" t="n"/>
    </row>
    <row r="114">
      <c r="B114" s="33" t="n"/>
      <c r="C114" s="33" t="n"/>
      <c r="E114" s="112" t="n"/>
      <c r="F114" s="74" t="n"/>
      <c r="G114" s="74" t="n"/>
      <c r="H114" s="74" t="n"/>
      <c r="I114" s="27" t="n"/>
      <c r="J114" s="35" t="n"/>
      <c r="K114" s="18" t="n"/>
      <c r="L114" s="96" t="n"/>
    </row>
    <row r="115">
      <c r="B115" s="33" t="n"/>
      <c r="C115" s="33" t="n"/>
      <c r="E115" s="112" t="n"/>
      <c r="F115" s="74" t="n"/>
      <c r="G115" s="74" t="n"/>
      <c r="H115" s="74" t="n"/>
      <c r="I115" s="27" t="n"/>
      <c r="J115" s="35" t="n"/>
      <c r="K115" s="18" t="n"/>
      <c r="L115" s="96" t="n"/>
    </row>
    <row r="116">
      <c r="B116" s="33" t="n"/>
      <c r="C116" s="33" t="n"/>
      <c r="E116" s="112" t="n"/>
      <c r="F116" s="74" t="n"/>
      <c r="G116" s="74" t="n"/>
      <c r="H116" s="74" t="n"/>
      <c r="I116" s="27" t="n"/>
      <c r="J116" s="35" t="n"/>
      <c r="K116" s="18" t="n"/>
      <c r="L116" s="96" t="n"/>
    </row>
    <row r="117">
      <c r="B117" s="33" t="n"/>
      <c r="C117" s="33" t="n"/>
      <c r="E117" s="112" t="n"/>
      <c r="F117" s="74" t="n"/>
      <c r="G117" s="74" t="n"/>
      <c r="H117" s="74" t="n"/>
      <c r="I117" s="27" t="n"/>
      <c r="J117" s="35" t="n"/>
      <c r="K117" s="18" t="n"/>
      <c r="L117" s="96" t="n"/>
    </row>
    <row r="118">
      <c r="B118" s="33" t="n"/>
      <c r="C118" s="33" t="n"/>
      <c r="E118" s="112" t="n"/>
      <c r="F118" s="74" t="n"/>
      <c r="G118" s="74" t="n"/>
      <c r="H118" s="74" t="n"/>
      <c r="I118" s="27" t="n"/>
      <c r="J118" s="35" t="n"/>
      <c r="K118" s="18" t="n"/>
      <c r="L118" s="96" t="n"/>
    </row>
    <row r="119">
      <c r="B119" s="33" t="n"/>
      <c r="C119" s="33" t="n"/>
      <c r="E119" s="112" t="n"/>
      <c r="F119" s="74" t="n"/>
      <c r="G119" s="74" t="n"/>
      <c r="H119" s="74" t="n"/>
      <c r="I119" s="27" t="n"/>
      <c r="J119" s="35" t="n"/>
      <c r="K119" s="18" t="n"/>
      <c r="L119" s="96" t="n"/>
    </row>
    <row r="120">
      <c r="B120" s="33" t="n"/>
      <c r="C120" s="33" t="n"/>
      <c r="E120" s="112" t="n"/>
      <c r="F120" s="74" t="n"/>
      <c r="G120" s="74" t="n"/>
      <c r="H120" s="74" t="n"/>
      <c r="I120" s="27" t="n"/>
      <c r="J120" s="35" t="n"/>
      <c r="K120" s="18" t="n"/>
      <c r="L120" s="96" t="n"/>
    </row>
    <row r="121">
      <c r="B121" s="33" t="n"/>
      <c r="C121" s="33" t="n"/>
      <c r="E121" s="112" t="n"/>
      <c r="F121" s="74" t="n"/>
      <c r="G121" s="74" t="n"/>
      <c r="H121" s="74" t="n"/>
      <c r="I121" s="27" t="n"/>
      <c r="J121" s="35" t="n"/>
      <c r="K121" s="18" t="n"/>
      <c r="L121" s="96" t="n"/>
    </row>
    <row r="122">
      <c r="B122" s="33" t="n"/>
      <c r="C122" s="33" t="n"/>
      <c r="E122" s="112" t="n"/>
      <c r="F122" s="74" t="n"/>
      <c r="G122" s="74" t="n"/>
      <c r="H122" s="74" t="n"/>
      <c r="I122" s="27" t="n"/>
      <c r="J122" s="35" t="n"/>
      <c r="K122" s="18" t="n"/>
      <c r="L122" s="96" t="n"/>
    </row>
    <row r="123">
      <c r="B123" s="33" t="n"/>
      <c r="C123" s="33" t="n"/>
      <c r="E123" s="112" t="n"/>
      <c r="F123" s="74" t="n"/>
      <c r="G123" s="74" t="n"/>
      <c r="H123" s="74" t="n"/>
      <c r="I123" s="27" t="n"/>
      <c r="J123" s="35" t="n"/>
      <c r="K123" s="18" t="n"/>
      <c r="L123" s="96" t="n"/>
    </row>
    <row r="124">
      <c r="B124" s="33" t="n"/>
      <c r="C124" s="33" t="n"/>
      <c r="E124" s="112" t="n"/>
      <c r="F124" s="74" t="n"/>
      <c r="G124" s="74" t="n"/>
      <c r="H124" s="74" t="n"/>
      <c r="I124" s="27" t="n"/>
      <c r="J124" s="35" t="n"/>
      <c r="K124" s="18" t="n"/>
      <c r="L124" s="96" t="n"/>
    </row>
    <row r="125">
      <c r="B125" s="33" t="n"/>
      <c r="C125" s="33" t="n"/>
      <c r="E125" s="112" t="n"/>
      <c r="F125" s="74" t="n"/>
      <c r="G125" s="74" t="n"/>
      <c r="H125" s="74" t="n"/>
      <c r="I125" s="27" t="n"/>
      <c r="J125" s="35" t="n"/>
      <c r="K125" s="18" t="n"/>
      <c r="L125" s="96" t="n"/>
    </row>
    <row r="126">
      <c r="B126" s="33" t="n"/>
      <c r="C126" s="33" t="n"/>
      <c r="E126" s="112" t="n"/>
      <c r="F126" s="74" t="n"/>
      <c r="G126" s="74" t="n"/>
      <c r="H126" s="74" t="n"/>
      <c r="I126" s="27" t="n"/>
      <c r="J126" s="35" t="n"/>
      <c r="K126" s="18" t="n"/>
      <c r="L126" s="96" t="n"/>
    </row>
    <row r="127">
      <c r="B127" s="33" t="n"/>
      <c r="C127" s="33" t="n"/>
      <c r="E127" s="112" t="n"/>
      <c r="F127" s="74" t="n"/>
      <c r="G127" s="74" t="n"/>
      <c r="H127" s="74" t="n"/>
      <c r="I127" s="27" t="n"/>
      <c r="J127" s="35" t="n"/>
      <c r="K127" s="18" t="n"/>
      <c r="L127" s="96" t="n"/>
    </row>
    <row r="128">
      <c r="B128" s="33" t="n"/>
      <c r="C128" s="33" t="n"/>
      <c r="E128" s="112" t="n"/>
      <c r="F128" s="74" t="n"/>
      <c r="G128" s="74" t="n"/>
      <c r="H128" s="74" t="n"/>
      <c r="I128" s="27" t="n"/>
      <c r="J128" s="35" t="n"/>
      <c r="K128" s="18" t="n"/>
      <c r="L128" s="96" t="n"/>
    </row>
    <row r="129">
      <c r="B129" s="33" t="n"/>
      <c r="C129" s="33" t="n"/>
      <c r="E129" s="112" t="n"/>
      <c r="F129" s="74" t="n"/>
      <c r="G129" s="74" t="n"/>
      <c r="H129" s="74" t="n"/>
      <c r="I129" s="27" t="n"/>
      <c r="J129" s="35" t="n"/>
      <c r="K129" s="18" t="n"/>
      <c r="L129" s="96" t="n"/>
    </row>
    <row r="130">
      <c r="B130" s="33" t="n"/>
      <c r="C130" s="33" t="n"/>
      <c r="E130" s="112" t="n"/>
      <c r="F130" s="74" t="n"/>
      <c r="G130" s="74" t="n"/>
      <c r="H130" s="74" t="n"/>
      <c r="I130" s="27" t="n"/>
      <c r="J130" s="35" t="n"/>
      <c r="K130" s="18" t="n"/>
      <c r="L130" s="96" t="n"/>
    </row>
    <row r="131">
      <c r="B131" s="33" t="n"/>
      <c r="C131" s="33" t="n"/>
      <c r="E131" s="112" t="n"/>
      <c r="F131" s="74" t="n"/>
      <c r="G131" s="74" t="n"/>
      <c r="H131" s="74" t="n"/>
      <c r="I131" s="27" t="n"/>
      <c r="J131" s="35" t="n"/>
      <c r="K131" s="18" t="n"/>
      <c r="L131" s="96" t="n"/>
    </row>
    <row r="132">
      <c r="B132" s="33" t="n"/>
      <c r="C132" s="33" t="n"/>
      <c r="E132" s="112" t="n"/>
      <c r="F132" s="74" t="n"/>
      <c r="G132" s="74" t="n"/>
      <c r="H132" s="74" t="n"/>
      <c r="I132" s="27" t="n"/>
      <c r="J132" s="35" t="n"/>
      <c r="K132" s="18" t="n"/>
      <c r="L132" s="96" t="n"/>
    </row>
    <row r="133">
      <c r="B133" s="33" t="n"/>
      <c r="C133" s="33" t="n"/>
      <c r="E133" s="112" t="n"/>
      <c r="F133" s="74" t="n"/>
      <c r="G133" s="74" t="n"/>
      <c r="H133" s="74" t="n"/>
      <c r="I133" s="27" t="n"/>
      <c r="J133" s="35" t="n"/>
      <c r="K133" s="18" t="n"/>
      <c r="L133" s="96" t="n"/>
    </row>
    <row r="134">
      <c r="B134" s="33" t="n"/>
      <c r="C134" s="33" t="n"/>
      <c r="E134" s="112" t="n"/>
      <c r="F134" s="74" t="n"/>
      <c r="G134" s="74" t="n"/>
      <c r="H134" s="74" t="n"/>
      <c r="I134" s="27" t="n"/>
      <c r="J134" s="35" t="n"/>
      <c r="K134" s="18" t="n"/>
      <c r="L134" s="96" t="n"/>
    </row>
    <row r="135">
      <c r="B135" s="33" t="n"/>
      <c r="C135" s="33" t="n"/>
      <c r="E135" s="112" t="n"/>
      <c r="F135" s="74" t="n"/>
      <c r="G135" s="74" t="n"/>
      <c r="H135" s="74" t="n"/>
      <c r="I135" s="27" t="n"/>
      <c r="J135" s="35" t="n"/>
      <c r="K135" s="18" t="n"/>
      <c r="L135" s="96" t="n"/>
    </row>
    <row r="136">
      <c r="B136" s="33" t="n"/>
      <c r="C136" s="33" t="n"/>
      <c r="E136" s="112" t="n"/>
      <c r="F136" s="74" t="n"/>
      <c r="G136" s="74" t="n"/>
      <c r="H136" s="74" t="n"/>
      <c r="I136" s="27" t="n"/>
      <c r="J136" s="35" t="n"/>
      <c r="K136" s="18" t="n"/>
      <c r="L136" s="96" t="n"/>
    </row>
    <row r="137">
      <c r="B137" s="33" t="n"/>
      <c r="C137" s="33" t="n"/>
      <c r="E137" s="112" t="n"/>
      <c r="F137" s="74" t="n"/>
      <c r="G137" s="74" t="n"/>
      <c r="H137" s="74" t="n"/>
      <c r="I137" s="27" t="n"/>
      <c r="J137" s="35" t="n"/>
      <c r="K137" s="18" t="n"/>
      <c r="L137" s="96" t="n"/>
    </row>
    <row r="138">
      <c r="B138" s="33" t="n"/>
      <c r="C138" s="33" t="n"/>
      <c r="E138" s="112" t="n"/>
      <c r="F138" s="74" t="n"/>
      <c r="G138" s="74" t="n"/>
      <c r="H138" s="74" t="n"/>
      <c r="I138" s="27" t="n"/>
      <c r="J138" s="35" t="n"/>
      <c r="K138" s="18" t="n"/>
      <c r="L138" s="96" t="n"/>
    </row>
    <row r="139">
      <c r="B139" s="33" t="n"/>
      <c r="C139" s="33" t="n"/>
      <c r="E139" s="112" t="n"/>
      <c r="F139" s="74" t="n"/>
      <c r="G139" s="74" t="n"/>
      <c r="H139" s="74" t="n"/>
      <c r="I139" s="27" t="n"/>
      <c r="J139" s="35" t="n"/>
      <c r="K139" s="18" t="n"/>
      <c r="L139" s="96" t="n"/>
    </row>
    <row r="140">
      <c r="B140" s="33" t="n"/>
      <c r="C140" s="33" t="n"/>
      <c r="E140" s="112" t="n"/>
      <c r="F140" s="74" t="n"/>
      <c r="G140" s="74" t="n"/>
      <c r="H140" s="74" t="n"/>
      <c r="I140" s="27" t="n"/>
      <c r="J140" s="35" t="n"/>
      <c r="K140" s="18" t="n"/>
      <c r="L140" s="96" t="n"/>
    </row>
    <row r="141">
      <c r="B141" s="33" t="n"/>
      <c r="C141" s="33" t="n"/>
      <c r="E141" s="112" t="n"/>
      <c r="F141" s="74" t="n"/>
      <c r="G141" s="74" t="n"/>
      <c r="H141" s="74" t="n"/>
      <c r="I141" s="27" t="n"/>
      <c r="J141" s="35" t="n"/>
      <c r="K141" s="18" t="n"/>
      <c r="L141" s="96" t="n"/>
    </row>
    <row r="142">
      <c r="B142" s="33" t="n"/>
      <c r="C142" s="33" t="n"/>
      <c r="E142" s="112" t="n"/>
      <c r="F142" s="74" t="n"/>
      <c r="G142" s="74" t="n"/>
      <c r="H142" s="74" t="n"/>
      <c r="I142" s="27" t="n"/>
      <c r="J142" s="35" t="n"/>
      <c r="K142" s="18" t="n"/>
      <c r="L142" s="96" t="n"/>
    </row>
    <row r="143">
      <c r="B143" s="33" t="n"/>
      <c r="C143" s="33" t="n"/>
      <c r="E143" s="112" t="n"/>
      <c r="F143" s="74" t="n"/>
      <c r="G143" s="74" t="n"/>
      <c r="H143" s="74" t="n"/>
      <c r="I143" s="27" t="n"/>
      <c r="J143" s="35" t="n"/>
      <c r="K143" s="18" t="n"/>
      <c r="L143" s="96" t="n"/>
    </row>
    <row r="144">
      <c r="B144" s="33" t="n"/>
      <c r="C144" s="33" t="n"/>
      <c r="E144" s="112" t="n"/>
      <c r="F144" s="74" t="n"/>
      <c r="G144" s="74" t="n"/>
      <c r="H144" s="74" t="n"/>
      <c r="I144" s="27" t="n"/>
      <c r="J144" s="35" t="n"/>
      <c r="K144" s="18" t="n"/>
      <c r="L144" s="96" t="n"/>
    </row>
    <row r="145">
      <c r="B145" s="33" t="n"/>
      <c r="C145" s="33" t="n"/>
      <c r="E145" s="112" t="n"/>
      <c r="F145" s="74" t="n"/>
      <c r="G145" s="74" t="n"/>
      <c r="H145" s="74" t="n"/>
      <c r="I145" s="27" t="n"/>
      <c r="J145" s="35" t="n"/>
      <c r="K145" s="18" t="n"/>
      <c r="L145" s="96" t="n"/>
    </row>
    <row r="146">
      <c r="B146" s="33" t="n"/>
      <c r="C146" s="33" t="n"/>
      <c r="E146" s="112" t="n"/>
      <c r="F146" s="74" t="n"/>
      <c r="G146" s="74" t="n"/>
      <c r="H146" s="74" t="n"/>
      <c r="I146" s="27" t="n"/>
      <c r="J146" s="35" t="n"/>
      <c r="K146" s="18" t="n"/>
      <c r="L146" s="96" t="n"/>
    </row>
    <row r="147">
      <c r="B147" s="33" t="n"/>
      <c r="C147" s="33" t="n"/>
      <c r="E147" s="112" t="n"/>
      <c r="F147" s="74" t="n"/>
      <c r="G147" s="74" t="n"/>
      <c r="H147" s="74" t="n"/>
      <c r="I147" s="27" t="n"/>
      <c r="J147" s="35" t="n"/>
      <c r="K147" s="18" t="n"/>
      <c r="L147" s="96" t="n"/>
    </row>
    <row r="148">
      <c r="B148" s="33" t="n"/>
      <c r="C148" s="33" t="n"/>
      <c r="E148" s="112" t="n"/>
      <c r="F148" s="74" t="n"/>
      <c r="G148" s="74" t="n"/>
      <c r="H148" s="74" t="n"/>
      <c r="I148" s="27" t="n"/>
      <c r="J148" s="35" t="n"/>
      <c r="K148" s="18" t="n"/>
      <c r="L148" s="96" t="n"/>
    </row>
    <row r="149">
      <c r="B149" s="33" t="n"/>
      <c r="C149" s="33" t="n"/>
      <c r="E149" s="112" t="n"/>
      <c r="F149" s="74" t="n"/>
      <c r="G149" s="74" t="n"/>
      <c r="H149" s="74" t="n"/>
      <c r="I149" s="27" t="n"/>
      <c r="J149" s="35" t="n"/>
      <c r="K149" s="18" t="n"/>
      <c r="L149" s="96" t="n"/>
    </row>
    <row r="150">
      <c r="B150" s="33" t="n"/>
      <c r="C150" s="33" t="n"/>
      <c r="E150" s="112" t="n"/>
      <c r="F150" s="74" t="n"/>
      <c r="G150" s="74" t="n"/>
      <c r="H150" s="74" t="n"/>
      <c r="I150" s="27" t="n"/>
      <c r="J150" s="35" t="n"/>
      <c r="K150" s="18" t="n"/>
      <c r="L150" s="96" t="n"/>
    </row>
    <row r="151">
      <c r="B151" s="33" t="n"/>
      <c r="C151" s="33" t="n"/>
      <c r="E151" s="112" t="n"/>
      <c r="F151" s="74" t="n"/>
      <c r="G151" s="74" t="n"/>
      <c r="H151" s="74" t="n"/>
      <c r="I151" s="27" t="n"/>
      <c r="J151" s="35" t="n"/>
      <c r="K151" s="18" t="n"/>
      <c r="L151" s="96" t="n"/>
    </row>
    <row r="152">
      <c r="B152" s="33" t="n"/>
      <c r="C152" s="33" t="n"/>
      <c r="E152" s="112" t="n"/>
      <c r="F152" s="74" t="n"/>
      <c r="G152" s="74" t="n"/>
      <c r="H152" s="74" t="n"/>
      <c r="I152" s="27" t="n"/>
      <c r="J152" s="35" t="n"/>
      <c r="K152" s="18" t="n"/>
      <c r="L152" s="96" t="n"/>
    </row>
    <row r="153">
      <c r="B153" s="33" t="n"/>
      <c r="C153" s="33" t="n"/>
      <c r="E153" s="112" t="n"/>
      <c r="F153" s="74" t="n"/>
      <c r="G153" s="74" t="n"/>
      <c r="H153" s="74" t="n"/>
      <c r="I153" s="27" t="n"/>
      <c r="J153" s="35" t="n"/>
      <c r="K153" s="18" t="n"/>
      <c r="L153" s="96" t="n"/>
    </row>
    <row r="154">
      <c r="B154" s="33" t="n"/>
      <c r="C154" s="33" t="n"/>
      <c r="E154" s="112" t="n"/>
      <c r="F154" s="74" t="n"/>
      <c r="G154" s="74" t="n"/>
      <c r="H154" s="74" t="n"/>
      <c r="I154" s="27" t="n"/>
      <c r="J154" s="35" t="n"/>
      <c r="K154" s="18" t="n"/>
      <c r="L154" s="96" t="n"/>
    </row>
    <row r="155">
      <c r="B155" s="33" t="n"/>
      <c r="C155" s="33" t="n"/>
      <c r="E155" s="112" t="n"/>
      <c r="F155" s="74" t="n"/>
      <c r="G155" s="74" t="n"/>
      <c r="H155" s="74" t="n"/>
      <c r="I155" s="27" t="n"/>
      <c r="J155" s="35" t="n"/>
      <c r="K155" s="18" t="n"/>
      <c r="L155" s="96" t="n"/>
    </row>
    <row r="156">
      <c r="B156" s="33" t="n"/>
      <c r="C156" s="33" t="n"/>
      <c r="E156" s="112" t="n"/>
      <c r="F156" s="74" t="n"/>
      <c r="G156" s="74" t="n"/>
      <c r="H156" s="74" t="n"/>
      <c r="I156" s="27" t="n"/>
      <c r="J156" s="35" t="n"/>
      <c r="K156" s="18" t="n"/>
      <c r="L156" s="96" t="n"/>
    </row>
    <row r="157">
      <c r="B157" s="33" t="n"/>
      <c r="C157" s="33" t="n"/>
      <c r="E157" s="112" t="n"/>
      <c r="F157" s="74" t="n"/>
      <c r="G157" s="74" t="n"/>
      <c r="H157" s="74" t="n"/>
      <c r="I157" s="27" t="n"/>
      <c r="J157" s="35" t="n"/>
      <c r="K157" s="18" t="n"/>
      <c r="L157" s="96" t="n"/>
    </row>
    <row r="158">
      <c r="B158" s="33" t="n"/>
      <c r="C158" s="33" t="n"/>
      <c r="E158" s="112" t="n"/>
      <c r="F158" s="74" t="n"/>
      <c r="G158" s="74" t="n"/>
      <c r="H158" s="74" t="n"/>
      <c r="I158" s="27" t="n"/>
      <c r="J158" s="35" t="n"/>
      <c r="K158" s="18" t="n"/>
      <c r="L158" s="96" t="n"/>
    </row>
    <row r="159">
      <c r="B159" s="33" t="n"/>
      <c r="C159" s="33" t="n"/>
      <c r="E159" s="112" t="n"/>
      <c r="F159" s="74" t="n"/>
      <c r="G159" s="74" t="n"/>
      <c r="H159" s="74" t="n"/>
      <c r="I159" s="27" t="n"/>
      <c r="J159" s="35" t="n"/>
      <c r="K159" s="18" t="n"/>
      <c r="L159" s="96" t="n"/>
    </row>
    <row r="160">
      <c r="B160" s="33" t="n"/>
      <c r="C160" s="33" t="n"/>
      <c r="E160" s="112" t="n"/>
      <c r="F160" s="74" t="n"/>
      <c r="G160" s="74" t="n"/>
      <c r="H160" s="74" t="n"/>
      <c r="I160" s="27" t="n"/>
      <c r="J160" s="35" t="n"/>
      <c r="K160" s="18" t="n"/>
      <c r="L160" s="96" t="n"/>
    </row>
    <row r="161">
      <c r="B161" s="33" t="n"/>
      <c r="C161" s="33" t="n"/>
      <c r="E161" s="112" t="n"/>
      <c r="F161" s="74" t="n"/>
      <c r="G161" s="74" t="n"/>
      <c r="H161" s="74" t="n"/>
      <c r="I161" s="27" t="n"/>
      <c r="J161" s="35" t="n"/>
      <c r="K161" s="18" t="n"/>
      <c r="L161" s="96" t="n"/>
    </row>
    <row r="162">
      <c r="B162" s="33" t="n"/>
      <c r="C162" s="33" t="n"/>
      <c r="E162" s="112" t="n"/>
      <c r="F162" s="74" t="n"/>
      <c r="G162" s="74" t="n"/>
      <c r="H162" s="74" t="n"/>
      <c r="I162" s="27" t="n"/>
      <c r="J162" s="35" t="n"/>
      <c r="K162" s="18" t="n"/>
      <c r="L162" s="96" t="n"/>
    </row>
    <row r="163">
      <c r="B163" s="33" t="n"/>
      <c r="C163" s="33" t="n"/>
      <c r="E163" s="112" t="n"/>
      <c r="F163" s="74" t="n"/>
      <c r="G163" s="74" t="n"/>
      <c r="H163" s="74" t="n"/>
      <c r="I163" s="27" t="n"/>
      <c r="J163" s="35" t="n"/>
      <c r="K163" s="18" t="n"/>
      <c r="L163" s="96" t="n"/>
    </row>
    <row r="164">
      <c r="B164" s="33" t="n"/>
      <c r="C164" s="33" t="n"/>
      <c r="E164" s="112" t="n"/>
      <c r="F164" s="74" t="n"/>
      <c r="G164" s="74" t="n"/>
      <c r="H164" s="74" t="n"/>
      <c r="I164" s="27" t="n"/>
      <c r="J164" s="35" t="n"/>
      <c r="K164" s="18" t="n"/>
      <c r="L164" s="96" t="n"/>
    </row>
    <row r="165">
      <c r="B165" s="33" t="n"/>
      <c r="C165" s="33" t="n"/>
      <c r="E165" s="112" t="n"/>
      <c r="F165" s="74" t="n"/>
      <c r="G165" s="74" t="n"/>
      <c r="H165" s="74" t="n"/>
      <c r="I165" s="27" t="n"/>
      <c r="J165" s="35" t="n"/>
      <c r="K165" s="18" t="n"/>
      <c r="L165" s="96" t="n"/>
    </row>
    <row r="166">
      <c r="B166" s="33" t="n"/>
      <c r="C166" s="33" t="n"/>
      <c r="E166" s="112" t="n"/>
      <c r="F166" s="74" t="n"/>
      <c r="G166" s="74" t="n"/>
      <c r="H166" s="74" t="n"/>
      <c r="I166" s="27" t="n"/>
      <c r="J166" s="35" t="n"/>
      <c r="K166" s="18" t="n"/>
      <c r="L166" s="96" t="n"/>
    </row>
    <row r="167">
      <c r="B167" s="33" t="n"/>
      <c r="C167" s="33" t="n"/>
      <c r="E167" s="112" t="n"/>
      <c r="F167" s="74" t="n"/>
      <c r="G167" s="74" t="n"/>
      <c r="H167" s="74" t="n"/>
      <c r="I167" s="27" t="n"/>
      <c r="J167" s="35" t="n"/>
      <c r="K167" s="18" t="n"/>
      <c r="L167" s="96" t="n"/>
    </row>
    <row r="168">
      <c r="B168" s="33" t="n"/>
      <c r="C168" s="33" t="n"/>
      <c r="E168" s="112" t="n"/>
      <c r="F168" s="74" t="n"/>
      <c r="G168" s="74" t="n"/>
      <c r="H168" s="74" t="n"/>
      <c r="I168" s="27" t="n"/>
      <c r="J168" s="35" t="n"/>
      <c r="K168" s="18" t="n"/>
      <c r="L168" s="96" t="n"/>
    </row>
    <row r="169">
      <c r="B169" s="33" t="n"/>
      <c r="C169" s="33" t="n"/>
      <c r="E169" s="112" t="n"/>
      <c r="F169" s="74" t="n"/>
      <c r="G169" s="74" t="n"/>
      <c r="H169" s="74" t="n"/>
      <c r="I169" s="27" t="n"/>
      <c r="J169" s="35" t="n"/>
      <c r="K169" s="18" t="n"/>
      <c r="L169" s="96" t="n"/>
    </row>
    <row r="170">
      <c r="B170" s="33" t="n"/>
      <c r="C170" s="33" t="n"/>
      <c r="E170" s="112" t="n"/>
      <c r="F170" s="74" t="n"/>
      <c r="G170" s="74" t="n"/>
      <c r="H170" s="74" t="n"/>
      <c r="I170" s="27" t="n"/>
      <c r="J170" s="35" t="n"/>
      <c r="K170" s="18" t="n"/>
      <c r="L170" s="96" t="n"/>
    </row>
    <row r="171">
      <c r="B171" s="33" t="n"/>
      <c r="C171" s="33" t="n"/>
      <c r="E171" s="112" t="n"/>
      <c r="F171" s="74" t="n"/>
      <c r="G171" s="74" t="n"/>
      <c r="H171" s="74" t="n"/>
      <c r="I171" s="27" t="n"/>
      <c r="J171" s="35" t="n"/>
      <c r="K171" s="18" t="n"/>
      <c r="L171" s="96" t="n"/>
    </row>
    <row r="172">
      <c r="B172" s="33" t="n"/>
      <c r="C172" s="33" t="n"/>
      <c r="E172" s="112" t="n"/>
      <c r="F172" s="74" t="n"/>
      <c r="G172" s="74" t="n"/>
      <c r="H172" s="74" t="n"/>
      <c r="I172" s="27" t="n"/>
      <c r="J172" s="35" t="n"/>
      <c r="K172" s="18" t="n"/>
      <c r="L172" s="96" t="n"/>
    </row>
    <row r="173">
      <c r="B173" s="33" t="n"/>
      <c r="C173" s="33" t="n"/>
      <c r="E173" s="112" t="n"/>
      <c r="F173" s="74" t="n"/>
      <c r="G173" s="74" t="n"/>
      <c r="H173" s="74" t="n"/>
      <c r="I173" s="27" t="n"/>
      <c r="J173" s="35" t="n"/>
      <c r="K173" s="18" t="n"/>
      <c r="L173" s="96" t="n"/>
    </row>
    <row r="174">
      <c r="B174" s="33" t="n"/>
      <c r="C174" s="33" t="n"/>
      <c r="E174" s="112" t="n"/>
      <c r="F174" s="74" t="n"/>
      <c r="G174" s="74" t="n"/>
      <c r="H174" s="74" t="n"/>
      <c r="I174" s="27" t="n"/>
      <c r="J174" s="35" t="n"/>
      <c r="K174" s="18" t="n"/>
      <c r="L174" s="96" t="n"/>
    </row>
    <row r="175">
      <c r="B175" s="33" t="n"/>
      <c r="C175" s="33" t="n"/>
      <c r="E175" s="112" t="n"/>
      <c r="F175" s="74" t="n"/>
      <c r="G175" s="74" t="n"/>
      <c r="H175" s="74" t="n"/>
      <c r="I175" s="27" t="n"/>
      <c r="J175" s="35" t="n"/>
      <c r="K175" s="18" t="n"/>
      <c r="L175" s="96" t="n"/>
    </row>
    <row r="176">
      <c r="B176" s="33" t="n"/>
      <c r="C176" s="33" t="n"/>
      <c r="E176" s="112" t="n"/>
      <c r="F176" s="74" t="n"/>
      <c r="G176" s="74" t="n"/>
      <c r="H176" s="74" t="n"/>
      <c r="I176" s="27" t="n"/>
      <c r="J176" s="35" t="n"/>
      <c r="K176" s="18" t="n"/>
      <c r="L176" s="96" t="n"/>
    </row>
    <row r="177">
      <c r="B177" s="33" t="n"/>
      <c r="C177" s="33" t="n"/>
      <c r="E177" s="112" t="n"/>
      <c r="F177" s="74" t="n"/>
      <c r="G177" s="74" t="n"/>
      <c r="H177" s="74" t="n"/>
      <c r="I177" s="27" t="n"/>
      <c r="J177" s="35" t="n"/>
      <c r="K177" s="18" t="n"/>
      <c r="L177" s="96" t="n"/>
    </row>
    <row r="178">
      <c r="B178" s="33" t="n"/>
      <c r="C178" s="33" t="n"/>
      <c r="E178" s="112" t="n"/>
      <c r="F178" s="74" t="n"/>
      <c r="G178" s="74" t="n"/>
      <c r="H178" s="74" t="n"/>
      <c r="I178" s="27" t="n"/>
      <c r="J178" s="35" t="n"/>
      <c r="K178" s="18" t="n"/>
      <c r="L178" s="96" t="n"/>
    </row>
    <row r="179">
      <c r="B179" s="33" t="n"/>
      <c r="C179" s="33" t="n"/>
      <c r="E179" s="112" t="n"/>
      <c r="F179" s="74" t="n"/>
      <c r="G179" s="74" t="n"/>
      <c r="H179" s="74" t="n"/>
      <c r="I179" s="27" t="n"/>
      <c r="J179" s="35" t="n"/>
      <c r="K179" s="18" t="n"/>
      <c r="L179" s="96" t="n"/>
    </row>
    <row r="180">
      <c r="B180" s="33" t="n"/>
      <c r="C180" s="33" t="n"/>
      <c r="E180" s="112" t="n"/>
      <c r="F180" s="74" t="n"/>
      <c r="G180" s="74" t="n"/>
      <c r="H180" s="74" t="n"/>
      <c r="I180" s="27" t="n"/>
      <c r="J180" s="35" t="n"/>
      <c r="K180" s="18" t="n"/>
      <c r="L180" s="96" t="n"/>
    </row>
    <row r="181">
      <c r="B181" s="33" t="n"/>
      <c r="C181" s="33" t="n"/>
      <c r="E181" s="112" t="n"/>
      <c r="F181" s="74" t="n"/>
      <c r="G181" s="74" t="n"/>
      <c r="H181" s="74" t="n"/>
      <c r="I181" s="27" t="n"/>
      <c r="J181" s="35" t="n"/>
      <c r="K181" s="18" t="n"/>
      <c r="L181" s="96" t="n"/>
    </row>
    <row r="182">
      <c r="B182" s="33" t="n"/>
      <c r="C182" s="33" t="n"/>
      <c r="E182" s="112" t="n"/>
      <c r="F182" s="74" t="n"/>
      <c r="G182" s="74" t="n"/>
      <c r="H182" s="74" t="n"/>
      <c r="I182" s="27" t="n"/>
      <c r="J182" s="35" t="n"/>
      <c r="K182" s="18" t="n"/>
      <c r="L182" s="96" t="n"/>
    </row>
    <row r="183">
      <c r="B183" s="33" t="n"/>
      <c r="C183" s="33" t="n"/>
      <c r="E183" s="112" t="n"/>
      <c r="F183" s="74" t="n"/>
      <c r="G183" s="74" t="n"/>
      <c r="H183" s="74" t="n"/>
      <c r="I183" s="27" t="n"/>
      <c r="J183" s="35" t="n"/>
      <c r="K183" s="18" t="n"/>
      <c r="L183" s="96" t="n"/>
    </row>
    <row r="184">
      <c r="B184" s="33" t="n"/>
      <c r="C184" s="33" t="n"/>
      <c r="E184" s="112" t="n"/>
      <c r="F184" s="74" t="n"/>
      <c r="G184" s="74" t="n"/>
      <c r="H184" s="74" t="n"/>
      <c r="I184" s="27" t="n"/>
      <c r="J184" s="35" t="n"/>
      <c r="K184" s="18" t="n"/>
      <c r="L184" s="96" t="n"/>
    </row>
    <row r="185">
      <c r="B185" s="33" t="n"/>
      <c r="C185" s="33" t="n"/>
      <c r="E185" s="112" t="n"/>
      <c r="F185" s="74" t="n"/>
      <c r="G185" s="74" t="n"/>
      <c r="H185" s="74" t="n"/>
      <c r="I185" s="27" t="n"/>
      <c r="J185" s="35" t="n"/>
      <c r="K185" s="18" t="n"/>
      <c r="L185" s="96" t="n"/>
    </row>
    <row r="186">
      <c r="B186" s="33" t="n"/>
      <c r="C186" s="33" t="n"/>
      <c r="E186" s="112" t="n"/>
      <c r="F186" s="74" t="n"/>
      <c r="G186" s="74" t="n"/>
      <c r="H186" s="74" t="n"/>
      <c r="I186" s="27" t="n"/>
      <c r="J186" s="35" t="n"/>
      <c r="K186" s="18" t="n"/>
      <c r="L186" s="96" t="n"/>
    </row>
    <row r="187">
      <c r="B187" s="33" t="n"/>
      <c r="C187" s="33" t="n"/>
      <c r="E187" s="112" t="n"/>
      <c r="F187" s="74" t="n"/>
      <c r="G187" s="74" t="n"/>
      <c r="H187" s="74" t="n"/>
      <c r="I187" s="27" t="n"/>
      <c r="J187" s="35" t="n"/>
      <c r="K187" s="18" t="n"/>
      <c r="L187" s="96" t="n"/>
    </row>
    <row r="188">
      <c r="B188" s="33" t="n"/>
      <c r="C188" s="33" t="n"/>
      <c r="E188" s="112" t="n"/>
      <c r="F188" s="74" t="n"/>
      <c r="G188" s="74" t="n"/>
      <c r="H188" s="74" t="n"/>
      <c r="I188" s="27" t="n"/>
      <c r="J188" s="35" t="n"/>
      <c r="K188" s="18" t="n"/>
      <c r="L188" s="96" t="n"/>
    </row>
    <row r="189">
      <c r="B189" s="33" t="n"/>
      <c r="C189" s="33" t="n"/>
      <c r="E189" s="112" t="n"/>
      <c r="F189" s="74" t="n"/>
      <c r="G189" s="74" t="n"/>
      <c r="H189" s="74" t="n"/>
      <c r="I189" s="27" t="n"/>
      <c r="J189" s="35" t="n"/>
      <c r="K189" s="18" t="n"/>
      <c r="L189" s="96" t="n"/>
    </row>
    <row r="190">
      <c r="B190" s="33" t="n"/>
      <c r="C190" s="33" t="n"/>
      <c r="E190" s="112" t="n"/>
      <c r="F190" s="74" t="n"/>
      <c r="G190" s="74" t="n"/>
      <c r="H190" s="74" t="n"/>
      <c r="I190" s="27" t="n"/>
      <c r="J190" s="35" t="n"/>
      <c r="K190" s="18" t="n"/>
      <c r="L190" s="96" t="n"/>
    </row>
    <row r="191">
      <c r="B191" s="33" t="n"/>
      <c r="C191" s="33" t="n"/>
      <c r="E191" s="112" t="n"/>
      <c r="F191" s="74" t="n"/>
      <c r="G191" s="74" t="n"/>
      <c r="H191" s="74" t="n"/>
      <c r="I191" s="27" t="n"/>
      <c r="J191" s="35" t="n"/>
      <c r="K191" s="18" t="n"/>
      <c r="L191" s="96" t="n"/>
    </row>
    <row r="192">
      <c r="B192" s="33" t="n"/>
      <c r="C192" s="33" t="n"/>
      <c r="E192" s="112" t="n"/>
      <c r="F192" s="74" t="n"/>
      <c r="G192" s="74" t="n"/>
      <c r="H192" s="74" t="n"/>
      <c r="I192" s="27" t="n"/>
      <c r="J192" s="35" t="n"/>
      <c r="K192" s="18" t="n"/>
      <c r="L192" s="96" t="n"/>
    </row>
    <row r="193">
      <c r="B193" s="33" t="n"/>
      <c r="C193" s="33" t="n"/>
      <c r="E193" s="112" t="n"/>
      <c r="F193" s="74" t="n"/>
      <c r="G193" s="74" t="n"/>
      <c r="H193" s="74" t="n"/>
      <c r="I193" s="27" t="n"/>
      <c r="J193" s="35" t="n"/>
      <c r="K193" s="18" t="n"/>
      <c r="L193" s="96" t="n"/>
    </row>
    <row r="194">
      <c r="B194" s="33" t="n"/>
      <c r="C194" s="33" t="n"/>
      <c r="E194" s="112" t="n"/>
      <c r="F194" s="74" t="n"/>
      <c r="G194" s="74" t="n"/>
      <c r="H194" s="74" t="n"/>
      <c r="I194" s="27" t="n"/>
      <c r="J194" s="35" t="n"/>
      <c r="K194" s="18" t="n"/>
      <c r="L194" s="96" t="n"/>
    </row>
    <row r="195">
      <c r="B195" s="33" t="n"/>
      <c r="C195" s="33" t="n"/>
      <c r="E195" s="112" t="n"/>
      <c r="F195" s="74" t="n"/>
      <c r="G195" s="74" t="n"/>
      <c r="H195" s="74" t="n"/>
      <c r="I195" s="27" t="n"/>
      <c r="J195" s="35" t="n"/>
      <c r="K195" s="18" t="n"/>
      <c r="L195" s="96" t="n"/>
    </row>
    <row r="196">
      <c r="B196" s="33" t="n"/>
      <c r="C196" s="33" t="n"/>
      <c r="E196" s="112" t="n"/>
      <c r="F196" s="74" t="n"/>
      <c r="G196" s="74" t="n"/>
      <c r="H196" s="74" t="n"/>
      <c r="I196" s="27" t="n"/>
      <c r="J196" s="35" t="n"/>
      <c r="K196" s="18" t="n"/>
      <c r="L196" s="96" t="n"/>
    </row>
    <row r="197">
      <c r="B197" s="33" t="n"/>
      <c r="C197" s="33" t="n"/>
      <c r="E197" s="112" t="n"/>
      <c r="F197" s="74" t="n"/>
      <c r="G197" s="74" t="n"/>
      <c r="H197" s="74" t="n"/>
      <c r="I197" s="27" t="n"/>
      <c r="J197" s="35" t="n"/>
      <c r="K197" s="18" t="n"/>
      <c r="L197" s="96" t="n"/>
    </row>
    <row r="198">
      <c r="B198" s="33" t="n"/>
      <c r="C198" s="33" t="n"/>
      <c r="E198" s="112" t="n"/>
      <c r="F198" s="74" t="n"/>
      <c r="G198" s="74" t="n"/>
      <c r="H198" s="74" t="n"/>
      <c r="I198" s="27" t="n"/>
      <c r="J198" s="35" t="n"/>
      <c r="K198" s="18" t="n"/>
      <c r="L198" s="96" t="n"/>
    </row>
    <row r="199">
      <c r="B199" s="33" t="n"/>
      <c r="C199" s="33" t="n"/>
      <c r="E199" s="112" t="n"/>
      <c r="F199" s="74" t="n"/>
      <c r="G199" s="74" t="n"/>
      <c r="H199" s="74" t="n"/>
      <c r="I199" s="27" t="n"/>
      <c r="J199" s="35" t="n"/>
      <c r="K199" s="18" t="n"/>
      <c r="L199" s="96" t="n"/>
    </row>
    <row r="200">
      <c r="B200" s="33" t="n"/>
      <c r="C200" s="33" t="n"/>
      <c r="E200" s="112" t="n"/>
      <c r="F200" s="74" t="n"/>
      <c r="G200" s="74" t="n"/>
      <c r="H200" s="74" t="n"/>
      <c r="I200" s="27" t="n"/>
      <c r="J200" s="35" t="n"/>
      <c r="K200" s="18" t="n"/>
      <c r="L200" s="96" t="n"/>
    </row>
    <row r="201">
      <c r="B201" s="33" t="n"/>
      <c r="C201" s="33" t="n"/>
      <c r="E201" s="112" t="n"/>
      <c r="F201" s="74" t="n"/>
      <c r="G201" s="74" t="n"/>
      <c r="H201" s="74" t="n"/>
      <c r="I201" s="27" t="n"/>
      <c r="J201" s="35" t="n"/>
      <c r="K201" s="18" t="n"/>
      <c r="L201" s="96" t="n"/>
    </row>
    <row r="202">
      <c r="B202" s="33" t="n"/>
      <c r="C202" s="33" t="n"/>
      <c r="E202" s="112" t="n"/>
      <c r="F202" s="74" t="n"/>
      <c r="G202" s="74" t="n"/>
      <c r="H202" s="74" t="n"/>
      <c r="I202" s="27" t="n"/>
      <c r="J202" s="35" t="n"/>
      <c r="K202" s="18" t="n"/>
      <c r="L202" s="96" t="n"/>
    </row>
    <row r="203">
      <c r="B203" s="33" t="n"/>
      <c r="C203" s="33" t="n"/>
      <c r="E203" s="112" t="n"/>
      <c r="F203" s="74" t="n"/>
      <c r="G203" s="74" t="n"/>
      <c r="H203" s="74" t="n"/>
      <c r="I203" s="27" t="n"/>
      <c r="J203" s="35" t="n"/>
      <c r="K203" s="18" t="n"/>
      <c r="L203" s="96" t="n"/>
    </row>
    <row r="204">
      <c r="B204" s="33" t="n"/>
      <c r="C204" s="33" t="n"/>
      <c r="E204" s="112" t="n"/>
      <c r="F204" s="74" t="n"/>
      <c r="G204" s="74" t="n"/>
      <c r="H204" s="74" t="n"/>
      <c r="I204" s="27" t="n"/>
      <c r="J204" s="35" t="n"/>
      <c r="K204" s="18" t="n"/>
      <c r="L204" s="96" t="n"/>
    </row>
    <row r="205">
      <c r="B205" s="33" t="n"/>
      <c r="C205" s="33" t="n"/>
      <c r="E205" s="112" t="n"/>
      <c r="F205" s="74" t="n"/>
      <c r="G205" s="74" t="n"/>
      <c r="H205" s="74" t="n"/>
      <c r="I205" s="27" t="n"/>
      <c r="J205" s="35" t="n"/>
      <c r="K205" s="18" t="n"/>
      <c r="L205" s="96" t="n"/>
    </row>
    <row r="206">
      <c r="B206" s="33" t="n"/>
      <c r="C206" s="33" t="n"/>
      <c r="E206" s="112" t="n"/>
      <c r="F206" s="74" t="n"/>
      <c r="G206" s="74" t="n"/>
      <c r="H206" s="74" t="n"/>
      <c r="I206" s="27" t="n"/>
      <c r="J206" s="35" t="n"/>
      <c r="K206" s="18" t="n"/>
      <c r="L206" s="96" t="n"/>
    </row>
    <row r="207">
      <c r="B207" s="33" t="n"/>
      <c r="C207" s="33" t="n"/>
      <c r="E207" s="112" t="n"/>
      <c r="F207" s="74" t="n"/>
      <c r="G207" s="74" t="n"/>
      <c r="H207" s="74" t="n"/>
      <c r="I207" s="27" t="n"/>
      <c r="J207" s="35" t="n"/>
      <c r="K207" s="18" t="n"/>
      <c r="L207" s="96" t="n"/>
    </row>
    <row r="208">
      <c r="B208" s="33" t="n"/>
      <c r="C208" s="33" t="n"/>
      <c r="E208" s="112" t="n"/>
      <c r="F208" s="74" t="n"/>
      <c r="G208" s="74" t="n"/>
      <c r="H208" s="74" t="n"/>
      <c r="I208" s="27" t="n"/>
      <c r="J208" s="35" t="n"/>
      <c r="K208" s="18" t="n"/>
      <c r="L208" s="96" t="n"/>
    </row>
    <row r="209">
      <c r="B209" s="33" t="n"/>
      <c r="C209" s="33" t="n"/>
      <c r="E209" s="112" t="n"/>
      <c r="F209" s="74" t="n"/>
      <c r="G209" s="74" t="n"/>
      <c r="H209" s="74" t="n"/>
      <c r="I209" s="27" t="n"/>
      <c r="J209" s="35" t="n"/>
      <c r="K209" s="18" t="n"/>
      <c r="L209" s="96" t="n"/>
    </row>
    <row r="210">
      <c r="B210" s="33" t="n"/>
      <c r="C210" s="33" t="n"/>
      <c r="E210" s="112" t="n"/>
      <c r="F210" s="74" t="n"/>
      <c r="G210" s="74" t="n"/>
      <c r="H210" s="74" t="n"/>
      <c r="I210" s="27" t="n"/>
      <c r="J210" s="35" t="n"/>
      <c r="K210" s="18" t="n"/>
      <c r="L210" s="96" t="n"/>
    </row>
    <row r="211">
      <c r="B211" s="33" t="n"/>
      <c r="C211" s="33" t="n"/>
      <c r="E211" s="112" t="n"/>
      <c r="F211" s="74" t="n"/>
      <c r="G211" s="74" t="n"/>
      <c r="H211" s="74" t="n"/>
      <c r="I211" s="27" t="n"/>
      <c r="J211" s="35" t="n"/>
      <c r="K211" s="18" t="n"/>
      <c r="L211" s="96" t="n"/>
    </row>
    <row r="212">
      <c r="B212" s="33" t="n"/>
      <c r="C212" s="33" t="n"/>
      <c r="E212" s="112" t="n"/>
      <c r="F212" s="74" t="n"/>
      <c r="G212" s="74" t="n"/>
      <c r="H212" s="74" t="n"/>
      <c r="I212" s="27" t="n"/>
      <c r="J212" s="35" t="n"/>
      <c r="K212" s="18" t="n"/>
      <c r="L212" s="96" t="n"/>
    </row>
    <row r="213">
      <c r="B213" s="33" t="n"/>
      <c r="C213" s="33" t="n"/>
      <c r="E213" s="112" t="n"/>
      <c r="F213" s="74" t="n"/>
      <c r="G213" s="74" t="n"/>
      <c r="H213" s="74" t="n"/>
      <c r="I213" s="27" t="n"/>
      <c r="J213" s="35" t="n"/>
      <c r="K213" s="18" t="n"/>
      <c r="L213" s="96" t="n"/>
    </row>
    <row r="214">
      <c r="B214" s="33" t="n"/>
      <c r="C214" s="33" t="n"/>
      <c r="E214" s="112" t="n"/>
      <c r="F214" s="74" t="n"/>
      <c r="G214" s="74" t="n"/>
      <c r="H214" s="74" t="n"/>
      <c r="I214" s="27" t="n"/>
      <c r="J214" s="35" t="n"/>
      <c r="K214" s="18" t="n"/>
      <c r="L214" s="96" t="n"/>
    </row>
    <row r="215">
      <c r="B215" s="33" t="n"/>
      <c r="C215" s="33" t="n"/>
      <c r="E215" s="112" t="n"/>
      <c r="F215" s="74" t="n"/>
      <c r="G215" s="74" t="n"/>
      <c r="H215" s="74" t="n"/>
      <c r="I215" s="27" t="n"/>
      <c r="J215" s="35" t="n"/>
      <c r="K215" s="18" t="n"/>
      <c r="L215" s="96" t="n"/>
    </row>
    <row r="216">
      <c r="B216" s="33" t="n"/>
      <c r="C216" s="33" t="n"/>
      <c r="E216" s="112" t="n"/>
      <c r="F216" s="74" t="n"/>
      <c r="G216" s="74" t="n"/>
      <c r="H216" s="74" t="n"/>
      <c r="I216" s="27" t="n"/>
      <c r="J216" s="35" t="n"/>
      <c r="K216" s="18" t="n"/>
      <c r="L216" s="96" t="n"/>
    </row>
    <row r="217">
      <c r="B217" s="33" t="n"/>
      <c r="C217" s="33" t="n"/>
      <c r="E217" s="112" t="n"/>
      <c r="F217" s="74" t="n"/>
      <c r="G217" s="74" t="n"/>
      <c r="H217" s="74" t="n"/>
      <c r="I217" s="27" t="n"/>
      <c r="J217" s="35" t="n"/>
      <c r="K217" s="18" t="n"/>
      <c r="L217" s="96" t="n"/>
    </row>
    <row r="218">
      <c r="B218" s="33" t="n"/>
      <c r="C218" s="33" t="n"/>
      <c r="E218" s="112" t="n"/>
      <c r="F218" s="74" t="n"/>
      <c r="G218" s="74" t="n"/>
      <c r="H218" s="74" t="n"/>
      <c r="I218" s="27" t="n"/>
      <c r="J218" s="35" t="n"/>
      <c r="K218" s="18" t="n"/>
      <c r="L218" s="96" t="n"/>
    </row>
    <row r="219">
      <c r="B219" s="33" t="n"/>
      <c r="C219" s="33" t="n"/>
      <c r="E219" s="112" t="n"/>
      <c r="F219" s="74" t="n"/>
      <c r="G219" s="74" t="n"/>
      <c r="H219" s="74" t="n"/>
      <c r="I219" s="27" t="n"/>
      <c r="J219" s="35" t="n"/>
      <c r="K219" s="18" t="n"/>
      <c r="L219" s="96" t="n"/>
    </row>
    <row r="220">
      <c r="B220" s="33" t="n"/>
      <c r="C220" s="33" t="n"/>
      <c r="E220" s="112" t="n"/>
      <c r="F220" s="74" t="n"/>
      <c r="G220" s="74" t="n"/>
      <c r="H220" s="74" t="n"/>
      <c r="I220" s="27" t="n"/>
      <c r="J220" s="35" t="n"/>
      <c r="K220" s="18" t="n"/>
      <c r="L220" s="96" t="n"/>
    </row>
    <row r="221">
      <c r="B221" s="33" t="n"/>
      <c r="C221" s="33" t="n"/>
      <c r="E221" s="112" t="n"/>
      <c r="F221" s="74" t="n"/>
      <c r="G221" s="74" t="n"/>
      <c r="H221" s="74" t="n"/>
      <c r="I221" s="27" t="n"/>
      <c r="J221" s="35" t="n"/>
      <c r="K221" s="18" t="n"/>
      <c r="L221" s="96" t="n"/>
    </row>
    <row r="222">
      <c r="B222" s="33" t="n"/>
      <c r="C222" s="33" t="n"/>
      <c r="E222" s="112" t="n"/>
      <c r="F222" s="74" t="n"/>
      <c r="G222" s="74" t="n"/>
      <c r="H222" s="74" t="n"/>
      <c r="I222" s="27" t="n"/>
      <c r="J222" s="35" t="n"/>
      <c r="K222" s="18" t="n"/>
      <c r="L222" s="96" t="n"/>
    </row>
    <row r="223">
      <c r="B223" s="33" t="n"/>
      <c r="C223" s="33" t="n"/>
      <c r="E223" s="112" t="n"/>
      <c r="F223" s="74" t="n"/>
      <c r="G223" s="74" t="n"/>
      <c r="H223" s="74" t="n"/>
      <c r="I223" s="27" t="n"/>
      <c r="J223" s="35" t="n"/>
      <c r="K223" s="18" t="n"/>
      <c r="L223" s="96" t="n"/>
    </row>
    <row r="224">
      <c r="B224" s="33" t="n"/>
      <c r="C224" s="33" t="n"/>
      <c r="E224" s="112" t="n"/>
      <c r="F224" s="74" t="n"/>
      <c r="G224" s="74" t="n"/>
      <c r="H224" s="74" t="n"/>
      <c r="I224" s="27" t="n"/>
      <c r="J224" s="35" t="n"/>
      <c r="K224" s="18" t="n"/>
      <c r="L224" s="96" t="n"/>
    </row>
    <row r="225">
      <c r="B225" s="33" t="n"/>
      <c r="C225" s="33" t="n"/>
      <c r="E225" s="112" t="n"/>
      <c r="F225" s="74" t="n"/>
      <c r="G225" s="74" t="n"/>
      <c r="H225" s="74" t="n"/>
      <c r="I225" s="27" t="n"/>
      <c r="J225" s="35" t="n"/>
      <c r="K225" s="18" t="n"/>
      <c r="L225" s="96" t="n"/>
    </row>
    <row r="226">
      <c r="B226" s="33" t="n"/>
      <c r="C226" s="33" t="n"/>
      <c r="E226" s="112" t="n"/>
      <c r="F226" s="74" t="n"/>
      <c r="G226" s="74" t="n"/>
      <c r="H226" s="74" t="n"/>
      <c r="I226" s="27" t="n"/>
      <c r="J226" s="35" t="n"/>
      <c r="K226" s="18" t="n"/>
      <c r="L226" s="96" t="n"/>
    </row>
    <row r="227">
      <c r="B227" s="33" t="n"/>
      <c r="C227" s="33" t="n"/>
      <c r="E227" s="112" t="n"/>
      <c r="F227" s="74" t="n"/>
      <c r="G227" s="74" t="n"/>
      <c r="H227" s="74" t="n"/>
      <c r="I227" s="27" t="n"/>
      <c r="J227" s="35" t="n"/>
      <c r="K227" s="18" t="n"/>
      <c r="L227" s="96" t="n"/>
    </row>
    <row r="228">
      <c r="B228" s="33" t="n"/>
      <c r="C228" s="33" t="n"/>
      <c r="E228" s="112" t="n"/>
      <c r="F228" s="74" t="n"/>
      <c r="G228" s="74" t="n"/>
      <c r="H228" s="74" t="n"/>
      <c r="I228" s="27" t="n"/>
      <c r="J228" s="35" t="n"/>
      <c r="K228" s="18" t="n"/>
      <c r="L228" s="96" t="n"/>
    </row>
    <row r="229">
      <c r="B229" s="33" t="n"/>
      <c r="C229" s="33" t="n"/>
      <c r="E229" s="112" t="n"/>
      <c r="F229" s="74" t="n"/>
      <c r="G229" s="74" t="n"/>
      <c r="H229" s="74" t="n"/>
      <c r="I229" s="27" t="n"/>
      <c r="J229" s="35" t="n"/>
      <c r="K229" s="18" t="n"/>
      <c r="L229" s="96" t="n"/>
    </row>
    <row r="230">
      <c r="B230" s="33" t="n"/>
      <c r="C230" s="33" t="n"/>
      <c r="E230" s="112" t="n"/>
      <c r="F230" s="74" t="n"/>
      <c r="G230" s="74" t="n"/>
      <c r="H230" s="74" t="n"/>
      <c r="I230" s="27" t="n"/>
      <c r="J230" s="35" t="n"/>
      <c r="K230" s="18" t="n"/>
      <c r="L230" s="96" t="n"/>
    </row>
    <row r="231">
      <c r="B231" s="33" t="n"/>
      <c r="C231" s="33" t="n"/>
      <c r="E231" s="112" t="n"/>
      <c r="F231" s="74" t="n"/>
      <c r="G231" s="74" t="n"/>
      <c r="H231" s="74" t="n"/>
      <c r="I231" s="27" t="n"/>
      <c r="J231" s="35" t="n"/>
      <c r="K231" s="18" t="n"/>
      <c r="L231" s="96" t="n"/>
    </row>
    <row r="232">
      <c r="B232" s="33" t="n"/>
      <c r="C232" s="33" t="n"/>
      <c r="E232" s="112" t="n"/>
      <c r="F232" s="74" t="n"/>
      <c r="G232" s="74" t="n"/>
      <c r="H232" s="74" t="n"/>
      <c r="I232" s="27" t="n"/>
      <c r="J232" s="35" t="n"/>
      <c r="K232" s="18" t="n"/>
      <c r="L232" s="96" t="n"/>
    </row>
    <row r="233">
      <c r="B233" s="33" t="n"/>
      <c r="C233" s="33" t="n"/>
      <c r="E233" s="112" t="n"/>
      <c r="F233" s="74" t="n"/>
      <c r="G233" s="74" t="n"/>
      <c r="H233" s="74" t="n"/>
      <c r="I233" s="27" t="n"/>
      <c r="J233" s="35" t="n"/>
      <c r="K233" s="18" t="n"/>
      <c r="L233" s="96" t="n"/>
    </row>
    <row r="234">
      <c r="B234" s="33" t="n"/>
      <c r="C234" s="33" t="n"/>
      <c r="E234" s="112" t="n"/>
      <c r="F234" s="74" t="n"/>
      <c r="G234" s="74" t="n"/>
      <c r="H234" s="74" t="n"/>
      <c r="I234" s="27" t="n"/>
      <c r="J234" s="35" t="n"/>
      <c r="K234" s="18" t="n"/>
      <c r="L234" s="96" t="n"/>
    </row>
    <row r="235">
      <c r="B235" s="33" t="n"/>
      <c r="C235" s="33" t="n"/>
      <c r="E235" s="112" t="n"/>
      <c r="F235" s="74" t="n"/>
      <c r="G235" s="74" t="n"/>
      <c r="H235" s="74" t="n"/>
      <c r="I235" s="27" t="n"/>
      <c r="J235" s="35" t="n"/>
      <c r="K235" s="18" t="n"/>
      <c r="L235" s="96" t="n"/>
    </row>
    <row r="236">
      <c r="B236" s="33" t="n"/>
      <c r="C236" s="33" t="n"/>
      <c r="E236" s="112" t="n"/>
      <c r="F236" s="74" t="n"/>
      <c r="G236" s="74" t="n"/>
      <c r="H236" s="74" t="n"/>
      <c r="I236" s="27" t="n"/>
      <c r="J236" s="35" t="n"/>
      <c r="K236" s="18" t="n"/>
      <c r="L236" s="96" t="n"/>
    </row>
    <row r="237">
      <c r="B237" s="33" t="n"/>
      <c r="C237" s="33" t="n"/>
      <c r="E237" s="112" t="n"/>
      <c r="F237" s="74" t="n"/>
      <c r="G237" s="74" t="n"/>
      <c r="H237" s="74" t="n"/>
      <c r="I237" s="27" t="n"/>
      <c r="J237" s="35" t="n"/>
      <c r="K237" s="18" t="n"/>
      <c r="L237" s="96" t="n"/>
    </row>
    <row r="238">
      <c r="B238" s="33" t="n"/>
      <c r="C238" s="33" t="n"/>
      <c r="E238" s="112" t="n"/>
      <c r="F238" s="74" t="n"/>
      <c r="G238" s="74" t="n"/>
      <c r="H238" s="74" t="n"/>
      <c r="I238" s="27" t="n"/>
      <c r="J238" s="35" t="n"/>
      <c r="K238" s="18" t="n"/>
      <c r="L238" s="96" t="n"/>
    </row>
    <row r="239">
      <c r="B239" s="33" t="n"/>
      <c r="C239" s="33" t="n"/>
      <c r="E239" s="112" t="n"/>
      <c r="F239" s="74" t="n"/>
      <c r="G239" s="74" t="n"/>
      <c r="H239" s="74" t="n"/>
      <c r="I239" s="27" t="n"/>
      <c r="J239" s="35" t="n"/>
      <c r="K239" s="18" t="n"/>
      <c r="L239" s="96" t="n"/>
    </row>
    <row r="240">
      <c r="B240" s="33" t="n"/>
      <c r="C240" s="33" t="n"/>
      <c r="E240" s="112" t="n"/>
      <c r="F240" s="74" t="n"/>
      <c r="G240" s="74" t="n"/>
      <c r="H240" s="74" t="n"/>
      <c r="I240" s="27" t="n"/>
      <c r="J240" s="35" t="n"/>
      <c r="K240" s="18" t="n"/>
      <c r="L240" s="96" t="n"/>
    </row>
    <row r="241">
      <c r="B241" s="33" t="n"/>
      <c r="C241" s="33" t="n"/>
      <c r="E241" s="112" t="n"/>
      <c r="F241" s="74" t="n"/>
      <c r="G241" s="74" t="n"/>
      <c r="H241" s="74" t="n"/>
      <c r="I241" s="27" t="n"/>
      <c r="J241" s="35" t="n"/>
      <c r="K241" s="18" t="n"/>
      <c r="L241" s="96" t="n"/>
    </row>
    <row r="242">
      <c r="B242" s="33" t="n"/>
      <c r="C242" s="33" t="n"/>
      <c r="E242" s="112" t="n"/>
      <c r="F242" s="74" t="n"/>
      <c r="G242" s="74" t="n"/>
      <c r="H242" s="74" t="n"/>
      <c r="I242" s="27" t="n"/>
      <c r="J242" s="35" t="n"/>
      <c r="K242" s="18" t="n"/>
      <c r="L242" s="96" t="n"/>
    </row>
    <row r="243">
      <c r="B243" s="33" t="n"/>
      <c r="C243" s="33" t="n"/>
      <c r="E243" s="112" t="n"/>
      <c r="F243" s="74" t="n"/>
      <c r="G243" s="74" t="n"/>
      <c r="H243" s="74" t="n"/>
      <c r="I243" s="27" t="n"/>
      <c r="J243" s="35" t="n"/>
      <c r="K243" s="18" t="n"/>
      <c r="L243" s="96" t="n"/>
    </row>
    <row r="244">
      <c r="B244" s="33" t="n"/>
      <c r="C244" s="33" t="n"/>
      <c r="E244" s="112" t="n"/>
      <c r="F244" s="74" t="n"/>
      <c r="G244" s="74" t="n"/>
      <c r="H244" s="74" t="n"/>
      <c r="I244" s="27" t="n"/>
      <c r="J244" s="35" t="n"/>
      <c r="K244" s="18" t="n"/>
      <c r="L244" s="96" t="n"/>
    </row>
    <row r="245">
      <c r="B245" s="33" t="n"/>
      <c r="C245" s="33" t="n"/>
      <c r="E245" s="112" t="n"/>
      <c r="F245" s="74" t="n"/>
      <c r="G245" s="74" t="n"/>
      <c r="H245" s="74" t="n"/>
      <c r="I245" s="27" t="n"/>
      <c r="J245" s="35" t="n"/>
      <c r="K245" s="18" t="n"/>
      <c r="L245" s="96" t="n"/>
    </row>
    <row r="246">
      <c r="B246" s="33" t="n"/>
      <c r="C246" s="33" t="n"/>
      <c r="E246" s="112" t="n"/>
      <c r="F246" s="74" t="n"/>
      <c r="G246" s="74" t="n"/>
      <c r="H246" s="74" t="n"/>
      <c r="I246" s="27" t="n"/>
      <c r="J246" s="35" t="n"/>
      <c r="K246" s="18" t="n"/>
      <c r="L246" s="96" t="n"/>
    </row>
    <row r="247">
      <c r="B247" s="33" t="n"/>
      <c r="C247" s="33" t="n"/>
      <c r="E247" s="112" t="n"/>
      <c r="F247" s="74" t="n"/>
      <c r="G247" s="74" t="n"/>
      <c r="H247" s="74" t="n"/>
      <c r="I247" s="27" t="n"/>
      <c r="J247" s="35" t="n"/>
      <c r="K247" s="18" t="n"/>
      <c r="L247" s="96" t="n"/>
    </row>
    <row r="248">
      <c r="B248" s="33" t="n"/>
      <c r="C248" s="33" t="n"/>
      <c r="E248" s="112" t="n"/>
      <c r="F248" s="74" t="n"/>
      <c r="G248" s="74" t="n"/>
      <c r="H248" s="74" t="n"/>
      <c r="I248" s="27" t="n"/>
      <c r="J248" s="35" t="n"/>
      <c r="K248" s="18" t="n"/>
      <c r="L248" s="96" t="n"/>
    </row>
    <row r="249">
      <c r="B249" s="33" t="n"/>
      <c r="C249" s="33" t="n"/>
      <c r="E249" s="112" t="n"/>
      <c r="F249" s="74" t="n"/>
      <c r="G249" s="74" t="n"/>
      <c r="H249" s="74" t="n"/>
      <c r="I249" s="27" t="n"/>
      <c r="J249" s="35" t="n"/>
      <c r="K249" s="18" t="n"/>
      <c r="L249" s="96" t="n"/>
    </row>
    <row r="250">
      <c r="B250" s="33" t="n"/>
      <c r="C250" s="33" t="n"/>
      <c r="E250" s="112" t="n"/>
      <c r="F250" s="74" t="n"/>
      <c r="G250" s="74" t="n"/>
      <c r="H250" s="74" t="n"/>
      <c r="I250" s="27" t="n"/>
      <c r="J250" s="35" t="n"/>
      <c r="K250" s="18" t="n"/>
      <c r="L250" s="96" t="n"/>
    </row>
    <row r="251">
      <c r="B251" s="33" t="n"/>
      <c r="C251" s="33" t="n"/>
      <c r="E251" s="112" t="n"/>
      <c r="F251" s="74" t="n"/>
      <c r="G251" s="74" t="n"/>
      <c r="H251" s="74" t="n"/>
      <c r="I251" s="27" t="n"/>
      <c r="J251" s="35" t="n"/>
      <c r="K251" s="18" t="n"/>
      <c r="L251" s="96" t="n"/>
    </row>
    <row r="252">
      <c r="B252" s="33" t="n"/>
      <c r="C252" s="33" t="n"/>
      <c r="E252" s="112" t="n"/>
      <c r="F252" s="74" t="n"/>
      <c r="G252" s="74" t="n"/>
      <c r="H252" s="74" t="n"/>
      <c r="I252" s="27" t="n"/>
      <c r="J252" s="35" t="n"/>
      <c r="K252" s="18" t="n"/>
      <c r="L252" s="96" t="n"/>
    </row>
    <row r="253">
      <c r="B253" s="33" t="n"/>
      <c r="C253" s="33" t="n"/>
      <c r="E253" s="112" t="n"/>
      <c r="F253" s="74" t="n"/>
      <c r="G253" s="74" t="n"/>
      <c r="H253" s="74" t="n"/>
      <c r="I253" s="27" t="n"/>
      <c r="J253" s="35" t="n"/>
      <c r="K253" s="18" t="n"/>
      <c r="L253" s="96" t="n"/>
    </row>
    <row r="254">
      <c r="B254" s="33" t="n"/>
      <c r="C254" s="33" t="n"/>
      <c r="E254" s="112" t="n"/>
      <c r="F254" s="74" t="n"/>
      <c r="G254" s="74" t="n"/>
      <c r="H254" s="74" t="n"/>
      <c r="I254" s="27" t="n"/>
      <c r="J254" s="35" t="n"/>
      <c r="K254" s="18" t="n"/>
      <c r="L254" s="96" t="n"/>
    </row>
    <row r="255">
      <c r="B255" s="33" t="n"/>
      <c r="C255" s="33" t="n"/>
      <c r="E255" s="112" t="n"/>
      <c r="F255" s="74" t="n"/>
      <c r="G255" s="74" t="n"/>
      <c r="H255" s="74" t="n"/>
      <c r="I255" s="27" t="n"/>
      <c r="J255" s="35" t="n"/>
      <c r="K255" s="18" t="n"/>
      <c r="L255" s="96" t="n"/>
    </row>
    <row r="256">
      <c r="B256" s="33" t="n"/>
      <c r="C256" s="33" t="n"/>
      <c r="E256" s="112" t="n"/>
      <c r="F256" s="74" t="n"/>
      <c r="G256" s="74" t="n"/>
      <c r="H256" s="74" t="n"/>
      <c r="I256" s="27" t="n"/>
      <c r="J256" s="35" t="n"/>
      <c r="K256" s="18" t="n"/>
      <c r="L256" s="96" t="n"/>
    </row>
    <row r="257">
      <c r="B257" s="33" t="n"/>
      <c r="C257" s="33" t="n"/>
      <c r="E257" s="112" t="n"/>
      <c r="F257" s="74" t="n"/>
      <c r="G257" s="74" t="n"/>
      <c r="H257" s="74" t="n"/>
      <c r="I257" s="27" t="n"/>
      <c r="J257" s="35" t="n"/>
      <c r="K257" s="18" t="n"/>
      <c r="L257" s="96" t="n"/>
    </row>
    <row r="258">
      <c r="B258" s="33" t="n"/>
      <c r="C258" s="33" t="n"/>
      <c r="E258" s="112" t="n"/>
      <c r="F258" s="74" t="n"/>
      <c r="G258" s="74" t="n"/>
      <c r="H258" s="74" t="n"/>
      <c r="I258" s="27" t="n"/>
      <c r="J258" s="35" t="n"/>
      <c r="K258" s="18" t="n"/>
      <c r="L258" s="96" t="n"/>
    </row>
    <row r="259">
      <c r="B259" s="33" t="n"/>
      <c r="C259" s="33" t="n"/>
      <c r="E259" s="112" t="n"/>
      <c r="F259" s="74" t="n"/>
      <c r="G259" s="74" t="n"/>
      <c r="H259" s="74" t="n"/>
      <c r="I259" s="27" t="n"/>
      <c r="J259" s="35" t="n"/>
      <c r="K259" s="18" t="n"/>
      <c r="L259" s="96" t="n"/>
    </row>
    <row r="260">
      <c r="B260" s="33" t="n"/>
      <c r="C260" s="33" t="n"/>
      <c r="E260" s="112" t="n"/>
      <c r="F260" s="74" t="n"/>
      <c r="G260" s="74" t="n"/>
      <c r="H260" s="74" t="n"/>
      <c r="I260" s="27" t="n"/>
      <c r="J260" s="35" t="n"/>
      <c r="K260" s="18" t="n"/>
      <c r="L260" s="96" t="n"/>
    </row>
    <row r="261">
      <c r="B261" s="33" t="n"/>
      <c r="C261" s="33" t="n"/>
      <c r="E261" s="112" t="n"/>
      <c r="F261" s="74" t="n"/>
      <c r="G261" s="74" t="n"/>
      <c r="H261" s="74" t="n"/>
      <c r="I261" s="27" t="n"/>
      <c r="J261" s="35" t="n"/>
      <c r="K261" s="18" t="n"/>
      <c r="L261" s="96" t="n"/>
    </row>
    <row r="262">
      <c r="B262" s="33" t="n"/>
      <c r="C262" s="33" t="n"/>
      <c r="E262" s="112" t="n"/>
      <c r="F262" s="74" t="n"/>
      <c r="G262" s="74" t="n"/>
      <c r="H262" s="74" t="n"/>
      <c r="I262" s="27" t="n"/>
      <c r="J262" s="35" t="n"/>
      <c r="K262" s="18" t="n"/>
      <c r="L262" s="96" t="n"/>
    </row>
    <row r="263">
      <c r="B263" s="33" t="n"/>
      <c r="C263" s="33" t="n"/>
      <c r="E263" s="112" t="n"/>
      <c r="F263" s="74" t="n"/>
      <c r="G263" s="74" t="n"/>
      <c r="H263" s="74" t="n"/>
      <c r="I263" s="27" t="n"/>
      <c r="J263" s="35" t="n"/>
      <c r="K263" s="18" t="n"/>
      <c r="L263" s="96" t="n"/>
    </row>
    <row r="264">
      <c r="B264" s="33" t="n"/>
      <c r="C264" s="33" t="n"/>
      <c r="E264" s="112" t="n"/>
      <c r="F264" s="74" t="n"/>
      <c r="G264" s="74" t="n"/>
      <c r="H264" s="74" t="n"/>
      <c r="I264" s="27" t="n"/>
      <c r="J264" s="35" t="n"/>
      <c r="K264" s="18" t="n"/>
      <c r="L264" s="96" t="n"/>
    </row>
    <row r="265">
      <c r="B265" s="33" t="n"/>
      <c r="C265" s="33" t="n"/>
      <c r="E265" s="112" t="n"/>
      <c r="F265" s="74" t="n"/>
      <c r="G265" s="74" t="n"/>
      <c r="H265" s="74" t="n"/>
      <c r="I265" s="27" t="n"/>
      <c r="J265" s="35" t="n"/>
      <c r="K265" s="18" t="n"/>
      <c r="L265" s="96" t="n"/>
    </row>
    <row r="266">
      <c r="B266" s="33" t="n"/>
      <c r="C266" s="33" t="n"/>
      <c r="E266" s="112" t="n"/>
      <c r="F266" s="74" t="n"/>
      <c r="G266" s="74" t="n"/>
      <c r="H266" s="74" t="n"/>
      <c r="I266" s="27" t="n"/>
      <c r="J266" s="35" t="n"/>
      <c r="K266" s="18" t="n"/>
      <c r="L266" s="96" t="n"/>
    </row>
    <row r="267">
      <c r="B267" s="33" t="n"/>
      <c r="C267" s="33" t="n"/>
      <c r="E267" s="112" t="n"/>
      <c r="F267" s="74" t="n"/>
      <c r="G267" s="74" t="n"/>
      <c r="H267" s="74" t="n"/>
      <c r="I267" s="27" t="n"/>
      <c r="J267" s="35" t="n"/>
      <c r="K267" s="18" t="n"/>
      <c r="L267" s="96" t="n"/>
    </row>
    <row r="268">
      <c r="B268" s="33" t="n"/>
      <c r="C268" s="33" t="n"/>
      <c r="E268" s="112" t="n"/>
      <c r="F268" s="74" t="n"/>
      <c r="G268" s="74" t="n"/>
      <c r="H268" s="74" t="n"/>
      <c r="I268" s="27" t="n"/>
      <c r="J268" s="35" t="n"/>
      <c r="K268" s="18" t="n"/>
      <c r="L268" s="96" t="n"/>
    </row>
    <row r="269">
      <c r="B269" s="33" t="n"/>
      <c r="C269" s="33" t="n"/>
      <c r="E269" s="112" t="n"/>
      <c r="F269" s="74" t="n"/>
      <c r="G269" s="74" t="n"/>
      <c r="H269" s="74" t="n"/>
      <c r="I269" s="27" t="n"/>
      <c r="J269" s="35" t="n"/>
      <c r="K269" s="18" t="n"/>
      <c r="L269" s="96" t="n"/>
    </row>
    <row r="270">
      <c r="B270" s="33" t="n"/>
      <c r="C270" s="33" t="n"/>
      <c r="E270" s="112" t="n"/>
      <c r="F270" s="74" t="n"/>
      <c r="G270" s="74" t="n"/>
      <c r="H270" s="74" t="n"/>
      <c r="I270" s="27" t="n"/>
      <c r="J270" s="35" t="n"/>
      <c r="K270" s="18" t="n"/>
      <c r="L270" s="96" t="n"/>
    </row>
    <row r="271">
      <c r="B271" s="33" t="n"/>
      <c r="C271" s="33" t="n"/>
      <c r="E271" s="112" t="n"/>
      <c r="F271" s="74" t="n"/>
      <c r="G271" s="74" t="n"/>
      <c r="H271" s="74" t="n"/>
      <c r="I271" s="27" t="n"/>
      <c r="J271" s="35" t="n"/>
      <c r="K271" s="18" t="n"/>
      <c r="L271" s="96" t="n"/>
    </row>
    <row r="272">
      <c r="B272" s="33" t="n"/>
      <c r="C272" s="33" t="n"/>
      <c r="E272" s="112" t="n"/>
      <c r="F272" s="74" t="n"/>
      <c r="G272" s="74" t="n"/>
      <c r="H272" s="74" t="n"/>
      <c r="I272" s="27" t="n"/>
      <c r="J272" s="35" t="n"/>
      <c r="K272" s="18" t="n"/>
      <c r="L272" s="96" t="n"/>
    </row>
    <row r="273">
      <c r="B273" s="33" t="n"/>
      <c r="C273" s="33" t="n"/>
      <c r="E273" s="112" t="n"/>
      <c r="F273" s="74" t="n"/>
      <c r="G273" s="74" t="n"/>
      <c r="H273" s="74" t="n"/>
      <c r="I273" s="27" t="n"/>
      <c r="J273" s="35" t="n"/>
      <c r="K273" s="18" t="n"/>
      <c r="L273" s="96" t="n"/>
    </row>
    <row r="274">
      <c r="B274" s="33" t="n"/>
      <c r="C274" s="33" t="n"/>
      <c r="E274" s="112" t="n"/>
      <c r="F274" s="74" t="n"/>
      <c r="G274" s="74" t="n"/>
      <c r="H274" s="74" t="n"/>
      <c r="I274" s="27" t="n"/>
      <c r="J274" s="35" t="n"/>
      <c r="K274" s="18" t="n"/>
      <c r="L274" s="96" t="n"/>
    </row>
    <row r="275">
      <c r="B275" s="33" t="n"/>
      <c r="C275" s="33" t="n"/>
      <c r="E275" s="112" t="n"/>
      <c r="F275" s="74" t="n"/>
      <c r="G275" s="74" t="n"/>
      <c r="H275" s="74" t="n"/>
      <c r="I275" s="27" t="n"/>
      <c r="J275" s="35" t="n"/>
      <c r="K275" s="18" t="n"/>
      <c r="L275" s="96" t="n"/>
    </row>
    <row r="276">
      <c r="B276" s="33" t="n"/>
      <c r="C276" s="33" t="n"/>
      <c r="E276" s="112" t="n"/>
      <c r="F276" s="74" t="n"/>
      <c r="G276" s="74" t="n"/>
      <c r="H276" s="74" t="n"/>
      <c r="I276" s="27" t="n"/>
      <c r="J276" s="35" t="n"/>
      <c r="K276" s="18" t="n"/>
      <c r="L276" s="96" t="n"/>
    </row>
    <row r="277">
      <c r="B277" s="33" t="n"/>
      <c r="C277" s="33" t="n"/>
      <c r="E277" s="112" t="n"/>
      <c r="F277" s="74" t="n"/>
      <c r="G277" s="74" t="n"/>
      <c r="H277" s="74" t="n"/>
      <c r="I277" s="27" t="n"/>
      <c r="J277" s="35" t="n"/>
      <c r="K277" s="18" t="n"/>
      <c r="L277" s="96" t="n"/>
    </row>
    <row r="278">
      <c r="B278" s="33" t="n"/>
      <c r="C278" s="33" t="n"/>
      <c r="E278" s="112" t="n"/>
      <c r="F278" s="74" t="n"/>
      <c r="G278" s="74" t="n"/>
      <c r="H278" s="74" t="n"/>
      <c r="I278" s="27" t="n"/>
      <c r="J278" s="35" t="n"/>
      <c r="K278" s="18" t="n"/>
      <c r="L278" s="96" t="n"/>
    </row>
    <row r="279">
      <c r="B279" s="33" t="n"/>
      <c r="C279" s="33" t="n"/>
      <c r="E279" s="112" t="n"/>
      <c r="F279" s="74" t="n"/>
      <c r="G279" s="74" t="n"/>
      <c r="H279" s="74" t="n"/>
      <c r="I279" s="27" t="n"/>
      <c r="J279" s="35" t="n"/>
      <c r="K279" s="18" t="n"/>
      <c r="L279" s="96" t="n"/>
    </row>
    <row r="280">
      <c r="B280" s="33" t="n"/>
      <c r="C280" s="33" t="n"/>
      <c r="E280" s="112" t="n"/>
      <c r="F280" s="74" t="n"/>
      <c r="G280" s="74" t="n"/>
      <c r="H280" s="74" t="n"/>
      <c r="I280" s="27" t="n"/>
      <c r="J280" s="35" t="n"/>
      <c r="K280" s="18" t="n"/>
      <c r="L280" s="96" t="n"/>
    </row>
    <row r="281">
      <c r="B281" s="33" t="n"/>
      <c r="C281" s="33" t="n"/>
      <c r="E281" s="112" t="n"/>
      <c r="F281" s="74" t="n"/>
      <c r="G281" s="74" t="n"/>
      <c r="H281" s="74" t="n"/>
      <c r="I281" s="27" t="n"/>
      <c r="J281" s="35" t="n"/>
      <c r="K281" s="18" t="n"/>
      <c r="L281" s="96" t="n"/>
    </row>
    <row r="282">
      <c r="B282" s="33" t="n"/>
      <c r="C282" s="33" t="n"/>
      <c r="E282" s="112" t="n"/>
      <c r="F282" s="74" t="n"/>
      <c r="G282" s="74" t="n"/>
      <c r="H282" s="74" t="n"/>
      <c r="I282" s="27" t="n"/>
      <c r="J282" s="35" t="n"/>
      <c r="K282" s="18" t="n"/>
      <c r="L282" s="96" t="n"/>
    </row>
    <row r="283">
      <c r="B283" s="33" t="n"/>
      <c r="C283" s="33" t="n"/>
      <c r="E283" s="112" t="n"/>
      <c r="F283" s="74" t="n"/>
      <c r="G283" s="74" t="n"/>
      <c r="H283" s="74" t="n"/>
      <c r="I283" s="27" t="n"/>
      <c r="J283" s="35" t="n"/>
      <c r="K283" s="18" t="n"/>
      <c r="L283" s="96" t="n"/>
    </row>
    <row r="284">
      <c r="B284" s="33" t="n"/>
      <c r="C284" s="33" t="n"/>
      <c r="E284" s="112" t="n"/>
      <c r="F284" s="74" t="n"/>
      <c r="G284" s="74" t="n"/>
      <c r="H284" s="74" t="n"/>
      <c r="I284" s="27" t="n"/>
      <c r="J284" s="35" t="n"/>
      <c r="K284" s="18" t="n"/>
      <c r="L284" s="96" t="n"/>
    </row>
    <row r="285">
      <c r="B285" s="33" t="n"/>
      <c r="C285" s="33" t="n"/>
      <c r="E285" s="112" t="n"/>
      <c r="F285" s="74" t="n"/>
      <c r="G285" s="74" t="n"/>
      <c r="H285" s="74" t="n"/>
      <c r="I285" s="27" t="n"/>
      <c r="J285" s="35" t="n"/>
      <c r="K285" s="18" t="n"/>
      <c r="L285" s="96" t="n"/>
    </row>
    <row r="286">
      <c r="B286" s="33" t="n"/>
      <c r="C286" s="33" t="n"/>
      <c r="E286" s="112" t="n"/>
      <c r="F286" s="74" t="n"/>
      <c r="G286" s="74" t="n"/>
      <c r="H286" s="74" t="n"/>
      <c r="I286" s="27" t="n"/>
      <c r="J286" s="35" t="n"/>
      <c r="K286" s="18" t="n"/>
      <c r="L286" s="96" t="n"/>
    </row>
    <row r="287">
      <c r="B287" s="33" t="n"/>
      <c r="C287" s="33" t="n"/>
      <c r="E287" s="112" t="n"/>
      <c r="F287" s="74" t="n"/>
      <c r="G287" s="74" t="n"/>
      <c r="H287" s="74" t="n"/>
      <c r="I287" s="27" t="n"/>
      <c r="J287" s="35" t="n"/>
      <c r="K287" s="18" t="n"/>
      <c r="L287" s="96" t="n"/>
    </row>
    <row r="288">
      <c r="B288" s="33" t="n"/>
      <c r="C288" s="33" t="n"/>
      <c r="E288" s="112" t="n"/>
      <c r="F288" s="74" t="n"/>
      <c r="G288" s="74" t="n"/>
      <c r="H288" s="74" t="n"/>
      <c r="I288" s="27" t="n"/>
      <c r="J288" s="35" t="n"/>
      <c r="K288" s="18" t="n"/>
      <c r="L288" s="96" t="n"/>
    </row>
    <row r="289">
      <c r="B289" s="33" t="n"/>
      <c r="C289" s="33" t="n"/>
      <c r="E289" s="112" t="n"/>
      <c r="F289" s="74" t="n"/>
      <c r="G289" s="74" t="n"/>
      <c r="H289" s="74" t="n"/>
      <c r="I289" s="27" t="n"/>
      <c r="J289" s="35" t="n"/>
      <c r="K289" s="18" t="n"/>
      <c r="L289" s="96" t="n"/>
    </row>
    <row r="290">
      <c r="B290" s="33" t="n"/>
      <c r="C290" s="33" t="n"/>
      <c r="E290" s="112" t="n"/>
      <c r="F290" s="74" t="n"/>
      <c r="G290" s="74" t="n"/>
      <c r="H290" s="74" t="n"/>
      <c r="I290" s="27" t="n"/>
      <c r="J290" s="35" t="n"/>
      <c r="K290" s="18" t="n"/>
      <c r="L290" s="96" t="n"/>
    </row>
    <row r="291">
      <c r="B291" s="33" t="n"/>
      <c r="C291" s="33" t="n"/>
      <c r="E291" s="112" t="n"/>
      <c r="F291" s="74" t="n"/>
      <c r="G291" s="74" t="n"/>
      <c r="H291" s="74" t="n"/>
      <c r="I291" s="27" t="n"/>
      <c r="J291" s="35" t="n"/>
      <c r="K291" s="18" t="n"/>
      <c r="L291" s="96" t="n"/>
    </row>
    <row r="292">
      <c r="B292" s="33" t="n"/>
      <c r="C292" s="33" t="n"/>
      <c r="E292" s="112" t="n"/>
      <c r="F292" s="74" t="n"/>
      <c r="G292" s="74" t="n"/>
      <c r="H292" s="74" t="n"/>
      <c r="I292" s="27" t="n"/>
      <c r="J292" s="35" t="n"/>
      <c r="K292" s="18" t="n"/>
      <c r="L292" s="96" t="n"/>
    </row>
    <row r="293">
      <c r="B293" s="33" t="n"/>
      <c r="C293" s="33" t="n"/>
      <c r="E293" s="112" t="n"/>
      <c r="F293" s="74" t="n"/>
      <c r="G293" s="74" t="n"/>
      <c r="H293" s="74" t="n"/>
      <c r="I293" s="27" t="n"/>
      <c r="J293" s="35" t="n"/>
      <c r="K293" s="18" t="n"/>
      <c r="L293" s="96" t="n"/>
    </row>
    <row r="294">
      <c r="B294" s="33" t="n"/>
      <c r="C294" s="33" t="n"/>
      <c r="E294" s="112" t="n"/>
      <c r="F294" s="74" t="n"/>
      <c r="G294" s="74" t="n"/>
      <c r="H294" s="74" t="n"/>
      <c r="I294" s="27" t="n"/>
      <c r="J294" s="35" t="n"/>
      <c r="K294" s="18" t="n"/>
      <c r="L294" s="96" t="n"/>
    </row>
    <row r="295">
      <c r="B295" s="33" t="n"/>
      <c r="C295" s="33" t="n"/>
      <c r="E295" s="112" t="n"/>
      <c r="F295" s="74" t="n"/>
      <c r="G295" s="74" t="n"/>
      <c r="H295" s="74" t="n"/>
      <c r="I295" s="27" t="n"/>
      <c r="J295" s="35" t="n"/>
      <c r="K295" s="18" t="n"/>
      <c r="L295" s="96" t="n"/>
    </row>
    <row r="296">
      <c r="B296" s="33" t="n"/>
      <c r="C296" s="33" t="n"/>
      <c r="E296" s="112" t="n"/>
      <c r="F296" s="74" t="n"/>
      <c r="G296" s="74" t="n"/>
      <c r="H296" s="74" t="n"/>
      <c r="I296" s="27" t="n"/>
      <c r="J296" s="35" t="n"/>
      <c r="K296" s="18" t="n"/>
      <c r="L296" s="96" t="n"/>
    </row>
    <row r="297">
      <c r="B297" s="33" t="n"/>
      <c r="C297" s="33" t="n"/>
      <c r="E297" s="112" t="n"/>
      <c r="F297" s="74" t="n"/>
      <c r="G297" s="74" t="n"/>
      <c r="H297" s="74" t="n"/>
      <c r="I297" s="27" t="n"/>
      <c r="J297" s="35" t="n"/>
      <c r="K297" s="18" t="n"/>
      <c r="L297" s="96" t="n"/>
    </row>
    <row r="298">
      <c r="B298" s="33" t="n"/>
      <c r="C298" s="33" t="n"/>
      <c r="E298" s="112" t="n"/>
      <c r="F298" s="74" t="n"/>
      <c r="G298" s="74" t="n"/>
      <c r="H298" s="74" t="n"/>
      <c r="I298" s="27" t="n"/>
      <c r="J298" s="35" t="n"/>
      <c r="K298" s="18" t="n"/>
      <c r="L298" s="96" t="n"/>
    </row>
    <row r="299">
      <c r="B299" s="33" t="n"/>
      <c r="C299" s="33" t="n"/>
      <c r="E299" s="112" t="n"/>
      <c r="F299" s="74" t="n"/>
      <c r="G299" s="74" t="n"/>
      <c r="H299" s="74" t="n"/>
      <c r="I299" s="27" t="n"/>
      <c r="J299" s="35" t="n"/>
      <c r="K299" s="18" t="n"/>
      <c r="L299" s="96" t="n"/>
    </row>
    <row r="300">
      <c r="B300" s="33" t="n"/>
      <c r="C300" s="33" t="n"/>
      <c r="E300" s="112" t="n"/>
      <c r="F300" s="74" t="n"/>
      <c r="G300" s="74" t="n"/>
      <c r="H300" s="74" t="n"/>
      <c r="I300" s="27" t="n"/>
      <c r="J300" s="35" t="n"/>
      <c r="K300" s="18" t="n"/>
      <c r="L300" s="96" t="n"/>
    </row>
    <row r="301">
      <c r="B301" s="33" t="n"/>
      <c r="C301" s="33" t="n"/>
      <c r="E301" s="112" t="n"/>
      <c r="F301" s="74" t="n"/>
      <c r="G301" s="74" t="n"/>
      <c r="H301" s="74" t="n"/>
      <c r="I301" s="27" t="n"/>
      <c r="J301" s="35" t="n"/>
      <c r="K301" s="18" t="n"/>
      <c r="L301" s="96" t="n"/>
    </row>
    <row r="302">
      <c r="B302" s="33" t="n"/>
      <c r="C302" s="33" t="n"/>
      <c r="E302" s="112" t="n"/>
      <c r="F302" s="74" t="n"/>
      <c r="G302" s="74" t="n"/>
      <c r="H302" s="74" t="n"/>
      <c r="I302" s="27" t="n"/>
      <c r="J302" s="35" t="n"/>
      <c r="K302" s="18" t="n"/>
      <c r="L302" s="96" t="n"/>
    </row>
    <row r="303">
      <c r="B303" s="33" t="n"/>
      <c r="C303" s="33" t="n"/>
      <c r="E303" s="112" t="n"/>
      <c r="F303" s="74" t="n"/>
      <c r="G303" s="74" t="n"/>
      <c r="H303" s="74" t="n"/>
      <c r="I303" s="27" t="n"/>
      <c r="J303" s="35" t="n"/>
      <c r="K303" s="18" t="n"/>
      <c r="L303" s="96" t="n"/>
    </row>
    <row r="304">
      <c r="B304" s="33" t="n"/>
      <c r="C304" s="33" t="n"/>
      <c r="E304" s="112" t="n"/>
      <c r="F304" s="74" t="n"/>
      <c r="G304" s="74" t="n"/>
      <c r="H304" s="74" t="n"/>
      <c r="I304" s="27" t="n"/>
      <c r="J304" s="35" t="n"/>
      <c r="K304" s="18" t="n"/>
      <c r="L304" s="96" t="n"/>
    </row>
    <row r="305">
      <c r="B305" s="33" t="n"/>
      <c r="C305" s="33" t="n"/>
      <c r="E305" s="112" t="n"/>
      <c r="F305" s="74" t="n"/>
      <c r="G305" s="74" t="n"/>
      <c r="H305" s="74" t="n"/>
      <c r="I305" s="27" t="n"/>
      <c r="J305" s="35" t="n"/>
      <c r="K305" s="18" t="n"/>
      <c r="L305" s="96" t="n"/>
    </row>
    <row r="306">
      <c r="B306" s="33" t="n"/>
      <c r="C306" s="33" t="n"/>
      <c r="E306" s="112" t="n"/>
      <c r="F306" s="74" t="n"/>
      <c r="G306" s="74" t="n"/>
      <c r="H306" s="74" t="n"/>
      <c r="I306" s="27" t="n"/>
      <c r="J306" s="35" t="n"/>
      <c r="K306" s="18" t="n"/>
      <c r="L306" s="96" t="n"/>
    </row>
    <row r="307">
      <c r="B307" s="33" t="n"/>
      <c r="C307" s="33" t="n"/>
      <c r="E307" s="112" t="n"/>
      <c r="F307" s="74" t="n"/>
      <c r="G307" s="74" t="n"/>
      <c r="H307" s="74" t="n"/>
      <c r="I307" s="27" t="n"/>
      <c r="J307" s="35" t="n"/>
      <c r="K307" s="18" t="n"/>
      <c r="L307" s="96" t="n"/>
    </row>
    <row r="308">
      <c r="B308" s="33" t="n"/>
      <c r="C308" s="33" t="n"/>
      <c r="E308" s="112" t="n"/>
      <c r="F308" s="74" t="n"/>
      <c r="G308" s="74" t="n"/>
      <c r="H308" s="74" t="n"/>
      <c r="I308" s="27" t="n"/>
      <c r="J308" s="35" t="n"/>
      <c r="K308" s="18" t="n"/>
      <c r="L308" s="96" t="n"/>
    </row>
    <row r="309">
      <c r="B309" s="33" t="n"/>
      <c r="C309" s="33" t="n"/>
      <c r="E309" s="112" t="n"/>
      <c r="F309" s="74" t="n"/>
      <c r="G309" s="74" t="n"/>
      <c r="H309" s="74" t="n"/>
      <c r="I309" s="27" t="n"/>
      <c r="J309" s="35" t="n"/>
      <c r="K309" s="18" t="n"/>
      <c r="L309" s="96" t="n"/>
    </row>
    <row r="310">
      <c r="B310" s="33" t="n"/>
      <c r="C310" s="33" t="n"/>
      <c r="E310" s="112" t="n"/>
      <c r="F310" s="74" t="n"/>
      <c r="G310" s="74" t="n"/>
      <c r="H310" s="74" t="n"/>
      <c r="I310" s="27" t="n"/>
      <c r="J310" s="35" t="n"/>
      <c r="K310" s="18" t="n"/>
      <c r="L310" s="96" t="n"/>
    </row>
    <row r="311">
      <c r="B311" s="33" t="n"/>
      <c r="C311" s="33" t="n"/>
      <c r="E311" s="112" t="n"/>
      <c r="F311" s="74" t="n"/>
      <c r="G311" s="74" t="n"/>
      <c r="H311" s="74" t="n"/>
      <c r="I311" s="27" t="n"/>
      <c r="J311" s="35" t="n"/>
      <c r="K311" s="18" t="n"/>
      <c r="L311" s="96" t="n"/>
    </row>
    <row r="312">
      <c r="B312" s="33" t="n"/>
      <c r="C312" s="33" t="n"/>
      <c r="E312" s="112" t="n"/>
      <c r="F312" s="74" t="n"/>
      <c r="G312" s="74" t="n"/>
      <c r="H312" s="74" t="n"/>
      <c r="I312" s="27" t="n"/>
      <c r="J312" s="35" t="n"/>
      <c r="K312" s="18" t="n"/>
      <c r="L312" s="96" t="n"/>
    </row>
    <row r="313">
      <c r="B313" s="33" t="n"/>
      <c r="C313" s="33" t="n"/>
      <c r="E313" s="112" t="n"/>
      <c r="F313" s="74" t="n"/>
      <c r="G313" s="74" t="n"/>
      <c r="H313" s="74" t="n"/>
      <c r="I313" s="27" t="n"/>
      <c r="J313" s="35" t="n"/>
      <c r="K313" s="18" t="n"/>
      <c r="L313" s="96" t="n"/>
    </row>
    <row r="314">
      <c r="B314" s="33" t="n"/>
      <c r="C314" s="33" t="n"/>
      <c r="E314" s="112" t="n"/>
      <c r="F314" s="74" t="n"/>
      <c r="G314" s="74" t="n"/>
      <c r="H314" s="74" t="n"/>
      <c r="I314" s="27" t="n"/>
      <c r="J314" s="35" t="n"/>
      <c r="K314" s="18" t="n"/>
      <c r="L314" s="96" t="n"/>
    </row>
    <row r="315">
      <c r="B315" s="33" t="n"/>
      <c r="C315" s="33" t="n"/>
      <c r="E315" s="112" t="n"/>
      <c r="F315" s="74" t="n"/>
      <c r="G315" s="74" t="n"/>
      <c r="H315" s="74" t="n"/>
      <c r="I315" s="27" t="n"/>
      <c r="J315" s="35" t="n"/>
      <c r="K315" s="18" t="n"/>
      <c r="L315" s="96" t="n"/>
    </row>
    <row r="316">
      <c r="B316" s="33" t="n"/>
      <c r="C316" s="33" t="n"/>
      <c r="E316" s="112" t="n"/>
      <c r="F316" s="74" t="n"/>
      <c r="G316" s="74" t="n"/>
      <c r="H316" s="74" t="n"/>
      <c r="I316" s="27" t="n"/>
      <c r="J316" s="35" t="n"/>
      <c r="K316" s="18" t="n"/>
      <c r="L316" s="96" t="n"/>
    </row>
    <row r="317">
      <c r="B317" s="33" t="n"/>
      <c r="C317" s="33" t="n"/>
      <c r="E317" s="112" t="n"/>
      <c r="F317" s="74" t="n"/>
      <c r="G317" s="74" t="n"/>
      <c r="H317" s="74" t="n"/>
      <c r="I317" s="27" t="n"/>
      <c r="J317" s="35" t="n"/>
      <c r="K317" s="18" t="n"/>
      <c r="L317" s="96" t="n"/>
    </row>
    <row r="318">
      <c r="B318" s="33" t="n"/>
      <c r="C318" s="33" t="n"/>
      <c r="E318" s="112" t="n"/>
      <c r="F318" s="74" t="n"/>
      <c r="G318" s="74" t="n"/>
      <c r="H318" s="74" t="n"/>
      <c r="I318" s="27" t="n"/>
      <c r="J318" s="35" t="n"/>
      <c r="K318" s="18" t="n"/>
      <c r="L318" s="96" t="n"/>
    </row>
    <row r="319">
      <c r="B319" s="33" t="n"/>
      <c r="C319" s="33" t="n"/>
      <c r="E319" s="112" t="n"/>
      <c r="F319" s="74" t="n"/>
      <c r="G319" s="74" t="n"/>
      <c r="H319" s="74" t="n"/>
      <c r="I319" s="27" t="n"/>
      <c r="J319" s="35" t="n"/>
      <c r="K319" s="18" t="n"/>
      <c r="L319" s="96" t="n"/>
    </row>
    <row r="320">
      <c r="B320" s="33" t="n"/>
      <c r="C320" s="33" t="n"/>
      <c r="E320" s="112" t="n"/>
      <c r="F320" s="74" t="n"/>
      <c r="G320" s="74" t="n"/>
      <c r="H320" s="74" t="n"/>
      <c r="I320" s="27" t="n"/>
      <c r="J320" s="35" t="n"/>
      <c r="K320" s="18" t="n"/>
      <c r="L320" s="96" t="n"/>
    </row>
    <row r="321">
      <c r="B321" s="33" t="n"/>
      <c r="C321" s="33" t="n"/>
      <c r="E321" s="112" t="n"/>
      <c r="F321" s="74" t="n"/>
      <c r="G321" s="74" t="n"/>
      <c r="H321" s="74" t="n"/>
      <c r="I321" s="27" t="n"/>
      <c r="J321" s="35" t="n"/>
      <c r="K321" s="18" t="n"/>
      <c r="L321" s="96" t="n"/>
    </row>
    <row r="322">
      <c r="B322" s="33" t="n"/>
      <c r="C322" s="33" t="n"/>
      <c r="E322" s="112" t="n"/>
      <c r="F322" s="74" t="n"/>
      <c r="G322" s="74" t="n"/>
      <c r="H322" s="74" t="n"/>
      <c r="I322" s="27" t="n"/>
      <c r="J322" s="35" t="n"/>
      <c r="K322" s="18" t="n"/>
      <c r="L322" s="96" t="n"/>
    </row>
    <row r="323">
      <c r="B323" s="33" t="n"/>
      <c r="C323" s="33" t="n"/>
      <c r="E323" s="112" t="n"/>
      <c r="F323" s="74" t="n"/>
      <c r="G323" s="74" t="n"/>
      <c r="H323" s="74" t="n"/>
      <c r="I323" s="27" t="n"/>
      <c r="J323" s="35" t="n"/>
      <c r="K323" s="18" t="n"/>
      <c r="L323" s="96" t="n"/>
    </row>
    <row r="324">
      <c r="B324" s="33" t="n"/>
      <c r="C324" s="33" t="n"/>
      <c r="E324" s="112" t="n"/>
      <c r="F324" s="74" t="n"/>
      <c r="G324" s="74" t="n"/>
      <c r="H324" s="74" t="n"/>
      <c r="I324" s="27" t="n"/>
      <c r="J324" s="35" t="n"/>
      <c r="K324" s="18" t="n"/>
      <c r="L324" s="96" t="n"/>
    </row>
    <row r="325">
      <c r="B325" s="33" t="n"/>
      <c r="C325" s="33" t="n"/>
      <c r="E325" s="112" t="n"/>
      <c r="F325" s="74" t="n"/>
      <c r="G325" s="74" t="n"/>
      <c r="H325" s="74" t="n"/>
      <c r="I325" s="27" t="n"/>
      <c r="J325" s="35" t="n"/>
      <c r="K325" s="18" t="n"/>
      <c r="L325" s="96" t="n"/>
    </row>
    <row r="326">
      <c r="B326" s="33" t="n"/>
      <c r="C326" s="33" t="n"/>
      <c r="E326" s="112" t="n"/>
      <c r="F326" s="74" t="n"/>
      <c r="G326" s="74" t="n"/>
      <c r="H326" s="74" t="n"/>
      <c r="I326" s="27" t="n"/>
      <c r="J326" s="35" t="n"/>
      <c r="K326" s="18" t="n"/>
      <c r="L326" s="96" t="n"/>
    </row>
    <row r="327">
      <c r="B327" s="33" t="n"/>
      <c r="C327" s="33" t="n"/>
      <c r="E327" s="112" t="n"/>
      <c r="F327" s="74" t="n"/>
      <c r="G327" s="74" t="n"/>
      <c r="H327" s="74" t="n"/>
      <c r="I327" s="27" t="n"/>
      <c r="J327" s="35" t="n"/>
      <c r="K327" s="18" t="n"/>
      <c r="L327" s="96" t="n"/>
    </row>
    <row r="328">
      <c r="B328" s="33" t="n"/>
      <c r="C328" s="33" t="n"/>
      <c r="E328" s="112" t="n"/>
      <c r="F328" s="74" t="n"/>
      <c r="G328" s="74" t="n"/>
      <c r="H328" s="74" t="n"/>
      <c r="I328" s="27" t="n"/>
      <c r="J328" s="35" t="n"/>
      <c r="K328" s="18" t="n"/>
      <c r="L328" s="96" t="n"/>
    </row>
    <row r="329">
      <c r="B329" s="33" t="n"/>
      <c r="C329" s="33" t="n"/>
      <c r="E329" s="112" t="n"/>
      <c r="F329" s="74" t="n"/>
      <c r="G329" s="74" t="n"/>
      <c r="H329" s="74" t="n"/>
      <c r="I329" s="27" t="n"/>
      <c r="J329" s="35" t="n"/>
      <c r="K329" s="18" t="n"/>
      <c r="L329" s="96" t="n"/>
    </row>
    <row r="330">
      <c r="B330" s="33" t="n"/>
      <c r="C330" s="33" t="n"/>
      <c r="E330" s="112" t="n"/>
      <c r="F330" s="74" t="n"/>
      <c r="G330" s="74" t="n"/>
      <c r="H330" s="74" t="n"/>
      <c r="I330" s="27" t="n"/>
      <c r="J330" s="35" t="n"/>
      <c r="K330" s="18" t="n"/>
      <c r="L330" s="96" t="n"/>
    </row>
    <row r="331">
      <c r="B331" s="33" t="n"/>
      <c r="C331" s="33" t="n"/>
      <c r="E331" s="112" t="n"/>
      <c r="F331" s="74" t="n"/>
      <c r="G331" s="74" t="n"/>
      <c r="H331" s="74" t="n"/>
      <c r="I331" s="27" t="n"/>
      <c r="J331" s="35" t="n"/>
      <c r="K331" s="18" t="n"/>
      <c r="L331" s="96" t="n"/>
    </row>
    <row r="332">
      <c r="B332" s="33" t="n"/>
      <c r="C332" s="33" t="n"/>
      <c r="E332" s="112" t="n"/>
      <c r="F332" s="74" t="n"/>
      <c r="G332" s="74" t="n"/>
      <c r="H332" s="74" t="n"/>
      <c r="I332" s="27" t="n"/>
      <c r="J332" s="35" t="n"/>
      <c r="K332" s="18" t="n"/>
      <c r="L332" s="96" t="n"/>
    </row>
    <row r="333">
      <c r="B333" s="33" t="n"/>
      <c r="C333" s="33" t="n"/>
      <c r="E333" s="112" t="n"/>
      <c r="F333" s="74" t="n"/>
      <c r="G333" s="74" t="n"/>
      <c r="H333" s="74" t="n"/>
      <c r="I333" s="27" t="n"/>
      <c r="J333" s="35" t="n"/>
      <c r="K333" s="18" t="n"/>
      <c r="L333" s="96" t="n"/>
    </row>
    <row r="334">
      <c r="B334" s="33" t="n"/>
      <c r="C334" s="33" t="n"/>
      <c r="E334" s="112" t="n"/>
      <c r="F334" s="74" t="n"/>
      <c r="G334" s="74" t="n"/>
      <c r="H334" s="74" t="n"/>
      <c r="I334" s="27" t="n"/>
      <c r="J334" s="35" t="n"/>
      <c r="K334" s="18" t="n"/>
      <c r="L334" s="96" t="n"/>
    </row>
    <row r="335">
      <c r="B335" s="33" t="n"/>
      <c r="C335" s="33" t="n"/>
      <c r="E335" s="112" t="n"/>
      <c r="F335" s="74" t="n"/>
      <c r="G335" s="74" t="n"/>
      <c r="H335" s="74" t="n"/>
      <c r="I335" s="27" t="n"/>
      <c r="J335" s="35" t="n"/>
      <c r="K335" s="18" t="n"/>
      <c r="L335" s="96" t="n"/>
    </row>
    <row r="336">
      <c r="B336" s="33" t="n"/>
      <c r="C336" s="33" t="n"/>
      <c r="E336" s="112" t="n"/>
      <c r="F336" s="74" t="n"/>
      <c r="G336" s="74" t="n"/>
      <c r="H336" s="74" t="n"/>
      <c r="I336" s="27" t="n"/>
      <c r="J336" s="35" t="n"/>
      <c r="K336" s="18" t="n"/>
      <c r="L336" s="96" t="n"/>
    </row>
    <row r="337">
      <c r="B337" s="33" t="n"/>
      <c r="C337" s="33" t="n"/>
      <c r="E337" s="112" t="n"/>
      <c r="F337" s="74" t="n"/>
      <c r="G337" s="74" t="n"/>
      <c r="H337" s="74" t="n"/>
      <c r="I337" s="27" t="n"/>
      <c r="J337" s="35" t="n"/>
      <c r="K337" s="18" t="n"/>
      <c r="L337" s="96" t="n"/>
    </row>
    <row r="338">
      <c r="B338" s="33" t="n"/>
      <c r="C338" s="33" t="n"/>
      <c r="E338" s="112" t="n"/>
      <c r="F338" s="74" t="n"/>
      <c r="G338" s="74" t="n"/>
      <c r="H338" s="74" t="n"/>
      <c r="I338" s="27" t="n"/>
      <c r="J338" s="35" t="n"/>
      <c r="K338" s="18" t="n"/>
      <c r="L338" s="96" t="n"/>
    </row>
    <row r="339">
      <c r="B339" s="33" t="n"/>
      <c r="C339" s="33" t="n"/>
      <c r="E339" s="112" t="n"/>
      <c r="F339" s="74" t="n"/>
      <c r="G339" s="74" t="n"/>
      <c r="H339" s="74" t="n"/>
      <c r="I339" s="27" t="n"/>
      <c r="J339" s="35" t="n"/>
      <c r="K339" s="18" t="n"/>
      <c r="L339" s="96" t="n"/>
    </row>
    <row r="340">
      <c r="B340" s="33" t="n"/>
      <c r="C340" s="33" t="n"/>
      <c r="E340" s="112" t="n"/>
      <c r="F340" s="74" t="n"/>
      <c r="G340" s="74" t="n"/>
      <c r="H340" s="74" t="n"/>
      <c r="I340" s="27" t="n"/>
      <c r="J340" s="35" t="n"/>
      <c r="K340" s="18" t="n"/>
      <c r="L340" s="96" t="n"/>
    </row>
    <row r="341">
      <c r="B341" s="33" t="n"/>
      <c r="C341" s="33" t="n"/>
      <c r="E341" s="112" t="n"/>
      <c r="F341" s="74" t="n"/>
      <c r="G341" s="74" t="n"/>
      <c r="H341" s="74" t="n"/>
      <c r="I341" s="27" t="n"/>
      <c r="J341" s="35" t="n"/>
      <c r="K341" s="18" t="n"/>
      <c r="L341" s="96" t="n"/>
    </row>
    <row r="342">
      <c r="B342" s="33" t="n"/>
      <c r="C342" s="33" t="n"/>
      <c r="E342" s="112" t="n"/>
      <c r="F342" s="74" t="n"/>
      <c r="G342" s="74" t="n"/>
      <c r="H342" s="74" t="n"/>
      <c r="I342" s="27" t="n"/>
      <c r="J342" s="35" t="n"/>
      <c r="K342" s="18" t="n"/>
      <c r="L342" s="96" t="n"/>
    </row>
    <row r="343">
      <c r="B343" s="33" t="n"/>
      <c r="C343" s="33" t="n"/>
      <c r="E343" s="112" t="n"/>
      <c r="F343" s="74" t="n"/>
      <c r="G343" s="74" t="n"/>
      <c r="H343" s="74" t="n"/>
      <c r="I343" s="27" t="n"/>
      <c r="J343" s="35" t="n"/>
      <c r="K343" s="18" t="n"/>
      <c r="L343" s="96" t="n"/>
    </row>
    <row r="344">
      <c r="B344" s="33" t="n"/>
      <c r="C344" s="33" t="n"/>
      <c r="E344" s="112" t="n"/>
      <c r="F344" s="74" t="n"/>
      <c r="G344" s="74" t="n"/>
      <c r="H344" s="74" t="n"/>
      <c r="I344" s="27" t="n"/>
      <c r="J344" s="35" t="n"/>
      <c r="K344" s="18" t="n"/>
      <c r="L344" s="96" t="n"/>
    </row>
    <row r="345">
      <c r="B345" s="33" t="n"/>
      <c r="C345" s="33" t="n"/>
      <c r="E345" s="112" t="n"/>
      <c r="F345" s="74" t="n"/>
      <c r="G345" s="74" t="n"/>
      <c r="H345" s="74" t="n"/>
      <c r="I345" s="27" t="n"/>
      <c r="J345" s="35" t="n"/>
      <c r="K345" s="18" t="n"/>
      <c r="L345" s="96" t="n"/>
    </row>
    <row r="346">
      <c r="B346" s="33" t="n"/>
      <c r="C346" s="33" t="n"/>
      <c r="E346" s="112" t="n"/>
      <c r="F346" s="74" t="n"/>
      <c r="G346" s="74" t="n"/>
      <c r="H346" s="74" t="n"/>
      <c r="I346" s="27" t="n"/>
      <c r="J346" s="35" t="n"/>
      <c r="K346" s="18" t="n"/>
      <c r="L346" s="96" t="n"/>
    </row>
    <row r="347">
      <c r="B347" s="33" t="n"/>
      <c r="C347" s="33" t="n"/>
      <c r="E347" s="112" t="n"/>
      <c r="F347" s="74" t="n"/>
      <c r="G347" s="74" t="n"/>
      <c r="H347" s="74" t="n"/>
      <c r="I347" s="27" t="n"/>
      <c r="J347" s="35" t="n"/>
      <c r="K347" s="18" t="n"/>
      <c r="L347" s="96" t="n"/>
    </row>
    <row r="348">
      <c r="B348" s="33" t="n"/>
      <c r="C348" s="33" t="n"/>
      <c r="E348" s="112" t="n"/>
      <c r="F348" s="74" t="n"/>
      <c r="G348" s="74" t="n"/>
      <c r="H348" s="74" t="n"/>
      <c r="I348" s="27" t="n"/>
      <c r="J348" s="35" t="n"/>
      <c r="K348" s="18" t="n"/>
      <c r="L348" s="96" t="n"/>
    </row>
    <row r="349">
      <c r="B349" s="33" t="n"/>
      <c r="C349" s="33" t="n"/>
      <c r="E349" s="112" t="n"/>
      <c r="F349" s="74" t="n"/>
      <c r="G349" s="74" t="n"/>
      <c r="H349" s="74" t="n"/>
      <c r="I349" s="27" t="n"/>
      <c r="J349" s="35" t="n"/>
      <c r="K349" s="18" t="n"/>
      <c r="L349" s="96" t="n"/>
    </row>
    <row r="350">
      <c r="B350" s="33" t="n"/>
      <c r="C350" s="33" t="n"/>
      <c r="E350" s="112" t="n"/>
      <c r="F350" s="74" t="n"/>
      <c r="G350" s="74" t="n"/>
      <c r="H350" s="74" t="n"/>
      <c r="I350" s="27" t="n"/>
      <c r="J350" s="35" t="n"/>
      <c r="K350" s="18" t="n"/>
      <c r="L350" s="96" t="n"/>
    </row>
    <row r="351">
      <c r="B351" s="33" t="n"/>
      <c r="C351" s="33" t="n"/>
      <c r="E351" s="112" t="n"/>
      <c r="F351" s="74" t="n"/>
      <c r="G351" s="74" t="n"/>
      <c r="H351" s="74" t="n"/>
      <c r="I351" s="27" t="n"/>
      <c r="J351" s="35" t="n"/>
      <c r="K351" s="18" t="n"/>
      <c r="L351" s="96" t="n"/>
    </row>
    <row r="352">
      <c r="B352" s="33" t="n"/>
      <c r="C352" s="33" t="n"/>
      <c r="E352" s="112" t="n"/>
      <c r="F352" s="74" t="n"/>
      <c r="G352" s="74" t="n"/>
      <c r="H352" s="74" t="n"/>
      <c r="I352" s="27" t="n"/>
      <c r="J352" s="35" t="n"/>
      <c r="K352" s="18" t="n"/>
      <c r="L352" s="96" t="n"/>
    </row>
    <row r="353">
      <c r="B353" s="33" t="n"/>
      <c r="C353" s="33" t="n"/>
      <c r="E353" s="112" t="n"/>
      <c r="F353" s="74" t="n"/>
      <c r="G353" s="74" t="n"/>
      <c r="H353" s="74" t="n"/>
      <c r="I353" s="27" t="n"/>
      <c r="J353" s="35" t="n"/>
      <c r="K353" s="18" t="n"/>
      <c r="L353" s="96" t="n"/>
    </row>
    <row r="354">
      <c r="B354" s="33" t="n"/>
      <c r="C354" s="33" t="n"/>
      <c r="E354" s="112" t="n"/>
      <c r="F354" s="74" t="n"/>
      <c r="G354" s="74" t="n"/>
      <c r="H354" s="74" t="n"/>
      <c r="I354" s="27" t="n"/>
      <c r="J354" s="35" t="n"/>
      <c r="K354" s="18" t="n"/>
      <c r="L354" s="96" t="n"/>
    </row>
    <row r="355">
      <c r="B355" s="33" t="n"/>
      <c r="C355" s="33" t="n"/>
      <c r="E355" s="112" t="n"/>
      <c r="F355" s="74" t="n"/>
      <c r="G355" s="74" t="n"/>
      <c r="H355" s="74" t="n"/>
      <c r="I355" s="27" t="n"/>
      <c r="J355" s="35" t="n"/>
      <c r="K355" s="18" t="n"/>
      <c r="L355" s="96" t="n"/>
    </row>
    <row r="356">
      <c r="B356" s="33" t="n"/>
      <c r="C356" s="33" t="n"/>
      <c r="E356" s="112" t="n"/>
      <c r="F356" s="74" t="n"/>
      <c r="G356" s="74" t="n"/>
      <c r="H356" s="74" t="n"/>
      <c r="I356" s="27" t="n"/>
      <c r="J356" s="35" t="n"/>
      <c r="K356" s="18" t="n"/>
      <c r="L356" s="96" t="n"/>
    </row>
    <row r="357">
      <c r="B357" s="33" t="n"/>
      <c r="C357" s="33" t="n"/>
      <c r="E357" s="112" t="n"/>
      <c r="F357" s="74" t="n"/>
      <c r="G357" s="74" t="n"/>
      <c r="H357" s="74" t="n"/>
      <c r="I357" s="27" t="n"/>
      <c r="J357" s="35" t="n"/>
      <c r="K357" s="18" t="n"/>
      <c r="L357" s="96" t="n"/>
    </row>
    <row r="358">
      <c r="B358" s="33" t="n"/>
      <c r="C358" s="33" t="n"/>
      <c r="E358" s="112" t="n"/>
      <c r="F358" s="74" t="n"/>
      <c r="G358" s="74" t="n"/>
      <c r="H358" s="74" t="n"/>
      <c r="I358" s="27" t="n"/>
      <c r="J358" s="35" t="n"/>
      <c r="K358" s="18" t="n"/>
      <c r="L358" s="96" t="n"/>
    </row>
    <row r="359">
      <c r="B359" s="33" t="n"/>
      <c r="C359" s="33" t="n"/>
      <c r="E359" s="112" t="n"/>
      <c r="F359" s="74" t="n"/>
      <c r="G359" s="74" t="n"/>
      <c r="H359" s="74" t="n"/>
      <c r="I359" s="27" t="n"/>
      <c r="J359" s="35" t="n"/>
      <c r="K359" s="18" t="n"/>
      <c r="L359" s="96" t="n"/>
    </row>
    <row r="360">
      <c r="B360" s="33" t="n"/>
      <c r="C360" s="33" t="n"/>
      <c r="E360" s="112" t="n"/>
      <c r="F360" s="74" t="n"/>
      <c r="G360" s="74" t="n"/>
      <c r="H360" s="74" t="n"/>
      <c r="I360" s="27" t="n"/>
      <c r="J360" s="35" t="n"/>
      <c r="K360" s="18" t="n"/>
      <c r="L360" s="96" t="n"/>
    </row>
    <row r="361">
      <c r="B361" s="33" t="n"/>
      <c r="C361" s="33" t="n"/>
      <c r="E361" s="112" t="n"/>
      <c r="F361" s="74" t="n"/>
      <c r="G361" s="74" t="n"/>
      <c r="H361" s="74" t="n"/>
      <c r="I361" s="27" t="n"/>
      <c r="J361" s="35" t="n"/>
      <c r="K361" s="18" t="n"/>
      <c r="L361" s="96" t="n"/>
    </row>
    <row r="362">
      <c r="B362" s="33" t="n"/>
      <c r="C362" s="33" t="n"/>
      <c r="E362" s="112" t="n"/>
      <c r="F362" s="74" t="n"/>
      <c r="G362" s="74" t="n"/>
      <c r="H362" s="74" t="n"/>
      <c r="I362" s="27" t="n"/>
      <c r="J362" s="35" t="n"/>
      <c r="K362" s="18" t="n"/>
      <c r="L362" s="96" t="n"/>
    </row>
    <row r="363">
      <c r="B363" s="33" t="n"/>
      <c r="C363" s="33" t="n"/>
      <c r="E363" s="112" t="n"/>
      <c r="F363" s="74" t="n"/>
      <c r="G363" s="74" t="n"/>
      <c r="H363" s="74" t="n"/>
      <c r="I363" s="27" t="n"/>
      <c r="J363" s="35" t="n"/>
      <c r="K363" s="18" t="n"/>
      <c r="L363" s="96" t="n"/>
    </row>
    <row r="364">
      <c r="B364" s="33" t="n"/>
      <c r="C364" s="33" t="n"/>
      <c r="E364" s="112" t="n"/>
      <c r="F364" s="74" t="n"/>
      <c r="G364" s="74" t="n"/>
      <c r="H364" s="74" t="n"/>
      <c r="I364" s="27" t="n"/>
      <c r="J364" s="35" t="n"/>
      <c r="K364" s="18" t="n"/>
      <c r="L364" s="96" t="n"/>
    </row>
    <row r="365">
      <c r="B365" s="33" t="n"/>
      <c r="C365" s="33" t="n"/>
      <c r="E365" s="112" t="n"/>
      <c r="F365" s="74" t="n"/>
      <c r="G365" s="74" t="n"/>
      <c r="H365" s="74" t="n"/>
      <c r="I365" s="27" t="n"/>
      <c r="J365" s="35" t="n"/>
      <c r="K365" s="18" t="n"/>
      <c r="L365" s="96" t="n"/>
    </row>
    <row r="366">
      <c r="B366" s="33" t="n"/>
      <c r="C366" s="33" t="n"/>
      <c r="E366" s="112" t="n"/>
      <c r="F366" s="74" t="n"/>
      <c r="G366" s="74" t="n"/>
      <c r="H366" s="74" t="n"/>
      <c r="I366" s="27" t="n"/>
      <c r="J366" s="35" t="n"/>
      <c r="K366" s="18" t="n"/>
      <c r="L366" s="96" t="n"/>
    </row>
    <row r="367">
      <c r="B367" s="33" t="n"/>
      <c r="C367" s="33" t="n"/>
      <c r="E367" s="112" t="n"/>
      <c r="F367" s="74" t="n"/>
      <c r="G367" s="74" t="n"/>
      <c r="H367" s="74" t="n"/>
      <c r="I367" s="27" t="n"/>
      <c r="J367" s="35" t="n"/>
      <c r="K367" s="18" t="n"/>
      <c r="L367" s="96" t="n"/>
    </row>
    <row r="368">
      <c r="B368" s="33" t="n"/>
      <c r="C368" s="33" t="n"/>
      <c r="E368" s="112" t="n"/>
      <c r="F368" s="74" t="n"/>
      <c r="G368" s="74" t="n"/>
      <c r="H368" s="74" t="n"/>
      <c r="I368" s="27" t="n"/>
      <c r="J368" s="35" t="n"/>
      <c r="K368" s="18" t="n"/>
      <c r="L368" s="96" t="n"/>
    </row>
    <row r="369">
      <c r="B369" s="33" t="n"/>
      <c r="C369" s="33" t="n"/>
      <c r="E369" s="112" t="n"/>
      <c r="F369" s="74" t="n"/>
      <c r="G369" s="74" t="n"/>
      <c r="H369" s="74" t="n"/>
      <c r="I369" s="27" t="n"/>
      <c r="J369" s="35" t="n"/>
      <c r="K369" s="18" t="n"/>
      <c r="L369" s="96" t="n"/>
    </row>
    <row r="370">
      <c r="B370" s="33" t="n"/>
      <c r="C370" s="33" t="n"/>
      <c r="E370" s="112" t="n"/>
      <c r="F370" s="74" t="n"/>
      <c r="G370" s="74" t="n"/>
      <c r="H370" s="74" t="n"/>
      <c r="I370" s="27" t="n"/>
      <c r="J370" s="35" t="n"/>
      <c r="K370" s="18" t="n"/>
      <c r="L370" s="96" t="n"/>
    </row>
    <row r="371">
      <c r="B371" s="33" t="n"/>
      <c r="C371" s="33" t="n"/>
      <c r="E371" s="112" t="n"/>
      <c r="F371" s="74" t="n"/>
      <c r="G371" s="74" t="n"/>
      <c r="H371" s="74" t="n"/>
      <c r="I371" s="27" t="n"/>
      <c r="J371" s="35" t="n"/>
      <c r="K371" s="18" t="n"/>
      <c r="L371" s="96" t="n"/>
    </row>
    <row r="372">
      <c r="B372" s="33" t="n"/>
      <c r="C372" s="33" t="n"/>
      <c r="E372" s="112" t="n"/>
      <c r="F372" s="74" t="n"/>
      <c r="G372" s="74" t="n"/>
      <c r="H372" s="74" t="n"/>
      <c r="I372" s="27" t="n"/>
      <c r="J372" s="35" t="n"/>
      <c r="K372" s="18" t="n"/>
      <c r="L372" s="96" t="n"/>
    </row>
    <row r="373">
      <c r="B373" s="33" t="n"/>
      <c r="C373" s="33" t="n"/>
      <c r="E373" s="112" t="n"/>
      <c r="F373" s="74" t="n"/>
      <c r="G373" s="74" t="n"/>
      <c r="H373" s="74" t="n"/>
      <c r="I373" s="27" t="n"/>
      <c r="J373" s="35" t="n"/>
      <c r="K373" s="18" t="n"/>
      <c r="L373" s="96" t="n"/>
    </row>
    <row r="374">
      <c r="B374" s="33" t="n"/>
      <c r="C374" s="33" t="n"/>
      <c r="E374" s="112" t="n"/>
      <c r="F374" s="74" t="n"/>
      <c r="G374" s="74" t="n"/>
      <c r="H374" s="74" t="n"/>
      <c r="I374" s="27" t="n"/>
      <c r="J374" s="35" t="n"/>
      <c r="K374" s="18" t="n"/>
      <c r="L374" s="96" t="n"/>
    </row>
    <row r="375">
      <c r="B375" s="33" t="n"/>
      <c r="C375" s="33" t="n"/>
      <c r="E375" s="112" t="n"/>
      <c r="F375" s="74" t="n"/>
      <c r="G375" s="74" t="n"/>
      <c r="H375" s="74" t="n"/>
      <c r="I375" s="27" t="n"/>
      <c r="J375" s="35" t="n"/>
      <c r="K375" s="18" t="n"/>
      <c r="L375" s="96" t="n"/>
    </row>
    <row r="376">
      <c r="B376" s="33" t="n"/>
      <c r="C376" s="33" t="n"/>
      <c r="E376" s="112" t="n"/>
      <c r="F376" s="74" t="n"/>
      <c r="G376" s="74" t="n"/>
      <c r="H376" s="74" t="n"/>
      <c r="I376" s="27" t="n"/>
      <c r="J376" s="35" t="n"/>
      <c r="K376" s="18" t="n"/>
      <c r="L376" s="96" t="n"/>
    </row>
    <row r="377">
      <c r="B377" s="33" t="n"/>
      <c r="C377" s="33" t="n"/>
      <c r="E377" s="112" t="n"/>
      <c r="F377" s="74" t="n"/>
      <c r="G377" s="74" t="n"/>
      <c r="H377" s="74" t="n"/>
      <c r="I377" s="27" t="n"/>
      <c r="J377" s="35" t="n"/>
      <c r="K377" s="18" t="n"/>
      <c r="L377" s="96" t="n"/>
    </row>
    <row r="378">
      <c r="B378" s="33" t="n"/>
      <c r="C378" s="33" t="n"/>
      <c r="E378" s="112" t="n"/>
      <c r="F378" s="74" t="n"/>
      <c r="G378" s="74" t="n"/>
      <c r="H378" s="74" t="n"/>
      <c r="I378" s="27" t="n"/>
      <c r="J378" s="35" t="n"/>
      <c r="K378" s="18" t="n"/>
      <c r="L378" s="96" t="n"/>
    </row>
    <row r="379">
      <c r="B379" s="33" t="n"/>
      <c r="C379" s="33" t="n"/>
      <c r="E379" s="112" t="n"/>
      <c r="F379" s="74" t="n"/>
      <c r="G379" s="74" t="n"/>
      <c r="H379" s="74" t="n"/>
      <c r="I379" s="27" t="n"/>
      <c r="J379" s="35" t="n"/>
      <c r="K379" s="18" t="n"/>
      <c r="L379" s="96" t="n"/>
    </row>
    <row r="380">
      <c r="B380" s="33" t="n"/>
      <c r="C380" s="33" t="n"/>
      <c r="E380" s="112" t="n"/>
      <c r="F380" s="74" t="n"/>
      <c r="G380" s="74" t="n"/>
      <c r="H380" s="74" t="n"/>
      <c r="I380" s="27" t="n"/>
      <c r="J380" s="35" t="n"/>
      <c r="K380" s="18" t="n"/>
      <c r="L380" s="96" t="n"/>
    </row>
    <row r="381">
      <c r="B381" s="33" t="n"/>
      <c r="C381" s="33" t="n"/>
      <c r="E381" s="112" t="n"/>
      <c r="F381" s="74" t="n"/>
      <c r="G381" s="74" t="n"/>
      <c r="H381" s="74" t="n"/>
      <c r="I381" s="27" t="n"/>
      <c r="J381" s="35" t="n"/>
      <c r="K381" s="18" t="n"/>
      <c r="L381" s="96" t="n"/>
    </row>
    <row r="382">
      <c r="B382" s="33" t="n"/>
      <c r="C382" s="33" t="n"/>
      <c r="E382" s="112" t="n"/>
      <c r="F382" s="74" t="n"/>
      <c r="G382" s="74" t="n"/>
      <c r="H382" s="74" t="n"/>
      <c r="I382" s="27" t="n"/>
      <c r="J382" s="35" t="n"/>
      <c r="K382" s="18" t="n"/>
      <c r="L382" s="96" t="n"/>
    </row>
    <row r="383">
      <c r="B383" s="33" t="n"/>
      <c r="C383" s="33" t="n"/>
      <c r="E383" s="112" t="n"/>
      <c r="F383" s="74" t="n"/>
      <c r="G383" s="74" t="n"/>
      <c r="H383" s="74" t="n"/>
      <c r="I383" s="27" t="n"/>
      <c r="J383" s="35" t="n"/>
      <c r="K383" s="18" t="n"/>
      <c r="L383" s="96" t="n"/>
    </row>
    <row r="384">
      <c r="B384" s="33" t="n"/>
      <c r="C384" s="33" t="n"/>
      <c r="E384" s="112" t="n"/>
      <c r="F384" s="74" t="n"/>
      <c r="G384" s="74" t="n"/>
      <c r="H384" s="74" t="n"/>
      <c r="I384" s="27" t="n"/>
      <c r="J384" s="35" t="n"/>
      <c r="K384" s="18" t="n"/>
      <c r="L384" s="96" t="n"/>
    </row>
    <row r="385">
      <c r="B385" s="33" t="n"/>
      <c r="C385" s="33" t="n"/>
      <c r="E385" s="112" t="n"/>
      <c r="F385" s="74" t="n"/>
      <c r="G385" s="74" t="n"/>
      <c r="H385" s="74" t="n"/>
      <c r="I385" s="27" t="n"/>
      <c r="J385" s="35" t="n"/>
      <c r="K385" s="18" t="n"/>
      <c r="L385" s="96" t="n"/>
    </row>
    <row r="386">
      <c r="B386" s="33" t="n"/>
      <c r="C386" s="33" t="n"/>
      <c r="E386" s="112" t="n"/>
      <c r="F386" s="74" t="n"/>
      <c r="G386" s="74" t="n"/>
      <c r="H386" s="74" t="n"/>
      <c r="I386" s="27" t="n"/>
      <c r="J386" s="35" t="n"/>
      <c r="K386" s="18" t="n"/>
      <c r="L386" s="96" t="n"/>
    </row>
    <row r="387">
      <c r="B387" s="33" t="n"/>
      <c r="C387" s="33" t="n"/>
      <c r="E387" s="112" t="n"/>
      <c r="F387" s="74" t="n"/>
      <c r="G387" s="74" t="n"/>
      <c r="H387" s="74" t="n"/>
      <c r="I387" s="27" t="n"/>
      <c r="J387" s="35" t="n"/>
      <c r="K387" s="18" t="n"/>
      <c r="L387" s="96" t="n"/>
    </row>
    <row r="388">
      <c r="B388" s="33" t="n"/>
      <c r="C388" s="33" t="n"/>
      <c r="E388" s="112" t="n"/>
      <c r="F388" s="74" t="n"/>
      <c r="G388" s="74" t="n"/>
      <c r="H388" s="74" t="n"/>
      <c r="I388" s="27" t="n"/>
      <c r="J388" s="35" t="n"/>
      <c r="K388" s="18" t="n"/>
      <c r="L388" s="96" t="n"/>
    </row>
    <row r="389">
      <c r="B389" s="33" t="n"/>
      <c r="C389" s="33" t="n"/>
      <c r="E389" s="112" t="n"/>
      <c r="F389" s="74" t="n"/>
      <c r="G389" s="74" t="n"/>
      <c r="H389" s="74" t="n"/>
      <c r="I389" s="27" t="n"/>
      <c r="J389" s="35" t="n"/>
      <c r="K389" s="18" t="n"/>
      <c r="L389" s="96" t="n"/>
    </row>
    <row r="390">
      <c r="B390" s="33" t="n"/>
      <c r="C390" s="33" t="n"/>
      <c r="E390" s="112" t="n"/>
      <c r="F390" s="74" t="n"/>
      <c r="G390" s="74" t="n"/>
      <c r="H390" s="74" t="n"/>
      <c r="I390" s="27" t="n"/>
      <c r="J390" s="35" t="n"/>
      <c r="K390" s="18" t="n"/>
      <c r="L390" s="96" t="n"/>
    </row>
    <row r="391">
      <c r="B391" s="33" t="n"/>
      <c r="C391" s="33" t="n"/>
      <c r="E391" s="112" t="n"/>
      <c r="F391" s="74" t="n"/>
      <c r="G391" s="74" t="n"/>
      <c r="H391" s="74" t="n"/>
      <c r="I391" s="27" t="n"/>
      <c r="J391" s="35" t="n"/>
      <c r="K391" s="18" t="n"/>
      <c r="L391" s="96" t="n"/>
    </row>
    <row r="392">
      <c r="B392" s="33" t="n"/>
      <c r="C392" s="33" t="n"/>
      <c r="E392" s="112" t="n"/>
      <c r="F392" s="74" t="n"/>
      <c r="G392" s="74" t="n"/>
      <c r="H392" s="74" t="n"/>
      <c r="I392" s="27" t="n"/>
      <c r="J392" s="35" t="n"/>
      <c r="K392" s="18" t="n"/>
      <c r="L392" s="96" t="n"/>
    </row>
    <row r="393">
      <c r="B393" s="33" t="n"/>
      <c r="C393" s="33" t="n"/>
      <c r="E393" s="112" t="n"/>
      <c r="F393" s="74" t="n"/>
      <c r="G393" s="74" t="n"/>
      <c r="H393" s="74" t="n"/>
      <c r="I393" s="27" t="n"/>
      <c r="J393" s="35" t="n"/>
      <c r="K393" s="18" t="n"/>
      <c r="L393" s="96" t="n"/>
    </row>
    <row r="394">
      <c r="B394" s="33" t="n"/>
      <c r="C394" s="33" t="n"/>
      <c r="E394" s="112" t="n"/>
      <c r="F394" s="74" t="n"/>
      <c r="G394" s="74" t="n"/>
      <c r="H394" s="74" t="n"/>
      <c r="I394" s="27" t="n"/>
      <c r="J394" s="35" t="n"/>
      <c r="K394" s="18" t="n"/>
      <c r="L394" s="96" t="n"/>
    </row>
    <row r="395">
      <c r="B395" s="33" t="n"/>
      <c r="C395" s="33" t="n"/>
      <c r="E395" s="112" t="n"/>
      <c r="F395" s="74" t="n"/>
      <c r="G395" s="74" t="n"/>
      <c r="H395" s="74" t="n"/>
      <c r="I395" s="27" t="n"/>
      <c r="J395" s="35" t="n"/>
      <c r="K395" s="18" t="n"/>
      <c r="L395" s="96" t="n"/>
    </row>
    <row r="396">
      <c r="B396" s="33" t="n"/>
      <c r="C396" s="33" t="n"/>
      <c r="E396" s="112" t="n"/>
      <c r="F396" s="74" t="n"/>
      <c r="G396" s="74" t="n"/>
      <c r="H396" s="74" t="n"/>
      <c r="I396" s="27" t="n"/>
      <c r="J396" s="35" t="n"/>
      <c r="K396" s="18" t="n"/>
      <c r="L396" s="96" t="n"/>
    </row>
    <row r="397">
      <c r="B397" s="33" t="n"/>
      <c r="C397" s="33" t="n"/>
      <c r="E397" s="112" t="n"/>
      <c r="F397" s="74" t="n"/>
      <c r="G397" s="74" t="n"/>
      <c r="H397" s="74" t="n"/>
      <c r="I397" s="27" t="n"/>
      <c r="J397" s="35" t="n"/>
      <c r="K397" s="18" t="n"/>
      <c r="L397" s="96" t="n"/>
    </row>
    <row r="398">
      <c r="B398" s="33" t="n"/>
      <c r="C398" s="33" t="n"/>
      <c r="E398" s="112" t="n"/>
      <c r="F398" s="74" t="n"/>
      <c r="G398" s="74" t="n"/>
      <c r="H398" s="74" t="n"/>
      <c r="I398" s="27" t="n"/>
      <c r="J398" s="35" t="n"/>
      <c r="K398" s="18" t="n"/>
      <c r="L398" s="96" t="n"/>
    </row>
    <row r="399">
      <c r="B399" s="33" t="n"/>
      <c r="C399" s="33" t="n"/>
      <c r="E399" s="112" t="n"/>
      <c r="F399" s="74" t="n"/>
      <c r="G399" s="74" t="n"/>
      <c r="H399" s="74" t="n"/>
      <c r="I399" s="27" t="n"/>
      <c r="J399" s="35" t="n"/>
      <c r="K399" s="18" t="n"/>
      <c r="L399" s="96" t="n"/>
    </row>
    <row r="400">
      <c r="B400" s="33" t="n"/>
      <c r="C400" s="33" t="n"/>
      <c r="E400" s="112" t="n"/>
      <c r="F400" s="74" t="n"/>
      <c r="G400" s="74" t="n"/>
      <c r="H400" s="74" t="n"/>
      <c r="I400" s="27" t="n"/>
      <c r="J400" s="35" t="n"/>
      <c r="K400" s="18" t="n"/>
      <c r="L400" s="96" t="n"/>
    </row>
    <row r="401">
      <c r="B401" s="33" t="n"/>
      <c r="C401" s="33" t="n"/>
      <c r="E401" s="112" t="n"/>
      <c r="F401" s="74" t="n"/>
      <c r="G401" s="74" t="n"/>
      <c r="H401" s="74" t="n"/>
      <c r="I401" s="27" t="n"/>
      <c r="J401" s="35" t="n"/>
      <c r="K401" s="18" t="n"/>
      <c r="L401" s="96" t="n"/>
    </row>
    <row r="402">
      <c r="B402" s="33" t="n"/>
      <c r="C402" s="33" t="n"/>
      <c r="E402" s="112" t="n"/>
      <c r="F402" s="74" t="n"/>
      <c r="G402" s="74" t="n"/>
      <c r="H402" s="74" t="n"/>
      <c r="I402" s="27" t="n"/>
      <c r="J402" s="35" t="n"/>
      <c r="K402" s="18" t="n"/>
      <c r="L402" s="96" t="n"/>
    </row>
    <row r="403">
      <c r="B403" s="33" t="n"/>
      <c r="C403" s="33" t="n"/>
      <c r="E403" s="112" t="n"/>
      <c r="F403" s="74" t="n"/>
      <c r="G403" s="74" t="n"/>
      <c r="H403" s="74" t="n"/>
      <c r="I403" s="27" t="n"/>
      <c r="J403" s="35" t="n"/>
      <c r="K403" s="18" t="n"/>
      <c r="L403" s="96" t="n"/>
    </row>
    <row r="404">
      <c r="B404" s="33" t="n"/>
      <c r="C404" s="33" t="n"/>
      <c r="E404" s="112" t="n"/>
      <c r="F404" s="74" t="n"/>
      <c r="G404" s="74" t="n"/>
      <c r="H404" s="74" t="n"/>
      <c r="I404" s="27" t="n"/>
      <c r="J404" s="35" t="n"/>
      <c r="K404" s="18" t="n"/>
      <c r="L404" s="96" t="n"/>
    </row>
    <row r="405">
      <c r="B405" s="33" t="n"/>
      <c r="C405" s="33" t="n"/>
      <c r="E405" s="112" t="n"/>
      <c r="F405" s="74" t="n"/>
      <c r="G405" s="74" t="n"/>
      <c r="H405" s="74" t="n"/>
      <c r="I405" s="27" t="n"/>
      <c r="J405" s="35" t="n"/>
      <c r="K405" s="18" t="n"/>
      <c r="L405" s="96" t="n"/>
    </row>
    <row r="406">
      <c r="B406" s="33" t="n"/>
      <c r="C406" s="33" t="n"/>
      <c r="E406" s="112" t="n"/>
      <c r="F406" s="74" t="n"/>
      <c r="G406" s="74" t="n"/>
      <c r="H406" s="74" t="n"/>
      <c r="I406" s="27" t="n"/>
      <c r="J406" s="35" t="n"/>
      <c r="K406" s="18" t="n"/>
      <c r="L406" s="96" t="n"/>
    </row>
    <row r="407">
      <c r="B407" s="33" t="n"/>
      <c r="C407" s="33" t="n"/>
      <c r="E407" s="112" t="n"/>
      <c r="F407" s="74" t="n"/>
      <c r="G407" s="74" t="n"/>
      <c r="H407" s="74" t="n"/>
      <c r="I407" s="27" t="n"/>
      <c r="J407" s="35" t="n"/>
      <c r="K407" s="18" t="n"/>
      <c r="L407" s="96" t="n"/>
    </row>
    <row r="408">
      <c r="B408" s="33" t="n"/>
      <c r="C408" s="33" t="n"/>
      <c r="E408" s="112" t="n"/>
      <c r="F408" s="74" t="n"/>
      <c r="G408" s="74" t="n"/>
      <c r="H408" s="74" t="n"/>
      <c r="I408" s="27" t="n"/>
      <c r="J408" s="35" t="n"/>
      <c r="K408" s="18" t="n"/>
      <c r="L408" s="96" t="n"/>
    </row>
    <row r="409">
      <c r="B409" s="33" t="n"/>
      <c r="C409" s="33" t="n"/>
      <c r="E409" s="112" t="n"/>
      <c r="F409" s="74" t="n"/>
      <c r="G409" s="74" t="n"/>
      <c r="H409" s="74" t="n"/>
      <c r="I409" s="27" t="n"/>
      <c r="J409" s="35" t="n"/>
      <c r="K409" s="18" t="n"/>
      <c r="L409" s="96" t="n"/>
    </row>
    <row r="410">
      <c r="B410" s="33" t="n"/>
      <c r="C410" s="33" t="n"/>
      <c r="E410" s="112" t="n"/>
      <c r="F410" s="74" t="n"/>
      <c r="G410" s="74" t="n"/>
      <c r="H410" s="74" t="n"/>
      <c r="I410" s="27" t="n"/>
      <c r="J410" s="35" t="n"/>
      <c r="K410" s="18" t="n"/>
      <c r="L410" s="96" t="n"/>
    </row>
    <row r="411">
      <c r="B411" s="33" t="n"/>
      <c r="C411" s="33" t="n"/>
      <c r="E411" s="112" t="n"/>
      <c r="F411" s="74" t="n"/>
      <c r="G411" s="74" t="n"/>
      <c r="H411" s="74" t="n"/>
      <c r="I411" s="27" t="n"/>
      <c r="J411" s="35" t="n"/>
      <c r="K411" s="18" t="n"/>
      <c r="L411" s="96" t="n"/>
    </row>
    <row r="412">
      <c r="B412" s="33" t="n"/>
      <c r="C412" s="33" t="n"/>
      <c r="E412" s="112" t="n"/>
      <c r="F412" s="74" t="n"/>
      <c r="G412" s="74" t="n"/>
      <c r="H412" s="74" t="n"/>
      <c r="I412" s="27" t="n"/>
      <c r="J412" s="35" t="n"/>
      <c r="K412" s="18" t="n"/>
      <c r="L412" s="96" t="n"/>
    </row>
    <row r="413">
      <c r="B413" s="33" t="n"/>
      <c r="C413" s="33" t="n"/>
      <c r="E413" s="112" t="n"/>
      <c r="F413" s="74" t="n"/>
      <c r="G413" s="74" t="n"/>
      <c r="H413" s="74" t="n"/>
      <c r="I413" s="27" t="n"/>
      <c r="J413" s="35" t="n"/>
      <c r="K413" s="18" t="n"/>
      <c r="L413" s="96" t="n"/>
    </row>
    <row r="414">
      <c r="B414" s="33" t="n"/>
      <c r="C414" s="33" t="n"/>
      <c r="E414" s="112" t="n"/>
      <c r="F414" s="74" t="n"/>
      <c r="G414" s="74" t="n"/>
      <c r="H414" s="74" t="n"/>
      <c r="I414" s="27" t="n"/>
      <c r="J414" s="35" t="n"/>
      <c r="K414" s="18" t="n"/>
      <c r="L414" s="96" t="n"/>
    </row>
    <row r="415">
      <c r="B415" s="33" t="n"/>
      <c r="C415" s="33" t="n"/>
      <c r="E415" s="112" t="n"/>
      <c r="F415" s="74" t="n"/>
      <c r="G415" s="74" t="n"/>
      <c r="H415" s="74" t="n"/>
      <c r="I415" s="27" t="n"/>
      <c r="J415" s="35" t="n"/>
      <c r="K415" s="18" t="n"/>
      <c r="L415" s="96" t="n"/>
    </row>
    <row r="416">
      <c r="B416" s="33" t="n"/>
      <c r="C416" s="33" t="n"/>
      <c r="E416" s="112" t="n"/>
      <c r="F416" s="74" t="n"/>
      <c r="G416" s="74" t="n"/>
      <c r="H416" s="74" t="n"/>
      <c r="I416" s="27" t="n"/>
      <c r="J416" s="35" t="n"/>
      <c r="K416" s="18" t="n"/>
      <c r="L416" s="96" t="n"/>
    </row>
    <row r="417">
      <c r="B417" s="33" t="n"/>
      <c r="C417" s="33" t="n"/>
      <c r="E417" s="112" t="n"/>
      <c r="F417" s="74" t="n"/>
      <c r="G417" s="74" t="n"/>
      <c r="H417" s="74" t="n"/>
      <c r="I417" s="27" t="n"/>
      <c r="J417" s="35" t="n"/>
      <c r="K417" s="18" t="n"/>
      <c r="L417" s="96" t="n"/>
    </row>
    <row r="418">
      <c r="B418" s="33" t="n"/>
      <c r="C418" s="33" t="n"/>
      <c r="E418" s="112" t="n"/>
      <c r="F418" s="74" t="n"/>
      <c r="G418" s="74" t="n"/>
      <c r="H418" s="74" t="n"/>
      <c r="I418" s="27" t="n"/>
      <c r="J418" s="35" t="n"/>
      <c r="K418" s="18" t="n"/>
      <c r="L418" s="96" t="n"/>
    </row>
    <row r="419">
      <c r="B419" s="33" t="n"/>
      <c r="C419" s="33" t="n"/>
      <c r="E419" s="112" t="n"/>
      <c r="F419" s="74" t="n"/>
      <c r="G419" s="74" t="n"/>
      <c r="H419" s="74" t="n"/>
      <c r="I419" s="27" t="n"/>
      <c r="J419" s="35" t="n"/>
      <c r="K419" s="18" t="n"/>
      <c r="L419" s="96" t="n"/>
    </row>
    <row r="420">
      <c r="B420" s="33" t="n"/>
      <c r="C420" s="33" t="n"/>
      <c r="E420" s="112" t="n"/>
      <c r="F420" s="74" t="n"/>
      <c r="G420" s="74" t="n"/>
      <c r="H420" s="74" t="n"/>
      <c r="I420" s="27" t="n"/>
      <c r="J420" s="35" t="n"/>
      <c r="K420" s="18" t="n"/>
      <c r="L420" s="96" t="n"/>
    </row>
    <row r="421">
      <c r="B421" s="33" t="n"/>
      <c r="C421" s="33" t="n"/>
      <c r="E421" s="112" t="n"/>
      <c r="F421" s="74" t="n"/>
      <c r="G421" s="74" t="n"/>
      <c r="H421" s="74" t="n"/>
      <c r="I421" s="27" t="n"/>
      <c r="J421" s="35" t="n"/>
      <c r="K421" s="18" t="n"/>
      <c r="L421" s="96" t="n"/>
    </row>
    <row r="422">
      <c r="B422" s="33" t="n"/>
      <c r="C422" s="33" t="n"/>
      <c r="E422" s="112" t="n"/>
      <c r="F422" s="74" t="n"/>
      <c r="G422" s="74" t="n"/>
      <c r="H422" s="74" t="n"/>
      <c r="I422" s="27" t="n"/>
      <c r="J422" s="35" t="n"/>
      <c r="K422" s="18" t="n"/>
      <c r="L422" s="96" t="n"/>
    </row>
    <row r="423">
      <c r="B423" s="33" t="n"/>
      <c r="C423" s="33" t="n"/>
      <c r="E423" s="112" t="n"/>
      <c r="F423" s="74" t="n"/>
      <c r="G423" s="74" t="n"/>
      <c r="H423" s="74" t="n"/>
      <c r="I423" s="27" t="n"/>
      <c r="J423" s="35" t="n"/>
      <c r="K423" s="18" t="n"/>
      <c r="L423" s="96" t="n"/>
    </row>
    <row r="424">
      <c r="B424" s="33" t="n"/>
      <c r="C424" s="33" t="n"/>
      <c r="E424" s="112" t="n"/>
      <c r="F424" s="74" t="n"/>
      <c r="G424" s="74" t="n"/>
      <c r="H424" s="74" t="n"/>
      <c r="I424" s="27" t="n"/>
      <c r="J424" s="35" t="n"/>
      <c r="K424" s="18" t="n"/>
      <c r="L424" s="96" t="n"/>
    </row>
    <row r="425">
      <c r="B425" s="33" t="n"/>
      <c r="C425" s="33" t="n"/>
      <c r="E425" s="112" t="n"/>
      <c r="F425" s="74" t="n"/>
      <c r="G425" s="74" t="n"/>
      <c r="H425" s="74" t="n"/>
      <c r="I425" s="27" t="n"/>
      <c r="J425" s="35" t="n"/>
      <c r="K425" s="18" t="n"/>
      <c r="L425" s="96" t="n"/>
    </row>
    <row r="426">
      <c r="B426" s="33" t="n"/>
      <c r="C426" s="33" t="n"/>
      <c r="E426" s="112" t="n"/>
      <c r="F426" s="74" t="n"/>
      <c r="G426" s="74" t="n"/>
      <c r="H426" s="74" t="n"/>
      <c r="I426" s="27" t="n"/>
      <c r="J426" s="35" t="n"/>
      <c r="K426" s="18" t="n"/>
      <c r="L426" s="96" t="n"/>
    </row>
    <row r="427">
      <c r="B427" s="33" t="n"/>
      <c r="C427" s="33" t="n"/>
      <c r="E427" s="112" t="n"/>
      <c r="F427" s="74" t="n"/>
      <c r="G427" s="74" t="n"/>
      <c r="H427" s="74" t="n"/>
      <c r="I427" s="27" t="n"/>
      <c r="J427" s="35" t="n"/>
      <c r="K427" s="18" t="n"/>
      <c r="L427" s="96" t="n"/>
    </row>
    <row r="428">
      <c r="B428" s="33" t="n"/>
      <c r="C428" s="33" t="n"/>
      <c r="E428" s="112" t="n"/>
      <c r="F428" s="74" t="n"/>
      <c r="G428" s="74" t="n"/>
      <c r="H428" s="74" t="n"/>
      <c r="I428" s="27" t="n"/>
      <c r="J428" s="35" t="n"/>
      <c r="K428" s="18" t="n"/>
      <c r="L428" s="96" t="n"/>
    </row>
    <row r="429">
      <c r="B429" s="33" t="n"/>
      <c r="C429" s="33" t="n"/>
      <c r="E429" s="112" t="n"/>
      <c r="F429" s="74" t="n"/>
      <c r="G429" s="74" t="n"/>
      <c r="H429" s="74" t="n"/>
      <c r="I429" s="27" t="n"/>
      <c r="J429" s="35" t="n"/>
      <c r="K429" s="18" t="n"/>
      <c r="L429" s="96" t="n"/>
    </row>
    <row r="430">
      <c r="B430" s="33" t="n"/>
      <c r="C430" s="33" t="n"/>
      <c r="E430" s="112" t="n"/>
      <c r="F430" s="74" t="n"/>
      <c r="G430" s="74" t="n"/>
      <c r="H430" s="74" t="n"/>
      <c r="I430" s="27" t="n"/>
      <c r="J430" s="35" t="n"/>
      <c r="K430" s="18" t="n"/>
      <c r="L430" s="96" t="n"/>
    </row>
    <row r="431">
      <c r="B431" s="33" t="n"/>
      <c r="C431" s="33" t="n"/>
      <c r="E431" s="112" t="n"/>
      <c r="F431" s="74" t="n"/>
      <c r="G431" s="74" t="n"/>
      <c r="H431" s="74" t="n"/>
      <c r="I431" s="27" t="n"/>
      <c r="J431" s="35" t="n"/>
      <c r="K431" s="18" t="n"/>
      <c r="L431" s="96" t="n"/>
    </row>
    <row r="432">
      <c r="B432" s="33" t="n"/>
      <c r="C432" s="33" t="n"/>
      <c r="E432" s="112" t="n"/>
      <c r="F432" s="74" t="n"/>
      <c r="G432" s="74" t="n"/>
      <c r="H432" s="74" t="n"/>
      <c r="I432" s="27" t="n"/>
      <c r="J432" s="35" t="n"/>
      <c r="K432" s="18" t="n"/>
      <c r="L432" s="96" t="n"/>
    </row>
    <row r="433">
      <c r="B433" s="33" t="n"/>
      <c r="C433" s="33" t="n"/>
      <c r="E433" s="112" t="n"/>
      <c r="F433" s="74" t="n"/>
      <c r="G433" s="74" t="n"/>
      <c r="H433" s="74" t="n"/>
      <c r="I433" s="27" t="n"/>
      <c r="J433" s="35" t="n"/>
      <c r="K433" s="18" t="n"/>
      <c r="L433" s="96" t="n"/>
    </row>
    <row r="434">
      <c r="B434" s="33" t="n"/>
      <c r="C434" s="33" t="n"/>
      <c r="E434" s="112" t="n"/>
      <c r="F434" s="74" t="n"/>
      <c r="G434" s="74" t="n"/>
      <c r="H434" s="74" t="n"/>
      <c r="I434" s="27" t="n"/>
      <c r="J434" s="35" t="n"/>
      <c r="K434" s="18" t="n"/>
      <c r="L434" s="96" t="n"/>
    </row>
    <row r="435">
      <c r="B435" s="33" t="n"/>
      <c r="C435" s="33" t="n"/>
      <c r="E435" s="112" t="n"/>
      <c r="F435" s="74" t="n"/>
      <c r="G435" s="74" t="n"/>
      <c r="H435" s="74" t="n"/>
      <c r="I435" s="27" t="n"/>
      <c r="J435" s="35" t="n"/>
      <c r="K435" s="18" t="n"/>
      <c r="L435" s="96" t="n"/>
    </row>
    <row r="436">
      <c r="B436" s="33" t="n"/>
      <c r="C436" s="33" t="n"/>
      <c r="E436" s="112" t="n"/>
      <c r="F436" s="74" t="n"/>
      <c r="G436" s="74" t="n"/>
      <c r="H436" s="74" t="n"/>
      <c r="I436" s="27" t="n"/>
      <c r="J436" s="35" t="n"/>
      <c r="K436" s="18" t="n"/>
      <c r="L436" s="96" t="n"/>
    </row>
    <row r="437">
      <c r="B437" s="33" t="n"/>
      <c r="C437" s="33" t="n"/>
      <c r="E437" s="112" t="n"/>
      <c r="F437" s="74" t="n"/>
      <c r="G437" s="74" t="n"/>
      <c r="H437" s="74" t="n"/>
      <c r="I437" s="27" t="n"/>
      <c r="J437" s="35" t="n"/>
      <c r="K437" s="18" t="n"/>
      <c r="L437" s="96" t="n"/>
    </row>
    <row r="438">
      <c r="B438" s="33" t="n"/>
      <c r="C438" s="33" t="n"/>
      <c r="E438" s="112" t="n"/>
      <c r="F438" s="74" t="n"/>
      <c r="G438" s="74" t="n"/>
      <c r="H438" s="74" t="n"/>
      <c r="I438" s="27" t="n"/>
      <c r="J438" s="35" t="n"/>
      <c r="K438" s="18" t="n"/>
      <c r="L438" s="96" t="n"/>
    </row>
    <row r="439">
      <c r="B439" s="33" t="n"/>
      <c r="C439" s="33" t="n"/>
      <c r="E439" s="112" t="n"/>
      <c r="F439" s="74" t="n"/>
      <c r="G439" s="74" t="n"/>
      <c r="H439" s="74" t="n"/>
      <c r="I439" s="27" t="n"/>
      <c r="J439" s="35" t="n"/>
      <c r="K439" s="18" t="n"/>
      <c r="L439" s="96" t="n"/>
    </row>
    <row r="440">
      <c r="B440" s="33" t="n"/>
      <c r="C440" s="33" t="n"/>
      <c r="E440" s="112" t="n"/>
      <c r="F440" s="74" t="n"/>
      <c r="G440" s="74" t="n"/>
      <c r="H440" s="74" t="n"/>
      <c r="I440" s="27" t="n"/>
      <c r="J440" s="35" t="n"/>
      <c r="K440" s="18" t="n"/>
      <c r="L440" s="96" t="n"/>
    </row>
    <row r="441">
      <c r="B441" s="33" t="n"/>
      <c r="C441" s="33" t="n"/>
      <c r="E441" s="112" t="n"/>
      <c r="F441" s="74" t="n"/>
      <c r="G441" s="74" t="n"/>
      <c r="H441" s="74" t="n"/>
      <c r="I441" s="27" t="n"/>
      <c r="J441" s="35" t="n"/>
      <c r="K441" s="18" t="n"/>
      <c r="L441" s="96" t="n"/>
    </row>
    <row r="442">
      <c r="B442" s="33" t="n"/>
      <c r="C442" s="33" t="n"/>
      <c r="E442" s="112" t="n"/>
      <c r="F442" s="74" t="n"/>
      <c r="G442" s="74" t="n"/>
      <c r="H442" s="74" t="n"/>
      <c r="I442" s="27" t="n"/>
      <c r="J442" s="35" t="n"/>
      <c r="K442" s="18" t="n"/>
      <c r="L442" s="96" t="n"/>
    </row>
    <row r="443">
      <c r="B443" s="33" t="n"/>
      <c r="C443" s="33" t="n"/>
      <c r="E443" s="112" t="n"/>
      <c r="F443" s="74" t="n"/>
      <c r="G443" s="74" t="n"/>
      <c r="H443" s="74" t="n"/>
      <c r="I443" s="27" t="n"/>
      <c r="J443" s="35" t="n"/>
      <c r="K443" s="18" t="n"/>
      <c r="L443" s="96" t="n"/>
    </row>
    <row r="444">
      <c r="B444" s="33" t="n"/>
      <c r="C444" s="33" t="n"/>
      <c r="E444" s="112" t="n"/>
      <c r="F444" s="74" t="n"/>
      <c r="G444" s="74" t="n"/>
      <c r="H444" s="74" t="n"/>
      <c r="I444" s="27" t="n"/>
      <c r="J444" s="35" t="n"/>
      <c r="K444" s="18" t="n"/>
      <c r="L444" s="96" t="n"/>
    </row>
    <row r="445">
      <c r="B445" s="33" t="n"/>
      <c r="C445" s="33" t="n"/>
      <c r="E445" s="112" t="n"/>
      <c r="F445" s="74" t="n"/>
      <c r="G445" s="74" t="n"/>
      <c r="H445" s="74" t="n"/>
      <c r="I445" s="27" t="n"/>
      <c r="J445" s="35" t="n"/>
      <c r="K445" s="18" t="n"/>
      <c r="L445" s="96" t="n"/>
    </row>
    <row r="446">
      <c r="B446" s="33" t="n"/>
      <c r="C446" s="33" t="n"/>
      <c r="E446" s="112" t="n"/>
      <c r="F446" s="74" t="n"/>
      <c r="G446" s="74" t="n"/>
      <c r="H446" s="74" t="n"/>
      <c r="I446" s="27" t="n"/>
      <c r="J446" s="35" t="n"/>
      <c r="K446" s="18" t="n"/>
      <c r="L446" s="96" t="n"/>
    </row>
    <row r="447">
      <c r="B447" s="33" t="n"/>
      <c r="C447" s="33" t="n"/>
      <c r="E447" s="112" t="n"/>
      <c r="F447" s="74" t="n"/>
      <c r="G447" s="74" t="n"/>
      <c r="H447" s="74" t="n"/>
      <c r="I447" s="27" t="n"/>
      <c r="J447" s="35" t="n"/>
      <c r="K447" s="18" t="n"/>
      <c r="L447" s="96" t="n"/>
    </row>
    <row r="448">
      <c r="B448" s="33" t="n"/>
      <c r="C448" s="33" t="n"/>
      <c r="E448" s="112" t="n"/>
      <c r="F448" s="74" t="n"/>
      <c r="G448" s="74" t="n"/>
      <c r="H448" s="74" t="n"/>
      <c r="I448" s="27" t="n"/>
      <c r="J448" s="35" t="n"/>
      <c r="K448" s="18" t="n"/>
      <c r="L448" s="96" t="n"/>
    </row>
    <row r="449">
      <c r="B449" s="33" t="n"/>
      <c r="C449" s="33" t="n"/>
      <c r="E449" s="112" t="n"/>
      <c r="F449" s="74" t="n"/>
      <c r="G449" s="74" t="n"/>
      <c r="H449" s="74" t="n"/>
      <c r="I449" s="27" t="n"/>
      <c r="J449" s="35" t="n"/>
      <c r="K449" s="18" t="n"/>
      <c r="L449" s="96" t="n"/>
    </row>
    <row r="450">
      <c r="B450" s="33" t="n"/>
      <c r="C450" s="33" t="n"/>
      <c r="E450" s="112" t="n"/>
      <c r="F450" s="74" t="n"/>
      <c r="G450" s="74" t="n"/>
      <c r="H450" s="74" t="n"/>
      <c r="I450" s="27" t="n"/>
      <c r="J450" s="35" t="n"/>
      <c r="K450" s="18" t="n"/>
      <c r="L450" s="96" t="n"/>
    </row>
    <row r="451">
      <c r="B451" s="33" t="n"/>
      <c r="C451" s="33" t="n"/>
      <c r="E451" s="112" t="n"/>
      <c r="F451" s="74" t="n"/>
      <c r="G451" s="74" t="n"/>
      <c r="H451" s="74" t="n"/>
      <c r="I451" s="27" t="n"/>
      <c r="J451" s="35" t="n"/>
      <c r="K451" s="18" t="n"/>
      <c r="L451" s="96" t="n"/>
    </row>
    <row r="452">
      <c r="B452" s="33" t="n"/>
      <c r="C452" s="33" t="n"/>
      <c r="E452" s="112" t="n"/>
      <c r="F452" s="74" t="n"/>
      <c r="G452" s="74" t="n"/>
      <c r="H452" s="74" t="n"/>
      <c r="I452" s="27" t="n"/>
      <c r="J452" s="35" t="n"/>
      <c r="K452" s="18" t="n"/>
      <c r="L452" s="96" t="n"/>
    </row>
    <row r="453">
      <c r="B453" s="33" t="n"/>
      <c r="C453" s="33" t="n"/>
      <c r="E453" s="112" t="n"/>
      <c r="F453" s="74" t="n"/>
      <c r="G453" s="74" t="n"/>
      <c r="H453" s="74" t="n"/>
      <c r="I453" s="27" t="n"/>
      <c r="J453" s="35" t="n"/>
      <c r="K453" s="18" t="n"/>
      <c r="L453" s="96" t="n"/>
    </row>
    <row r="454">
      <c r="B454" s="33" t="n"/>
      <c r="C454" s="33" t="n"/>
      <c r="E454" s="112" t="n"/>
      <c r="F454" s="74" t="n"/>
      <c r="G454" s="74" t="n"/>
      <c r="H454" s="74" t="n"/>
      <c r="I454" s="27" t="n"/>
      <c r="J454" s="35" t="n"/>
      <c r="K454" s="18" t="n"/>
      <c r="L454" s="96" t="n"/>
    </row>
    <row r="455">
      <c r="B455" s="33" t="n"/>
      <c r="C455" s="33" t="n"/>
      <c r="E455" s="112" t="n"/>
      <c r="F455" s="74" t="n"/>
      <c r="G455" s="74" t="n"/>
      <c r="H455" s="74" t="n"/>
      <c r="I455" s="27" t="n"/>
      <c r="J455" s="35" t="n"/>
      <c r="K455" s="18" t="n"/>
      <c r="L455" s="96" t="n"/>
    </row>
    <row r="456">
      <c r="B456" s="33" t="n"/>
      <c r="C456" s="33" t="n"/>
      <c r="E456" s="112" t="n"/>
      <c r="F456" s="74" t="n"/>
      <c r="G456" s="74" t="n"/>
      <c r="H456" s="74" t="n"/>
      <c r="I456" s="27" t="n"/>
      <c r="J456" s="35" t="n"/>
      <c r="K456" s="18" t="n"/>
      <c r="L456" s="96" t="n"/>
    </row>
    <row r="457">
      <c r="B457" s="33" t="n"/>
      <c r="C457" s="33" t="n"/>
      <c r="E457" s="112" t="n"/>
      <c r="F457" s="74" t="n"/>
      <c r="G457" s="74" t="n"/>
      <c r="H457" s="74" t="n"/>
      <c r="I457" s="27" t="n"/>
      <c r="J457" s="35" t="n"/>
      <c r="K457" s="18" t="n"/>
      <c r="L457" s="96" t="n"/>
    </row>
    <row r="458">
      <c r="B458" s="33" t="n"/>
      <c r="C458" s="33" t="n"/>
      <c r="E458" s="112" t="n"/>
      <c r="F458" s="74" t="n"/>
      <c r="G458" s="74" t="n"/>
      <c r="H458" s="74" t="n"/>
      <c r="I458" s="27" t="n"/>
      <c r="J458" s="35" t="n"/>
      <c r="K458" s="18" t="n"/>
      <c r="L458" s="96" t="n"/>
    </row>
    <row r="459">
      <c r="B459" s="33" t="n"/>
      <c r="C459" s="33" t="n"/>
      <c r="E459" s="112" t="n"/>
      <c r="F459" s="74" t="n"/>
      <c r="G459" s="74" t="n"/>
      <c r="H459" s="74" t="n"/>
      <c r="I459" s="27" t="n"/>
      <c r="J459" s="35" t="n"/>
      <c r="K459" s="18" t="n"/>
      <c r="L459" s="96" t="n"/>
    </row>
    <row r="460">
      <c r="B460" s="33" t="n"/>
      <c r="C460" s="33" t="n"/>
      <c r="E460" s="112" t="n"/>
      <c r="F460" s="74" t="n"/>
      <c r="G460" s="74" t="n"/>
      <c r="H460" s="74" t="n"/>
      <c r="I460" s="27" t="n"/>
      <c r="J460" s="35" t="n"/>
      <c r="K460" s="18" t="n"/>
      <c r="L460" s="96" t="n"/>
    </row>
    <row r="461">
      <c r="B461" s="33" t="n"/>
      <c r="C461" s="33" t="n"/>
      <c r="E461" s="112" t="n"/>
      <c r="F461" s="74" t="n"/>
      <c r="G461" s="74" t="n"/>
      <c r="H461" s="74" t="n"/>
      <c r="I461" s="27" t="n"/>
      <c r="J461" s="35" t="n"/>
      <c r="K461" s="18" t="n"/>
      <c r="L461" s="96" t="n"/>
    </row>
    <row r="462">
      <c r="B462" s="33" t="n"/>
      <c r="C462" s="33" t="n"/>
      <c r="E462" s="112" t="n"/>
      <c r="F462" s="74" t="n"/>
      <c r="G462" s="74" t="n"/>
      <c r="H462" s="74" t="n"/>
      <c r="I462" s="27" t="n"/>
      <c r="J462" s="35" t="n"/>
      <c r="K462" s="18" t="n"/>
      <c r="L462" s="96" t="n"/>
    </row>
    <row r="463">
      <c r="B463" s="33" t="n"/>
      <c r="C463" s="33" t="n"/>
      <c r="E463" s="112" t="n"/>
      <c r="F463" s="74" t="n"/>
      <c r="G463" s="74" t="n"/>
      <c r="H463" s="74" t="n"/>
      <c r="I463" s="27" t="n"/>
      <c r="J463" s="35" t="n"/>
      <c r="K463" s="18" t="n"/>
      <c r="L463" s="96" t="n"/>
    </row>
    <row r="464">
      <c r="B464" s="33" t="n"/>
      <c r="C464" s="33" t="n"/>
      <c r="E464" s="112" t="n"/>
      <c r="F464" s="74" t="n"/>
      <c r="G464" s="74" t="n"/>
      <c r="H464" s="74" t="n"/>
      <c r="I464" s="27" t="n"/>
      <c r="J464" s="35" t="n"/>
      <c r="K464" s="18" t="n"/>
      <c r="L464" s="96" t="n"/>
    </row>
    <row r="465">
      <c r="B465" s="33" t="n"/>
      <c r="C465" s="33" t="n"/>
      <c r="E465" s="112" t="n"/>
      <c r="F465" s="74" t="n"/>
      <c r="G465" s="74" t="n"/>
      <c r="H465" s="74" t="n"/>
      <c r="I465" s="27" t="n"/>
      <c r="J465" s="35" t="n"/>
      <c r="K465" s="18" t="n"/>
      <c r="L465" s="96" t="n"/>
    </row>
    <row r="466">
      <c r="B466" s="33" t="n"/>
      <c r="C466" s="33" t="n"/>
      <c r="E466" s="112" t="n"/>
      <c r="F466" s="74" t="n"/>
      <c r="G466" s="74" t="n"/>
      <c r="H466" s="74" t="n"/>
      <c r="I466" s="27" t="n"/>
      <c r="J466" s="35" t="n"/>
      <c r="K466" s="18" t="n"/>
      <c r="L466" s="96" t="n"/>
    </row>
    <row r="467">
      <c r="B467" s="33" t="n"/>
      <c r="C467" s="33" t="n"/>
      <c r="E467" s="112" t="n"/>
      <c r="F467" s="74" t="n"/>
      <c r="G467" s="74" t="n"/>
      <c r="H467" s="74" t="n"/>
      <c r="I467" s="27" t="n"/>
      <c r="J467" s="35" t="n"/>
      <c r="K467" s="18" t="n"/>
      <c r="L467" s="96" t="n"/>
    </row>
    <row r="468">
      <c r="B468" s="33" t="n"/>
      <c r="C468" s="33" t="n"/>
      <c r="E468" s="112" t="n"/>
      <c r="F468" s="74" t="n"/>
      <c r="G468" s="74" t="n"/>
      <c r="H468" s="74" t="n"/>
      <c r="I468" s="27" t="n"/>
      <c r="J468" s="35" t="n"/>
      <c r="K468" s="18" t="n"/>
      <c r="L468" s="96" t="n"/>
    </row>
    <row r="469">
      <c r="B469" s="33" t="n"/>
      <c r="C469" s="33" t="n"/>
      <c r="E469" s="112" t="n"/>
      <c r="F469" s="74" t="n"/>
      <c r="G469" s="74" t="n"/>
      <c r="H469" s="74" t="n"/>
      <c r="I469" s="27" t="n"/>
      <c r="J469" s="35" t="n"/>
      <c r="K469" s="18" t="n"/>
      <c r="L469" s="96" t="n"/>
    </row>
    <row r="470">
      <c r="B470" s="33" t="n"/>
      <c r="C470" s="33" t="n"/>
      <c r="E470" s="112" t="n"/>
      <c r="F470" s="74" t="n"/>
      <c r="G470" s="74" t="n"/>
      <c r="H470" s="74" t="n"/>
      <c r="I470" s="27" t="n"/>
      <c r="J470" s="35" t="n"/>
      <c r="K470" s="18" t="n"/>
      <c r="L470" s="96" t="n"/>
    </row>
    <row r="471">
      <c r="B471" s="33" t="n"/>
      <c r="C471" s="33" t="n"/>
      <c r="E471" s="112" t="n"/>
      <c r="F471" s="74" t="n"/>
      <c r="G471" s="74" t="n"/>
      <c r="H471" s="74" t="n"/>
      <c r="I471" s="27" t="n"/>
      <c r="J471" s="35" t="n"/>
      <c r="K471" s="18" t="n"/>
      <c r="L471" s="96" t="n"/>
    </row>
    <row r="472">
      <c r="B472" s="33" t="n"/>
      <c r="C472" s="33" t="n"/>
      <c r="E472" s="112" t="n"/>
      <c r="F472" s="74" t="n"/>
      <c r="G472" s="74" t="n"/>
      <c r="H472" s="74" t="n"/>
      <c r="I472" s="27" t="n"/>
      <c r="J472" s="35" t="n"/>
      <c r="K472" s="18" t="n"/>
      <c r="L472" s="96" t="n"/>
    </row>
    <row r="473">
      <c r="B473" s="33" t="n"/>
      <c r="C473" s="33" t="n"/>
      <c r="E473" s="112" t="n"/>
      <c r="F473" s="74" t="n"/>
      <c r="G473" s="74" t="n"/>
      <c r="H473" s="74" t="n"/>
      <c r="I473" s="27" t="n"/>
      <c r="J473" s="35" t="n"/>
      <c r="K473" s="18" t="n"/>
      <c r="L473" s="96" t="n"/>
    </row>
    <row r="474">
      <c r="B474" s="33" t="n"/>
      <c r="C474" s="33" t="n"/>
      <c r="E474" s="112" t="n"/>
      <c r="F474" s="74" t="n"/>
      <c r="G474" s="74" t="n"/>
      <c r="H474" s="74" t="n"/>
      <c r="I474" s="27" t="n"/>
      <c r="J474" s="35" t="n"/>
      <c r="K474" s="18" t="n"/>
      <c r="L474" s="96" t="n"/>
    </row>
    <row r="475">
      <c r="B475" s="33" t="n"/>
      <c r="C475" s="33" t="n"/>
      <c r="E475" s="112" t="n"/>
      <c r="F475" s="74" t="n"/>
      <c r="G475" s="74" t="n"/>
      <c r="H475" s="74" t="n"/>
      <c r="I475" s="27" t="n"/>
      <c r="J475" s="35" t="n"/>
      <c r="K475" s="18" t="n"/>
      <c r="L475" s="96" t="n"/>
    </row>
    <row r="476">
      <c r="B476" s="33" t="n"/>
      <c r="C476" s="33" t="n"/>
      <c r="E476" s="112" t="n"/>
      <c r="F476" s="74" t="n"/>
      <c r="G476" s="74" t="n"/>
      <c r="H476" s="74" t="n"/>
      <c r="I476" s="27" t="n"/>
      <c r="J476" s="35" t="n"/>
      <c r="K476" s="18" t="n"/>
      <c r="L476" s="96" t="n"/>
    </row>
    <row r="477">
      <c r="B477" s="33" t="n"/>
      <c r="C477" s="33" t="n"/>
      <c r="E477" s="112" t="n"/>
      <c r="F477" s="74" t="n"/>
      <c r="G477" s="74" t="n"/>
      <c r="H477" s="74" t="n"/>
      <c r="I477" s="27" t="n"/>
      <c r="J477" s="35" t="n"/>
      <c r="K477" s="18" t="n"/>
      <c r="L477" s="96" t="n"/>
    </row>
    <row r="478">
      <c r="B478" s="33" t="n"/>
      <c r="C478" s="33" t="n"/>
      <c r="E478" s="112" t="n"/>
      <c r="F478" s="74" t="n"/>
      <c r="G478" s="74" t="n"/>
      <c r="H478" s="74" t="n"/>
      <c r="I478" s="27" t="n"/>
      <c r="J478" s="35" t="n"/>
      <c r="K478" s="18" t="n"/>
      <c r="L478" s="96" t="n"/>
    </row>
    <row r="479">
      <c r="B479" s="33" t="n"/>
      <c r="C479" s="33" t="n"/>
      <c r="E479" s="112" t="n"/>
      <c r="F479" s="74" t="n"/>
      <c r="G479" s="74" t="n"/>
      <c r="H479" s="74" t="n"/>
      <c r="I479" s="27" t="n"/>
      <c r="J479" s="35" t="n"/>
      <c r="K479" s="18" t="n"/>
      <c r="L479" s="96" t="n"/>
    </row>
    <row r="480">
      <c r="B480" s="33" t="n"/>
      <c r="C480" s="33" t="n"/>
      <c r="E480" s="112" t="n"/>
      <c r="F480" s="74" t="n"/>
      <c r="G480" s="74" t="n"/>
      <c r="H480" s="74" t="n"/>
      <c r="I480" s="27" t="n"/>
      <c r="J480" s="35" t="n"/>
      <c r="K480" s="18" t="n"/>
      <c r="L480" s="96" t="n"/>
    </row>
    <row r="481">
      <c r="B481" s="33" t="n"/>
      <c r="C481" s="33" t="n"/>
      <c r="E481" s="112" t="n"/>
      <c r="F481" s="74" t="n"/>
      <c r="G481" s="74" t="n"/>
      <c r="H481" s="74" t="n"/>
      <c r="I481" s="27" t="n"/>
      <c r="J481" s="35" t="n"/>
      <c r="K481" s="18" t="n"/>
      <c r="L481" s="96" t="n"/>
    </row>
    <row r="482">
      <c r="B482" s="33" t="n"/>
      <c r="C482" s="33" t="n"/>
      <c r="E482" s="112" t="n"/>
      <c r="F482" s="74" t="n"/>
      <c r="G482" s="74" t="n"/>
      <c r="H482" s="74" t="n"/>
      <c r="I482" s="27" t="n"/>
      <c r="J482" s="35" t="n"/>
      <c r="K482" s="18" t="n"/>
      <c r="L482" s="96" t="n"/>
    </row>
    <row r="483">
      <c r="B483" s="33" t="n"/>
      <c r="C483" s="33" t="n"/>
      <c r="E483" s="112" t="n"/>
      <c r="F483" s="74" t="n"/>
      <c r="G483" s="74" t="n"/>
      <c r="H483" s="74" t="n"/>
      <c r="I483" s="27" t="n"/>
      <c r="J483" s="35" t="n"/>
      <c r="K483" s="18" t="n"/>
      <c r="L483" s="96" t="n"/>
    </row>
    <row r="484">
      <c r="B484" s="33" t="n"/>
      <c r="C484" s="33" t="n"/>
      <c r="E484" s="112" t="n"/>
      <c r="F484" s="74" t="n"/>
      <c r="G484" s="74" t="n"/>
      <c r="H484" s="74" t="n"/>
      <c r="I484" s="27" t="n"/>
      <c r="J484" s="35" t="n"/>
      <c r="K484" s="18" t="n"/>
      <c r="L484" s="96" t="n"/>
    </row>
    <row r="485">
      <c r="B485" s="33" t="n"/>
      <c r="C485" s="33" t="n"/>
      <c r="E485" s="112" t="n"/>
      <c r="F485" s="74" t="n"/>
      <c r="G485" s="74" t="n"/>
      <c r="H485" s="74" t="n"/>
      <c r="I485" s="27" t="n"/>
      <c r="J485" s="35" t="n"/>
      <c r="K485" s="18" t="n"/>
      <c r="L485" s="96" t="n"/>
    </row>
    <row r="486">
      <c r="B486" s="33" t="n"/>
      <c r="C486" s="33" t="n"/>
      <c r="E486" s="112" t="n"/>
      <c r="F486" s="74" t="n"/>
      <c r="G486" s="74" t="n"/>
      <c r="H486" s="74" t="n"/>
      <c r="I486" s="27" t="n"/>
      <c r="J486" s="35" t="n"/>
      <c r="K486" s="18" t="n"/>
      <c r="L486" s="96" t="n"/>
    </row>
    <row r="487">
      <c r="B487" s="33" t="n"/>
      <c r="C487" s="33" t="n"/>
      <c r="E487" s="112" t="n"/>
      <c r="F487" s="74" t="n"/>
      <c r="G487" s="74" t="n"/>
      <c r="H487" s="74" t="n"/>
      <c r="I487" s="27" t="n"/>
      <c r="J487" s="35" t="n"/>
      <c r="K487" s="18" t="n"/>
      <c r="L487" s="96" t="n"/>
    </row>
    <row r="488">
      <c r="B488" s="33" t="n"/>
      <c r="C488" s="33" t="n"/>
      <c r="E488" s="112" t="n"/>
      <c r="F488" s="74" t="n"/>
      <c r="G488" s="74" t="n"/>
      <c r="H488" s="74" t="n"/>
      <c r="I488" s="27" t="n"/>
      <c r="J488" s="35" t="n"/>
      <c r="K488" s="18" t="n"/>
      <c r="L488" s="96" t="n"/>
    </row>
    <row r="489">
      <c r="B489" s="33" t="n"/>
      <c r="C489" s="33" t="n"/>
      <c r="E489" s="112" t="n"/>
      <c r="F489" s="74" t="n"/>
      <c r="G489" s="74" t="n"/>
      <c r="H489" s="74" t="n"/>
      <c r="I489" s="27" t="n"/>
      <c r="J489" s="35" t="n"/>
      <c r="K489" s="18" t="n"/>
      <c r="L489" s="96" t="n"/>
    </row>
    <row r="490">
      <c r="B490" s="33" t="n"/>
      <c r="C490" s="33" t="n"/>
      <c r="E490" s="112" t="n"/>
      <c r="F490" s="74" t="n"/>
      <c r="G490" s="74" t="n"/>
      <c r="H490" s="74" t="n"/>
      <c r="I490" s="27" t="n"/>
      <c r="J490" s="35" t="n"/>
      <c r="K490" s="18" t="n"/>
      <c r="L490" s="96" t="n"/>
    </row>
    <row r="491">
      <c r="B491" s="33" t="n"/>
      <c r="C491" s="33" t="n"/>
      <c r="E491" s="112" t="n"/>
      <c r="F491" s="74" t="n"/>
      <c r="G491" s="74" t="n"/>
      <c r="H491" s="74" t="n"/>
      <c r="I491" s="27" t="n"/>
      <c r="J491" s="35" t="n"/>
      <c r="K491" s="18" t="n"/>
      <c r="L491" s="96" t="n"/>
    </row>
    <row r="492">
      <c r="B492" s="33" t="n"/>
      <c r="C492" s="33" t="n"/>
      <c r="E492" s="112" t="n"/>
      <c r="F492" s="74" t="n"/>
      <c r="G492" s="74" t="n"/>
      <c r="H492" s="74" t="n"/>
      <c r="I492" s="27" t="n"/>
      <c r="J492" s="35" t="n"/>
      <c r="K492" s="18" t="n"/>
      <c r="L492" s="96" t="n"/>
    </row>
    <row r="493">
      <c r="B493" s="33" t="n"/>
      <c r="C493" s="33" t="n"/>
      <c r="E493" s="112" t="n"/>
      <c r="F493" s="74" t="n"/>
      <c r="G493" s="74" t="n"/>
      <c r="H493" s="74" t="n"/>
      <c r="I493" s="27" t="n"/>
      <c r="J493" s="35" t="n"/>
      <c r="K493" s="18" t="n"/>
      <c r="L493" s="96" t="n"/>
    </row>
    <row r="494">
      <c r="B494" s="33" t="n"/>
      <c r="C494" s="33" t="n"/>
      <c r="E494" s="112" t="n"/>
      <c r="F494" s="74" t="n"/>
      <c r="G494" s="74" t="n"/>
      <c r="H494" s="74" t="n"/>
      <c r="I494" s="27" t="n"/>
      <c r="J494" s="35" t="n"/>
      <c r="K494" s="18" t="n"/>
      <c r="L494" s="96" t="n"/>
    </row>
    <row r="495">
      <c r="B495" s="33" t="n"/>
      <c r="C495" s="33" t="n"/>
      <c r="E495" s="112" t="n"/>
      <c r="F495" s="74" t="n"/>
      <c r="G495" s="74" t="n"/>
      <c r="H495" s="74" t="n"/>
      <c r="I495" s="27" t="n"/>
      <c r="J495" s="35" t="n"/>
      <c r="K495" s="18" t="n"/>
      <c r="L495" s="96" t="n"/>
    </row>
    <row r="496">
      <c r="B496" s="33" t="n"/>
      <c r="C496" s="33" t="n"/>
      <c r="E496" s="112" t="n"/>
      <c r="F496" s="74" t="n"/>
      <c r="G496" s="74" t="n"/>
      <c r="H496" s="74" t="n"/>
      <c r="I496" s="27" t="n"/>
      <c r="J496" s="35" t="n"/>
      <c r="K496" s="18" t="n"/>
      <c r="L496" s="96" t="n"/>
    </row>
    <row r="497">
      <c r="B497" s="33" t="n"/>
      <c r="C497" s="33" t="n"/>
      <c r="E497" s="112" t="n"/>
      <c r="F497" s="74" t="n"/>
      <c r="G497" s="74" t="n"/>
      <c r="H497" s="74" t="n"/>
      <c r="I497" s="27" t="n"/>
      <c r="J497" s="35" t="n"/>
      <c r="K497" s="18" t="n"/>
      <c r="L497" s="96" t="n"/>
    </row>
    <row r="498">
      <c r="B498" s="33" t="n"/>
      <c r="C498" s="33" t="n"/>
      <c r="E498" s="112" t="n"/>
      <c r="F498" s="74" t="n"/>
      <c r="G498" s="74" t="n"/>
      <c r="H498" s="74" t="n"/>
      <c r="I498" s="27" t="n"/>
      <c r="J498" s="35" t="n"/>
      <c r="K498" s="18" t="n"/>
      <c r="L498" s="96" t="n"/>
    </row>
    <row r="499">
      <c r="B499" s="33" t="n"/>
      <c r="C499" s="33" t="n"/>
      <c r="E499" s="112" t="n"/>
      <c r="F499" s="74" t="n"/>
      <c r="G499" s="74" t="n"/>
      <c r="H499" s="74" t="n"/>
      <c r="I499" s="27" t="n"/>
      <c r="J499" s="35" t="n"/>
      <c r="K499" s="18" t="n"/>
      <c r="L499" s="96" t="n"/>
    </row>
    <row r="500">
      <c r="B500" s="33" t="n"/>
      <c r="C500" s="33" t="n"/>
      <c r="E500" s="112" t="n"/>
      <c r="F500" s="74" t="n"/>
      <c r="G500" s="74" t="n"/>
      <c r="H500" s="74" t="n"/>
      <c r="I500" s="27" t="n"/>
      <c r="J500" s="35" t="n"/>
      <c r="K500" s="18" t="n"/>
      <c r="L500" s="96" t="n"/>
    </row>
    <row r="501">
      <c r="B501" s="33" t="n"/>
      <c r="C501" s="33" t="n"/>
      <c r="E501" s="112" t="n"/>
      <c r="F501" s="74" t="n"/>
      <c r="G501" s="74" t="n"/>
      <c r="H501" s="74" t="n"/>
      <c r="I501" s="27" t="n"/>
      <c r="J501" s="35" t="n"/>
      <c r="K501" s="18" t="n"/>
      <c r="L501" s="96" t="n"/>
    </row>
    <row r="502">
      <c r="B502" s="33" t="n"/>
      <c r="C502" s="33" t="n"/>
      <c r="E502" s="112" t="n"/>
      <c r="F502" s="74" t="n"/>
      <c r="G502" s="74" t="n"/>
      <c r="H502" s="74" t="n"/>
      <c r="I502" s="27" t="n"/>
      <c r="J502" s="35" t="n"/>
      <c r="K502" s="18" t="n"/>
      <c r="L502" s="96" t="n"/>
    </row>
    <row r="503">
      <c r="B503" s="33" t="n"/>
      <c r="C503" s="33" t="n"/>
      <c r="E503" s="112" t="n"/>
      <c r="F503" s="74" t="n"/>
      <c r="G503" s="74" t="n"/>
      <c r="H503" s="74" t="n"/>
      <c r="I503" s="27" t="n"/>
      <c r="J503" s="35" t="n"/>
      <c r="K503" s="18" t="n"/>
      <c r="L503" s="96" t="n"/>
    </row>
    <row r="504">
      <c r="B504" s="33" t="n"/>
      <c r="C504" s="33" t="n"/>
      <c r="E504" s="112" t="n"/>
      <c r="F504" s="74" t="n"/>
      <c r="G504" s="74" t="n"/>
      <c r="H504" s="74" t="n"/>
      <c r="I504" s="27" t="n"/>
      <c r="J504" s="35" t="n"/>
      <c r="K504" s="18" t="n"/>
      <c r="L504" s="96" t="n"/>
    </row>
    <row r="505">
      <c r="B505" s="33" t="n"/>
      <c r="C505" s="33" t="n"/>
      <c r="E505" s="112" t="n"/>
      <c r="F505" s="74" t="n"/>
      <c r="G505" s="74" t="n"/>
      <c r="H505" s="74" t="n"/>
      <c r="I505" s="27" t="n"/>
      <c r="J505" s="35" t="n"/>
      <c r="K505" s="18" t="n"/>
      <c r="L505" s="96" t="n"/>
    </row>
    <row r="506">
      <c r="B506" s="33" t="n"/>
      <c r="C506" s="33" t="n"/>
      <c r="E506" s="112" t="n"/>
      <c r="F506" s="74" t="n"/>
      <c r="G506" s="74" t="n"/>
      <c r="H506" s="74" t="n"/>
      <c r="I506" s="27" t="n"/>
      <c r="J506" s="35" t="n"/>
      <c r="K506" s="18" t="n"/>
      <c r="L506" s="96" t="n"/>
    </row>
    <row r="507">
      <c r="B507" s="33" t="n"/>
      <c r="C507" s="33" t="n"/>
      <c r="E507" s="112" t="n"/>
      <c r="F507" s="74" t="n"/>
      <c r="G507" s="74" t="n"/>
      <c r="H507" s="74" t="n"/>
      <c r="I507" s="27" t="n"/>
      <c r="J507" s="35" t="n"/>
      <c r="K507" s="18" t="n"/>
      <c r="L507" s="96" t="n"/>
    </row>
    <row r="508">
      <c r="B508" s="33" t="n"/>
      <c r="C508" s="33" t="n"/>
      <c r="E508" s="112" t="n"/>
      <c r="F508" s="74" t="n"/>
      <c r="G508" s="74" t="n"/>
      <c r="H508" s="74" t="n"/>
      <c r="I508" s="27" t="n"/>
      <c r="J508" s="35" t="n"/>
      <c r="K508" s="18" t="n"/>
      <c r="L508" s="96" t="n"/>
    </row>
    <row r="509">
      <c r="B509" s="33" t="n"/>
      <c r="C509" s="33" t="n"/>
      <c r="E509" s="112" t="n"/>
      <c r="F509" s="74" t="n"/>
      <c r="G509" s="74" t="n"/>
      <c r="H509" s="74" t="n"/>
      <c r="I509" s="27" t="n"/>
      <c r="J509" s="35" t="n"/>
      <c r="K509" s="18" t="n"/>
      <c r="L509" s="96" t="n"/>
    </row>
    <row r="510">
      <c r="B510" s="33" t="n"/>
      <c r="C510" s="33" t="n"/>
      <c r="E510" s="112" t="n"/>
      <c r="F510" s="74" t="n"/>
      <c r="G510" s="74" t="n"/>
      <c r="H510" s="74" t="n"/>
      <c r="I510" s="27" t="n"/>
      <c r="J510" s="35" t="n"/>
      <c r="K510" s="18" t="n"/>
      <c r="L510" s="96" t="n"/>
    </row>
    <row r="511">
      <c r="B511" s="33" t="n"/>
      <c r="C511" s="33" t="n"/>
      <c r="E511" s="112" t="n"/>
      <c r="F511" s="74" t="n"/>
      <c r="G511" s="74" t="n"/>
      <c r="H511" s="74" t="n"/>
      <c r="I511" s="27" t="n"/>
      <c r="J511" s="35" t="n"/>
      <c r="K511" s="18" t="n"/>
      <c r="L511" s="96" t="n"/>
    </row>
    <row r="512">
      <c r="B512" s="33" t="n"/>
      <c r="C512" s="33" t="n"/>
      <c r="E512" s="112" t="n"/>
      <c r="F512" s="74" t="n"/>
      <c r="G512" s="74" t="n"/>
      <c r="H512" s="74" t="n"/>
      <c r="I512" s="27" t="n"/>
      <c r="J512" s="35" t="n"/>
      <c r="K512" s="18" t="n"/>
      <c r="L512" s="96" t="n"/>
    </row>
    <row r="513">
      <c r="B513" s="33" t="n"/>
      <c r="C513" s="33" t="n"/>
      <c r="E513" s="112" t="n"/>
      <c r="F513" s="74" t="n"/>
      <c r="G513" s="74" t="n"/>
      <c r="H513" s="74" t="n"/>
      <c r="I513" s="27" t="n"/>
      <c r="J513" s="35" t="n"/>
      <c r="K513" s="18" t="n"/>
      <c r="L513" s="96" t="n"/>
    </row>
    <row r="514">
      <c r="B514" s="33" t="n"/>
      <c r="C514" s="33" t="n"/>
      <c r="E514" s="112" t="n"/>
      <c r="F514" s="74" t="n"/>
      <c r="G514" s="74" t="n"/>
      <c r="H514" s="74" t="n"/>
      <c r="I514" s="27" t="n"/>
      <c r="J514" s="35" t="n"/>
      <c r="K514" s="18" t="n"/>
      <c r="L514" s="96" t="n"/>
    </row>
    <row r="515">
      <c r="B515" s="33" t="n"/>
      <c r="C515" s="33" t="n"/>
      <c r="E515" s="112" t="n"/>
      <c r="F515" s="74" t="n"/>
      <c r="G515" s="74" t="n"/>
      <c r="H515" s="74" t="n"/>
      <c r="I515" s="27" t="n"/>
      <c r="J515" s="35" t="n"/>
      <c r="K515" s="18" t="n"/>
      <c r="L515" s="96" t="n"/>
    </row>
    <row r="516">
      <c r="B516" s="33" t="n"/>
      <c r="C516" s="33" t="n"/>
      <c r="E516" s="112" t="n"/>
      <c r="F516" s="74" t="n"/>
      <c r="G516" s="74" t="n"/>
      <c r="H516" s="74" t="n"/>
      <c r="I516" s="27" t="n"/>
      <c r="J516" s="35" t="n"/>
      <c r="K516" s="18" t="n"/>
      <c r="L516" s="96" t="n"/>
    </row>
    <row r="517">
      <c r="B517" s="33" t="n"/>
      <c r="C517" s="33" t="n"/>
      <c r="E517" s="112" t="n"/>
      <c r="F517" s="74" t="n"/>
      <c r="G517" s="74" t="n"/>
      <c r="H517" s="74" t="n"/>
      <c r="I517" s="27" t="n"/>
      <c r="J517" s="35" t="n"/>
      <c r="K517" s="18" t="n"/>
      <c r="L517" s="96" t="n"/>
    </row>
    <row r="518">
      <c r="B518" s="33" t="n"/>
      <c r="C518" s="33" t="n"/>
      <c r="E518" s="112" t="n"/>
      <c r="F518" s="74" t="n"/>
      <c r="G518" s="74" t="n"/>
      <c r="H518" s="74" t="n"/>
      <c r="I518" s="27" t="n"/>
      <c r="J518" s="35" t="n"/>
      <c r="K518" s="18" t="n"/>
      <c r="L518" s="96" t="n"/>
    </row>
    <row r="519">
      <c r="B519" s="33" t="n"/>
      <c r="C519" s="33" t="n"/>
      <c r="E519" s="112" t="n"/>
      <c r="F519" s="74" t="n"/>
      <c r="G519" s="74" t="n"/>
      <c r="H519" s="74" t="n"/>
      <c r="I519" s="27" t="n"/>
      <c r="J519" s="35" t="n"/>
      <c r="K519" s="18" t="n"/>
      <c r="L519" s="96" t="n"/>
    </row>
    <row r="520">
      <c r="B520" s="33" t="n"/>
      <c r="C520" s="33" t="n"/>
      <c r="E520" s="112" t="n"/>
      <c r="F520" s="74" t="n"/>
      <c r="G520" s="74" t="n"/>
      <c r="H520" s="74" t="n"/>
      <c r="I520" s="27" t="n"/>
      <c r="J520" s="35" t="n"/>
      <c r="K520" s="18" t="n"/>
      <c r="L520" s="96" t="n"/>
    </row>
    <row r="521">
      <c r="B521" s="33" t="n"/>
      <c r="C521" s="33" t="n"/>
      <c r="E521" s="112" t="n"/>
      <c r="F521" s="74" t="n"/>
      <c r="G521" s="74" t="n"/>
      <c r="H521" s="74" t="n"/>
      <c r="I521" s="27" t="n"/>
      <c r="J521" s="35" t="n"/>
      <c r="K521" s="18" t="n"/>
      <c r="L521" s="96" t="n"/>
    </row>
    <row r="522">
      <c r="B522" s="33" t="n"/>
      <c r="C522" s="33" t="n"/>
      <c r="E522" s="112" t="n"/>
      <c r="F522" s="74" t="n"/>
      <c r="G522" s="74" t="n"/>
      <c r="H522" s="74" t="n"/>
      <c r="I522" s="27" t="n"/>
      <c r="J522" s="35" t="n"/>
      <c r="K522" s="18" t="n"/>
      <c r="L522" s="96" t="n"/>
    </row>
    <row r="523">
      <c r="B523" s="33" t="n"/>
      <c r="C523" s="33" t="n"/>
      <c r="E523" s="112" t="n"/>
      <c r="F523" s="74" t="n"/>
      <c r="G523" s="74" t="n"/>
      <c r="H523" s="74" t="n"/>
      <c r="I523" s="27" t="n"/>
      <c r="J523" s="35" t="n"/>
      <c r="K523" s="18" t="n"/>
      <c r="L523" s="96" t="n"/>
    </row>
    <row r="524">
      <c r="B524" s="33" t="n"/>
      <c r="C524" s="33" t="n"/>
      <c r="E524" s="112" t="n"/>
      <c r="F524" s="74" t="n"/>
      <c r="G524" s="74" t="n"/>
      <c r="H524" s="74" t="n"/>
      <c r="I524" s="27" t="n"/>
      <c r="J524" s="35" t="n"/>
      <c r="K524" s="18" t="n"/>
      <c r="L524" s="96" t="n"/>
    </row>
    <row r="525">
      <c r="B525" s="33" t="n"/>
      <c r="C525" s="33" t="n"/>
      <c r="E525" s="112" t="n"/>
      <c r="F525" s="74" t="n"/>
      <c r="G525" s="74" t="n"/>
      <c r="H525" s="74" t="n"/>
      <c r="I525" s="27" t="n"/>
      <c r="J525" s="35" t="n"/>
      <c r="K525" s="18" t="n"/>
      <c r="L525" s="96" t="n"/>
    </row>
    <row r="526">
      <c r="B526" s="33" t="n"/>
      <c r="C526" s="33" t="n"/>
      <c r="E526" s="112" t="n"/>
      <c r="F526" s="74" t="n"/>
      <c r="G526" s="74" t="n"/>
      <c r="H526" s="74" t="n"/>
      <c r="I526" s="27" t="n"/>
      <c r="J526" s="35" t="n"/>
      <c r="K526" s="18" t="n"/>
      <c r="L526" s="96" t="n"/>
    </row>
    <row r="527">
      <c r="B527" s="33" t="n"/>
      <c r="C527" s="33" t="n"/>
      <c r="E527" s="112" t="n"/>
      <c r="F527" s="74" t="n"/>
      <c r="G527" s="74" t="n"/>
      <c r="H527" s="74" t="n"/>
      <c r="I527" s="27" t="n"/>
      <c r="J527" s="35" t="n"/>
      <c r="K527" s="18" t="n"/>
      <c r="L527" s="96" t="n"/>
    </row>
    <row r="528">
      <c r="B528" s="33" t="n"/>
      <c r="C528" s="33" t="n"/>
      <c r="E528" s="112" t="n"/>
      <c r="F528" s="74" t="n"/>
      <c r="G528" s="74" t="n"/>
      <c r="H528" s="74" t="n"/>
      <c r="I528" s="27" t="n"/>
      <c r="J528" s="35" t="n"/>
      <c r="K528" s="18" t="n"/>
      <c r="L528" s="96" t="n"/>
    </row>
    <row r="529">
      <c r="B529" s="33" t="n"/>
      <c r="C529" s="33" t="n"/>
      <c r="E529" s="112" t="n"/>
      <c r="F529" s="74" t="n"/>
      <c r="G529" s="74" t="n"/>
      <c r="H529" s="74" t="n"/>
      <c r="I529" s="27" t="n"/>
      <c r="J529" s="35" t="n"/>
      <c r="K529" s="18" t="n"/>
      <c r="L529" s="96" t="n"/>
    </row>
    <row r="530">
      <c r="B530" s="33" t="n"/>
      <c r="C530" s="33" t="n"/>
      <c r="E530" s="112" t="n"/>
      <c r="F530" s="74" t="n"/>
      <c r="G530" s="74" t="n"/>
      <c r="H530" s="74" t="n"/>
      <c r="I530" s="27" t="n"/>
      <c r="J530" s="35" t="n"/>
      <c r="K530" s="18" t="n"/>
      <c r="L530" s="96" t="n"/>
    </row>
    <row r="531">
      <c r="B531" s="33" t="n"/>
      <c r="C531" s="33" t="n"/>
      <c r="E531" s="112" t="n"/>
      <c r="F531" s="74" t="n"/>
      <c r="G531" s="74" t="n"/>
      <c r="H531" s="74" t="n"/>
      <c r="I531" s="27" t="n"/>
      <c r="J531" s="35" t="n"/>
      <c r="K531" s="18" t="n"/>
      <c r="L531" s="96" t="n"/>
    </row>
    <row r="532">
      <c r="B532" s="33" t="n"/>
      <c r="C532" s="33" t="n"/>
      <c r="E532" s="112" t="n"/>
      <c r="F532" s="74" t="n"/>
      <c r="G532" s="74" t="n"/>
      <c r="H532" s="74" t="n"/>
      <c r="I532" s="27" t="n"/>
      <c r="J532" s="35" t="n"/>
      <c r="K532" s="18" t="n"/>
      <c r="L532" s="96" t="n"/>
    </row>
    <row r="533">
      <c r="B533" s="33" t="n"/>
      <c r="C533" s="33" t="n"/>
      <c r="E533" s="112" t="n"/>
      <c r="F533" s="74" t="n"/>
      <c r="G533" s="74" t="n"/>
      <c r="H533" s="74" t="n"/>
      <c r="I533" s="27" t="n"/>
      <c r="J533" s="35" t="n"/>
      <c r="K533" s="18" t="n"/>
      <c r="L533" s="96" t="n"/>
    </row>
    <row r="534">
      <c r="B534" s="33" t="n"/>
      <c r="C534" s="33" t="n"/>
      <c r="E534" s="112" t="n"/>
      <c r="F534" s="74" t="n"/>
      <c r="G534" s="74" t="n"/>
      <c r="H534" s="74" t="n"/>
      <c r="I534" s="27" t="n"/>
      <c r="J534" s="35" t="n"/>
      <c r="K534" s="18" t="n"/>
      <c r="L534" s="96" t="n"/>
    </row>
    <row r="535">
      <c r="B535" s="33" t="n"/>
      <c r="C535" s="33" t="n"/>
      <c r="E535" s="112" t="n"/>
      <c r="F535" s="74" t="n"/>
      <c r="G535" s="74" t="n"/>
      <c r="H535" s="74" t="n"/>
      <c r="I535" s="27" t="n"/>
      <c r="J535" s="35" t="n"/>
      <c r="K535" s="18" t="n"/>
      <c r="L535" s="96" t="n"/>
    </row>
    <row r="536">
      <c r="B536" s="33" t="n"/>
      <c r="C536" s="33" t="n"/>
      <c r="E536" s="112" t="n"/>
      <c r="F536" s="74" t="n"/>
      <c r="G536" s="74" t="n"/>
      <c r="H536" s="74" t="n"/>
      <c r="I536" s="27" t="n"/>
      <c r="J536" s="35" t="n"/>
      <c r="K536" s="18" t="n"/>
      <c r="L536" s="96" t="n"/>
    </row>
    <row r="537">
      <c r="B537" s="33" t="n"/>
      <c r="C537" s="33" t="n"/>
      <c r="E537" s="112" t="n"/>
      <c r="F537" s="74" t="n"/>
      <c r="G537" s="74" t="n"/>
      <c r="H537" s="74" t="n"/>
      <c r="I537" s="27" t="n"/>
      <c r="J537" s="35" t="n"/>
      <c r="K537" s="18" t="n"/>
      <c r="L537" s="96" t="n"/>
    </row>
    <row r="538">
      <c r="B538" s="33" t="n"/>
      <c r="C538" s="33" t="n"/>
      <c r="E538" s="112" t="n"/>
      <c r="F538" s="74" t="n"/>
      <c r="G538" s="74" t="n"/>
      <c r="H538" s="74" t="n"/>
      <c r="I538" s="27" t="n"/>
      <c r="J538" s="35" t="n"/>
      <c r="K538" s="18" t="n"/>
      <c r="L538" s="96" t="n"/>
    </row>
    <row r="539">
      <c r="B539" s="33" t="n"/>
      <c r="C539" s="33" t="n"/>
      <c r="E539" s="112" t="n"/>
      <c r="F539" s="74" t="n"/>
      <c r="G539" s="74" t="n"/>
      <c r="H539" s="74" t="n"/>
      <c r="I539" s="27" t="n"/>
      <c r="J539" s="35" t="n"/>
      <c r="K539" s="18" t="n"/>
      <c r="L539" s="96" t="n"/>
    </row>
    <row r="540">
      <c r="B540" s="33" t="n"/>
      <c r="C540" s="33" t="n"/>
      <c r="E540" s="112" t="n"/>
      <c r="F540" s="74" t="n"/>
      <c r="G540" s="74" t="n"/>
      <c r="H540" s="74" t="n"/>
      <c r="I540" s="27" t="n"/>
      <c r="J540" s="35" t="n"/>
      <c r="K540" s="18" t="n"/>
      <c r="L540" s="96" t="n"/>
    </row>
    <row r="541">
      <c r="B541" s="33" t="n"/>
      <c r="C541" s="33" t="n"/>
      <c r="E541" s="112" t="n"/>
      <c r="F541" s="74" t="n"/>
      <c r="G541" s="74" t="n"/>
      <c r="H541" s="74" t="n"/>
      <c r="I541" s="27" t="n"/>
      <c r="J541" s="35" t="n"/>
      <c r="K541" s="18" t="n"/>
      <c r="L541" s="96" t="n"/>
    </row>
    <row r="542">
      <c r="B542" s="33" t="n"/>
      <c r="C542" s="33" t="n"/>
      <c r="E542" s="112" t="n"/>
      <c r="F542" s="74" t="n"/>
      <c r="G542" s="74" t="n"/>
      <c r="H542" s="74" t="n"/>
      <c r="I542" s="27" t="n"/>
      <c r="J542" s="35" t="n"/>
      <c r="K542" s="18" t="n"/>
      <c r="L542" s="96" t="n"/>
    </row>
    <row r="543">
      <c r="B543" s="33" t="n"/>
      <c r="C543" s="33" t="n"/>
      <c r="E543" s="112" t="n"/>
      <c r="F543" s="74" t="n"/>
      <c r="G543" s="74" t="n"/>
      <c r="H543" s="74" t="n"/>
      <c r="I543" s="27" t="n"/>
      <c r="J543" s="35" t="n"/>
      <c r="K543" s="18" t="n"/>
      <c r="L543" s="96" t="n"/>
    </row>
    <row r="544">
      <c r="B544" s="33" t="n"/>
      <c r="C544" s="33" t="n"/>
      <c r="E544" s="112" t="n"/>
      <c r="F544" s="74" t="n"/>
      <c r="G544" s="74" t="n"/>
      <c r="H544" s="74" t="n"/>
      <c r="I544" s="27" t="n"/>
      <c r="J544" s="35" t="n"/>
      <c r="K544" s="18" t="n"/>
      <c r="L544" s="96" t="n"/>
    </row>
    <row r="545">
      <c r="B545" s="33" t="n"/>
      <c r="C545" s="33" t="n"/>
      <c r="E545" s="112" t="n"/>
      <c r="F545" s="74" t="n"/>
      <c r="G545" s="74" t="n"/>
      <c r="H545" s="74" t="n"/>
      <c r="I545" s="27" t="n"/>
      <c r="J545" s="35" t="n"/>
      <c r="K545" s="18" t="n"/>
      <c r="L545" s="96" t="n"/>
    </row>
    <row r="546">
      <c r="B546" s="33" t="n"/>
      <c r="C546" s="33" t="n"/>
      <c r="E546" s="112" t="n"/>
      <c r="F546" s="74" t="n"/>
      <c r="G546" s="74" t="n"/>
      <c r="H546" s="74" t="n"/>
      <c r="I546" s="27" t="n"/>
      <c r="J546" s="35" t="n"/>
      <c r="K546" s="18" t="n"/>
      <c r="L546" s="96" t="n"/>
    </row>
    <row r="547">
      <c r="B547" s="33" t="n"/>
      <c r="C547" s="33" t="n"/>
      <c r="E547" s="112" t="n"/>
      <c r="F547" s="74" t="n"/>
      <c r="G547" s="74" t="n"/>
      <c r="H547" s="74" t="n"/>
      <c r="I547" s="27" t="n"/>
      <c r="J547" s="35" t="n"/>
      <c r="K547" s="18" t="n"/>
      <c r="L547" s="96" t="n"/>
    </row>
    <row r="548">
      <c r="B548" s="33" t="n"/>
      <c r="C548" s="33" t="n"/>
      <c r="E548" s="112" t="n"/>
      <c r="F548" s="74" t="n"/>
      <c r="G548" s="74" t="n"/>
      <c r="H548" s="74" t="n"/>
      <c r="I548" s="27" t="n"/>
      <c r="J548" s="35" t="n"/>
      <c r="K548" s="18" t="n"/>
      <c r="L548" s="96" t="n"/>
    </row>
    <row r="549">
      <c r="B549" s="33" t="n"/>
      <c r="C549" s="33" t="n"/>
      <c r="E549" s="112" t="n"/>
      <c r="F549" s="74" t="n"/>
      <c r="G549" s="74" t="n"/>
      <c r="H549" s="74" t="n"/>
      <c r="I549" s="27" t="n"/>
      <c r="J549" s="35" t="n"/>
      <c r="K549" s="18" t="n"/>
      <c r="L549" s="96" t="n"/>
    </row>
    <row r="550">
      <c r="B550" s="33" t="n"/>
      <c r="C550" s="33" t="n"/>
      <c r="E550" s="112" t="n"/>
      <c r="F550" s="74" t="n"/>
      <c r="G550" s="74" t="n"/>
      <c r="H550" s="74" t="n"/>
      <c r="I550" s="27" t="n"/>
      <c r="J550" s="35" t="n"/>
      <c r="K550" s="18" t="n"/>
      <c r="L550" s="96" t="n"/>
    </row>
    <row r="551">
      <c r="B551" s="33" t="n"/>
      <c r="C551" s="33" t="n"/>
      <c r="E551" s="112" t="n"/>
      <c r="F551" s="74" t="n"/>
      <c r="G551" s="74" t="n"/>
      <c r="H551" s="74" t="n"/>
      <c r="I551" s="27" t="n"/>
      <c r="J551" s="35" t="n"/>
      <c r="K551" s="18" t="n"/>
      <c r="L551" s="96" t="n"/>
    </row>
    <row r="552">
      <c r="B552" s="33" t="n"/>
      <c r="C552" s="33" t="n"/>
      <c r="E552" s="112" t="n"/>
      <c r="F552" s="74" t="n"/>
      <c r="G552" s="74" t="n"/>
      <c r="H552" s="74" t="n"/>
      <c r="I552" s="27" t="n"/>
      <c r="J552" s="35" t="n"/>
      <c r="K552" s="18" t="n"/>
      <c r="L552" s="96" t="n"/>
    </row>
    <row r="553">
      <c r="B553" s="33" t="n"/>
      <c r="C553" s="33" t="n"/>
      <c r="E553" s="112" t="n"/>
      <c r="F553" s="74" t="n"/>
      <c r="G553" s="74" t="n"/>
      <c r="H553" s="74" t="n"/>
      <c r="I553" s="27" t="n"/>
      <c r="J553" s="35" t="n"/>
      <c r="K553" s="18" t="n"/>
      <c r="L553" s="96" t="n"/>
    </row>
    <row r="554">
      <c r="B554" s="33" t="n"/>
      <c r="C554" s="33" t="n"/>
      <c r="E554" s="112" t="n"/>
      <c r="F554" s="74" t="n"/>
      <c r="G554" s="74" t="n"/>
      <c r="H554" s="74" t="n"/>
      <c r="I554" s="27" t="n"/>
      <c r="J554" s="35" t="n"/>
      <c r="K554" s="18" t="n"/>
      <c r="L554" s="96" t="n"/>
    </row>
    <row r="555">
      <c r="B555" s="33" t="n"/>
      <c r="C555" s="33" t="n"/>
      <c r="E555" s="112" t="n"/>
      <c r="F555" s="74" t="n"/>
      <c r="G555" s="74" t="n"/>
      <c r="H555" s="74" t="n"/>
      <c r="I555" s="27" t="n"/>
      <c r="J555" s="35" t="n"/>
      <c r="K555" s="18" t="n"/>
      <c r="L555" s="96" t="n"/>
    </row>
    <row r="556">
      <c r="B556" s="33" t="n"/>
      <c r="C556" s="33" t="n"/>
      <c r="E556" s="112" t="n"/>
      <c r="F556" s="74" t="n"/>
      <c r="G556" s="74" t="n"/>
      <c r="H556" s="74" t="n"/>
      <c r="I556" s="27" t="n"/>
      <c r="J556" s="35" t="n"/>
      <c r="K556" s="18" t="n"/>
      <c r="L556" s="96" t="n"/>
    </row>
    <row r="557">
      <c r="B557" s="33" t="n"/>
      <c r="C557" s="33" t="n"/>
      <c r="E557" s="112" t="n"/>
      <c r="F557" s="74" t="n"/>
      <c r="G557" s="74" t="n"/>
      <c r="H557" s="74" t="n"/>
      <c r="I557" s="27" t="n"/>
      <c r="J557" s="35" t="n"/>
      <c r="K557" s="18" t="n"/>
      <c r="L557" s="96" t="n"/>
    </row>
    <row r="558">
      <c r="B558" s="33" t="n"/>
      <c r="C558" s="33" t="n"/>
      <c r="E558" s="112" t="n"/>
      <c r="F558" s="74" t="n"/>
      <c r="G558" s="74" t="n"/>
      <c r="H558" s="74" t="n"/>
      <c r="I558" s="27" t="n"/>
      <c r="J558" s="35" t="n"/>
      <c r="K558" s="18" t="n"/>
      <c r="L558" s="96" t="n"/>
    </row>
    <row r="559">
      <c r="B559" s="33" t="n"/>
      <c r="C559" s="33" t="n"/>
      <c r="E559" s="112" t="n"/>
      <c r="F559" s="74" t="n"/>
      <c r="G559" s="74" t="n"/>
      <c r="H559" s="74" t="n"/>
      <c r="I559" s="27" t="n"/>
      <c r="J559" s="35" t="n"/>
      <c r="K559" s="18" t="n"/>
      <c r="L559" s="96" t="n"/>
    </row>
    <row r="560">
      <c r="B560" s="33" t="n"/>
      <c r="C560" s="33" t="n"/>
      <c r="E560" s="112" t="n"/>
      <c r="F560" s="74" t="n"/>
      <c r="G560" s="74" t="n"/>
      <c r="H560" s="74" t="n"/>
      <c r="I560" s="27" t="n"/>
      <c r="J560" s="35" t="n"/>
      <c r="K560" s="18" t="n"/>
      <c r="L560" s="96" t="n"/>
    </row>
    <row r="561">
      <c r="B561" s="33" t="n"/>
      <c r="C561" s="33" t="n"/>
      <c r="E561" s="112" t="n"/>
      <c r="F561" s="74" t="n"/>
      <c r="G561" s="74" t="n"/>
      <c r="H561" s="74" t="n"/>
      <c r="I561" s="27" t="n"/>
      <c r="J561" s="35" t="n"/>
      <c r="K561" s="18" t="n"/>
      <c r="L561" s="96" t="n"/>
    </row>
    <row r="562">
      <c r="B562" s="33" t="n"/>
      <c r="C562" s="33" t="n"/>
      <c r="E562" s="112" t="n"/>
      <c r="F562" s="74" t="n"/>
      <c r="G562" s="74" t="n"/>
      <c r="H562" s="74" t="n"/>
      <c r="I562" s="27" t="n"/>
      <c r="J562" s="35" t="n"/>
      <c r="K562" s="18" t="n"/>
      <c r="L562" s="96" t="n"/>
    </row>
    <row r="563">
      <c r="B563" s="33" t="n"/>
      <c r="C563" s="33" t="n"/>
      <c r="E563" s="112" t="n"/>
      <c r="F563" s="74" t="n"/>
      <c r="G563" s="74" t="n"/>
      <c r="H563" s="74" t="n"/>
      <c r="I563" s="27" t="n"/>
      <c r="J563" s="35" t="n"/>
      <c r="K563" s="18" t="n"/>
      <c r="L563" s="96" t="n"/>
    </row>
    <row r="564">
      <c r="B564" s="33" t="n"/>
      <c r="C564" s="33" t="n"/>
      <c r="E564" s="112" t="n"/>
      <c r="F564" s="74" t="n"/>
      <c r="G564" s="74" t="n"/>
      <c r="H564" s="74" t="n"/>
      <c r="I564" s="27" t="n"/>
      <c r="J564" s="35" t="n"/>
      <c r="K564" s="18" t="n"/>
      <c r="L564" s="96" t="n"/>
    </row>
    <row r="565">
      <c r="B565" s="33" t="n"/>
      <c r="C565" s="33" t="n"/>
      <c r="E565" s="112" t="n"/>
      <c r="F565" s="74" t="n"/>
      <c r="G565" s="74" t="n"/>
      <c r="H565" s="74" t="n"/>
      <c r="I565" s="27" t="n"/>
      <c r="J565" s="35" t="n"/>
      <c r="K565" s="18" t="n"/>
      <c r="L565" s="96" t="n"/>
    </row>
    <row r="566">
      <c r="B566" s="33" t="n"/>
      <c r="C566" s="33" t="n"/>
      <c r="E566" s="112" t="n"/>
      <c r="F566" s="74" t="n"/>
      <c r="G566" s="74" t="n"/>
      <c r="H566" s="74" t="n"/>
      <c r="I566" s="27" t="n"/>
      <c r="J566" s="35" t="n"/>
      <c r="K566" s="18" t="n"/>
      <c r="L566" s="96" t="n"/>
    </row>
    <row r="567">
      <c r="B567" s="33" t="n"/>
      <c r="C567" s="33" t="n"/>
      <c r="E567" s="112" t="n"/>
      <c r="F567" s="74" t="n"/>
      <c r="G567" s="74" t="n"/>
      <c r="H567" s="74" t="n"/>
      <c r="I567" s="27" t="n"/>
      <c r="J567" s="35" t="n"/>
      <c r="K567" s="18" t="n"/>
      <c r="L567" s="96" t="n"/>
    </row>
    <row r="568">
      <c r="B568" s="33" t="n"/>
      <c r="C568" s="33" t="n"/>
      <c r="E568" s="112" t="n"/>
      <c r="F568" s="74" t="n"/>
      <c r="G568" s="74" t="n"/>
      <c r="H568" s="74" t="n"/>
      <c r="I568" s="27" t="n"/>
      <c r="J568" s="35" t="n"/>
      <c r="K568" s="18" t="n"/>
      <c r="L568" s="96" t="n"/>
    </row>
    <row r="569">
      <c r="B569" s="33" t="n"/>
      <c r="C569" s="33" t="n"/>
      <c r="E569" s="112" t="n"/>
      <c r="F569" s="74" t="n"/>
      <c r="G569" s="74" t="n"/>
      <c r="H569" s="74" t="n"/>
      <c r="I569" s="27" t="n"/>
      <c r="J569" s="35" t="n"/>
      <c r="K569" s="18" t="n"/>
      <c r="L569" s="96" t="n"/>
    </row>
    <row r="570">
      <c r="B570" s="33" t="n"/>
      <c r="C570" s="33" t="n"/>
      <c r="E570" s="112" t="n"/>
      <c r="F570" s="74" t="n"/>
      <c r="G570" s="74" t="n"/>
      <c r="H570" s="74" t="n"/>
      <c r="I570" s="27" t="n"/>
      <c r="J570" s="35" t="n"/>
      <c r="K570" s="18" t="n"/>
      <c r="L570" s="96" t="n"/>
    </row>
    <row r="571">
      <c r="B571" s="33" t="n"/>
      <c r="C571" s="33" t="n"/>
      <c r="E571" s="112" t="n"/>
      <c r="F571" s="74" t="n"/>
      <c r="G571" s="74" t="n"/>
      <c r="H571" s="74" t="n"/>
      <c r="I571" s="27" t="n"/>
      <c r="J571" s="35" t="n"/>
      <c r="K571" s="18" t="n"/>
      <c r="L571" s="96" t="n"/>
    </row>
    <row r="572">
      <c r="B572" s="33" t="n"/>
      <c r="C572" s="33" t="n"/>
      <c r="E572" s="112" t="n"/>
      <c r="F572" s="74" t="n"/>
      <c r="G572" s="74" t="n"/>
      <c r="H572" s="74" t="n"/>
      <c r="I572" s="27" t="n"/>
      <c r="J572" s="35" t="n"/>
      <c r="K572" s="18" t="n"/>
      <c r="L572" s="96" t="n"/>
    </row>
    <row r="573">
      <c r="B573" s="33" t="n"/>
      <c r="C573" s="33" t="n"/>
      <c r="E573" s="112" t="n"/>
      <c r="F573" s="74" t="n"/>
      <c r="G573" s="74" t="n"/>
      <c r="H573" s="74" t="n"/>
      <c r="I573" s="27" t="n"/>
      <c r="J573" s="35" t="n"/>
      <c r="K573" s="18" t="n"/>
      <c r="L573" s="96" t="n"/>
    </row>
    <row r="574">
      <c r="B574" s="33" t="n"/>
      <c r="C574" s="33" t="n"/>
      <c r="E574" s="112" t="n"/>
      <c r="F574" s="74" t="n"/>
      <c r="G574" s="74" t="n"/>
      <c r="H574" s="74" t="n"/>
      <c r="I574" s="27" t="n"/>
      <c r="J574" s="35" t="n"/>
      <c r="K574" s="18" t="n"/>
      <c r="L574" s="96" t="n"/>
    </row>
    <row r="575">
      <c r="B575" s="33" t="n"/>
      <c r="C575" s="33" t="n"/>
      <c r="E575" s="112" t="n"/>
      <c r="F575" s="74" t="n"/>
      <c r="G575" s="74" t="n"/>
      <c r="H575" s="74" t="n"/>
      <c r="I575" s="27" t="n"/>
      <c r="J575" s="35" t="n"/>
      <c r="K575" s="18" t="n"/>
      <c r="L575" s="96" t="n"/>
    </row>
    <row r="576">
      <c r="B576" s="33" t="n"/>
      <c r="C576" s="33" t="n"/>
      <c r="E576" s="112" t="n"/>
      <c r="F576" s="74" t="n"/>
      <c r="G576" s="74" t="n"/>
      <c r="H576" s="74" t="n"/>
      <c r="I576" s="27" t="n"/>
      <c r="J576" s="35" t="n"/>
      <c r="K576" s="18" t="n"/>
      <c r="L576" s="96" t="n"/>
    </row>
    <row r="577">
      <c r="B577" s="33" t="n"/>
      <c r="C577" s="33" t="n"/>
      <c r="E577" s="112" t="n"/>
      <c r="F577" s="74" t="n"/>
      <c r="G577" s="74" t="n"/>
      <c r="H577" s="74" t="n"/>
      <c r="I577" s="27" t="n"/>
      <c r="J577" s="35" t="n"/>
      <c r="K577" s="18" t="n"/>
      <c r="L577" s="96" t="n"/>
    </row>
    <row r="578">
      <c r="B578" s="33" t="n"/>
      <c r="C578" s="33" t="n"/>
      <c r="E578" s="112" t="n"/>
      <c r="F578" s="74" t="n"/>
      <c r="G578" s="74" t="n"/>
      <c r="H578" s="74" t="n"/>
      <c r="I578" s="27" t="n"/>
      <c r="J578" s="35" t="n"/>
      <c r="K578" s="18" t="n"/>
      <c r="L578" s="96" t="n"/>
    </row>
    <row r="579">
      <c r="B579" s="33" t="n"/>
      <c r="C579" s="33" t="n"/>
      <c r="E579" s="112" t="n"/>
      <c r="F579" s="74" t="n"/>
      <c r="G579" s="74" t="n"/>
      <c r="H579" s="74" t="n"/>
      <c r="I579" s="27" t="n"/>
      <c r="J579" s="35" t="n"/>
      <c r="K579" s="18" t="n"/>
      <c r="L579" s="96" t="n"/>
    </row>
    <row r="580">
      <c r="B580" s="33" t="n"/>
      <c r="C580" s="33" t="n"/>
      <c r="E580" s="112" t="n"/>
      <c r="F580" s="74" t="n"/>
      <c r="G580" s="74" t="n"/>
      <c r="H580" s="74" t="n"/>
      <c r="I580" s="27" t="n"/>
      <c r="J580" s="35" t="n"/>
      <c r="K580" s="18" t="n"/>
      <c r="L580" s="96" t="n"/>
    </row>
    <row r="581">
      <c r="B581" s="33" t="n"/>
      <c r="C581" s="33" t="n"/>
      <c r="E581" s="112" t="n"/>
      <c r="F581" s="74" t="n"/>
      <c r="G581" s="74" t="n"/>
      <c r="H581" s="74" t="n"/>
      <c r="I581" s="27" t="n"/>
      <c r="J581" s="35" t="n"/>
      <c r="K581" s="18" t="n"/>
      <c r="L581" s="96" t="n"/>
    </row>
    <row r="582">
      <c r="B582" s="33" t="n"/>
      <c r="C582" s="33" t="n"/>
      <c r="E582" s="112" t="n"/>
      <c r="F582" s="74" t="n"/>
      <c r="G582" s="74" t="n"/>
      <c r="H582" s="74" t="n"/>
      <c r="I582" s="27" t="n"/>
      <c r="J582" s="35" t="n"/>
      <c r="K582" s="18" t="n"/>
      <c r="L582" s="96" t="n"/>
    </row>
    <row r="583">
      <c r="B583" s="33" t="n"/>
      <c r="C583" s="33" t="n"/>
      <c r="E583" s="112" t="n"/>
      <c r="F583" s="74" t="n"/>
      <c r="G583" s="74" t="n"/>
      <c r="H583" s="74" t="n"/>
      <c r="I583" s="27" t="n"/>
      <c r="J583" s="35" t="n"/>
      <c r="K583" s="18" t="n"/>
      <c r="L583" s="96" t="n"/>
    </row>
    <row r="584">
      <c r="B584" s="33" t="n"/>
      <c r="C584" s="33" t="n"/>
      <c r="E584" s="112" t="n"/>
      <c r="F584" s="74" t="n"/>
      <c r="G584" s="74" t="n"/>
      <c r="H584" s="74" t="n"/>
      <c r="I584" s="27" t="n"/>
      <c r="J584" s="35" t="n"/>
      <c r="K584" s="18" t="n"/>
      <c r="L584" s="96" t="n"/>
    </row>
    <row r="585">
      <c r="B585" s="33" t="n"/>
      <c r="C585" s="33" t="n"/>
      <c r="E585" s="112" t="n"/>
      <c r="F585" s="74" t="n"/>
      <c r="G585" s="74" t="n"/>
      <c r="H585" s="74" t="n"/>
      <c r="I585" s="27" t="n"/>
      <c r="J585" s="35" t="n"/>
      <c r="K585" s="18" t="n"/>
      <c r="L585" s="96" t="n"/>
    </row>
    <row r="586">
      <c r="B586" s="33" t="n"/>
      <c r="C586" s="33" t="n"/>
      <c r="E586" s="112" t="n"/>
      <c r="F586" s="74" t="n"/>
      <c r="G586" s="74" t="n"/>
      <c r="H586" s="74" t="n"/>
      <c r="I586" s="27" t="n"/>
      <c r="J586" s="35" t="n"/>
      <c r="K586" s="18" t="n"/>
      <c r="L586" s="96" t="n"/>
    </row>
    <row r="587">
      <c r="B587" s="33" t="n"/>
      <c r="C587" s="33" t="n"/>
      <c r="E587" s="112" t="n"/>
      <c r="F587" s="74" t="n"/>
      <c r="G587" s="74" t="n"/>
      <c r="H587" s="74" t="n"/>
      <c r="I587" s="27" t="n"/>
      <c r="J587" s="35" t="n"/>
      <c r="K587" s="18" t="n"/>
      <c r="L587" s="96" t="n"/>
    </row>
    <row r="588">
      <c r="B588" s="33" t="n"/>
      <c r="C588" s="33" t="n"/>
      <c r="E588" s="112" t="n"/>
      <c r="F588" s="74" t="n"/>
      <c r="G588" s="74" t="n"/>
      <c r="H588" s="74" t="n"/>
      <c r="I588" s="27" t="n"/>
      <c r="J588" s="35" t="n"/>
      <c r="K588" s="18" t="n"/>
      <c r="L588" s="96" t="n"/>
    </row>
    <row r="589">
      <c r="B589" s="33" t="n"/>
      <c r="C589" s="33" t="n"/>
      <c r="E589" s="112" t="n"/>
      <c r="F589" s="74" t="n"/>
      <c r="G589" s="74" t="n"/>
      <c r="H589" s="74" t="n"/>
      <c r="I589" s="27" t="n"/>
      <c r="J589" s="35" t="n"/>
      <c r="K589" s="18" t="n"/>
      <c r="L589" s="96" t="n"/>
    </row>
    <row r="590">
      <c r="B590" s="33" t="n"/>
      <c r="C590" s="33" t="n"/>
      <c r="E590" s="112" t="n"/>
      <c r="F590" s="74" t="n"/>
      <c r="G590" s="74" t="n"/>
      <c r="H590" s="74" t="n"/>
      <c r="I590" s="27" t="n"/>
      <c r="J590" s="35" t="n"/>
      <c r="K590" s="18" t="n"/>
      <c r="L590" s="96" t="n"/>
    </row>
    <row r="591">
      <c r="B591" s="33" t="n"/>
      <c r="C591" s="33" t="n"/>
      <c r="E591" s="112" t="n"/>
      <c r="F591" s="74" t="n"/>
      <c r="G591" s="74" t="n"/>
      <c r="H591" s="74" t="n"/>
      <c r="I591" s="27" t="n"/>
      <c r="J591" s="35" t="n"/>
      <c r="K591" s="18" t="n"/>
      <c r="L591" s="96" t="n"/>
    </row>
    <row r="592">
      <c r="B592" s="33" t="n"/>
      <c r="C592" s="33" t="n"/>
      <c r="E592" s="112" t="n"/>
      <c r="F592" s="74" t="n"/>
      <c r="G592" s="74" t="n"/>
      <c r="H592" s="74" t="n"/>
      <c r="I592" s="27" t="n"/>
      <c r="J592" s="35" t="n"/>
      <c r="K592" s="18" t="n"/>
      <c r="L592" s="96" t="n"/>
    </row>
    <row r="593">
      <c r="B593" s="33" t="n"/>
      <c r="C593" s="33" t="n"/>
      <c r="E593" s="112" t="n"/>
      <c r="F593" s="74" t="n"/>
      <c r="G593" s="74" t="n"/>
      <c r="H593" s="74" t="n"/>
      <c r="I593" s="27" t="n"/>
      <c r="J593" s="35" t="n"/>
      <c r="K593" s="18" t="n"/>
      <c r="L593" s="96" t="n"/>
    </row>
    <row r="594">
      <c r="B594" s="33" t="n"/>
      <c r="C594" s="33" t="n"/>
      <c r="E594" s="112" t="n"/>
      <c r="F594" s="74" t="n"/>
      <c r="G594" s="74" t="n"/>
      <c r="H594" s="74" t="n"/>
      <c r="I594" s="27" t="n"/>
      <c r="J594" s="35" t="n"/>
      <c r="K594" s="18" t="n"/>
      <c r="L594" s="96" t="n"/>
    </row>
    <row r="595">
      <c r="B595" s="33" t="n"/>
      <c r="C595" s="33" t="n"/>
      <c r="E595" s="112" t="n"/>
      <c r="F595" s="74" t="n"/>
      <c r="G595" s="74" t="n"/>
      <c r="H595" s="74" t="n"/>
      <c r="I595" s="27" t="n"/>
      <c r="J595" s="35" t="n"/>
      <c r="K595" s="18" t="n"/>
      <c r="L595" s="96" t="n"/>
    </row>
    <row r="596">
      <c r="B596" s="33" t="n"/>
      <c r="C596" s="33" t="n"/>
      <c r="E596" s="112" t="n"/>
      <c r="F596" s="74" t="n"/>
      <c r="G596" s="74" t="n"/>
      <c r="H596" s="74" t="n"/>
      <c r="I596" s="27" t="n"/>
      <c r="J596" s="35" t="n"/>
      <c r="K596" s="18" t="n"/>
      <c r="L596" s="96" t="n"/>
    </row>
    <row r="597">
      <c r="B597" s="33" t="n"/>
      <c r="C597" s="33" t="n"/>
      <c r="E597" s="112" t="n"/>
      <c r="F597" s="74" t="n"/>
      <c r="G597" s="74" t="n"/>
      <c r="H597" s="74" t="n"/>
      <c r="I597" s="27" t="n"/>
      <c r="J597" s="35" t="n"/>
      <c r="K597" s="18" t="n"/>
      <c r="L597" s="96" t="n"/>
    </row>
    <row r="598">
      <c r="B598" s="33" t="n"/>
      <c r="C598" s="33" t="n"/>
      <c r="E598" s="112" t="n"/>
      <c r="F598" s="74" t="n"/>
      <c r="G598" s="74" t="n"/>
      <c r="H598" s="74" t="n"/>
      <c r="I598" s="27" t="n"/>
      <c r="J598" s="35" t="n"/>
      <c r="K598" s="18" t="n"/>
      <c r="L598" s="96" t="n"/>
    </row>
    <row r="599">
      <c r="B599" s="33" t="n"/>
      <c r="C599" s="33" t="n"/>
      <c r="E599" s="112" t="n"/>
      <c r="F599" s="74" t="n"/>
      <c r="G599" s="74" t="n"/>
      <c r="H599" s="74" t="n"/>
      <c r="I599" s="27" t="n"/>
      <c r="J599" s="35" t="n"/>
      <c r="K599" s="18" t="n"/>
      <c r="L599" s="96" t="n"/>
    </row>
    <row r="600">
      <c r="B600" s="33" t="n"/>
      <c r="C600" s="33" t="n"/>
      <c r="E600" s="112" t="n"/>
      <c r="F600" s="74" t="n"/>
      <c r="G600" s="74" t="n"/>
      <c r="H600" s="74" t="n"/>
      <c r="I600" s="27" t="n"/>
      <c r="J600" s="35" t="n"/>
      <c r="K600" s="18" t="n"/>
      <c r="L600" s="96" t="n"/>
    </row>
    <row r="601">
      <c r="B601" s="33" t="n"/>
      <c r="C601" s="33" t="n"/>
      <c r="E601" s="112" t="n"/>
      <c r="F601" s="74" t="n"/>
      <c r="G601" s="74" t="n"/>
      <c r="H601" s="74" t="n"/>
      <c r="I601" s="27" t="n"/>
      <c r="J601" s="35" t="n"/>
      <c r="K601" s="18" t="n"/>
      <c r="L601" s="96" t="n"/>
    </row>
    <row r="602">
      <c r="B602" s="33" t="n"/>
      <c r="C602" s="33" t="n"/>
      <c r="E602" s="112" t="n"/>
      <c r="F602" s="74" t="n"/>
      <c r="G602" s="74" t="n"/>
      <c r="H602" s="74" t="n"/>
      <c r="I602" s="27" t="n"/>
      <c r="J602" s="35" t="n"/>
      <c r="K602" s="18" t="n"/>
      <c r="L602" s="96" t="n"/>
    </row>
    <row r="603">
      <c r="B603" s="33" t="n"/>
      <c r="C603" s="33" t="n"/>
      <c r="E603" s="112" t="n"/>
      <c r="F603" s="74" t="n"/>
      <c r="G603" s="74" t="n"/>
      <c r="H603" s="74" t="n"/>
      <c r="I603" s="27" t="n"/>
      <c r="J603" s="35" t="n"/>
      <c r="K603" s="18" t="n"/>
      <c r="L603" s="96" t="n"/>
    </row>
    <row r="604">
      <c r="B604" s="33" t="n"/>
      <c r="C604" s="33" t="n"/>
      <c r="E604" s="112" t="n"/>
      <c r="F604" s="74" t="n"/>
      <c r="G604" s="74" t="n"/>
      <c r="H604" s="74" t="n"/>
      <c r="I604" s="27" t="n"/>
      <c r="J604" s="35" t="n"/>
      <c r="K604" s="18" t="n"/>
      <c r="L604" s="96" t="n"/>
    </row>
    <row r="605">
      <c r="B605" s="33" t="n"/>
      <c r="C605" s="33" t="n"/>
      <c r="E605" s="112" t="n"/>
      <c r="F605" s="74" t="n"/>
      <c r="G605" s="74" t="n"/>
      <c r="H605" s="74" t="n"/>
      <c r="I605" s="27" t="n"/>
      <c r="J605" s="35" t="n"/>
      <c r="K605" s="18" t="n"/>
      <c r="L605" s="96" t="n"/>
    </row>
    <row r="606">
      <c r="B606" s="33" t="n"/>
      <c r="C606" s="33" t="n"/>
      <c r="E606" s="112" t="n"/>
      <c r="F606" s="74" t="n"/>
      <c r="G606" s="74" t="n"/>
      <c r="H606" s="74" t="n"/>
      <c r="I606" s="27" t="n"/>
      <c r="J606" s="35" t="n"/>
      <c r="K606" s="18" t="n"/>
      <c r="L606" s="96" t="n"/>
    </row>
    <row r="607">
      <c r="B607" s="33" t="n"/>
      <c r="C607" s="33" t="n"/>
      <c r="E607" s="112" t="n"/>
      <c r="F607" s="74" t="n"/>
      <c r="G607" s="74" t="n"/>
      <c r="H607" s="74" t="n"/>
      <c r="I607" s="27" t="n"/>
      <c r="J607" s="35" t="n"/>
      <c r="K607" s="18" t="n"/>
      <c r="L607" s="96" t="n"/>
    </row>
    <row r="608">
      <c r="B608" s="33" t="n"/>
      <c r="C608" s="33" t="n"/>
      <c r="E608" s="112" t="n"/>
      <c r="F608" s="74" t="n"/>
      <c r="G608" s="74" t="n"/>
      <c r="H608" s="74" t="n"/>
      <c r="I608" s="27" t="n"/>
      <c r="J608" s="35" t="n"/>
      <c r="K608" s="18" t="n"/>
      <c r="L608" s="96" t="n"/>
    </row>
    <row r="609">
      <c r="B609" s="33" t="n"/>
      <c r="C609" s="33" t="n"/>
      <c r="E609" s="112" t="n"/>
      <c r="F609" s="74" t="n"/>
      <c r="G609" s="74" t="n"/>
      <c r="H609" s="74" t="n"/>
      <c r="I609" s="27" t="n"/>
      <c r="J609" s="35" t="n"/>
      <c r="K609" s="18" t="n"/>
      <c r="L609" s="96" t="n"/>
    </row>
    <row r="610">
      <c r="B610" s="33" t="n"/>
      <c r="C610" s="33" t="n"/>
      <c r="E610" s="112" t="n"/>
      <c r="F610" s="74" t="n"/>
      <c r="G610" s="74" t="n"/>
      <c r="H610" s="74" t="n"/>
      <c r="I610" s="27" t="n"/>
      <c r="J610" s="35" t="n"/>
      <c r="K610" s="18" t="n"/>
      <c r="L610" s="96" t="n"/>
    </row>
    <row r="611">
      <c r="B611" s="33" t="n"/>
      <c r="C611" s="33" t="n"/>
      <c r="E611" s="112" t="n"/>
      <c r="F611" s="74" t="n"/>
      <c r="G611" s="74" t="n"/>
      <c r="H611" s="74" t="n"/>
      <c r="I611" s="27" t="n"/>
      <c r="J611" s="35" t="n"/>
      <c r="K611" s="18" t="n"/>
      <c r="L611" s="96" t="n"/>
    </row>
    <row r="612">
      <c r="B612" s="33" t="n"/>
      <c r="C612" s="33" t="n"/>
      <c r="E612" s="112" t="n"/>
      <c r="F612" s="74" t="n"/>
      <c r="G612" s="74" t="n"/>
      <c r="H612" s="74" t="n"/>
      <c r="I612" s="27" t="n"/>
      <c r="J612" s="35" t="n"/>
      <c r="K612" s="18" t="n"/>
      <c r="L612" s="96" t="n"/>
    </row>
    <row r="613">
      <c r="B613" s="33" t="n"/>
      <c r="C613" s="33" t="n"/>
      <c r="E613" s="112" t="n"/>
      <c r="F613" s="74" t="n"/>
      <c r="G613" s="74" t="n"/>
      <c r="H613" s="74" t="n"/>
      <c r="I613" s="27" t="n"/>
      <c r="J613" s="35" t="n"/>
      <c r="K613" s="18" t="n"/>
      <c r="L613" s="96" t="n"/>
    </row>
    <row r="614">
      <c r="B614" s="33" t="n"/>
      <c r="C614" s="33" t="n"/>
      <c r="E614" s="112" t="n"/>
      <c r="F614" s="74" t="n"/>
      <c r="G614" s="74" t="n"/>
      <c r="H614" s="74" t="n"/>
      <c r="I614" s="27" t="n"/>
      <c r="J614" s="35" t="n"/>
      <c r="K614" s="18" t="n"/>
      <c r="L614" s="96" t="n"/>
    </row>
    <row r="615">
      <c r="B615" s="33" t="n"/>
      <c r="C615" s="33" t="n"/>
      <c r="E615" s="112" t="n"/>
      <c r="F615" s="74" t="n"/>
      <c r="G615" s="74" t="n"/>
      <c r="H615" s="74" t="n"/>
      <c r="I615" s="27" t="n"/>
      <c r="J615" s="35" t="n"/>
      <c r="K615" s="18" t="n"/>
      <c r="L615" s="96" t="n"/>
    </row>
    <row r="616">
      <c r="B616" s="33" t="n"/>
      <c r="C616" s="33" t="n"/>
      <c r="E616" s="112" t="n"/>
      <c r="F616" s="74" t="n"/>
      <c r="G616" s="74" t="n"/>
      <c r="H616" s="74" t="n"/>
      <c r="I616" s="27" t="n"/>
      <c r="J616" s="35" t="n"/>
      <c r="K616" s="18" t="n"/>
      <c r="L616" s="96" t="n"/>
    </row>
    <row r="617">
      <c r="B617" s="33" t="n"/>
      <c r="C617" s="33" t="n"/>
      <c r="E617" s="112" t="n"/>
      <c r="F617" s="74" t="n"/>
      <c r="G617" s="74" t="n"/>
      <c r="H617" s="74" t="n"/>
      <c r="I617" s="27" t="n"/>
      <c r="J617" s="35" t="n"/>
      <c r="K617" s="18" t="n"/>
      <c r="L617" s="96" t="n"/>
    </row>
    <row r="618">
      <c r="B618" s="33" t="n"/>
      <c r="C618" s="33" t="n"/>
      <c r="E618" s="112" t="n"/>
      <c r="F618" s="74" t="n"/>
      <c r="G618" s="74" t="n"/>
      <c r="H618" s="74" t="n"/>
      <c r="I618" s="27" t="n"/>
      <c r="J618" s="35" t="n"/>
      <c r="K618" s="18" t="n"/>
      <c r="L618" s="96" t="n"/>
    </row>
    <row r="619">
      <c r="B619" s="33" t="n"/>
      <c r="C619" s="33" t="n"/>
      <c r="E619" s="112" t="n"/>
      <c r="F619" s="74" t="n"/>
      <c r="G619" s="74" t="n"/>
      <c r="H619" s="74" t="n"/>
      <c r="I619" s="27" t="n"/>
      <c r="J619" s="35" t="n"/>
      <c r="K619" s="18" t="n"/>
      <c r="L619" s="96" t="n"/>
    </row>
    <row r="620">
      <c r="B620" s="33" t="n"/>
      <c r="C620" s="33" t="n"/>
      <c r="E620" s="112" t="n"/>
      <c r="F620" s="74" t="n"/>
      <c r="G620" s="74" t="n"/>
      <c r="H620" s="74" t="n"/>
      <c r="I620" s="27" t="n"/>
      <c r="J620" s="35" t="n"/>
      <c r="K620" s="18" t="n"/>
      <c r="L620" s="96" t="n"/>
    </row>
    <row r="621">
      <c r="B621" s="33" t="n"/>
      <c r="C621" s="33" t="n"/>
      <c r="E621" s="112" t="n"/>
      <c r="F621" s="74" t="n"/>
      <c r="G621" s="74" t="n"/>
      <c r="H621" s="74" t="n"/>
      <c r="I621" s="27" t="n"/>
      <c r="J621" s="35" t="n"/>
      <c r="K621" s="18" t="n"/>
      <c r="L621" s="96" t="n"/>
    </row>
    <row r="622">
      <c r="B622" s="33" t="n"/>
      <c r="C622" s="33" t="n"/>
      <c r="E622" s="112" t="n"/>
      <c r="F622" s="74" t="n"/>
      <c r="G622" s="74" t="n"/>
      <c r="H622" s="74" t="n"/>
      <c r="I622" s="27" t="n"/>
      <c r="J622" s="35" t="n"/>
      <c r="K622" s="18" t="n"/>
      <c r="L622" s="96" t="n"/>
    </row>
    <row r="623">
      <c r="B623" s="33" t="n"/>
      <c r="C623" s="33" t="n"/>
      <c r="E623" s="112" t="n"/>
      <c r="F623" s="74" t="n"/>
      <c r="G623" s="74" t="n"/>
      <c r="H623" s="74" t="n"/>
      <c r="I623" s="27" t="n"/>
      <c r="J623" s="35" t="n"/>
      <c r="K623" s="18" t="n"/>
      <c r="L623" s="96" t="n"/>
    </row>
    <row r="624">
      <c r="B624" s="33" t="n"/>
      <c r="C624" s="33" t="n"/>
      <c r="E624" s="112" t="n"/>
      <c r="F624" s="74" t="n"/>
      <c r="G624" s="74" t="n"/>
      <c r="H624" s="74" t="n"/>
      <c r="I624" s="27" t="n"/>
      <c r="J624" s="35" t="n"/>
      <c r="K624" s="18" t="n"/>
      <c r="L624" s="96" t="n"/>
    </row>
    <row r="625">
      <c r="B625" s="33" t="n"/>
      <c r="C625" s="33" t="n"/>
      <c r="E625" s="112" t="n"/>
      <c r="F625" s="74" t="n"/>
      <c r="G625" s="74" t="n"/>
      <c r="H625" s="74" t="n"/>
      <c r="I625" s="27" t="n"/>
      <c r="J625" s="35" t="n"/>
      <c r="K625" s="18" t="n"/>
      <c r="L625" s="96" t="n"/>
    </row>
    <row r="626">
      <c r="B626" s="33" t="n"/>
      <c r="C626" s="33" t="n"/>
      <c r="E626" s="112" t="n"/>
      <c r="F626" s="74" t="n"/>
      <c r="G626" s="74" t="n"/>
      <c r="H626" s="74" t="n"/>
      <c r="I626" s="27" t="n"/>
      <c r="J626" s="35" t="n"/>
      <c r="K626" s="18" t="n"/>
      <c r="L626" s="96" t="n"/>
    </row>
    <row r="627">
      <c r="B627" s="33" t="n"/>
      <c r="C627" s="33" t="n"/>
      <c r="E627" s="112" t="n"/>
      <c r="F627" s="74" t="n"/>
      <c r="G627" s="74" t="n"/>
      <c r="H627" s="74" t="n"/>
      <c r="I627" s="27" t="n"/>
      <c r="J627" s="35" t="n"/>
      <c r="K627" s="18" t="n"/>
      <c r="L627" s="96" t="n"/>
    </row>
    <row r="628">
      <c r="B628" s="33" t="n"/>
      <c r="C628" s="33" t="n"/>
      <c r="E628" s="112" t="n"/>
      <c r="F628" s="74" t="n"/>
      <c r="G628" s="74" t="n"/>
      <c r="H628" s="74" t="n"/>
      <c r="I628" s="27" t="n"/>
      <c r="J628" s="35" t="n"/>
      <c r="K628" s="18" t="n"/>
      <c r="L628" s="96" t="n"/>
    </row>
    <row r="629">
      <c r="B629" s="33" t="n"/>
      <c r="C629" s="33" t="n"/>
      <c r="E629" s="112" t="n"/>
      <c r="F629" s="74" t="n"/>
      <c r="G629" s="74" t="n"/>
      <c r="H629" s="74" t="n"/>
      <c r="I629" s="27" t="n"/>
      <c r="J629" s="35" t="n"/>
      <c r="K629" s="18" t="n"/>
      <c r="L629" s="96" t="n"/>
    </row>
    <row r="630">
      <c r="B630" s="33" t="n"/>
      <c r="C630" s="33" t="n"/>
      <c r="E630" s="112" t="n"/>
      <c r="F630" s="74" t="n"/>
      <c r="G630" s="74" t="n"/>
      <c r="H630" s="74" t="n"/>
      <c r="I630" s="27" t="n"/>
      <c r="J630" s="35" t="n"/>
      <c r="K630" s="18" t="n"/>
      <c r="L630" s="96" t="n"/>
    </row>
    <row r="631">
      <c r="B631" s="33" t="n"/>
      <c r="C631" s="33" t="n"/>
      <c r="E631" s="112" t="n"/>
      <c r="F631" s="74" t="n"/>
      <c r="G631" s="74" t="n"/>
      <c r="H631" s="74" t="n"/>
      <c r="I631" s="27" t="n"/>
      <c r="J631" s="35" t="n"/>
      <c r="K631" s="18" t="n"/>
      <c r="L631" s="96" t="n"/>
    </row>
    <row r="632">
      <c r="B632" s="33" t="n"/>
      <c r="C632" s="33" t="n"/>
      <c r="E632" s="112" t="n"/>
      <c r="F632" s="74" t="n"/>
      <c r="G632" s="74" t="n"/>
      <c r="H632" s="74" t="n"/>
      <c r="I632" s="27" t="n"/>
      <c r="J632" s="35" t="n"/>
      <c r="K632" s="18" t="n"/>
      <c r="L632" s="96" t="n"/>
    </row>
    <row r="633">
      <c r="B633" s="33" t="n"/>
      <c r="C633" s="33" t="n"/>
      <c r="E633" s="112" t="n"/>
      <c r="F633" s="74" t="n"/>
      <c r="G633" s="74" t="n"/>
      <c r="H633" s="74" t="n"/>
      <c r="I633" s="27" t="n"/>
      <c r="J633" s="35" t="n"/>
      <c r="K633" s="18" t="n"/>
      <c r="L633" s="96" t="n"/>
    </row>
    <row r="634">
      <c r="B634" s="33" t="n"/>
      <c r="C634" s="33" t="n"/>
      <c r="E634" s="112" t="n"/>
      <c r="F634" s="74" t="n"/>
      <c r="G634" s="74" t="n"/>
      <c r="H634" s="74" t="n"/>
      <c r="I634" s="27" t="n"/>
      <c r="J634" s="35" t="n"/>
      <c r="K634" s="18" t="n"/>
      <c r="L634" s="96" t="n"/>
    </row>
    <row r="635">
      <c r="B635" s="33" t="n"/>
      <c r="C635" s="33" t="n"/>
      <c r="E635" s="112" t="n"/>
      <c r="F635" s="74" t="n"/>
      <c r="G635" s="74" t="n"/>
      <c r="H635" s="74" t="n"/>
      <c r="I635" s="27" t="n"/>
      <c r="J635" s="35" t="n"/>
      <c r="K635" s="18" t="n"/>
      <c r="L635" s="96" t="n"/>
    </row>
    <row r="636">
      <c r="B636" s="33" t="n"/>
      <c r="C636" s="33" t="n"/>
      <c r="E636" s="112" t="n"/>
      <c r="F636" s="74" t="n"/>
      <c r="G636" s="74" t="n"/>
      <c r="H636" s="74" t="n"/>
      <c r="I636" s="27" t="n"/>
      <c r="J636" s="35" t="n"/>
      <c r="K636" s="18" t="n"/>
      <c r="L636" s="96" t="n"/>
    </row>
    <row r="637">
      <c r="B637" s="33" t="n"/>
      <c r="C637" s="33" t="n"/>
      <c r="E637" s="112" t="n"/>
      <c r="F637" s="74" t="n"/>
      <c r="G637" s="74" t="n"/>
      <c r="H637" s="74" t="n"/>
      <c r="I637" s="27" t="n"/>
      <c r="J637" s="35" t="n"/>
      <c r="K637" s="18" t="n"/>
      <c r="L637" s="96" t="n"/>
    </row>
    <row r="638">
      <c r="B638" s="33" t="n"/>
      <c r="C638" s="33" t="n"/>
      <c r="E638" s="112" t="n"/>
      <c r="F638" s="74" t="n"/>
      <c r="G638" s="74" t="n"/>
      <c r="H638" s="74" t="n"/>
      <c r="I638" s="27" t="n"/>
      <c r="J638" s="35" t="n"/>
      <c r="K638" s="18" t="n"/>
      <c r="L638" s="96" t="n"/>
    </row>
    <row r="639">
      <c r="B639" s="33" t="n"/>
      <c r="C639" s="33" t="n"/>
      <c r="E639" s="112" t="n"/>
      <c r="F639" s="74" t="n"/>
      <c r="G639" s="74" t="n"/>
      <c r="H639" s="74" t="n"/>
      <c r="I639" s="27" t="n"/>
      <c r="J639" s="35" t="n"/>
      <c r="K639" s="18" t="n"/>
      <c r="L639" s="96" t="n"/>
    </row>
    <row r="640">
      <c r="B640" s="33" t="n"/>
      <c r="C640" s="33" t="n"/>
      <c r="E640" s="112" t="n"/>
      <c r="F640" s="74" t="n"/>
      <c r="G640" s="74" t="n"/>
      <c r="H640" s="74" t="n"/>
      <c r="I640" s="27" t="n"/>
      <c r="J640" s="35" t="n"/>
      <c r="K640" s="18" t="n"/>
      <c r="L640" s="96" t="n"/>
    </row>
    <row r="641">
      <c r="B641" s="33" t="n"/>
      <c r="C641" s="33" t="n"/>
      <c r="E641" s="112" t="n"/>
      <c r="F641" s="74" t="n"/>
      <c r="G641" s="74" t="n"/>
      <c r="H641" s="74" t="n"/>
      <c r="I641" s="27" t="n"/>
      <c r="J641" s="35" t="n"/>
      <c r="K641" s="18" t="n"/>
      <c r="L641" s="96" t="n"/>
    </row>
    <row r="642">
      <c r="B642" s="33" t="n"/>
      <c r="C642" s="33" t="n"/>
      <c r="E642" s="112" t="n"/>
      <c r="F642" s="74" t="n"/>
      <c r="G642" s="74" t="n"/>
      <c r="H642" s="74" t="n"/>
      <c r="I642" s="27" t="n"/>
      <c r="J642" s="35" t="n"/>
      <c r="K642" s="18" t="n"/>
      <c r="L642" s="96" t="n"/>
    </row>
    <row r="643">
      <c r="B643" s="33" t="n"/>
      <c r="C643" s="33" t="n"/>
      <c r="E643" s="112" t="n"/>
      <c r="F643" s="74" t="n"/>
      <c r="G643" s="74" t="n"/>
      <c r="H643" s="74" t="n"/>
      <c r="I643" s="27" t="n"/>
      <c r="J643" s="35" t="n"/>
      <c r="K643" s="18" t="n"/>
      <c r="L643" s="96" t="n"/>
    </row>
    <row r="644">
      <c r="B644" s="33" t="n"/>
      <c r="C644" s="33" t="n"/>
      <c r="E644" s="112" t="n"/>
      <c r="F644" s="74" t="n"/>
      <c r="G644" s="74" t="n"/>
      <c r="H644" s="74" t="n"/>
      <c r="I644" s="27" t="n"/>
      <c r="J644" s="35" t="n"/>
      <c r="K644" s="18" t="n"/>
      <c r="L644" s="96" t="n"/>
    </row>
    <row r="645">
      <c r="B645" s="33" t="n"/>
      <c r="C645" s="33" t="n"/>
      <c r="E645" s="112" t="n"/>
      <c r="F645" s="74" t="n"/>
      <c r="G645" s="74" t="n"/>
      <c r="H645" s="74" t="n"/>
      <c r="I645" s="27" t="n"/>
      <c r="J645" s="35" t="n"/>
      <c r="K645" s="18" t="n"/>
      <c r="L645" s="96" t="n"/>
    </row>
    <row r="646">
      <c r="B646" s="33" t="n"/>
      <c r="C646" s="33" t="n"/>
      <c r="E646" s="112" t="n"/>
      <c r="F646" s="74" t="n"/>
      <c r="G646" s="74" t="n"/>
      <c r="H646" s="74" t="n"/>
      <c r="I646" s="27" t="n"/>
      <c r="J646" s="35" t="n"/>
      <c r="K646" s="18" t="n"/>
      <c r="L646" s="96" t="n"/>
    </row>
    <row r="647">
      <c r="B647" s="33" t="n"/>
      <c r="C647" s="33" t="n"/>
      <c r="E647" s="112" t="n"/>
      <c r="F647" s="74" t="n"/>
      <c r="G647" s="74" t="n"/>
      <c r="H647" s="74" t="n"/>
      <c r="I647" s="27" t="n"/>
      <c r="J647" s="35" t="n"/>
      <c r="K647" s="18" t="n"/>
      <c r="L647" s="96" t="n"/>
    </row>
    <row r="648">
      <c r="B648" s="33" t="n"/>
      <c r="C648" s="33" t="n"/>
      <c r="E648" s="112" t="n"/>
      <c r="F648" s="74" t="n"/>
      <c r="G648" s="74" t="n"/>
      <c r="H648" s="74" t="n"/>
      <c r="I648" s="27" t="n"/>
      <c r="J648" s="35" t="n"/>
      <c r="K648" s="18" t="n"/>
      <c r="L648" s="96" t="n"/>
    </row>
    <row r="649">
      <c r="B649" s="33" t="n"/>
      <c r="C649" s="33" t="n"/>
      <c r="E649" s="112" t="n"/>
      <c r="F649" s="74" t="n"/>
      <c r="G649" s="74" t="n"/>
      <c r="H649" s="74" t="n"/>
      <c r="I649" s="27" t="n"/>
      <c r="J649" s="35" t="n"/>
      <c r="K649" s="18" t="n"/>
      <c r="L649" s="96" t="n"/>
    </row>
    <row r="650">
      <c r="B650" s="33" t="n"/>
      <c r="C650" s="33" t="n"/>
      <c r="E650" s="112" t="n"/>
      <c r="F650" s="74" t="n"/>
      <c r="G650" s="74" t="n"/>
      <c r="H650" s="74" t="n"/>
      <c r="I650" s="27" t="n"/>
      <c r="J650" s="35" t="n"/>
      <c r="K650" s="18" t="n"/>
      <c r="L650" s="96" t="n"/>
    </row>
    <row r="651">
      <c r="B651" s="33" t="n"/>
      <c r="C651" s="33" t="n"/>
      <c r="E651" s="112" t="n"/>
      <c r="F651" s="74" t="n"/>
      <c r="G651" s="74" t="n"/>
      <c r="H651" s="74" t="n"/>
      <c r="I651" s="27" t="n"/>
      <c r="J651" s="35" t="n"/>
      <c r="K651" s="18" t="n"/>
      <c r="L651" s="96" t="n"/>
    </row>
    <row r="652">
      <c r="B652" s="33" t="n"/>
      <c r="C652" s="33" t="n"/>
      <c r="E652" s="112" t="n"/>
      <c r="F652" s="74" t="n"/>
      <c r="G652" s="74" t="n"/>
      <c r="H652" s="74" t="n"/>
      <c r="I652" s="27" t="n"/>
      <c r="J652" s="35" t="n"/>
      <c r="K652" s="18" t="n"/>
      <c r="L652" s="96" t="n"/>
    </row>
    <row r="653">
      <c r="B653" s="33" t="n"/>
      <c r="C653" s="33" t="n"/>
      <c r="E653" s="112" t="n"/>
      <c r="F653" s="74" t="n"/>
      <c r="G653" s="74" t="n"/>
      <c r="H653" s="74" t="n"/>
      <c r="I653" s="27" t="n"/>
      <c r="J653" s="35" t="n"/>
      <c r="K653" s="18" t="n"/>
      <c r="L653" s="96" t="n"/>
    </row>
    <row r="654">
      <c r="B654" s="33" t="n"/>
      <c r="C654" s="33" t="n"/>
      <c r="E654" s="112" t="n"/>
      <c r="F654" s="74" t="n"/>
      <c r="G654" s="74" t="n"/>
      <c r="H654" s="74" t="n"/>
      <c r="I654" s="27" t="n"/>
      <c r="J654" s="35" t="n"/>
      <c r="K654" s="18" t="n"/>
      <c r="L654" s="96" t="n"/>
    </row>
    <row r="655">
      <c r="B655" s="33" t="n"/>
      <c r="C655" s="33" t="n"/>
      <c r="E655" s="112" t="n"/>
      <c r="F655" s="74" t="n"/>
      <c r="G655" s="74" t="n"/>
      <c r="H655" s="74" t="n"/>
      <c r="I655" s="27" t="n"/>
      <c r="J655" s="35" t="n"/>
      <c r="K655" s="18" t="n"/>
      <c r="L655" s="96" t="n"/>
    </row>
    <row r="656">
      <c r="B656" s="33" t="n"/>
      <c r="C656" s="33" t="n"/>
      <c r="E656" s="112" t="n"/>
      <c r="F656" s="74" t="n"/>
      <c r="G656" s="74" t="n"/>
      <c r="H656" s="74" t="n"/>
      <c r="I656" s="27" t="n"/>
      <c r="J656" s="35" t="n"/>
      <c r="K656" s="18" t="n"/>
      <c r="L656" s="96" t="n"/>
    </row>
    <row r="657">
      <c r="B657" s="33" t="n"/>
      <c r="C657" s="33" t="n"/>
      <c r="E657" s="112" t="n"/>
      <c r="F657" s="74" t="n"/>
      <c r="G657" s="74" t="n"/>
      <c r="H657" s="74" t="n"/>
      <c r="I657" s="27" t="n"/>
      <c r="J657" s="35" t="n"/>
      <c r="K657" s="18" t="n"/>
      <c r="L657" s="96" t="n"/>
    </row>
    <row r="658">
      <c r="B658" s="33" t="n"/>
      <c r="C658" s="33" t="n"/>
      <c r="E658" s="112" t="n"/>
      <c r="F658" s="74" t="n"/>
      <c r="G658" s="74" t="n"/>
      <c r="H658" s="74" t="n"/>
      <c r="I658" s="27" t="n"/>
      <c r="J658" s="35" t="n"/>
      <c r="K658" s="18" t="n"/>
      <c r="L658" s="96" t="n"/>
    </row>
    <row r="659">
      <c r="B659" s="33" t="n"/>
      <c r="C659" s="33" t="n"/>
      <c r="E659" s="112" t="n"/>
      <c r="F659" s="74" t="n"/>
      <c r="G659" s="74" t="n"/>
      <c r="H659" s="74" t="n"/>
      <c r="I659" s="27" t="n"/>
      <c r="J659" s="35" t="n"/>
      <c r="K659" s="18" t="n"/>
      <c r="L659" s="96" t="n"/>
    </row>
    <row r="660">
      <c r="B660" s="33" t="n"/>
      <c r="C660" s="33" t="n"/>
      <c r="E660" s="112" t="n"/>
      <c r="F660" s="74" t="n"/>
      <c r="G660" s="74" t="n"/>
      <c r="H660" s="74" t="n"/>
      <c r="I660" s="27" t="n"/>
      <c r="J660" s="35" t="n"/>
      <c r="K660" s="18" t="n"/>
      <c r="L660" s="96" t="n"/>
    </row>
    <row r="661">
      <c r="B661" s="33" t="n"/>
      <c r="C661" s="33" t="n"/>
      <c r="E661" s="112" t="n"/>
      <c r="F661" s="74" t="n"/>
      <c r="G661" s="74" t="n"/>
      <c r="H661" s="74" t="n"/>
      <c r="I661" s="27" t="n"/>
      <c r="J661" s="35" t="n"/>
      <c r="K661" s="18" t="n"/>
      <c r="L661" s="96" t="n"/>
    </row>
    <row r="662">
      <c r="B662" s="33" t="n"/>
      <c r="C662" s="33" t="n"/>
      <c r="E662" s="112" t="n"/>
      <c r="F662" s="74" t="n"/>
      <c r="G662" s="74" t="n"/>
      <c r="H662" s="74" t="n"/>
      <c r="I662" s="27" t="n"/>
      <c r="J662" s="35" t="n"/>
      <c r="K662" s="18" t="n"/>
      <c r="L662" s="96" t="n"/>
    </row>
    <row r="663">
      <c r="B663" s="33" t="n"/>
      <c r="C663" s="33" t="n"/>
      <c r="E663" s="112" t="n"/>
      <c r="F663" s="74" t="n"/>
      <c r="G663" s="74" t="n"/>
      <c r="H663" s="74" t="n"/>
      <c r="I663" s="27" t="n"/>
      <c r="J663" s="35" t="n"/>
      <c r="K663" s="18" t="n"/>
      <c r="L663" s="96" t="n"/>
    </row>
    <row r="664">
      <c r="B664" s="33" t="n"/>
      <c r="C664" s="33" t="n"/>
      <c r="E664" s="112" t="n"/>
      <c r="F664" s="74" t="n"/>
      <c r="G664" s="74" t="n"/>
      <c r="H664" s="74" t="n"/>
      <c r="I664" s="27" t="n"/>
      <c r="J664" s="35" t="n"/>
      <c r="K664" s="18" t="n"/>
      <c r="L664" s="96" t="n"/>
    </row>
    <row r="665">
      <c r="B665" s="33" t="n"/>
      <c r="C665" s="33" t="n"/>
      <c r="E665" s="112" t="n"/>
      <c r="F665" s="74" t="n"/>
      <c r="G665" s="74" t="n"/>
      <c r="H665" s="74" t="n"/>
      <c r="I665" s="27" t="n"/>
      <c r="J665" s="35" t="n"/>
      <c r="K665" s="18" t="n"/>
      <c r="L665" s="96" t="n"/>
    </row>
    <row r="666">
      <c r="B666" s="33" t="n"/>
      <c r="C666" s="33" t="n"/>
      <c r="E666" s="112" t="n"/>
      <c r="F666" s="74" t="n"/>
      <c r="G666" s="74" t="n"/>
      <c r="H666" s="74" t="n"/>
      <c r="I666" s="27" t="n"/>
      <c r="J666" s="35" t="n"/>
      <c r="K666" s="18" t="n"/>
      <c r="L666" s="96" t="n"/>
    </row>
    <row r="667">
      <c r="B667" s="33" t="n"/>
      <c r="C667" s="33" t="n"/>
      <c r="E667" s="112" t="n"/>
      <c r="F667" s="74" t="n"/>
      <c r="G667" s="74" t="n"/>
      <c r="H667" s="74" t="n"/>
      <c r="I667" s="27" t="n"/>
      <c r="J667" s="35" t="n"/>
      <c r="K667" s="18" t="n"/>
      <c r="L667" s="96" t="n"/>
    </row>
    <row r="668">
      <c r="B668" s="33" t="n"/>
      <c r="C668" s="33" t="n"/>
      <c r="E668" s="112" t="n"/>
      <c r="F668" s="74" t="n"/>
      <c r="G668" s="74" t="n"/>
      <c r="H668" s="74" t="n"/>
      <c r="I668" s="27" t="n"/>
      <c r="J668" s="35" t="n"/>
      <c r="K668" s="18" t="n"/>
      <c r="L668" s="96" t="n"/>
    </row>
    <row r="669">
      <c r="B669" s="33" t="n"/>
      <c r="C669" s="33" t="n"/>
      <c r="E669" s="112" t="n"/>
      <c r="F669" s="74" t="n"/>
      <c r="G669" s="74" t="n"/>
      <c r="H669" s="74" t="n"/>
      <c r="I669" s="27" t="n"/>
      <c r="J669" s="35" t="n"/>
      <c r="K669" s="18" t="n"/>
      <c r="L669" s="96" t="n"/>
    </row>
    <row r="670">
      <c r="B670" s="33" t="n"/>
      <c r="C670" s="33" t="n"/>
      <c r="E670" s="112" t="n"/>
      <c r="F670" s="74" t="n"/>
      <c r="G670" s="74" t="n"/>
      <c r="H670" s="74" t="n"/>
      <c r="I670" s="27" t="n"/>
      <c r="J670" s="35" t="n"/>
      <c r="K670" s="18" t="n"/>
      <c r="L670" s="96" t="n"/>
    </row>
    <row r="671">
      <c r="B671" s="33" t="n"/>
      <c r="C671" s="33" t="n"/>
      <c r="E671" s="112" t="n"/>
      <c r="F671" s="74" t="n"/>
      <c r="G671" s="74" t="n"/>
      <c r="H671" s="74" t="n"/>
      <c r="I671" s="27" t="n"/>
      <c r="J671" s="35" t="n"/>
      <c r="K671" s="18" t="n"/>
      <c r="L671" s="96" t="n"/>
    </row>
    <row r="672">
      <c r="B672" s="33" t="n"/>
      <c r="C672" s="33" t="n"/>
      <c r="E672" s="112" t="n"/>
      <c r="F672" s="74" t="n"/>
      <c r="G672" s="74" t="n"/>
      <c r="H672" s="74" t="n"/>
      <c r="I672" s="27" t="n"/>
      <c r="J672" s="35" t="n"/>
      <c r="K672" s="18" t="n"/>
      <c r="L672" s="96" t="n"/>
    </row>
    <row r="673">
      <c r="B673" s="33" t="n"/>
      <c r="C673" s="33" t="n"/>
      <c r="E673" s="112" t="n"/>
      <c r="F673" s="74" t="n"/>
      <c r="G673" s="74" t="n"/>
      <c r="H673" s="74" t="n"/>
      <c r="I673" s="27" t="n"/>
      <c r="J673" s="35" t="n"/>
      <c r="K673" s="18" t="n"/>
      <c r="L673" s="96" t="n"/>
    </row>
    <row r="674">
      <c r="B674" s="33" t="n"/>
      <c r="C674" s="33" t="n"/>
      <c r="E674" s="112" t="n"/>
      <c r="F674" s="74" t="n"/>
      <c r="G674" s="74" t="n"/>
      <c r="H674" s="74" t="n"/>
      <c r="I674" s="27" t="n"/>
      <c r="J674" s="35" t="n"/>
      <c r="K674" s="18" t="n"/>
      <c r="L674" s="96" t="n"/>
    </row>
    <row r="675">
      <c r="B675" s="33" t="n"/>
      <c r="C675" s="33" t="n"/>
      <c r="E675" s="112" t="n"/>
      <c r="F675" s="74" t="n"/>
      <c r="G675" s="74" t="n"/>
      <c r="H675" s="74" t="n"/>
      <c r="I675" s="27" t="n"/>
      <c r="J675" s="35" t="n"/>
      <c r="K675" s="18" t="n"/>
      <c r="L675" s="96" t="n"/>
    </row>
    <row r="676">
      <c r="B676" s="33" t="n"/>
      <c r="C676" s="33" t="n"/>
      <c r="E676" s="112" t="n"/>
      <c r="F676" s="74" t="n"/>
      <c r="G676" s="74" t="n"/>
      <c r="H676" s="74" t="n"/>
      <c r="I676" s="27" t="n"/>
      <c r="J676" s="35" t="n"/>
      <c r="K676" s="18" t="n"/>
      <c r="L676" s="96" t="n"/>
    </row>
    <row r="677">
      <c r="B677" s="33" t="n"/>
      <c r="C677" s="33" t="n"/>
      <c r="E677" s="112" t="n"/>
      <c r="F677" s="74" t="n"/>
      <c r="G677" s="74" t="n"/>
      <c r="H677" s="74" t="n"/>
      <c r="I677" s="27" t="n"/>
      <c r="J677" s="35" t="n"/>
      <c r="K677" s="18" t="n"/>
      <c r="L677" s="96" t="n"/>
    </row>
    <row r="678">
      <c r="B678" s="33" t="n"/>
      <c r="C678" s="33" t="n"/>
      <c r="E678" s="112" t="n"/>
      <c r="F678" s="74" t="n"/>
      <c r="G678" s="74" t="n"/>
      <c r="H678" s="74" t="n"/>
      <c r="I678" s="27" t="n"/>
      <c r="J678" s="35" t="n"/>
      <c r="K678" s="18" t="n"/>
      <c r="L678" s="96" t="n"/>
    </row>
    <row r="679">
      <c r="B679" s="33" t="n"/>
      <c r="C679" s="33" t="n"/>
      <c r="E679" s="112" t="n"/>
      <c r="F679" s="74" t="n"/>
      <c r="G679" s="74" t="n"/>
      <c r="H679" s="74" t="n"/>
      <c r="I679" s="27" t="n"/>
      <c r="J679" s="35" t="n"/>
      <c r="K679" s="18" t="n"/>
      <c r="L679" s="96" t="n"/>
    </row>
    <row r="680">
      <c r="B680" s="33" t="n"/>
      <c r="C680" s="33" t="n"/>
      <c r="E680" s="112" t="n"/>
      <c r="F680" s="74" t="n"/>
      <c r="G680" s="74" t="n"/>
      <c r="H680" s="74" t="n"/>
      <c r="I680" s="27" t="n"/>
      <c r="J680" s="35" t="n"/>
      <c r="K680" s="18" t="n"/>
      <c r="L680" s="96" t="n"/>
    </row>
    <row r="681">
      <c r="B681" s="33" t="n"/>
      <c r="C681" s="33" t="n"/>
      <c r="E681" s="112" t="n"/>
      <c r="F681" s="74" t="n"/>
      <c r="G681" s="74" t="n"/>
      <c r="H681" s="74" t="n"/>
      <c r="I681" s="27" t="n"/>
      <c r="J681" s="35" t="n"/>
      <c r="K681" s="18" t="n"/>
      <c r="L681" s="96" t="n"/>
    </row>
    <row r="682">
      <c r="B682" s="33" t="n"/>
      <c r="C682" s="33" t="n"/>
      <c r="E682" s="112" t="n"/>
      <c r="F682" s="74" t="n"/>
      <c r="G682" s="74" t="n"/>
      <c r="H682" s="74" t="n"/>
      <c r="I682" s="27" t="n"/>
      <c r="J682" s="35" t="n"/>
      <c r="K682" s="18" t="n"/>
      <c r="L682" s="96" t="n"/>
    </row>
    <row r="683">
      <c r="B683" s="33" t="n"/>
      <c r="C683" s="33" t="n"/>
      <c r="E683" s="112" t="n"/>
      <c r="F683" s="74" t="n"/>
      <c r="G683" s="74" t="n"/>
      <c r="H683" s="74" t="n"/>
      <c r="I683" s="27" t="n"/>
      <c r="J683" s="35" t="n"/>
      <c r="K683" s="18" t="n"/>
      <c r="L683" s="96" t="n"/>
    </row>
    <row r="684">
      <c r="B684" s="33" t="n"/>
      <c r="C684" s="33" t="n"/>
      <c r="E684" s="112" t="n"/>
      <c r="F684" s="74" t="n"/>
      <c r="G684" s="74" t="n"/>
      <c r="H684" s="74" t="n"/>
      <c r="I684" s="27" t="n"/>
      <c r="J684" s="35" t="n"/>
      <c r="K684" s="18" t="n"/>
      <c r="L684" s="96" t="n"/>
    </row>
    <row r="685">
      <c r="B685" s="33" t="n"/>
      <c r="C685" s="33" t="n"/>
      <c r="E685" s="112" t="n"/>
      <c r="F685" s="74" t="n"/>
      <c r="G685" s="74" t="n"/>
      <c r="H685" s="74" t="n"/>
      <c r="I685" s="27" t="n"/>
      <c r="J685" s="35" t="n"/>
      <c r="K685" s="18" t="n"/>
      <c r="L685" s="96" t="n"/>
    </row>
    <row r="686">
      <c r="B686" s="33" t="n"/>
      <c r="C686" s="33" t="n"/>
      <c r="E686" s="112" t="n"/>
      <c r="F686" s="74" t="n"/>
      <c r="G686" s="74" t="n"/>
      <c r="H686" s="74" t="n"/>
      <c r="I686" s="27" t="n"/>
      <c r="J686" s="35" t="n"/>
      <c r="K686" s="18" t="n"/>
      <c r="L686" s="96" t="n"/>
    </row>
    <row r="687">
      <c r="B687" s="33" t="n"/>
      <c r="C687" s="33" t="n"/>
      <c r="E687" s="112" t="n"/>
      <c r="F687" s="74" t="n"/>
      <c r="G687" s="74" t="n"/>
      <c r="H687" s="74" t="n"/>
      <c r="I687" s="27" t="n"/>
      <c r="J687" s="35" t="n"/>
      <c r="K687" s="18" t="n"/>
      <c r="L687" s="96" t="n"/>
    </row>
    <row r="688">
      <c r="B688" s="33" t="n"/>
      <c r="C688" s="33" t="n"/>
      <c r="E688" s="112" t="n"/>
      <c r="F688" s="74" t="n"/>
      <c r="G688" s="74" t="n"/>
      <c r="H688" s="74" t="n"/>
      <c r="I688" s="27" t="n"/>
      <c r="J688" s="35" t="n"/>
      <c r="K688" s="18" t="n"/>
      <c r="L688" s="96" t="n"/>
    </row>
    <row r="689">
      <c r="B689" s="33" t="n"/>
      <c r="C689" s="33" t="n"/>
      <c r="E689" s="112" t="n"/>
      <c r="F689" s="74" t="n"/>
      <c r="G689" s="74" t="n"/>
      <c r="H689" s="74" t="n"/>
      <c r="I689" s="27" t="n"/>
      <c r="J689" s="35" t="n"/>
      <c r="K689" s="18" t="n"/>
      <c r="L689" s="96" t="n"/>
    </row>
    <row r="690">
      <c r="B690" s="33" t="n"/>
      <c r="C690" s="33" t="n"/>
      <c r="E690" s="112" t="n"/>
      <c r="F690" s="74" t="n"/>
      <c r="G690" s="74" t="n"/>
      <c r="H690" s="74" t="n"/>
      <c r="I690" s="27" t="n"/>
      <c r="J690" s="35" t="n"/>
      <c r="K690" s="18" t="n"/>
      <c r="L690" s="96" t="n"/>
    </row>
    <row r="691">
      <c r="B691" s="33" t="n"/>
      <c r="C691" s="33" t="n"/>
      <c r="E691" s="112" t="n"/>
      <c r="F691" s="74" t="n"/>
      <c r="G691" s="74" t="n"/>
      <c r="H691" s="74" t="n"/>
      <c r="I691" s="27" t="n"/>
      <c r="J691" s="35" t="n"/>
      <c r="K691" s="18" t="n"/>
      <c r="L691" s="96" t="n"/>
    </row>
    <row r="692">
      <c r="B692" s="33" t="n"/>
      <c r="C692" s="33" t="n"/>
      <c r="E692" s="112" t="n"/>
      <c r="F692" s="74" t="n"/>
      <c r="G692" s="74" t="n"/>
      <c r="H692" s="74" t="n"/>
      <c r="I692" s="27" t="n"/>
      <c r="J692" s="35" t="n"/>
      <c r="K692" s="18" t="n"/>
      <c r="L692" s="96" t="n"/>
    </row>
    <row r="693">
      <c r="B693" s="33" t="n"/>
      <c r="C693" s="33" t="n"/>
      <c r="E693" s="112" t="n"/>
      <c r="F693" s="74" t="n"/>
      <c r="G693" s="74" t="n"/>
      <c r="H693" s="74" t="n"/>
      <c r="I693" s="27" t="n"/>
      <c r="J693" s="35" t="n"/>
      <c r="K693" s="18" t="n"/>
      <c r="L693" s="96" t="n"/>
    </row>
    <row r="694">
      <c r="B694" s="33" t="n"/>
      <c r="C694" s="33" t="n"/>
      <c r="E694" s="112" t="n"/>
      <c r="F694" s="74" t="n"/>
      <c r="G694" s="74" t="n"/>
      <c r="H694" s="74" t="n"/>
      <c r="I694" s="27" t="n"/>
      <c r="J694" s="35" t="n"/>
      <c r="K694" s="18" t="n"/>
      <c r="L694" s="96" t="n"/>
    </row>
    <row r="695">
      <c r="B695" s="33" t="n"/>
      <c r="C695" s="33" t="n"/>
      <c r="E695" s="112" t="n"/>
      <c r="F695" s="74" t="n"/>
      <c r="G695" s="74" t="n"/>
      <c r="H695" s="74" t="n"/>
      <c r="I695" s="27" t="n"/>
      <c r="J695" s="35" t="n"/>
      <c r="K695" s="18" t="n"/>
      <c r="L695" s="96" t="n"/>
    </row>
    <row r="696">
      <c r="B696" s="33" t="n"/>
      <c r="C696" s="33" t="n"/>
      <c r="E696" s="112" t="n"/>
      <c r="F696" s="74" t="n"/>
      <c r="G696" s="74" t="n"/>
      <c r="H696" s="74" t="n"/>
      <c r="I696" s="27" t="n"/>
      <c r="J696" s="35" t="n"/>
      <c r="K696" s="18" t="n"/>
      <c r="L696" s="96" t="n"/>
    </row>
    <row r="697">
      <c r="B697" s="33" t="n"/>
      <c r="C697" s="33" t="n"/>
      <c r="E697" s="112" t="n"/>
      <c r="F697" s="74" t="n"/>
      <c r="G697" s="74" t="n"/>
      <c r="H697" s="74" t="n"/>
      <c r="I697" s="27" t="n"/>
      <c r="J697" s="35" t="n"/>
      <c r="K697" s="18" t="n"/>
      <c r="L697" s="96" t="n"/>
    </row>
    <row r="698">
      <c r="B698" s="33" t="n"/>
      <c r="C698" s="33" t="n"/>
      <c r="E698" s="112" t="n"/>
      <c r="F698" s="74" t="n"/>
      <c r="G698" s="74" t="n"/>
      <c r="H698" s="74" t="n"/>
      <c r="I698" s="27" t="n"/>
      <c r="J698" s="35" t="n"/>
      <c r="K698" s="18" t="n"/>
      <c r="L698" s="96" t="n"/>
    </row>
    <row r="699">
      <c r="B699" s="33" t="n"/>
      <c r="C699" s="33" t="n"/>
      <c r="E699" s="112" t="n"/>
      <c r="F699" s="74" t="n"/>
      <c r="G699" s="74" t="n"/>
      <c r="H699" s="74" t="n"/>
      <c r="I699" s="27" t="n"/>
      <c r="J699" s="35" t="n"/>
      <c r="K699" s="18" t="n"/>
      <c r="L699" s="96" t="n"/>
    </row>
    <row r="700">
      <c r="B700" s="33" t="n"/>
      <c r="C700" s="33" t="n"/>
      <c r="E700" s="112" t="n"/>
      <c r="F700" s="74" t="n"/>
      <c r="G700" s="74" t="n"/>
      <c r="H700" s="74" t="n"/>
      <c r="I700" s="27" t="n"/>
      <c r="J700" s="35" t="n"/>
      <c r="K700" s="18" t="n"/>
      <c r="L700" s="96" t="n"/>
    </row>
    <row r="701">
      <c r="B701" s="33" t="n"/>
      <c r="C701" s="33" t="n"/>
      <c r="E701" s="112" t="n"/>
      <c r="F701" s="74" t="n"/>
      <c r="G701" s="74" t="n"/>
      <c r="H701" s="74" t="n"/>
      <c r="I701" s="27" t="n"/>
      <c r="J701" s="35" t="n"/>
      <c r="K701" s="18" t="n"/>
      <c r="L701" s="96" t="n"/>
    </row>
    <row r="702">
      <c r="B702" s="33" t="n"/>
      <c r="C702" s="33" t="n"/>
      <c r="E702" s="112" t="n"/>
      <c r="F702" s="74" t="n"/>
      <c r="G702" s="74" t="n"/>
      <c r="H702" s="74" t="n"/>
      <c r="I702" s="27" t="n"/>
      <c r="J702" s="35" t="n"/>
      <c r="K702" s="18" t="n"/>
      <c r="L702" s="96" t="n"/>
    </row>
    <row r="703">
      <c r="B703" s="33" t="n"/>
      <c r="C703" s="33" t="n"/>
      <c r="E703" s="112" t="n"/>
      <c r="F703" s="74" t="n"/>
      <c r="G703" s="74" t="n"/>
      <c r="H703" s="74" t="n"/>
      <c r="I703" s="27" t="n"/>
      <c r="J703" s="35" t="n"/>
      <c r="K703" s="18" t="n"/>
      <c r="L703" s="96" t="n"/>
    </row>
    <row r="704">
      <c r="B704" s="33" t="n"/>
      <c r="C704" s="33" t="n"/>
      <c r="E704" s="112" t="n"/>
      <c r="F704" s="74" t="n"/>
      <c r="G704" s="74" t="n"/>
      <c r="H704" s="74" t="n"/>
      <c r="I704" s="27" t="n"/>
      <c r="J704" s="35" t="n"/>
      <c r="K704" s="18" t="n"/>
      <c r="L704" s="96" t="n"/>
    </row>
    <row r="705">
      <c r="B705" s="33" t="n"/>
      <c r="C705" s="33" t="n"/>
      <c r="E705" s="112" t="n"/>
      <c r="F705" s="74" t="n"/>
      <c r="G705" s="74" t="n"/>
      <c r="H705" s="74" t="n"/>
      <c r="I705" s="27" t="n"/>
      <c r="J705" s="35" t="n"/>
      <c r="K705" s="18" t="n"/>
      <c r="L705" s="96" t="n"/>
    </row>
    <row r="706">
      <c r="B706" s="33" t="n"/>
      <c r="C706" s="33" t="n"/>
      <c r="E706" s="112" t="n"/>
      <c r="F706" s="74" t="n"/>
      <c r="G706" s="74" t="n"/>
      <c r="H706" s="74" t="n"/>
      <c r="I706" s="27" t="n"/>
      <c r="J706" s="35" t="n"/>
      <c r="K706" s="18" t="n"/>
      <c r="L706" s="96" t="n"/>
    </row>
    <row r="707">
      <c r="B707" s="33" t="n"/>
      <c r="C707" s="33" t="n"/>
      <c r="E707" s="112" t="n"/>
      <c r="F707" s="74" t="n"/>
      <c r="G707" s="74" t="n"/>
      <c r="H707" s="74" t="n"/>
      <c r="I707" s="27" t="n"/>
      <c r="J707" s="35" t="n"/>
      <c r="K707" s="18" t="n"/>
      <c r="L707" s="96" t="n"/>
    </row>
    <row r="708">
      <c r="B708" s="33" t="n"/>
      <c r="C708" s="33" t="n"/>
      <c r="E708" s="112" t="n"/>
      <c r="F708" s="74" t="n"/>
      <c r="G708" s="74" t="n"/>
      <c r="H708" s="74" t="n"/>
      <c r="I708" s="27" t="n"/>
      <c r="J708" s="35" t="n"/>
      <c r="K708" s="18" t="n"/>
      <c r="L708" s="96" t="n"/>
    </row>
    <row r="709">
      <c r="B709" s="33" t="n"/>
      <c r="C709" s="33" t="n"/>
      <c r="E709" s="112" t="n"/>
      <c r="F709" s="74" t="n"/>
      <c r="G709" s="74" t="n"/>
      <c r="H709" s="74" t="n"/>
      <c r="I709" s="27" t="n"/>
      <c r="J709" s="35" t="n"/>
      <c r="K709" s="18" t="n"/>
      <c r="L709" s="96" t="n"/>
    </row>
    <row r="710">
      <c r="B710" s="33" t="n"/>
      <c r="C710" s="33" t="n"/>
      <c r="E710" s="112" t="n"/>
      <c r="F710" s="74" t="n"/>
      <c r="G710" s="74" t="n"/>
      <c r="H710" s="74" t="n"/>
      <c r="I710" s="27" t="n"/>
      <c r="J710" s="35" t="n"/>
      <c r="K710" s="18" t="n"/>
      <c r="L710" s="96" t="n"/>
    </row>
    <row r="711">
      <c r="B711" s="33" t="n"/>
      <c r="C711" s="33" t="n"/>
      <c r="E711" s="112" t="n"/>
      <c r="F711" s="74" t="n"/>
      <c r="G711" s="74" t="n"/>
      <c r="H711" s="74" t="n"/>
      <c r="I711" s="27" t="n"/>
      <c r="J711" s="35" t="n"/>
      <c r="K711" s="18" t="n"/>
      <c r="L711" s="96" t="n"/>
    </row>
    <row r="712">
      <c r="B712" s="33" t="n"/>
      <c r="C712" s="33" t="n"/>
      <c r="E712" s="112" t="n"/>
      <c r="F712" s="74" t="n"/>
      <c r="G712" s="74" t="n"/>
      <c r="H712" s="74" t="n"/>
      <c r="I712" s="27" t="n"/>
      <c r="J712" s="35" t="n"/>
      <c r="K712" s="18" t="n"/>
      <c r="L712" s="96" t="n"/>
    </row>
    <row r="713">
      <c r="B713" s="33" t="n"/>
      <c r="C713" s="33" t="n"/>
      <c r="E713" s="112" t="n"/>
      <c r="F713" s="74" t="n"/>
      <c r="G713" s="74" t="n"/>
      <c r="H713" s="74" t="n"/>
      <c r="I713" s="27" t="n"/>
      <c r="J713" s="35" t="n"/>
      <c r="K713" s="18" t="n"/>
      <c r="L713" s="96" t="n"/>
    </row>
    <row r="714">
      <c r="B714" s="33" t="n"/>
      <c r="C714" s="33" t="n"/>
      <c r="E714" s="112" t="n"/>
      <c r="F714" s="74" t="n"/>
      <c r="G714" s="74" t="n"/>
      <c r="H714" s="74" t="n"/>
      <c r="I714" s="27" t="n"/>
      <c r="J714" s="35" t="n"/>
      <c r="K714" s="18" t="n"/>
      <c r="L714" s="96" t="n"/>
    </row>
    <row r="715">
      <c r="B715" s="33" t="n"/>
      <c r="C715" s="33" t="n"/>
      <c r="E715" s="112" t="n"/>
      <c r="F715" s="74" t="n"/>
      <c r="G715" s="74" t="n"/>
      <c r="H715" s="74" t="n"/>
      <c r="I715" s="27" t="n"/>
      <c r="J715" s="35" t="n"/>
      <c r="K715" s="18" t="n"/>
      <c r="L715" s="96" t="n"/>
    </row>
    <row r="716">
      <c r="B716" s="33" t="n"/>
      <c r="C716" s="33" t="n"/>
      <c r="E716" s="112" t="n"/>
      <c r="F716" s="74" t="n"/>
      <c r="G716" s="74" t="n"/>
      <c r="H716" s="74" t="n"/>
      <c r="I716" s="27" t="n"/>
      <c r="J716" s="35" t="n"/>
      <c r="K716" s="18" t="n"/>
      <c r="L716" s="96" t="n"/>
    </row>
    <row r="717">
      <c r="B717" s="33" t="n"/>
      <c r="C717" s="33" t="n"/>
      <c r="E717" s="112" t="n"/>
      <c r="F717" s="74" t="n"/>
      <c r="G717" s="74" t="n"/>
      <c r="H717" s="74" t="n"/>
      <c r="I717" s="27" t="n"/>
      <c r="J717" s="35" t="n"/>
      <c r="K717" s="18" t="n"/>
      <c r="L717" s="96" t="n"/>
    </row>
    <row r="718">
      <c r="B718" s="33" t="n"/>
      <c r="C718" s="33" t="n"/>
      <c r="E718" s="112" t="n"/>
      <c r="F718" s="74" t="n"/>
      <c r="G718" s="74" t="n"/>
      <c r="H718" s="74" t="n"/>
      <c r="I718" s="27" t="n"/>
      <c r="J718" s="35" t="n"/>
      <c r="K718" s="18" t="n"/>
      <c r="L718" s="96" t="n"/>
    </row>
    <row r="719">
      <c r="B719" s="33" t="n"/>
      <c r="C719" s="33" t="n"/>
      <c r="E719" s="112" t="n"/>
      <c r="F719" s="74" t="n"/>
      <c r="G719" s="74" t="n"/>
      <c r="H719" s="74" t="n"/>
      <c r="I719" s="27" t="n"/>
      <c r="J719" s="35" t="n"/>
      <c r="K719" s="18" t="n"/>
      <c r="L719" s="96" t="n"/>
    </row>
    <row r="720">
      <c r="B720" s="33" t="n"/>
      <c r="C720" s="33" t="n"/>
      <c r="E720" s="112" t="n"/>
      <c r="F720" s="74" t="n"/>
      <c r="G720" s="74" t="n"/>
      <c r="H720" s="74" t="n"/>
      <c r="I720" s="27" t="n"/>
      <c r="J720" s="35" t="n"/>
      <c r="K720" s="18" t="n"/>
      <c r="L720" s="96" t="n"/>
    </row>
    <row r="721">
      <c r="B721" s="33" t="n"/>
      <c r="C721" s="33" t="n"/>
      <c r="E721" s="112" t="n"/>
      <c r="F721" s="74" t="n"/>
      <c r="G721" s="74" t="n"/>
      <c r="H721" s="74" t="n"/>
      <c r="I721" s="27" t="n"/>
      <c r="J721" s="35" t="n"/>
      <c r="K721" s="18" t="n"/>
      <c r="L721" s="96" t="n"/>
    </row>
    <row r="722">
      <c r="B722" s="33" t="n"/>
      <c r="C722" s="33" t="n"/>
      <c r="E722" s="112" t="n"/>
      <c r="F722" s="74" t="n"/>
      <c r="G722" s="74" t="n"/>
      <c r="H722" s="74" t="n"/>
      <c r="I722" s="27" t="n"/>
      <c r="J722" s="35" t="n"/>
      <c r="K722" s="18" t="n"/>
      <c r="L722" s="96" t="n"/>
    </row>
    <row r="723">
      <c r="B723" s="33" t="n"/>
      <c r="C723" s="33" t="n"/>
      <c r="E723" s="112" t="n"/>
      <c r="F723" s="74" t="n"/>
      <c r="G723" s="74" t="n"/>
      <c r="H723" s="74" t="n"/>
      <c r="I723" s="27" t="n"/>
      <c r="J723" s="35" t="n"/>
      <c r="K723" s="18" t="n"/>
      <c r="L723" s="96" t="n"/>
    </row>
    <row r="724">
      <c r="B724" s="33" t="n"/>
      <c r="C724" s="33" t="n"/>
      <c r="E724" s="112" t="n"/>
      <c r="F724" s="74" t="n"/>
      <c r="G724" s="74" t="n"/>
      <c r="H724" s="74" t="n"/>
      <c r="I724" s="27" t="n"/>
      <c r="J724" s="35" t="n"/>
      <c r="K724" s="18" t="n"/>
      <c r="L724" s="96" t="n"/>
    </row>
    <row r="725">
      <c r="B725" s="33" t="n"/>
      <c r="C725" s="33" t="n"/>
      <c r="E725" s="112" t="n"/>
      <c r="F725" s="74" t="n"/>
      <c r="G725" s="74" t="n"/>
      <c r="H725" s="74" t="n"/>
      <c r="I725" s="27" t="n"/>
      <c r="J725" s="35" t="n"/>
      <c r="K725" s="18" t="n"/>
      <c r="L725" s="96" t="n"/>
    </row>
    <row r="726">
      <c r="B726" s="33" t="n"/>
      <c r="C726" s="33" t="n"/>
      <c r="E726" s="112" t="n"/>
      <c r="F726" s="74" t="n"/>
      <c r="G726" s="74" t="n"/>
      <c r="H726" s="74" t="n"/>
      <c r="I726" s="27" t="n"/>
      <c r="J726" s="35" t="n"/>
      <c r="K726" s="18" t="n"/>
      <c r="L726" s="96" t="n"/>
    </row>
    <row r="727">
      <c r="B727" s="33" t="n"/>
      <c r="C727" s="33" t="n"/>
      <c r="E727" s="112" t="n"/>
      <c r="F727" s="74" t="n"/>
      <c r="G727" s="74" t="n"/>
      <c r="H727" s="74" t="n"/>
      <c r="I727" s="27" t="n"/>
      <c r="J727" s="35" t="n"/>
      <c r="K727" s="18" t="n"/>
      <c r="L727" s="96" t="n"/>
    </row>
    <row r="728">
      <c r="B728" s="33" t="n"/>
      <c r="C728" s="33" t="n"/>
      <c r="E728" s="112" t="n"/>
      <c r="F728" s="74" t="n"/>
      <c r="G728" s="74" t="n"/>
      <c r="H728" s="74" t="n"/>
      <c r="I728" s="27" t="n"/>
      <c r="J728" s="35" t="n"/>
      <c r="K728" s="18" t="n"/>
      <c r="L728" s="96" t="n"/>
    </row>
    <row r="729">
      <c r="B729" s="33" t="n"/>
      <c r="C729" s="33" t="n"/>
      <c r="E729" s="112" t="n"/>
      <c r="F729" s="74" t="n"/>
      <c r="G729" s="74" t="n"/>
      <c r="H729" s="74" t="n"/>
      <c r="I729" s="27" t="n"/>
      <c r="J729" s="35" t="n"/>
      <c r="K729" s="18" t="n"/>
      <c r="L729" s="96" t="n"/>
    </row>
    <row r="730">
      <c r="B730" s="33" t="n"/>
      <c r="C730" s="33" t="n"/>
      <c r="E730" s="112" t="n"/>
      <c r="F730" s="74" t="n"/>
      <c r="G730" s="74" t="n"/>
      <c r="H730" s="74" t="n"/>
      <c r="I730" s="27" t="n"/>
      <c r="J730" s="35" t="n"/>
      <c r="K730" s="18" t="n"/>
      <c r="L730" s="96" t="n"/>
    </row>
    <row r="731">
      <c r="B731" s="33" t="n"/>
      <c r="C731" s="33" t="n"/>
      <c r="E731" s="112" t="n"/>
      <c r="F731" s="74" t="n"/>
      <c r="G731" s="74" t="n"/>
      <c r="H731" s="74" t="n"/>
      <c r="I731" s="27" t="n"/>
      <c r="J731" s="35" t="n"/>
      <c r="K731" s="18" t="n"/>
      <c r="L731" s="96" t="n"/>
    </row>
    <row r="732">
      <c r="B732" s="33" t="n"/>
      <c r="C732" s="33" t="n"/>
      <c r="E732" s="112" t="n"/>
      <c r="F732" s="74" t="n"/>
      <c r="G732" s="74" t="n"/>
      <c r="H732" s="74" t="n"/>
      <c r="I732" s="27" t="n"/>
      <c r="J732" s="35" t="n"/>
      <c r="K732" s="18" t="n"/>
      <c r="L732" s="96" t="n"/>
    </row>
    <row r="733">
      <c r="B733" s="33" t="n"/>
      <c r="C733" s="33" t="n"/>
      <c r="E733" s="112" t="n"/>
      <c r="F733" s="74" t="n"/>
      <c r="G733" s="74" t="n"/>
      <c r="H733" s="74" t="n"/>
      <c r="I733" s="27" t="n"/>
      <c r="J733" s="35" t="n"/>
      <c r="K733" s="18" t="n"/>
      <c r="L733" s="96" t="n"/>
    </row>
    <row r="734">
      <c r="B734" s="33" t="n"/>
      <c r="C734" s="33" t="n"/>
      <c r="E734" s="112" t="n"/>
      <c r="F734" s="74" t="n"/>
      <c r="G734" s="74" t="n"/>
      <c r="H734" s="74" t="n"/>
      <c r="I734" s="27" t="n"/>
      <c r="J734" s="35" t="n"/>
      <c r="K734" s="18" t="n"/>
      <c r="L734" s="96" t="n"/>
    </row>
    <row r="735">
      <c r="B735" s="33" t="n"/>
      <c r="C735" s="33" t="n"/>
      <c r="E735" s="112" t="n"/>
      <c r="F735" s="74" t="n"/>
      <c r="G735" s="74" t="n"/>
      <c r="H735" s="74" t="n"/>
      <c r="I735" s="27" t="n"/>
      <c r="J735" s="35" t="n"/>
      <c r="K735" s="18" t="n"/>
      <c r="L735" s="96" t="n"/>
    </row>
    <row r="736">
      <c r="B736" s="33" t="n"/>
      <c r="C736" s="33" t="n"/>
      <c r="E736" s="112" t="n"/>
      <c r="F736" s="74" t="n"/>
      <c r="G736" s="74" t="n"/>
      <c r="H736" s="74" t="n"/>
      <c r="I736" s="27" t="n"/>
      <c r="J736" s="35" t="n"/>
      <c r="K736" s="18" t="n"/>
      <c r="L736" s="96" t="n"/>
    </row>
    <row r="737">
      <c r="B737" s="33" t="n"/>
      <c r="C737" s="33" t="n"/>
      <c r="E737" s="112" t="n"/>
      <c r="F737" s="74" t="n"/>
      <c r="G737" s="74" t="n"/>
      <c r="H737" s="74" t="n"/>
      <c r="I737" s="27" t="n"/>
      <c r="J737" s="35" t="n"/>
      <c r="K737" s="18" t="n"/>
      <c r="L737" s="96" t="n"/>
    </row>
    <row r="738">
      <c r="B738" s="33" t="n"/>
      <c r="C738" s="33" t="n"/>
      <c r="E738" s="112" t="n"/>
      <c r="F738" s="74" t="n"/>
      <c r="G738" s="74" t="n"/>
      <c r="H738" s="74" t="n"/>
      <c r="I738" s="27" t="n"/>
      <c r="J738" s="35" t="n"/>
      <c r="K738" s="18" t="n"/>
      <c r="L738" s="96" t="n"/>
    </row>
    <row r="739">
      <c r="B739" s="33" t="n"/>
      <c r="C739" s="33" t="n"/>
      <c r="E739" s="112" t="n"/>
      <c r="F739" s="74" t="n"/>
      <c r="G739" s="74" t="n"/>
      <c r="H739" s="74" t="n"/>
      <c r="I739" s="27" t="n"/>
      <c r="J739" s="35" t="n"/>
      <c r="K739" s="18" t="n"/>
      <c r="L739" s="96" t="n"/>
    </row>
    <row r="740">
      <c r="B740" s="33" t="n"/>
      <c r="C740" s="33" t="n"/>
      <c r="E740" s="112" t="n"/>
      <c r="F740" s="74" t="n"/>
      <c r="G740" s="74" t="n"/>
      <c r="H740" s="74" t="n"/>
      <c r="I740" s="27" t="n"/>
      <c r="J740" s="35" t="n"/>
      <c r="K740" s="18" t="n"/>
      <c r="L740" s="96" t="n"/>
    </row>
    <row r="741">
      <c r="B741" s="33" t="n"/>
      <c r="C741" s="33" t="n"/>
      <c r="E741" s="112" t="n"/>
      <c r="F741" s="74" t="n"/>
      <c r="G741" s="74" t="n"/>
      <c r="H741" s="74" t="n"/>
      <c r="I741" s="27" t="n"/>
      <c r="J741" s="35" t="n"/>
      <c r="K741" s="18" t="n"/>
      <c r="L741" s="96" t="n"/>
    </row>
    <row r="742">
      <c r="B742" s="33" t="n"/>
      <c r="C742" s="33" t="n"/>
      <c r="E742" s="112" t="n"/>
      <c r="F742" s="74" t="n"/>
      <c r="G742" s="74" t="n"/>
      <c r="H742" s="74" t="n"/>
      <c r="I742" s="27" t="n"/>
      <c r="J742" s="35" t="n"/>
      <c r="K742" s="18" t="n"/>
      <c r="L742" s="96" t="n"/>
    </row>
    <row r="743">
      <c r="B743" s="33" t="n"/>
      <c r="C743" s="33" t="n"/>
      <c r="E743" s="112" t="n"/>
      <c r="F743" s="74" t="n"/>
      <c r="G743" s="74" t="n"/>
      <c r="H743" s="74" t="n"/>
      <c r="I743" s="27" t="n"/>
      <c r="J743" s="35" t="n"/>
      <c r="K743" s="18" t="n"/>
      <c r="L743" s="96" t="n"/>
    </row>
    <row r="744">
      <c r="B744" s="33" t="n"/>
      <c r="C744" s="33" t="n"/>
      <c r="E744" s="112" t="n"/>
      <c r="F744" s="74" t="n"/>
      <c r="G744" s="74" t="n"/>
      <c r="H744" s="74" t="n"/>
      <c r="I744" s="27" t="n"/>
      <c r="J744" s="35" t="n"/>
      <c r="K744" s="18" t="n"/>
      <c r="L744" s="96" t="n"/>
    </row>
    <row r="745">
      <c r="B745" s="33" t="n"/>
      <c r="C745" s="33" t="n"/>
      <c r="E745" s="112" t="n"/>
      <c r="F745" s="74" t="n"/>
      <c r="G745" s="74" t="n"/>
      <c r="H745" s="74" t="n"/>
      <c r="I745" s="27" t="n"/>
      <c r="J745" s="35" t="n"/>
      <c r="K745" s="18" t="n"/>
      <c r="L745" s="96" t="n"/>
    </row>
    <row r="746">
      <c r="B746" s="33" t="n"/>
      <c r="C746" s="33" t="n"/>
      <c r="E746" s="112" t="n"/>
      <c r="F746" s="74" t="n"/>
      <c r="G746" s="74" t="n"/>
      <c r="H746" s="74" t="n"/>
      <c r="I746" s="27" t="n"/>
      <c r="J746" s="35" t="n"/>
      <c r="K746" s="18" t="n"/>
      <c r="L746" s="96" t="n"/>
    </row>
    <row r="747">
      <c r="B747" s="33" t="n"/>
      <c r="C747" s="33" t="n"/>
      <c r="E747" s="112" t="n"/>
      <c r="F747" s="74" t="n"/>
      <c r="G747" s="74" t="n"/>
      <c r="H747" s="74" t="n"/>
      <c r="I747" s="27" t="n"/>
      <c r="J747" s="35" t="n"/>
      <c r="K747" s="18" t="n"/>
      <c r="L747" s="96" t="n"/>
    </row>
    <row r="748">
      <c r="B748" s="33" t="n"/>
      <c r="C748" s="33" t="n"/>
      <c r="E748" s="112" t="n"/>
      <c r="F748" s="74" t="n"/>
      <c r="G748" s="74" t="n"/>
      <c r="H748" s="74" t="n"/>
      <c r="I748" s="27" t="n"/>
      <c r="J748" s="35" t="n"/>
      <c r="K748" s="18" t="n"/>
      <c r="L748" s="96" t="n"/>
    </row>
    <row r="749">
      <c r="B749" s="33" t="n"/>
      <c r="C749" s="33" t="n"/>
      <c r="E749" s="112" t="n"/>
      <c r="F749" s="74" t="n"/>
      <c r="G749" s="74" t="n"/>
      <c r="H749" s="74" t="n"/>
      <c r="I749" s="27" t="n"/>
      <c r="J749" s="35" t="n"/>
      <c r="K749" s="18" t="n"/>
      <c r="L749" s="96" t="n"/>
    </row>
    <row r="750">
      <c r="B750" s="33" t="n"/>
      <c r="C750" s="33" t="n"/>
      <c r="E750" s="112" t="n"/>
      <c r="F750" s="74" t="n"/>
      <c r="G750" s="74" t="n"/>
      <c r="H750" s="74" t="n"/>
      <c r="I750" s="27" t="n"/>
      <c r="J750" s="35" t="n"/>
      <c r="K750" s="18" t="n"/>
      <c r="L750" s="96" t="n"/>
    </row>
    <row r="751">
      <c r="B751" s="33" t="n"/>
      <c r="C751" s="33" t="n"/>
      <c r="E751" s="112" t="n"/>
      <c r="F751" s="74" t="n"/>
      <c r="G751" s="74" t="n"/>
      <c r="H751" s="74" t="n"/>
      <c r="I751" s="27" t="n"/>
      <c r="J751" s="35" t="n"/>
      <c r="K751" s="18" t="n"/>
      <c r="L751" s="96" t="n"/>
    </row>
    <row r="752">
      <c r="B752" s="33" t="n"/>
      <c r="C752" s="33" t="n"/>
      <c r="E752" s="112" t="n"/>
      <c r="F752" s="74" t="n"/>
      <c r="G752" s="74" t="n"/>
      <c r="H752" s="74" t="n"/>
      <c r="I752" s="27" t="n"/>
      <c r="J752" s="35" t="n"/>
      <c r="K752" s="18" t="n"/>
      <c r="L752" s="96" t="n"/>
    </row>
    <row r="753">
      <c r="B753" s="33" t="n"/>
      <c r="C753" s="33" t="n"/>
      <c r="E753" s="112" t="n"/>
      <c r="F753" s="74" t="n"/>
      <c r="G753" s="74" t="n"/>
      <c r="H753" s="74" t="n"/>
      <c r="I753" s="27" t="n"/>
      <c r="J753" s="35" t="n"/>
      <c r="K753" s="18" t="n"/>
      <c r="L753" s="96" t="n"/>
    </row>
    <row r="754">
      <c r="B754" s="33" t="n"/>
      <c r="C754" s="33" t="n"/>
      <c r="E754" s="112" t="n"/>
      <c r="F754" s="74" t="n"/>
      <c r="G754" s="74" t="n"/>
      <c r="H754" s="74" t="n"/>
      <c r="I754" s="27" t="n"/>
      <c r="J754" s="35" t="n"/>
      <c r="K754" s="18" t="n"/>
      <c r="L754" s="96" t="n"/>
    </row>
    <row r="755">
      <c r="B755" s="33" t="n"/>
      <c r="C755" s="33" t="n"/>
      <c r="E755" s="112" t="n"/>
      <c r="F755" s="74" t="n"/>
      <c r="G755" s="74" t="n"/>
      <c r="H755" s="74" t="n"/>
      <c r="I755" s="27" t="n"/>
      <c r="J755" s="35" t="n"/>
      <c r="K755" s="18" t="n"/>
      <c r="L755" s="96" t="n"/>
    </row>
    <row r="756">
      <c r="B756" s="33" t="n"/>
      <c r="C756" s="33" t="n"/>
      <c r="E756" s="112" t="n"/>
      <c r="F756" s="74" t="n"/>
      <c r="G756" s="74" t="n"/>
      <c r="H756" s="74" t="n"/>
      <c r="I756" s="27" t="n"/>
      <c r="J756" s="35" t="n"/>
      <c r="K756" s="18" t="n"/>
      <c r="L756" s="96" t="n"/>
    </row>
    <row r="757">
      <c r="B757" s="33" t="n"/>
      <c r="C757" s="33" t="n"/>
      <c r="E757" s="112" t="n"/>
      <c r="F757" s="74" t="n"/>
      <c r="G757" s="74" t="n"/>
      <c r="H757" s="74" t="n"/>
      <c r="I757" s="27" t="n"/>
      <c r="J757" s="35" t="n"/>
      <c r="K757" s="18" t="n"/>
      <c r="L757" s="96" t="n"/>
    </row>
    <row r="758">
      <c r="B758" s="33" t="n"/>
      <c r="C758" s="33" t="n"/>
      <c r="E758" s="112" t="n"/>
      <c r="F758" s="74" t="n"/>
      <c r="G758" s="74" t="n"/>
      <c r="H758" s="74" t="n"/>
      <c r="I758" s="27" t="n"/>
      <c r="J758" s="35" t="n"/>
      <c r="K758" s="18" t="n"/>
      <c r="L758" s="96" t="n"/>
    </row>
    <row r="759">
      <c r="B759" s="33" t="n"/>
      <c r="C759" s="33" t="n"/>
      <c r="E759" s="112" t="n"/>
      <c r="F759" s="74" t="n"/>
      <c r="G759" s="74" t="n"/>
      <c r="H759" s="74" t="n"/>
      <c r="I759" s="27" t="n"/>
      <c r="J759" s="35" t="n"/>
      <c r="K759" s="18" t="n"/>
      <c r="L759" s="96" t="n"/>
    </row>
    <row r="760">
      <c r="B760" s="33" t="n"/>
      <c r="C760" s="33" t="n"/>
      <c r="E760" s="112" t="n"/>
      <c r="F760" s="74" t="n"/>
      <c r="G760" s="74" t="n"/>
      <c r="H760" s="74" t="n"/>
      <c r="I760" s="27" t="n"/>
      <c r="J760" s="35" t="n"/>
      <c r="K760" s="18" t="n"/>
      <c r="L760" s="96" t="n"/>
    </row>
    <row r="761">
      <c r="B761" s="33" t="n"/>
      <c r="C761" s="33" t="n"/>
      <c r="E761" s="112" t="n"/>
      <c r="F761" s="74" t="n"/>
      <c r="G761" s="74" t="n"/>
      <c r="H761" s="74" t="n"/>
      <c r="I761" s="27" t="n"/>
      <c r="J761" s="35" t="n"/>
      <c r="K761" s="18" t="n"/>
      <c r="L761" s="96" t="n"/>
    </row>
    <row r="762">
      <c r="B762" s="33" t="n"/>
      <c r="C762" s="33" t="n"/>
      <c r="E762" s="112" t="n"/>
      <c r="F762" s="74" t="n"/>
      <c r="G762" s="74" t="n"/>
      <c r="H762" s="74" t="n"/>
      <c r="I762" s="27" t="n"/>
      <c r="J762" s="35" t="n"/>
      <c r="K762" s="18" t="n"/>
      <c r="L762" s="96" t="n"/>
    </row>
    <row r="763">
      <c r="B763" s="33" t="n"/>
      <c r="C763" s="33" t="n"/>
      <c r="E763" s="112" t="n"/>
      <c r="F763" s="74" t="n"/>
      <c r="G763" s="74" t="n"/>
      <c r="H763" s="74" t="n"/>
      <c r="I763" s="27" t="n"/>
      <c r="J763" s="35" t="n"/>
      <c r="K763" s="18" t="n"/>
      <c r="L763" s="96" t="n"/>
    </row>
    <row r="764">
      <c r="B764" s="33" t="n"/>
      <c r="C764" s="33" t="n"/>
      <c r="E764" s="112" t="n"/>
      <c r="F764" s="74" t="n"/>
      <c r="G764" s="74" t="n"/>
      <c r="H764" s="74" t="n"/>
      <c r="I764" s="27" t="n"/>
      <c r="J764" s="35" t="n"/>
      <c r="K764" s="18" t="n"/>
      <c r="L764" s="96" t="n"/>
    </row>
    <row r="765">
      <c r="B765" s="33" t="n"/>
      <c r="C765" s="33" t="n"/>
      <c r="E765" s="112" t="n"/>
      <c r="F765" s="74" t="n"/>
      <c r="G765" s="74" t="n"/>
      <c r="H765" s="74" t="n"/>
      <c r="I765" s="27" t="n"/>
      <c r="J765" s="35" t="n"/>
      <c r="K765" s="18" t="n"/>
      <c r="L765" s="96" t="n"/>
    </row>
    <row r="766">
      <c r="B766" s="33" t="n"/>
      <c r="C766" s="33" t="n"/>
      <c r="E766" s="112" t="n"/>
      <c r="F766" s="74" t="n"/>
      <c r="G766" s="74" t="n"/>
      <c r="H766" s="74" t="n"/>
      <c r="I766" s="27" t="n"/>
      <c r="J766" s="35" t="n"/>
      <c r="K766" s="18" t="n"/>
      <c r="L766" s="96" t="n"/>
    </row>
    <row r="767">
      <c r="B767" s="33" t="n"/>
      <c r="C767" s="33" t="n"/>
      <c r="E767" s="112" t="n"/>
      <c r="F767" s="74" t="n"/>
      <c r="G767" s="74" t="n"/>
      <c r="H767" s="74" t="n"/>
      <c r="I767" s="27" t="n"/>
      <c r="J767" s="35" t="n"/>
      <c r="K767" s="18" t="n"/>
      <c r="L767" s="96" t="n"/>
    </row>
    <row r="768">
      <c r="B768" s="33" t="n"/>
      <c r="C768" s="33" t="n"/>
      <c r="E768" s="112" t="n"/>
      <c r="F768" s="74" t="n"/>
      <c r="G768" s="74" t="n"/>
      <c r="H768" s="74" t="n"/>
      <c r="I768" s="27" t="n"/>
      <c r="J768" s="35" t="n"/>
      <c r="K768" s="18" t="n"/>
      <c r="L768" s="96" t="n"/>
    </row>
    <row r="769">
      <c r="B769" s="33" t="n"/>
      <c r="C769" s="33" t="n"/>
      <c r="E769" s="112" t="n"/>
      <c r="F769" s="74" t="n"/>
      <c r="G769" s="74" t="n"/>
      <c r="H769" s="74" t="n"/>
      <c r="I769" s="27" t="n"/>
      <c r="J769" s="35" t="n"/>
      <c r="K769" s="18" t="n"/>
      <c r="L769" s="96" t="n"/>
    </row>
    <row r="770">
      <c r="B770" s="33" t="n"/>
      <c r="C770" s="33" t="n"/>
      <c r="E770" s="112" t="n"/>
      <c r="F770" s="74" t="n"/>
      <c r="G770" s="74" t="n"/>
      <c r="H770" s="74" t="n"/>
      <c r="I770" s="27" t="n"/>
      <c r="J770" s="35" t="n"/>
      <c r="K770" s="18" t="n"/>
      <c r="L770" s="96" t="n"/>
    </row>
    <row r="771">
      <c r="B771" s="33" t="n"/>
      <c r="C771" s="33" t="n"/>
      <c r="E771" s="112" t="n"/>
      <c r="F771" s="74" t="n"/>
      <c r="G771" s="74" t="n"/>
      <c r="H771" s="74" t="n"/>
      <c r="I771" s="27" t="n"/>
      <c r="J771" s="35" t="n"/>
      <c r="K771" s="18" t="n"/>
      <c r="L771" s="96" t="n"/>
    </row>
    <row r="772">
      <c r="B772" s="33" t="n"/>
      <c r="C772" s="33" t="n"/>
      <c r="E772" s="112" t="n"/>
      <c r="F772" s="74" t="n"/>
      <c r="G772" s="74" t="n"/>
      <c r="H772" s="74" t="n"/>
      <c r="I772" s="27" t="n"/>
      <c r="J772" s="35" t="n"/>
      <c r="K772" s="18" t="n"/>
      <c r="L772" s="96" t="n"/>
    </row>
    <row r="773">
      <c r="B773" s="33" t="n"/>
      <c r="C773" s="33" t="n"/>
      <c r="E773" s="112" t="n"/>
      <c r="F773" s="74" t="n"/>
      <c r="G773" s="74" t="n"/>
      <c r="H773" s="74" t="n"/>
      <c r="I773" s="27" t="n"/>
      <c r="J773" s="35" t="n"/>
      <c r="K773" s="18" t="n"/>
      <c r="L773" s="96" t="n"/>
    </row>
    <row r="774">
      <c r="B774" s="33" t="n"/>
      <c r="C774" s="33" t="n"/>
      <c r="E774" s="112" t="n"/>
      <c r="F774" s="74" t="n"/>
      <c r="G774" s="74" t="n"/>
      <c r="H774" s="74" t="n"/>
      <c r="I774" s="27" t="n"/>
      <c r="J774" s="35" t="n"/>
      <c r="K774" s="18" t="n"/>
      <c r="L774" s="96" t="n"/>
    </row>
    <row r="775">
      <c r="B775" s="33" t="n"/>
      <c r="C775" s="33" t="n"/>
      <c r="E775" s="112" t="n"/>
      <c r="F775" s="74" t="n"/>
      <c r="G775" s="74" t="n"/>
      <c r="H775" s="74" t="n"/>
      <c r="I775" s="27" t="n"/>
      <c r="J775" s="35" t="n"/>
      <c r="K775" s="18" t="n"/>
      <c r="L775" s="96" t="n"/>
    </row>
    <row r="776">
      <c r="B776" s="33" t="n"/>
      <c r="C776" s="33" t="n"/>
      <c r="E776" s="112" t="n"/>
      <c r="F776" s="74" t="n"/>
      <c r="G776" s="74" t="n"/>
      <c r="H776" s="74" t="n"/>
      <c r="I776" s="27" t="n"/>
      <c r="J776" s="35" t="n"/>
      <c r="K776" s="18" t="n"/>
      <c r="L776" s="96" t="n"/>
    </row>
    <row r="777">
      <c r="B777" s="33" t="n"/>
      <c r="C777" s="33" t="n"/>
      <c r="E777" s="112" t="n"/>
      <c r="F777" s="74" t="n"/>
      <c r="G777" s="74" t="n"/>
      <c r="H777" s="74" t="n"/>
      <c r="I777" s="27" t="n"/>
      <c r="J777" s="35" t="n"/>
      <c r="K777" s="18" t="n"/>
      <c r="L777" s="96" t="n"/>
    </row>
    <row r="778">
      <c r="B778" s="33" t="n"/>
      <c r="C778" s="33" t="n"/>
      <c r="E778" s="112" t="n"/>
      <c r="F778" s="74" t="n"/>
      <c r="G778" s="74" t="n"/>
      <c r="H778" s="74" t="n"/>
      <c r="I778" s="27" t="n"/>
      <c r="J778" s="35" t="n"/>
      <c r="K778" s="18" t="n"/>
      <c r="L778" s="96" t="n"/>
    </row>
    <row r="779">
      <c r="B779" s="33" t="n"/>
      <c r="C779" s="33" t="n"/>
      <c r="E779" s="112" t="n"/>
      <c r="F779" s="74" t="n"/>
      <c r="G779" s="74" t="n"/>
      <c r="H779" s="74" t="n"/>
      <c r="I779" s="27" t="n"/>
      <c r="J779" s="35" t="n"/>
      <c r="K779" s="18" t="n"/>
      <c r="L779" s="96" t="n"/>
    </row>
    <row r="780">
      <c r="B780" s="33" t="n"/>
      <c r="C780" s="33" t="n"/>
      <c r="E780" s="112" t="n"/>
      <c r="F780" s="74" t="n"/>
      <c r="G780" s="74" t="n"/>
      <c r="H780" s="74" t="n"/>
      <c r="I780" s="27" t="n"/>
      <c r="J780" s="35" t="n"/>
      <c r="K780" s="18" t="n"/>
      <c r="L780" s="96" t="n"/>
    </row>
    <row r="781">
      <c r="B781" s="33" t="n"/>
      <c r="C781" s="33" t="n"/>
      <c r="E781" s="112" t="n"/>
      <c r="F781" s="74" t="n"/>
      <c r="G781" s="74" t="n"/>
      <c r="H781" s="74" t="n"/>
      <c r="I781" s="27" t="n"/>
      <c r="J781" s="35" t="n"/>
      <c r="K781" s="18" t="n"/>
      <c r="L781" s="96" t="n"/>
    </row>
    <row r="782">
      <c r="B782" s="33" t="n"/>
      <c r="C782" s="33" t="n"/>
      <c r="E782" s="112" t="n"/>
      <c r="F782" s="74" t="n"/>
      <c r="G782" s="74" t="n"/>
      <c r="H782" s="74" t="n"/>
      <c r="I782" s="27" t="n"/>
      <c r="J782" s="35" t="n"/>
      <c r="K782" s="18" t="n"/>
      <c r="L782" s="96" t="n"/>
    </row>
    <row r="783">
      <c r="B783" s="33" t="n"/>
      <c r="C783" s="33" t="n"/>
      <c r="E783" s="112" t="n"/>
      <c r="F783" s="74" t="n"/>
      <c r="G783" s="74" t="n"/>
      <c r="H783" s="74" t="n"/>
      <c r="I783" s="27" t="n"/>
      <c r="J783" s="35" t="n"/>
      <c r="K783" s="18" t="n"/>
      <c r="L783" s="96" t="n"/>
    </row>
    <row r="784">
      <c r="B784" s="33" t="n"/>
      <c r="C784" s="33" t="n"/>
      <c r="E784" s="112" t="n"/>
      <c r="F784" s="74" t="n"/>
      <c r="G784" s="74" t="n"/>
      <c r="H784" s="74" t="n"/>
      <c r="I784" s="27" t="n"/>
      <c r="J784" s="35" t="n"/>
      <c r="K784" s="18" t="n"/>
      <c r="L784" s="96" t="n"/>
    </row>
    <row r="785">
      <c r="B785" s="33" t="n"/>
      <c r="C785" s="33" t="n"/>
      <c r="E785" s="112" t="n"/>
      <c r="F785" s="74" t="n"/>
      <c r="G785" s="74" t="n"/>
      <c r="H785" s="74" t="n"/>
      <c r="I785" s="27" t="n"/>
      <c r="J785" s="35" t="n"/>
      <c r="K785" s="18" t="n"/>
      <c r="L785" s="96" t="n"/>
    </row>
    <row r="786">
      <c r="B786" s="33" t="n"/>
      <c r="C786" s="33" t="n"/>
      <c r="E786" s="112" t="n"/>
      <c r="F786" s="74" t="n"/>
      <c r="G786" s="74" t="n"/>
      <c r="H786" s="74" t="n"/>
      <c r="I786" s="27" t="n"/>
      <c r="J786" s="35" t="n"/>
      <c r="K786" s="18" t="n"/>
      <c r="L786" s="96" t="n"/>
    </row>
    <row r="787">
      <c r="B787" s="33" t="n"/>
      <c r="C787" s="33" t="n"/>
      <c r="E787" s="112" t="n"/>
      <c r="F787" s="74" t="n"/>
      <c r="G787" s="74" t="n"/>
      <c r="H787" s="74" t="n"/>
      <c r="I787" s="27" t="n"/>
      <c r="J787" s="35" t="n"/>
      <c r="K787" s="18" t="n"/>
      <c r="L787" s="96" t="n"/>
    </row>
    <row r="788">
      <c r="B788" s="33" t="n"/>
      <c r="C788" s="33" t="n"/>
      <c r="E788" s="112" t="n"/>
      <c r="F788" s="74" t="n"/>
      <c r="G788" s="74" t="n"/>
      <c r="H788" s="74" t="n"/>
      <c r="I788" s="27" t="n"/>
      <c r="J788" s="35" t="n"/>
      <c r="K788" s="18" t="n"/>
      <c r="L788" s="96" t="n"/>
    </row>
    <row r="789">
      <c r="B789" s="33" t="n"/>
      <c r="C789" s="33" t="n"/>
      <c r="E789" s="112" t="n"/>
      <c r="F789" s="74" t="n"/>
      <c r="G789" s="74" t="n"/>
      <c r="H789" s="74" t="n"/>
      <c r="I789" s="27" t="n"/>
      <c r="J789" s="35" t="n"/>
      <c r="K789" s="18" t="n"/>
      <c r="L789" s="96" t="n"/>
    </row>
    <row r="790">
      <c r="B790" s="33" t="n"/>
      <c r="C790" s="33" t="n"/>
      <c r="E790" s="112" t="n"/>
      <c r="F790" s="74" t="n"/>
      <c r="G790" s="74" t="n"/>
      <c r="H790" s="74" t="n"/>
      <c r="I790" s="27" t="n"/>
      <c r="J790" s="35" t="n"/>
      <c r="K790" s="18" t="n"/>
      <c r="L790" s="96" t="n"/>
    </row>
    <row r="791">
      <c r="B791" s="33" t="n"/>
      <c r="C791" s="33" t="n"/>
      <c r="E791" s="112" t="n"/>
      <c r="F791" s="74" t="n"/>
      <c r="G791" s="74" t="n"/>
      <c r="H791" s="74" t="n"/>
      <c r="I791" s="27" t="n"/>
      <c r="J791" s="35" t="n"/>
      <c r="K791" s="18" t="n"/>
      <c r="L791" s="96" t="n"/>
    </row>
    <row r="792">
      <c r="B792" s="33" t="n"/>
      <c r="C792" s="33" t="n"/>
      <c r="E792" s="112" t="n"/>
      <c r="F792" s="74" t="n"/>
      <c r="G792" s="74" t="n"/>
      <c r="H792" s="74" t="n"/>
      <c r="I792" s="27" t="n"/>
      <c r="J792" s="35" t="n"/>
      <c r="K792" s="18" t="n"/>
      <c r="L792" s="96" t="n"/>
    </row>
    <row r="793">
      <c r="B793" s="33" t="n"/>
      <c r="C793" s="33" t="n"/>
      <c r="E793" s="112" t="n"/>
      <c r="F793" s="74" t="n"/>
      <c r="G793" s="74" t="n"/>
      <c r="H793" s="74" t="n"/>
      <c r="I793" s="27" t="n"/>
      <c r="J793" s="35" t="n"/>
      <c r="K793" s="18" t="n"/>
      <c r="L793" s="96" t="n"/>
    </row>
    <row r="794">
      <c r="B794" s="33" t="n"/>
      <c r="C794" s="33" t="n"/>
      <c r="E794" s="112" t="n"/>
      <c r="F794" s="74" t="n"/>
      <c r="G794" s="74" t="n"/>
      <c r="H794" s="74" t="n"/>
      <c r="I794" s="27" t="n"/>
      <c r="J794" s="35" t="n"/>
      <c r="K794" s="18" t="n"/>
      <c r="L794" s="96" t="n"/>
    </row>
    <row r="795">
      <c r="B795" s="33" t="n"/>
      <c r="C795" s="33" t="n"/>
      <c r="E795" s="112" t="n"/>
      <c r="F795" s="74" t="n"/>
      <c r="G795" s="74" t="n"/>
      <c r="H795" s="74" t="n"/>
      <c r="I795" s="27" t="n"/>
      <c r="J795" s="35" t="n"/>
      <c r="K795" s="18" t="n"/>
      <c r="L795" s="96" t="n"/>
    </row>
    <row r="796">
      <c r="B796" s="33" t="n"/>
      <c r="C796" s="33" t="n"/>
      <c r="E796" s="112" t="n"/>
      <c r="F796" s="74" t="n"/>
      <c r="G796" s="74" t="n"/>
      <c r="H796" s="74" t="n"/>
      <c r="I796" s="27" t="n"/>
      <c r="J796" s="35" t="n"/>
      <c r="K796" s="18" t="n"/>
      <c r="L796" s="96" t="n"/>
    </row>
    <row r="797">
      <c r="B797" s="33" t="n"/>
      <c r="C797" s="33" t="n"/>
      <c r="E797" s="112" t="n"/>
      <c r="F797" s="74" t="n"/>
      <c r="G797" s="74" t="n"/>
      <c r="H797" s="74" t="n"/>
      <c r="I797" s="27" t="n"/>
      <c r="J797" s="35" t="n"/>
      <c r="K797" s="18" t="n"/>
      <c r="L797" s="96" t="n"/>
    </row>
    <row r="798">
      <c r="B798" s="33" t="n"/>
      <c r="C798" s="33" t="n"/>
      <c r="E798" s="112" t="n"/>
      <c r="F798" s="74" t="n"/>
      <c r="G798" s="74" t="n"/>
      <c r="H798" s="74" t="n"/>
      <c r="I798" s="27" t="n"/>
      <c r="J798" s="35" t="n"/>
      <c r="K798" s="18" t="n"/>
      <c r="L798" s="96" t="n"/>
    </row>
    <row r="799">
      <c r="B799" s="33" t="n"/>
      <c r="C799" s="33" t="n"/>
      <c r="E799" s="112" t="n"/>
      <c r="F799" s="74" t="n"/>
      <c r="G799" s="74" t="n"/>
      <c r="H799" s="74" t="n"/>
      <c r="I799" s="27" t="n"/>
      <c r="J799" s="35" t="n"/>
      <c r="K799" s="18" t="n"/>
      <c r="L799" s="96" t="n"/>
    </row>
    <row r="800">
      <c r="B800" s="33" t="n"/>
      <c r="C800" s="33" t="n"/>
      <c r="E800" s="112" t="n"/>
      <c r="F800" s="74" t="n"/>
      <c r="G800" s="74" t="n"/>
      <c r="H800" s="74" t="n"/>
      <c r="I800" s="27" t="n"/>
      <c r="J800" s="35" t="n"/>
      <c r="K800" s="18" t="n"/>
      <c r="L800" s="96" t="n"/>
    </row>
    <row r="801">
      <c r="B801" s="33" t="n"/>
      <c r="C801" s="33" t="n"/>
      <c r="E801" s="112" t="n"/>
      <c r="F801" s="74" t="n"/>
      <c r="G801" s="74" t="n"/>
      <c r="H801" s="74" t="n"/>
      <c r="I801" s="27" t="n"/>
      <c r="J801" s="35" t="n"/>
      <c r="K801" s="18" t="n"/>
      <c r="L801" s="96" t="n"/>
    </row>
    <row r="802">
      <c r="B802" s="33" t="n"/>
      <c r="C802" s="33" t="n"/>
      <c r="E802" s="112" t="n"/>
      <c r="F802" s="74" t="n"/>
      <c r="G802" s="74" t="n"/>
      <c r="H802" s="74" t="n"/>
      <c r="I802" s="27" t="n"/>
      <c r="J802" s="35" t="n"/>
      <c r="K802" s="18" t="n"/>
      <c r="L802" s="96" t="n"/>
    </row>
    <row r="803">
      <c r="B803" s="33" t="n"/>
      <c r="C803" s="33" t="n"/>
      <c r="E803" s="112" t="n"/>
      <c r="F803" s="74" t="n"/>
      <c r="G803" s="74" t="n"/>
      <c r="H803" s="74" t="n"/>
      <c r="I803" s="27" t="n"/>
      <c r="J803" s="35" t="n"/>
      <c r="K803" s="18" t="n"/>
      <c r="L803" s="96" t="n"/>
    </row>
    <row r="804">
      <c r="B804" s="33" t="n"/>
      <c r="C804" s="33" t="n"/>
      <c r="E804" s="112" t="n"/>
      <c r="F804" s="74" t="n"/>
      <c r="G804" s="74" t="n"/>
      <c r="H804" s="74" t="n"/>
      <c r="I804" s="27" t="n"/>
      <c r="J804" s="35" t="n"/>
      <c r="K804" s="18" t="n"/>
      <c r="L804" s="96" t="n"/>
    </row>
    <row r="805">
      <c r="B805" s="33" t="n"/>
      <c r="C805" s="33" t="n"/>
      <c r="E805" s="112" t="n"/>
      <c r="F805" s="74" t="n"/>
      <c r="G805" s="74" t="n"/>
      <c r="H805" s="74" t="n"/>
      <c r="I805" s="27" t="n"/>
      <c r="J805" s="35" t="n"/>
      <c r="K805" s="18" t="n"/>
      <c r="L805" s="96" t="n"/>
    </row>
    <row r="806">
      <c r="B806" s="33" t="n"/>
      <c r="C806" s="33" t="n"/>
      <c r="E806" s="112" t="n"/>
      <c r="F806" s="74" t="n"/>
      <c r="G806" s="74" t="n"/>
      <c r="H806" s="74" t="n"/>
      <c r="I806" s="27" t="n"/>
      <c r="J806" s="35" t="n"/>
      <c r="K806" s="18" t="n"/>
      <c r="L806" s="96" t="n"/>
    </row>
    <row r="807">
      <c r="B807" s="33" t="n"/>
      <c r="C807" s="33" t="n"/>
      <c r="E807" s="112" t="n"/>
      <c r="F807" s="74" t="n"/>
      <c r="G807" s="74" t="n"/>
      <c r="H807" s="74" t="n"/>
      <c r="I807" s="27" t="n"/>
      <c r="J807" s="35" t="n"/>
      <c r="K807" s="18" t="n"/>
      <c r="L807" s="96" t="n"/>
    </row>
    <row r="808">
      <c r="B808" s="33" t="n"/>
      <c r="C808" s="33" t="n"/>
      <c r="E808" s="112" t="n"/>
      <c r="F808" s="74" t="n"/>
      <c r="G808" s="74" t="n"/>
      <c r="H808" s="74" t="n"/>
      <c r="I808" s="27" t="n"/>
      <c r="J808" s="35" t="n"/>
      <c r="K808" s="18" t="n"/>
      <c r="L808" s="96" t="n"/>
    </row>
    <row r="809">
      <c r="B809" s="33" t="n"/>
      <c r="C809" s="33" t="n"/>
      <c r="E809" s="112" t="n"/>
      <c r="F809" s="74" t="n"/>
      <c r="G809" s="74" t="n"/>
      <c r="H809" s="74" t="n"/>
      <c r="I809" s="27" t="n"/>
      <c r="J809" s="35" t="n"/>
      <c r="K809" s="18" t="n"/>
      <c r="L809" s="96" t="n"/>
    </row>
    <row r="810">
      <c r="B810" s="33" t="n"/>
      <c r="C810" s="33" t="n"/>
      <c r="E810" s="112" t="n"/>
      <c r="F810" s="74" t="n"/>
      <c r="G810" s="74" t="n"/>
      <c r="H810" s="74" t="n"/>
      <c r="I810" s="27" t="n"/>
      <c r="J810" s="35" t="n"/>
      <c r="K810" s="18" t="n"/>
      <c r="L810" s="96" t="n"/>
    </row>
    <row r="811">
      <c r="B811" s="33" t="n"/>
      <c r="C811" s="33" t="n"/>
      <c r="E811" s="112" t="n"/>
      <c r="F811" s="74" t="n"/>
      <c r="G811" s="74" t="n"/>
      <c r="H811" s="74" t="n"/>
      <c r="I811" s="27" t="n"/>
      <c r="J811" s="35" t="n"/>
      <c r="K811" s="18" t="n"/>
      <c r="L811" s="96" t="n"/>
    </row>
    <row r="812">
      <c r="B812" s="33" t="n"/>
      <c r="C812" s="33" t="n"/>
      <c r="E812" s="112" t="n"/>
      <c r="F812" s="74" t="n"/>
      <c r="G812" s="74" t="n"/>
      <c r="H812" s="74" t="n"/>
      <c r="I812" s="27" t="n"/>
      <c r="J812" s="35" t="n"/>
      <c r="K812" s="18" t="n"/>
      <c r="L812" s="96" t="n"/>
    </row>
    <row r="813">
      <c r="B813" s="33" t="n"/>
      <c r="C813" s="33" t="n"/>
      <c r="E813" s="112" t="n"/>
      <c r="F813" s="74" t="n"/>
      <c r="G813" s="74" t="n"/>
      <c r="H813" s="74" t="n"/>
      <c r="I813" s="27" t="n"/>
      <c r="J813" s="35" t="n"/>
      <c r="K813" s="18" t="n"/>
      <c r="L813" s="96" t="n"/>
    </row>
    <row r="814">
      <c r="B814" s="33" t="n"/>
      <c r="C814" s="33" t="n"/>
      <c r="E814" s="112" t="n"/>
      <c r="F814" s="74" t="n"/>
      <c r="G814" s="74" t="n"/>
      <c r="H814" s="74" t="n"/>
      <c r="I814" s="27" t="n"/>
      <c r="J814" s="35" t="n"/>
      <c r="K814" s="18" t="n"/>
      <c r="L814" s="96" t="n"/>
    </row>
    <row r="815">
      <c r="B815" s="33" t="n"/>
      <c r="C815" s="33" t="n"/>
      <c r="E815" s="112" t="n"/>
      <c r="F815" s="74" t="n"/>
      <c r="G815" s="74" t="n"/>
      <c r="H815" s="74" t="n"/>
      <c r="I815" s="27" t="n"/>
      <c r="J815" s="35" t="n"/>
      <c r="K815" s="18" t="n"/>
      <c r="L815" s="96" t="n"/>
    </row>
    <row r="816">
      <c r="B816" s="33" t="n"/>
      <c r="C816" s="33" t="n"/>
      <c r="E816" s="112" t="n"/>
      <c r="F816" s="74" t="n"/>
      <c r="G816" s="74" t="n"/>
      <c r="H816" s="74" t="n"/>
      <c r="I816" s="27" t="n"/>
      <c r="J816" s="35" t="n"/>
      <c r="K816" s="18" t="n"/>
      <c r="L816" s="96" t="n"/>
    </row>
    <row r="817">
      <c r="B817" s="33" t="n"/>
      <c r="C817" s="33" t="n"/>
      <c r="E817" s="112" t="n"/>
      <c r="F817" s="74" t="n"/>
      <c r="G817" s="74" t="n"/>
      <c r="H817" s="74" t="n"/>
      <c r="I817" s="27" t="n"/>
      <c r="J817" s="35" t="n"/>
      <c r="K817" s="18" t="n"/>
      <c r="L817" s="96" t="n"/>
    </row>
    <row r="818">
      <c r="B818" s="33" t="n"/>
      <c r="C818" s="33" t="n"/>
      <c r="E818" s="112" t="n"/>
      <c r="F818" s="74" t="n"/>
      <c r="G818" s="74" t="n"/>
      <c r="H818" s="74" t="n"/>
      <c r="I818" s="27" t="n"/>
      <c r="J818" s="35" t="n"/>
      <c r="K818" s="18" t="n"/>
      <c r="L818" s="96" t="n"/>
    </row>
    <row r="819">
      <c r="B819" s="33" t="n"/>
      <c r="C819" s="33" t="n"/>
      <c r="E819" s="112" t="n"/>
      <c r="F819" s="74" t="n"/>
      <c r="G819" s="74" t="n"/>
      <c r="H819" s="74" t="n"/>
      <c r="I819" s="27" t="n"/>
      <c r="J819" s="35" t="n"/>
      <c r="K819" s="18" t="n"/>
      <c r="L819" s="96" t="n"/>
    </row>
    <row r="820">
      <c r="B820" s="33" t="n"/>
      <c r="C820" s="33" t="n"/>
      <c r="E820" s="112" t="n"/>
      <c r="F820" s="74" t="n"/>
      <c r="G820" s="74" t="n"/>
      <c r="H820" s="74" t="n"/>
      <c r="I820" s="27" t="n"/>
      <c r="J820" s="35" t="n"/>
      <c r="K820" s="18" t="n"/>
      <c r="L820" s="96" t="n"/>
    </row>
    <row r="821">
      <c r="B821" s="33" t="n"/>
      <c r="C821" s="33" t="n"/>
      <c r="E821" s="112" t="n"/>
      <c r="F821" s="74" t="n"/>
      <c r="G821" s="74" t="n"/>
      <c r="H821" s="74" t="n"/>
      <c r="I821" s="27" t="n"/>
      <c r="J821" s="35" t="n"/>
      <c r="K821" s="18" t="n"/>
      <c r="L821" s="96" t="n"/>
    </row>
    <row r="822">
      <c r="B822" s="33" t="n"/>
      <c r="C822" s="33" t="n"/>
      <c r="E822" s="112" t="n"/>
      <c r="F822" s="74" t="n"/>
      <c r="G822" s="74" t="n"/>
      <c r="H822" s="74" t="n"/>
      <c r="I822" s="27" t="n"/>
      <c r="J822" s="35" t="n"/>
      <c r="K822" s="18" t="n"/>
      <c r="L822" s="96" t="n"/>
    </row>
    <row r="823">
      <c r="B823" s="33" t="n"/>
      <c r="C823" s="33" t="n"/>
      <c r="E823" s="112" t="n"/>
      <c r="F823" s="74" t="n"/>
      <c r="G823" s="74" t="n"/>
      <c r="H823" s="74" t="n"/>
      <c r="I823" s="27" t="n"/>
      <c r="J823" s="35" t="n"/>
      <c r="K823" s="18" t="n"/>
      <c r="L823" s="96" t="n"/>
    </row>
    <row r="824">
      <c r="B824" s="33" t="n"/>
      <c r="C824" s="33" t="n"/>
      <c r="E824" s="112" t="n"/>
      <c r="F824" s="74" t="n"/>
      <c r="G824" s="74" t="n"/>
      <c r="H824" s="74" t="n"/>
      <c r="I824" s="27" t="n"/>
      <c r="J824" s="35" t="n"/>
      <c r="K824" s="18" t="n"/>
      <c r="L824" s="96" t="n"/>
    </row>
    <row r="825">
      <c r="B825" s="33" t="n"/>
      <c r="C825" s="33" t="n"/>
      <c r="E825" s="112" t="n"/>
      <c r="F825" s="74" t="n"/>
      <c r="G825" s="74" t="n"/>
      <c r="H825" s="74" t="n"/>
      <c r="I825" s="27" t="n"/>
      <c r="J825" s="35" t="n"/>
      <c r="K825" s="18" t="n"/>
      <c r="L825" s="96" t="n"/>
    </row>
    <row r="826">
      <c r="B826" s="33" t="n"/>
      <c r="C826" s="33" t="n"/>
      <c r="E826" s="112" t="n"/>
      <c r="F826" s="74" t="n"/>
      <c r="G826" s="74" t="n"/>
      <c r="H826" s="74" t="n"/>
      <c r="I826" s="27" t="n"/>
      <c r="J826" s="35" t="n"/>
      <c r="K826" s="18" t="n"/>
      <c r="L826" s="96" t="n"/>
    </row>
    <row r="827">
      <c r="B827" s="33" t="n"/>
      <c r="C827" s="33" t="n"/>
      <c r="E827" s="112" t="n"/>
      <c r="F827" s="74" t="n"/>
      <c r="G827" s="74" t="n"/>
      <c r="H827" s="74" t="n"/>
      <c r="I827" s="27" t="n"/>
      <c r="J827" s="35" t="n"/>
      <c r="K827" s="18" t="n"/>
      <c r="L827" s="96" t="n"/>
    </row>
    <row r="828">
      <c r="B828" s="33" t="n"/>
      <c r="C828" s="33" t="n"/>
      <c r="E828" s="112" t="n"/>
      <c r="F828" s="74" t="n"/>
      <c r="G828" s="74" t="n"/>
      <c r="H828" s="74" t="n"/>
      <c r="I828" s="27" t="n"/>
      <c r="J828" s="35" t="n"/>
      <c r="K828" s="18" t="n"/>
      <c r="L828" s="96" t="n"/>
    </row>
    <row r="829">
      <c r="B829" s="33" t="n"/>
      <c r="C829" s="33" t="n"/>
      <c r="E829" s="112" t="n"/>
      <c r="F829" s="74" t="n"/>
      <c r="G829" s="74" t="n"/>
      <c r="H829" s="74" t="n"/>
      <c r="I829" s="27" t="n"/>
      <c r="J829" s="35" t="n"/>
      <c r="K829" s="18" t="n"/>
      <c r="L829" s="96" t="n"/>
    </row>
    <row r="830">
      <c r="B830" s="33" t="n"/>
      <c r="C830" s="33" t="n"/>
      <c r="E830" s="112" t="n"/>
      <c r="F830" s="74" t="n"/>
      <c r="G830" s="74" t="n"/>
      <c r="H830" s="74" t="n"/>
      <c r="I830" s="27" t="n"/>
      <c r="J830" s="35" t="n"/>
      <c r="K830" s="18" t="n"/>
      <c r="L830" s="96" t="n"/>
    </row>
    <row r="831">
      <c r="B831" s="33" t="n"/>
      <c r="C831" s="33" t="n"/>
      <c r="E831" s="112" t="n"/>
      <c r="F831" s="74" t="n"/>
      <c r="G831" s="74" t="n"/>
      <c r="H831" s="74" t="n"/>
      <c r="I831" s="27" t="n"/>
      <c r="J831" s="35" t="n"/>
      <c r="K831" s="18" t="n"/>
      <c r="L831" s="96" t="n"/>
    </row>
    <row r="832">
      <c r="B832" s="33" t="n"/>
      <c r="C832" s="33" t="n"/>
      <c r="E832" s="112" t="n"/>
      <c r="F832" s="74" t="n"/>
      <c r="G832" s="74" t="n"/>
      <c r="H832" s="74" t="n"/>
      <c r="I832" s="27" t="n"/>
      <c r="J832" s="35" t="n"/>
      <c r="K832" s="18" t="n"/>
      <c r="L832" s="96" t="n"/>
    </row>
    <row r="833">
      <c r="B833" s="33" t="n"/>
      <c r="C833" s="33" t="n"/>
      <c r="E833" s="112" t="n"/>
      <c r="F833" s="74" t="n"/>
      <c r="G833" s="74" t="n"/>
      <c r="H833" s="74" t="n"/>
      <c r="I833" s="27" t="n"/>
      <c r="J833" s="35" t="n"/>
      <c r="K833" s="18" t="n"/>
      <c r="L833" s="96" t="n"/>
    </row>
    <row r="834">
      <c r="B834" s="33" t="n"/>
      <c r="C834" s="33" t="n"/>
      <c r="E834" s="112" t="n"/>
      <c r="F834" s="74" t="n"/>
      <c r="G834" s="74" t="n"/>
      <c r="H834" s="74" t="n"/>
      <c r="I834" s="27" t="n"/>
      <c r="J834" s="35" t="n"/>
      <c r="K834" s="18" t="n"/>
      <c r="L834" s="96" t="n"/>
    </row>
    <row r="835">
      <c r="B835" s="33" t="n"/>
      <c r="C835" s="33" t="n"/>
      <c r="E835" s="112" t="n"/>
      <c r="F835" s="74" t="n"/>
      <c r="G835" s="74" t="n"/>
      <c r="H835" s="74" t="n"/>
      <c r="I835" s="27" t="n"/>
      <c r="J835" s="35" t="n"/>
      <c r="K835" s="18" t="n"/>
      <c r="L835" s="96" t="n"/>
    </row>
    <row r="836">
      <c r="B836" s="33" t="n"/>
      <c r="C836" s="33" t="n"/>
      <c r="E836" s="112" t="n"/>
      <c r="F836" s="74" t="n"/>
      <c r="G836" s="74" t="n"/>
      <c r="H836" s="74" t="n"/>
      <c r="I836" s="27" t="n"/>
      <c r="J836" s="35" t="n"/>
      <c r="K836" s="18" t="n"/>
      <c r="L836" s="96" t="n"/>
    </row>
    <row r="837">
      <c r="B837" s="33" t="n"/>
      <c r="C837" s="33" t="n"/>
      <c r="E837" s="112" t="n"/>
      <c r="F837" s="74" t="n"/>
      <c r="G837" s="74" t="n"/>
      <c r="H837" s="74" t="n"/>
      <c r="I837" s="27" t="n"/>
      <c r="J837" s="35" t="n"/>
      <c r="K837" s="18" t="n"/>
      <c r="L837" s="96" t="n"/>
    </row>
    <row r="838">
      <c r="B838" s="33" t="n"/>
      <c r="C838" s="33" t="n"/>
      <c r="E838" s="112" t="n"/>
      <c r="F838" s="74" t="n"/>
      <c r="G838" s="74" t="n"/>
      <c r="H838" s="74" t="n"/>
      <c r="I838" s="27" t="n"/>
      <c r="J838" s="35" t="n"/>
      <c r="K838" s="18" t="n"/>
      <c r="L838" s="96" t="n"/>
    </row>
    <row r="839">
      <c r="B839" s="33" t="n"/>
      <c r="C839" s="33" t="n"/>
      <c r="E839" s="112" t="n"/>
      <c r="F839" s="74" t="n"/>
      <c r="G839" s="74" t="n"/>
      <c r="H839" s="74" t="n"/>
      <c r="I839" s="27" t="n"/>
      <c r="J839" s="35" t="n"/>
      <c r="K839" s="18" t="n"/>
      <c r="L839" s="96" t="n"/>
    </row>
    <row r="840">
      <c r="B840" s="33" t="n"/>
      <c r="C840" s="33" t="n"/>
      <c r="E840" s="112" t="n"/>
      <c r="F840" s="74" t="n"/>
      <c r="G840" s="74" t="n"/>
      <c r="H840" s="74" t="n"/>
      <c r="I840" s="27" t="n"/>
      <c r="J840" s="35" t="n"/>
      <c r="K840" s="18" t="n"/>
      <c r="L840" s="96" t="n"/>
    </row>
    <row r="841">
      <c r="B841" s="33" t="n"/>
      <c r="C841" s="33" t="n"/>
      <c r="E841" s="112" t="n"/>
      <c r="F841" s="74" t="n"/>
      <c r="G841" s="74" t="n"/>
      <c r="H841" s="74" t="n"/>
      <c r="I841" s="27" t="n"/>
      <c r="J841" s="35" t="n"/>
      <c r="K841" s="18" t="n"/>
      <c r="L841" s="96" t="n"/>
    </row>
    <row r="842">
      <c r="B842" s="33" t="n"/>
      <c r="C842" s="33" t="n"/>
      <c r="E842" s="112" t="n"/>
      <c r="F842" s="74" t="n"/>
      <c r="G842" s="74" t="n"/>
      <c r="H842" s="74" t="n"/>
      <c r="I842" s="27" t="n"/>
      <c r="J842" s="35" t="n"/>
      <c r="K842" s="18" t="n"/>
      <c r="L842" s="96" t="n"/>
    </row>
    <row r="843">
      <c r="B843" s="33" t="n"/>
      <c r="C843" s="33" t="n"/>
      <c r="E843" s="112" t="n"/>
      <c r="F843" s="74" t="n"/>
      <c r="G843" s="74" t="n"/>
      <c r="H843" s="74" t="n"/>
      <c r="I843" s="27" t="n"/>
      <c r="J843" s="35" t="n"/>
      <c r="K843" s="18" t="n"/>
      <c r="L843" s="96" t="n"/>
    </row>
    <row r="844">
      <c r="B844" s="33" t="n"/>
      <c r="C844" s="33" t="n"/>
      <c r="E844" s="112" t="n"/>
      <c r="F844" s="74" t="n"/>
      <c r="G844" s="74" t="n"/>
      <c r="H844" s="74" t="n"/>
      <c r="I844" s="27" t="n"/>
      <c r="J844" s="35" t="n"/>
      <c r="K844" s="18" t="n"/>
      <c r="L844" s="96" t="n"/>
    </row>
    <row r="845">
      <c r="B845" s="33" t="n"/>
      <c r="C845" s="33" t="n"/>
      <c r="E845" s="112" t="n"/>
      <c r="F845" s="74" t="n"/>
      <c r="G845" s="74" t="n"/>
      <c r="H845" s="74" t="n"/>
      <c r="I845" s="27" t="n"/>
      <c r="J845" s="35" t="n"/>
      <c r="K845" s="18" t="n"/>
      <c r="L845" s="96" t="n"/>
    </row>
    <row r="846">
      <c r="B846" s="33" t="n"/>
      <c r="C846" s="33" t="n"/>
      <c r="E846" s="112" t="n"/>
      <c r="F846" s="74" t="n"/>
      <c r="G846" s="74" t="n"/>
      <c r="H846" s="74" t="n"/>
      <c r="I846" s="27" t="n"/>
      <c r="J846" s="35" t="n"/>
      <c r="K846" s="18" t="n"/>
      <c r="L846" s="96" t="n"/>
    </row>
    <row r="847">
      <c r="B847" s="33" t="n"/>
      <c r="C847" s="33" t="n"/>
      <c r="E847" s="112" t="n"/>
      <c r="F847" s="74" t="n"/>
      <c r="G847" s="74" t="n"/>
      <c r="H847" s="74" t="n"/>
      <c r="I847" s="27" t="n"/>
      <c r="J847" s="35" t="n"/>
      <c r="K847" s="18" t="n"/>
      <c r="L847" s="96" t="n"/>
    </row>
    <row r="848">
      <c r="B848" s="33" t="n"/>
      <c r="C848" s="33" t="n"/>
      <c r="E848" s="112" t="n"/>
      <c r="F848" s="74" t="n"/>
      <c r="G848" s="74" t="n"/>
      <c r="H848" s="74" t="n"/>
      <c r="I848" s="27" t="n"/>
      <c r="J848" s="35" t="n"/>
      <c r="K848" s="18" t="n"/>
      <c r="L848" s="96" t="n"/>
    </row>
    <row r="849">
      <c r="B849" s="33" t="n"/>
      <c r="C849" s="33" t="n"/>
      <c r="E849" s="112" t="n"/>
      <c r="F849" s="74" t="n"/>
      <c r="G849" s="74" t="n"/>
      <c r="H849" s="74" t="n"/>
      <c r="I849" s="27" t="n"/>
      <c r="J849" s="35" t="n"/>
      <c r="K849" s="18" t="n"/>
      <c r="L849" s="96" t="n"/>
    </row>
    <row r="850">
      <c r="B850" s="33" t="n"/>
      <c r="C850" s="33" t="n"/>
      <c r="E850" s="112" t="n"/>
      <c r="F850" s="74" t="n"/>
      <c r="G850" s="74" t="n"/>
      <c r="H850" s="74" t="n"/>
      <c r="I850" s="27" t="n"/>
      <c r="J850" s="35" t="n"/>
      <c r="K850" s="18" t="n"/>
      <c r="L850" s="96" t="n"/>
    </row>
    <row r="851">
      <c r="B851" s="33" t="n"/>
      <c r="C851" s="33" t="n"/>
      <c r="E851" s="112" t="n"/>
      <c r="F851" s="74" t="n"/>
      <c r="G851" s="74" t="n"/>
      <c r="H851" s="74" t="n"/>
      <c r="I851" s="27" t="n"/>
      <c r="J851" s="35" t="n"/>
      <c r="K851" s="18" t="n"/>
      <c r="L851" s="96" t="n"/>
    </row>
    <row r="852">
      <c r="B852" s="33" t="n"/>
      <c r="C852" s="33" t="n"/>
      <c r="E852" s="112" t="n"/>
      <c r="F852" s="74" t="n"/>
      <c r="G852" s="74" t="n"/>
      <c r="H852" s="74" t="n"/>
      <c r="I852" s="27" t="n"/>
      <c r="J852" s="35" t="n"/>
      <c r="K852" s="18" t="n"/>
      <c r="L852" s="96" t="n"/>
    </row>
    <row r="853">
      <c r="B853" s="33" t="n"/>
      <c r="C853" s="33" t="n"/>
      <c r="E853" s="112" t="n"/>
      <c r="F853" s="74" t="n"/>
      <c r="G853" s="74" t="n"/>
      <c r="H853" s="74" t="n"/>
      <c r="I853" s="27" t="n"/>
      <c r="J853" s="35" t="n"/>
      <c r="K853" s="18" t="n"/>
      <c r="L853" s="96" t="n"/>
    </row>
    <row r="854">
      <c r="B854" s="33" t="n"/>
      <c r="C854" s="33" t="n"/>
      <c r="E854" s="112" t="n"/>
      <c r="F854" s="74" t="n"/>
      <c r="G854" s="74" t="n"/>
      <c r="H854" s="74" t="n"/>
      <c r="I854" s="27" t="n"/>
      <c r="J854" s="35" t="n"/>
      <c r="K854" s="18" t="n"/>
      <c r="L854" s="96" t="n"/>
    </row>
    <row r="855">
      <c r="B855" s="33" t="n"/>
      <c r="C855" s="33" t="n"/>
      <c r="E855" s="112" t="n"/>
      <c r="F855" s="74" t="n"/>
      <c r="G855" s="74" t="n"/>
      <c r="H855" s="74" t="n"/>
      <c r="I855" s="27" t="n"/>
      <c r="J855" s="35" t="n"/>
      <c r="K855" s="18" t="n"/>
      <c r="L855" s="96" t="n"/>
    </row>
    <row r="856">
      <c r="B856" s="33" t="n"/>
      <c r="C856" s="33" t="n"/>
      <c r="E856" s="112" t="n"/>
      <c r="F856" s="74" t="n"/>
      <c r="G856" s="74" t="n"/>
      <c r="H856" s="74" t="n"/>
      <c r="I856" s="27" t="n"/>
      <c r="J856" s="35" t="n"/>
      <c r="K856" s="18" t="n"/>
      <c r="L856" s="96" t="n"/>
    </row>
    <row r="857">
      <c r="B857" s="33" t="n"/>
      <c r="C857" s="33" t="n"/>
      <c r="E857" s="112" t="n"/>
      <c r="F857" s="74" t="n"/>
      <c r="G857" s="74" t="n"/>
      <c r="H857" s="74" t="n"/>
      <c r="I857" s="27" t="n"/>
      <c r="J857" s="35" t="n"/>
      <c r="K857" s="18" t="n"/>
      <c r="L857" s="96" t="n"/>
    </row>
    <row r="858">
      <c r="B858" s="33" t="n"/>
      <c r="C858" s="33" t="n"/>
      <c r="E858" s="112" t="n"/>
      <c r="F858" s="74" t="n"/>
      <c r="G858" s="74" t="n"/>
      <c r="H858" s="74" t="n"/>
      <c r="I858" s="27" t="n"/>
      <c r="J858" s="35" t="n"/>
      <c r="K858" s="18" t="n"/>
      <c r="L858" s="96" t="n"/>
    </row>
    <row r="859">
      <c r="B859" s="33" t="n"/>
      <c r="C859" s="33" t="n"/>
      <c r="E859" s="112" t="n"/>
      <c r="F859" s="74" t="n"/>
      <c r="G859" s="74" t="n"/>
      <c r="H859" s="74" t="n"/>
      <c r="I859" s="27" t="n"/>
      <c r="J859" s="35" t="n"/>
      <c r="K859" s="18" t="n"/>
      <c r="L859" s="96" t="n"/>
    </row>
    <row r="860">
      <c r="B860" s="33" t="n"/>
      <c r="C860" s="33" t="n"/>
      <c r="E860" s="112" t="n"/>
      <c r="F860" s="74" t="n"/>
      <c r="G860" s="74" t="n"/>
      <c r="H860" s="74" t="n"/>
      <c r="I860" s="27" t="n"/>
      <c r="J860" s="35" t="n"/>
      <c r="K860" s="18" t="n"/>
      <c r="L860" s="96" t="n"/>
    </row>
    <row r="861">
      <c r="B861" s="33" t="n"/>
      <c r="C861" s="33" t="n"/>
      <c r="E861" s="112" t="n"/>
      <c r="F861" s="74" t="n"/>
      <c r="G861" s="74" t="n"/>
      <c r="H861" s="74" t="n"/>
      <c r="I861" s="27" t="n"/>
      <c r="J861" s="35" t="n"/>
      <c r="K861" s="18" t="n"/>
      <c r="L861" s="96" t="n"/>
    </row>
    <row r="862">
      <c r="B862" s="33" t="n"/>
      <c r="C862" s="33" t="n"/>
      <c r="E862" s="112" t="n"/>
      <c r="F862" s="74" t="n"/>
      <c r="G862" s="74" t="n"/>
      <c r="H862" s="74" t="n"/>
      <c r="I862" s="27" t="n"/>
      <c r="J862" s="35" t="n"/>
      <c r="K862" s="18" t="n"/>
      <c r="L862" s="96" t="n"/>
    </row>
    <row r="863">
      <c r="B863" s="33" t="n"/>
      <c r="C863" s="33" t="n"/>
      <c r="E863" s="112" t="n"/>
      <c r="F863" s="74" t="n"/>
      <c r="G863" s="74" t="n"/>
      <c r="H863" s="74" t="n"/>
      <c r="I863" s="27" t="n"/>
      <c r="J863" s="35" t="n"/>
      <c r="K863" s="18" t="n"/>
      <c r="L863" s="96" t="n"/>
    </row>
    <row r="864">
      <c r="B864" s="33" t="n"/>
      <c r="C864" s="33" t="n"/>
      <c r="E864" s="112" t="n"/>
      <c r="F864" s="74" t="n"/>
      <c r="G864" s="74" t="n"/>
      <c r="H864" s="74" t="n"/>
      <c r="I864" s="27" t="n"/>
      <c r="J864" s="35" t="n"/>
      <c r="K864" s="18" t="n"/>
      <c r="L864" s="96" t="n"/>
    </row>
    <row r="865">
      <c r="B865" s="33" t="n"/>
      <c r="C865" s="33" t="n"/>
      <c r="E865" s="112" t="n"/>
      <c r="F865" s="74" t="n"/>
      <c r="G865" s="74" t="n"/>
      <c r="H865" s="74" t="n"/>
      <c r="I865" s="27" t="n"/>
      <c r="J865" s="35" t="n"/>
      <c r="K865" s="18" t="n"/>
      <c r="L865" s="96" t="n"/>
    </row>
    <row r="866">
      <c r="B866" s="33" t="n"/>
      <c r="C866" s="33" t="n"/>
      <c r="E866" s="112" t="n"/>
      <c r="F866" s="74" t="n"/>
      <c r="G866" s="74" t="n"/>
      <c r="H866" s="74" t="n"/>
      <c r="I866" s="27" t="n"/>
      <c r="J866" s="35" t="n"/>
      <c r="K866" s="18" t="n"/>
      <c r="L866" s="96" t="n"/>
    </row>
    <row r="867">
      <c r="B867" s="33" t="n"/>
      <c r="C867" s="33" t="n"/>
      <c r="E867" s="112" t="n"/>
      <c r="F867" s="74" t="n"/>
      <c r="G867" s="74" t="n"/>
      <c r="H867" s="74" t="n"/>
      <c r="I867" s="27" t="n"/>
      <c r="J867" s="35" t="n"/>
      <c r="K867" s="18" t="n"/>
      <c r="L867" s="96" t="n"/>
    </row>
    <row r="868">
      <c r="B868" s="33" t="n"/>
      <c r="C868" s="33" t="n"/>
      <c r="E868" s="112" t="n"/>
      <c r="F868" s="74" t="n"/>
      <c r="G868" s="74" t="n"/>
      <c r="H868" s="74" t="n"/>
      <c r="I868" s="27" t="n"/>
      <c r="J868" s="35" t="n"/>
      <c r="K868" s="18" t="n"/>
      <c r="L868" s="96" t="n"/>
    </row>
    <row r="869">
      <c r="B869" s="33" t="n"/>
      <c r="C869" s="33" t="n"/>
      <c r="E869" s="112" t="n"/>
      <c r="F869" s="74" t="n"/>
      <c r="G869" s="74" t="n"/>
      <c r="H869" s="74" t="n"/>
      <c r="I869" s="27" t="n"/>
      <c r="J869" s="35" t="n"/>
      <c r="K869" s="18" t="n"/>
      <c r="L869" s="96" t="n"/>
    </row>
    <row r="870">
      <c r="B870" s="33" t="n"/>
      <c r="C870" s="33" t="n"/>
      <c r="E870" s="112" t="n"/>
      <c r="F870" s="74" t="n"/>
      <c r="G870" s="74" t="n"/>
      <c r="H870" s="74" t="n"/>
      <c r="I870" s="27" t="n"/>
      <c r="J870" s="35" t="n"/>
      <c r="K870" s="18" t="n"/>
      <c r="L870" s="96" t="n"/>
    </row>
    <row r="871">
      <c r="B871" s="33" t="n"/>
      <c r="C871" s="33" t="n"/>
      <c r="E871" s="112" t="n"/>
      <c r="F871" s="74" t="n"/>
      <c r="G871" s="74" t="n"/>
      <c r="H871" s="74" t="n"/>
      <c r="I871" s="27" t="n"/>
      <c r="J871" s="35" t="n"/>
      <c r="K871" s="18" t="n"/>
      <c r="L871" s="96" t="n"/>
    </row>
    <row r="872">
      <c r="B872" s="33" t="n"/>
      <c r="C872" s="33" t="n"/>
      <c r="E872" s="112" t="n"/>
      <c r="F872" s="74" t="n"/>
      <c r="G872" s="74" t="n"/>
      <c r="H872" s="74" t="n"/>
      <c r="I872" s="27" t="n"/>
      <c r="J872" s="35" t="n"/>
      <c r="K872" s="18" t="n"/>
      <c r="L872" s="96" t="n"/>
    </row>
    <row r="873">
      <c r="B873" s="33" t="n"/>
      <c r="C873" s="33" t="n"/>
      <c r="E873" s="112" t="n"/>
      <c r="F873" s="74" t="n"/>
      <c r="G873" s="74" t="n"/>
      <c r="H873" s="74" t="n"/>
      <c r="I873" s="27" t="n"/>
      <c r="J873" s="35" t="n"/>
      <c r="K873" s="18" t="n"/>
      <c r="L873" s="96" t="n"/>
    </row>
    <row r="874">
      <c r="B874" s="33" t="n"/>
      <c r="C874" s="33" t="n"/>
      <c r="E874" s="112" t="n"/>
      <c r="F874" s="74" t="n"/>
      <c r="G874" s="74" t="n"/>
      <c r="H874" s="74" t="n"/>
      <c r="I874" s="27" t="n"/>
      <c r="J874" s="35" t="n"/>
      <c r="K874" s="18" t="n"/>
      <c r="L874" s="96" t="n"/>
    </row>
    <row r="875">
      <c r="B875" s="33" t="n"/>
      <c r="C875" s="33" t="n"/>
      <c r="E875" s="112" t="n"/>
      <c r="F875" s="74" t="n"/>
      <c r="G875" s="74" t="n"/>
      <c r="H875" s="74" t="n"/>
      <c r="I875" s="27" t="n"/>
      <c r="J875" s="35" t="n"/>
      <c r="K875" s="18" t="n"/>
      <c r="L875" s="96" t="n"/>
    </row>
    <row r="876">
      <c r="B876" s="33" t="n"/>
      <c r="C876" s="33" t="n"/>
      <c r="E876" s="112" t="n"/>
      <c r="F876" s="74" t="n"/>
      <c r="G876" s="74" t="n"/>
      <c r="H876" s="74" t="n"/>
      <c r="I876" s="27" t="n"/>
      <c r="J876" s="35" t="n"/>
      <c r="K876" s="18" t="n"/>
      <c r="L876" s="96" t="n"/>
    </row>
    <row r="877">
      <c r="B877" s="33" t="n"/>
      <c r="C877" s="33" t="n"/>
      <c r="E877" s="112" t="n"/>
      <c r="F877" s="74" t="n"/>
      <c r="G877" s="74" t="n"/>
      <c r="H877" s="74" t="n"/>
      <c r="I877" s="27" t="n"/>
      <c r="J877" s="35" t="n"/>
      <c r="K877" s="18" t="n"/>
      <c r="L877" s="96" t="n"/>
    </row>
    <row r="878">
      <c r="B878" s="33" t="n"/>
      <c r="C878" s="33" t="n"/>
      <c r="E878" s="112" t="n"/>
      <c r="F878" s="74" t="n"/>
      <c r="G878" s="74" t="n"/>
      <c r="H878" s="74" t="n"/>
      <c r="I878" s="27" t="n"/>
      <c r="J878" s="35" t="n"/>
      <c r="K878" s="18" t="n"/>
      <c r="L878" s="96" t="n"/>
    </row>
    <row r="879">
      <c r="B879" s="33" t="n"/>
      <c r="C879" s="33" t="n"/>
      <c r="E879" s="112" t="n"/>
      <c r="F879" s="74" t="n"/>
      <c r="G879" s="74" t="n"/>
      <c r="H879" s="74" t="n"/>
      <c r="I879" s="27" t="n"/>
      <c r="J879" s="35" t="n"/>
      <c r="K879" s="18" t="n"/>
      <c r="L879" s="96" t="n"/>
    </row>
    <row r="880">
      <c r="B880" s="33" t="n"/>
      <c r="C880" s="33" t="n"/>
      <c r="E880" s="112" t="n"/>
      <c r="F880" s="74" t="n"/>
      <c r="G880" s="74" t="n"/>
      <c r="H880" s="74" t="n"/>
      <c r="I880" s="27" t="n"/>
      <c r="J880" s="35" t="n"/>
      <c r="K880" s="18" t="n"/>
      <c r="L880" s="96" t="n"/>
    </row>
    <row r="881">
      <c r="B881" s="33" t="n"/>
      <c r="C881" s="33" t="n"/>
      <c r="E881" s="112" t="n"/>
      <c r="F881" s="74" t="n"/>
      <c r="G881" s="74" t="n"/>
      <c r="H881" s="74" t="n"/>
      <c r="I881" s="27" t="n"/>
      <c r="J881" s="35" t="n"/>
      <c r="K881" s="18" t="n"/>
      <c r="L881" s="96" t="n"/>
    </row>
    <row r="882">
      <c r="B882" s="33" t="n"/>
      <c r="C882" s="33" t="n"/>
      <c r="E882" s="112" t="n"/>
      <c r="F882" s="74" t="n"/>
      <c r="G882" s="74" t="n"/>
      <c r="H882" s="74" t="n"/>
      <c r="I882" s="27" t="n"/>
      <c r="J882" s="35" t="n"/>
      <c r="K882" s="18" t="n"/>
      <c r="L882" s="96" t="n"/>
    </row>
    <row r="883">
      <c r="B883" s="33" t="n"/>
      <c r="C883" s="33" t="n"/>
      <c r="E883" s="112" t="n"/>
      <c r="F883" s="74" t="n"/>
      <c r="G883" s="74" t="n"/>
      <c r="H883" s="74" t="n"/>
      <c r="I883" s="27" t="n"/>
      <c r="J883" s="35" t="n"/>
      <c r="K883" s="18" t="n"/>
      <c r="L883" s="96" t="n"/>
    </row>
    <row r="884">
      <c r="B884" s="33" t="n"/>
      <c r="C884" s="33" t="n"/>
      <c r="E884" s="112" t="n"/>
      <c r="F884" s="74" t="n"/>
      <c r="G884" s="74" t="n"/>
      <c r="H884" s="74" t="n"/>
      <c r="I884" s="27" t="n"/>
      <c r="J884" s="35" t="n"/>
      <c r="K884" s="18" t="n"/>
      <c r="L884" s="96" t="n"/>
    </row>
    <row r="885">
      <c r="B885" s="33" t="n"/>
      <c r="C885" s="33" t="n"/>
      <c r="E885" s="112" t="n"/>
      <c r="F885" s="74" t="n"/>
      <c r="G885" s="74" t="n"/>
      <c r="H885" s="74" t="n"/>
      <c r="I885" s="27" t="n"/>
      <c r="J885" s="35" t="n"/>
      <c r="K885" s="18" t="n"/>
      <c r="L885" s="96" t="n"/>
    </row>
    <row r="886">
      <c r="B886" s="33" t="n"/>
      <c r="C886" s="33" t="n"/>
      <c r="E886" s="112" t="n"/>
      <c r="F886" s="74" t="n"/>
      <c r="G886" s="74" t="n"/>
      <c r="H886" s="74" t="n"/>
      <c r="I886" s="27" t="n"/>
      <c r="J886" s="35" t="n"/>
      <c r="K886" s="18" t="n"/>
      <c r="L886" s="96" t="n"/>
    </row>
    <row r="887">
      <c r="B887" s="33" t="n"/>
      <c r="C887" s="33" t="n"/>
      <c r="E887" s="112" t="n"/>
      <c r="F887" s="74" t="n"/>
      <c r="G887" s="74" t="n"/>
      <c r="H887" s="74" t="n"/>
      <c r="I887" s="27" t="n"/>
      <c r="J887" s="35" t="n"/>
      <c r="K887" s="18" t="n"/>
      <c r="L887" s="96" t="n"/>
    </row>
    <row r="888">
      <c r="B888" s="33" t="n"/>
      <c r="C888" s="33" t="n"/>
      <c r="E888" s="112" t="n"/>
      <c r="F888" s="74" t="n"/>
      <c r="G888" s="74" t="n"/>
      <c r="H888" s="74" t="n"/>
      <c r="I888" s="27" t="n"/>
      <c r="J888" s="35" t="n"/>
      <c r="K888" s="18" t="n"/>
      <c r="L888" s="96" t="n"/>
    </row>
    <row r="889">
      <c r="B889" s="33" t="n"/>
      <c r="C889" s="33" t="n"/>
      <c r="E889" s="112" t="n"/>
      <c r="F889" s="74" t="n"/>
      <c r="G889" s="74" t="n"/>
      <c r="H889" s="74" t="n"/>
      <c r="I889" s="27" t="n"/>
      <c r="J889" s="35" t="n"/>
      <c r="K889" s="18" t="n"/>
      <c r="L889" s="96" t="n"/>
    </row>
    <row r="890">
      <c r="B890" s="33" t="n"/>
      <c r="C890" s="33" t="n"/>
      <c r="E890" s="112" t="n"/>
      <c r="F890" s="74" t="n"/>
      <c r="G890" s="74" t="n"/>
      <c r="H890" s="74" t="n"/>
      <c r="I890" s="27" t="n"/>
      <c r="J890" s="35" t="n"/>
      <c r="K890" s="18" t="n"/>
      <c r="L890" s="96" t="n"/>
    </row>
    <row r="891">
      <c r="B891" s="33" t="n"/>
      <c r="C891" s="33" t="n"/>
      <c r="E891" s="112" t="n"/>
      <c r="F891" s="74" t="n"/>
      <c r="G891" s="74" t="n"/>
      <c r="H891" s="74" t="n"/>
      <c r="I891" s="27" t="n"/>
      <c r="J891" s="35" t="n"/>
      <c r="K891" s="18" t="n"/>
      <c r="L891" s="96" t="n"/>
    </row>
    <row r="892">
      <c r="B892" s="33" t="n"/>
      <c r="C892" s="33" t="n"/>
      <c r="E892" s="112" t="n"/>
      <c r="F892" s="74" t="n"/>
      <c r="G892" s="74" t="n"/>
      <c r="H892" s="74" t="n"/>
      <c r="I892" s="27" t="n"/>
      <c r="J892" s="35" t="n"/>
      <c r="K892" s="18" t="n"/>
      <c r="L892" s="96" t="n"/>
    </row>
    <row r="893">
      <c r="B893" s="33" t="n"/>
      <c r="C893" s="33" t="n"/>
      <c r="E893" s="112" t="n"/>
      <c r="F893" s="74" t="n"/>
      <c r="G893" s="74" t="n"/>
      <c r="H893" s="74" t="n"/>
      <c r="I893" s="27" t="n"/>
      <c r="J893" s="35" t="n"/>
      <c r="K893" s="18" t="n"/>
      <c r="L893" s="96" t="n"/>
    </row>
    <row r="894">
      <c r="B894" s="33" t="n"/>
      <c r="C894" s="33" t="n"/>
      <c r="E894" s="112" t="n"/>
      <c r="F894" s="74" t="n"/>
      <c r="G894" s="74" t="n"/>
      <c r="H894" s="74" t="n"/>
      <c r="I894" s="27" t="n"/>
      <c r="J894" s="35" t="n"/>
      <c r="K894" s="18" t="n"/>
      <c r="L894" s="96" t="n"/>
    </row>
    <row r="895">
      <c r="B895" s="33" t="n"/>
      <c r="C895" s="33" t="n"/>
      <c r="E895" s="112" t="n"/>
      <c r="F895" s="74" t="n"/>
      <c r="G895" s="74" t="n"/>
      <c r="H895" s="74" t="n"/>
      <c r="I895" s="27" t="n"/>
      <c r="J895" s="35" t="n"/>
      <c r="K895" s="18" t="n"/>
      <c r="L895" s="96" t="n"/>
    </row>
    <row r="896">
      <c r="B896" s="33" t="n"/>
      <c r="C896" s="33" t="n"/>
      <c r="E896" s="112" t="n"/>
      <c r="F896" s="74" t="n"/>
      <c r="G896" s="74" t="n"/>
      <c r="H896" s="74" t="n"/>
      <c r="I896" s="27" t="n"/>
      <c r="J896" s="35" t="n"/>
      <c r="K896" s="18" t="n"/>
      <c r="L896" s="96" t="n"/>
    </row>
    <row r="897">
      <c r="B897" s="33" t="n"/>
      <c r="C897" s="33" t="n"/>
      <c r="E897" s="112" t="n"/>
      <c r="F897" s="74" t="n"/>
      <c r="G897" s="74" t="n"/>
      <c r="H897" s="74" t="n"/>
      <c r="I897" s="27" t="n"/>
      <c r="J897" s="35" t="n"/>
      <c r="K897" s="18" t="n"/>
      <c r="L897" s="96" t="n"/>
    </row>
    <row r="898">
      <c r="B898" s="33" t="n"/>
      <c r="C898" s="33" t="n"/>
      <c r="E898" s="112" t="n"/>
      <c r="F898" s="74" t="n"/>
      <c r="G898" s="74" t="n"/>
      <c r="H898" s="74" t="n"/>
      <c r="I898" s="27" t="n"/>
      <c r="J898" s="35" t="n"/>
      <c r="K898" s="18" t="n"/>
      <c r="L898" s="96" t="n"/>
    </row>
    <row r="899">
      <c r="B899" s="33" t="n"/>
      <c r="C899" s="33" t="n"/>
      <c r="E899" s="112" t="n"/>
      <c r="F899" s="74" t="n"/>
      <c r="G899" s="74" t="n"/>
      <c r="H899" s="74" t="n"/>
      <c r="I899" s="27" t="n"/>
      <c r="J899" s="35" t="n"/>
      <c r="K899" s="18" t="n"/>
      <c r="L899" s="96" t="n"/>
    </row>
    <row r="900">
      <c r="B900" s="33" t="n"/>
      <c r="C900" s="33" t="n"/>
      <c r="E900" s="112" t="n"/>
      <c r="F900" s="74" t="n"/>
      <c r="G900" s="74" t="n"/>
      <c r="H900" s="74" t="n"/>
      <c r="I900" s="27" t="n"/>
      <c r="J900" s="35" t="n"/>
      <c r="K900" s="18" t="n"/>
      <c r="L900" s="96" t="n"/>
    </row>
    <row r="901">
      <c r="B901" s="33" t="n"/>
      <c r="C901" s="33" t="n"/>
      <c r="E901" s="112" t="n"/>
      <c r="F901" s="74" t="n"/>
      <c r="G901" s="74" t="n"/>
      <c r="H901" s="74" t="n"/>
      <c r="I901" s="27" t="n"/>
      <c r="J901" s="35" t="n"/>
      <c r="K901" s="18" t="n"/>
      <c r="L901" s="96" t="n"/>
    </row>
    <row r="902">
      <c r="B902" s="33" t="n"/>
      <c r="C902" s="33" t="n"/>
      <c r="E902" s="112" t="n"/>
      <c r="F902" s="74" t="n"/>
      <c r="G902" s="74" t="n"/>
      <c r="H902" s="74" t="n"/>
      <c r="I902" s="27" t="n"/>
      <c r="J902" s="35" t="n"/>
      <c r="K902" s="18" t="n"/>
      <c r="L902" s="96" t="n"/>
    </row>
    <row r="903">
      <c r="B903" s="33" t="n"/>
      <c r="C903" s="33" t="n"/>
      <c r="E903" s="112" t="n"/>
      <c r="F903" s="74" t="n"/>
      <c r="G903" s="74" t="n"/>
      <c r="H903" s="74" t="n"/>
      <c r="I903" s="27" t="n"/>
      <c r="J903" s="35" t="n"/>
      <c r="K903" s="18" t="n"/>
      <c r="L903" s="96" t="n"/>
    </row>
    <row r="904">
      <c r="B904" s="33" t="n"/>
      <c r="C904" s="33" t="n"/>
      <c r="E904" s="112" t="n"/>
      <c r="F904" s="74" t="n"/>
      <c r="G904" s="74" t="n"/>
      <c r="H904" s="74" t="n"/>
      <c r="I904" s="27" t="n"/>
      <c r="J904" s="35" t="n"/>
      <c r="K904" s="18" t="n"/>
      <c r="L904" s="96" t="n"/>
    </row>
    <row r="905">
      <c r="B905" s="33" t="n"/>
      <c r="C905" s="33" t="n"/>
      <c r="E905" s="112" t="n"/>
      <c r="F905" s="74" t="n"/>
      <c r="G905" s="74" t="n"/>
      <c r="H905" s="74" t="n"/>
      <c r="I905" s="27" t="n"/>
      <c r="J905" s="35" t="n"/>
      <c r="K905" s="18" t="n"/>
      <c r="L905" s="96" t="n"/>
    </row>
    <row r="906">
      <c r="B906" s="33" t="n"/>
      <c r="C906" s="33" t="n"/>
      <c r="E906" s="112" t="n"/>
      <c r="F906" s="74" t="n"/>
      <c r="G906" s="74" t="n"/>
      <c r="H906" s="74" t="n"/>
      <c r="I906" s="27" t="n"/>
      <c r="J906" s="35" t="n"/>
      <c r="K906" s="18" t="n"/>
      <c r="L906" s="96" t="n"/>
    </row>
    <row r="907">
      <c r="B907" s="33" t="n"/>
      <c r="C907" s="33" t="n"/>
      <c r="E907" s="112" t="n"/>
      <c r="F907" s="74" t="n"/>
      <c r="G907" s="74" t="n"/>
      <c r="H907" s="74" t="n"/>
      <c r="I907" s="27" t="n"/>
      <c r="J907" s="35" t="n"/>
      <c r="K907" s="18" t="n"/>
      <c r="L907" s="96" t="n"/>
    </row>
    <row r="908">
      <c r="B908" s="33" t="n"/>
      <c r="C908" s="33" t="n"/>
      <c r="E908" s="112" t="n"/>
      <c r="F908" s="74" t="n"/>
      <c r="G908" s="74" t="n"/>
      <c r="H908" s="74" t="n"/>
      <c r="I908" s="27" t="n"/>
      <c r="J908" s="35" t="n"/>
      <c r="K908" s="18" t="n"/>
      <c r="L908" s="96" t="n"/>
    </row>
    <row r="909">
      <c r="B909" s="33" t="n"/>
      <c r="C909" s="33" t="n"/>
      <c r="E909" s="112" t="n"/>
      <c r="F909" s="74" t="n"/>
      <c r="G909" s="74" t="n"/>
      <c r="H909" s="74" t="n"/>
      <c r="I909" s="27" t="n"/>
      <c r="J909" s="35" t="n"/>
      <c r="K909" s="18" t="n"/>
      <c r="L909" s="96" t="n"/>
    </row>
    <row r="910">
      <c r="B910" s="33" t="n"/>
      <c r="C910" s="33" t="n"/>
      <c r="E910" s="112" t="n"/>
      <c r="F910" s="74" t="n"/>
      <c r="G910" s="74" t="n"/>
      <c r="H910" s="74" t="n"/>
      <c r="I910" s="27" t="n"/>
      <c r="J910" s="35" t="n"/>
      <c r="K910" s="18" t="n"/>
      <c r="L910" s="96" t="n"/>
    </row>
    <row r="911">
      <c r="B911" s="33" t="n"/>
      <c r="C911" s="33" t="n"/>
      <c r="E911" s="112" t="n"/>
      <c r="F911" s="74" t="n"/>
      <c r="G911" s="74" t="n"/>
      <c r="H911" s="74" t="n"/>
      <c r="I911" s="27" t="n"/>
      <c r="J911" s="35" t="n"/>
      <c r="K911" s="18" t="n"/>
      <c r="L911" s="96" t="n"/>
    </row>
    <row r="912">
      <c r="B912" s="33" t="n"/>
      <c r="C912" s="33" t="n"/>
      <c r="E912" s="112" t="n"/>
      <c r="F912" s="74" t="n"/>
      <c r="G912" s="74" t="n"/>
      <c r="H912" s="74" t="n"/>
      <c r="I912" s="27" t="n"/>
      <c r="J912" s="35" t="n"/>
      <c r="K912" s="18" t="n"/>
      <c r="L912" s="96" t="n"/>
    </row>
    <row r="913">
      <c r="B913" s="33" t="n"/>
      <c r="C913" s="33" t="n"/>
      <c r="E913" s="112" t="n"/>
      <c r="F913" s="74" t="n"/>
      <c r="G913" s="74" t="n"/>
      <c r="H913" s="74" t="n"/>
      <c r="I913" s="27" t="n"/>
      <c r="J913" s="35" t="n"/>
      <c r="K913" s="18" t="n"/>
      <c r="L913" s="96" t="n"/>
    </row>
    <row r="914">
      <c r="B914" s="33" t="n"/>
      <c r="C914" s="33" t="n"/>
      <c r="E914" s="112" t="n"/>
      <c r="F914" s="74" t="n"/>
      <c r="G914" s="74" t="n"/>
      <c r="H914" s="74" t="n"/>
      <c r="I914" s="27" t="n"/>
      <c r="J914" s="35" t="n"/>
      <c r="K914" s="18" t="n"/>
      <c r="L914" s="96" t="n"/>
    </row>
    <row r="915">
      <c r="B915" s="33" t="n"/>
      <c r="C915" s="33" t="n"/>
      <c r="E915" s="112" t="n"/>
      <c r="F915" s="74" t="n"/>
      <c r="G915" s="74" t="n"/>
      <c r="H915" s="74" t="n"/>
      <c r="I915" s="27" t="n"/>
      <c r="J915" s="35" t="n"/>
      <c r="K915" s="18" t="n"/>
      <c r="L915" s="96" t="n"/>
    </row>
    <row r="916">
      <c r="B916" s="33" t="n"/>
      <c r="C916" s="33" t="n"/>
      <c r="E916" s="112" t="n"/>
      <c r="F916" s="74" t="n"/>
      <c r="G916" s="74" t="n"/>
      <c r="H916" s="74" t="n"/>
      <c r="I916" s="27" t="n"/>
      <c r="J916" s="35" t="n"/>
      <c r="K916" s="18" t="n"/>
      <c r="L916" s="96" t="n"/>
    </row>
    <row r="917">
      <c r="B917" s="33" t="n"/>
      <c r="C917" s="33" t="n"/>
      <c r="E917" s="112" t="n"/>
      <c r="F917" s="74" t="n"/>
      <c r="G917" s="74" t="n"/>
      <c r="H917" s="74" t="n"/>
      <c r="I917" s="27" t="n"/>
      <c r="J917" s="35" t="n"/>
      <c r="K917" s="18" t="n"/>
      <c r="L917" s="96" t="n"/>
    </row>
    <row r="918">
      <c r="B918" s="33" t="n"/>
      <c r="C918" s="33" t="n"/>
      <c r="E918" s="112" t="n"/>
      <c r="F918" s="74" t="n"/>
      <c r="G918" s="74" t="n"/>
      <c r="H918" s="74" t="n"/>
      <c r="I918" s="27" t="n"/>
      <c r="J918" s="35" t="n"/>
      <c r="K918" s="18" t="n"/>
      <c r="L918" s="96" t="n"/>
    </row>
    <row r="919">
      <c r="B919" s="33" t="n"/>
      <c r="C919" s="33" t="n"/>
      <c r="E919" s="112" t="n"/>
      <c r="F919" s="74" t="n"/>
      <c r="G919" s="74" t="n"/>
      <c r="H919" s="74" t="n"/>
      <c r="I919" s="27" t="n"/>
      <c r="J919" s="35" t="n"/>
      <c r="K919" s="18" t="n"/>
      <c r="L919" s="96" t="n"/>
    </row>
    <row r="920">
      <c r="B920" s="33" t="n"/>
      <c r="C920" s="33" t="n"/>
      <c r="E920" s="112" t="n"/>
      <c r="F920" s="74" t="n"/>
      <c r="G920" s="74" t="n"/>
      <c r="H920" s="74" t="n"/>
      <c r="I920" s="27" t="n"/>
      <c r="J920" s="35" t="n"/>
      <c r="K920" s="18" t="n"/>
      <c r="L920" s="96" t="n"/>
    </row>
    <row r="921">
      <c r="B921" s="33" t="n"/>
      <c r="C921" s="33" t="n"/>
      <c r="E921" s="112" t="n"/>
      <c r="F921" s="74" t="n"/>
      <c r="G921" s="74" t="n"/>
      <c r="H921" s="74" t="n"/>
      <c r="I921" s="27" t="n"/>
      <c r="J921" s="35" t="n"/>
      <c r="K921" s="18" t="n"/>
      <c r="L921" s="96" t="n"/>
    </row>
    <row r="922">
      <c r="B922" s="33" t="n"/>
      <c r="C922" s="33" t="n"/>
      <c r="E922" s="112" t="n"/>
      <c r="F922" s="74" t="n"/>
      <c r="G922" s="74" t="n"/>
      <c r="H922" s="74" t="n"/>
      <c r="I922" s="27" t="n"/>
      <c r="J922" s="35" t="n"/>
      <c r="K922" s="18" t="n"/>
      <c r="L922" s="96" t="n"/>
    </row>
    <row r="923">
      <c r="B923" s="33" t="n"/>
      <c r="C923" s="33" t="n"/>
      <c r="E923" s="112" t="n"/>
      <c r="F923" s="74" t="n"/>
      <c r="G923" s="74" t="n"/>
      <c r="H923" s="74" t="n"/>
      <c r="I923" s="27" t="n"/>
      <c r="J923" s="35" t="n"/>
      <c r="K923" s="18" t="n"/>
      <c r="L923" s="96" t="n"/>
    </row>
    <row r="924">
      <c r="B924" s="33" t="n"/>
      <c r="C924" s="33" t="n"/>
      <c r="E924" s="112" t="n"/>
      <c r="F924" s="74" t="n"/>
      <c r="G924" s="74" t="n"/>
      <c r="H924" s="74" t="n"/>
      <c r="I924" s="27" t="n"/>
      <c r="J924" s="35" t="n"/>
      <c r="K924" s="18" t="n"/>
      <c r="L924" s="96" t="n"/>
    </row>
    <row r="925">
      <c r="B925" s="33" t="n"/>
      <c r="C925" s="33" t="n"/>
      <c r="E925" s="112" t="n"/>
      <c r="F925" s="74" t="n"/>
      <c r="G925" s="74" t="n"/>
      <c r="H925" s="74" t="n"/>
      <c r="I925" s="27" t="n"/>
      <c r="J925" s="35" t="n"/>
      <c r="K925" s="18" t="n"/>
      <c r="L925" s="96" t="n"/>
    </row>
    <row r="926">
      <c r="B926" s="33" t="n"/>
      <c r="C926" s="33" t="n"/>
      <c r="E926" s="112" t="n"/>
      <c r="F926" s="74" t="n"/>
      <c r="G926" s="74" t="n"/>
      <c r="H926" s="74" t="n"/>
      <c r="I926" s="27" t="n"/>
      <c r="J926" s="35" t="n"/>
      <c r="K926" s="18" t="n"/>
      <c r="L926" s="96" t="n"/>
    </row>
    <row r="927">
      <c r="B927" s="33" t="n"/>
      <c r="C927" s="33" t="n"/>
      <c r="E927" s="112" t="n"/>
      <c r="F927" s="74" t="n"/>
      <c r="G927" s="74" t="n"/>
      <c r="H927" s="74" t="n"/>
      <c r="I927" s="27" t="n"/>
      <c r="J927" s="35" t="n"/>
      <c r="K927" s="18" t="n"/>
      <c r="L927" s="96" t="n"/>
    </row>
    <row r="928">
      <c r="B928" s="33" t="n"/>
      <c r="C928" s="33" t="n"/>
      <c r="E928" s="112" t="n"/>
      <c r="F928" s="74" t="n"/>
      <c r="G928" s="74" t="n"/>
      <c r="H928" s="74" t="n"/>
      <c r="I928" s="27" t="n"/>
      <c r="J928" s="35" t="n"/>
      <c r="K928" s="18" t="n"/>
      <c r="L928" s="96" t="n"/>
    </row>
    <row r="929">
      <c r="B929" s="33" t="n"/>
      <c r="C929" s="33" t="n"/>
      <c r="E929" s="112" t="n"/>
      <c r="F929" s="74" t="n"/>
      <c r="G929" s="74" t="n"/>
      <c r="H929" s="74" t="n"/>
      <c r="I929" s="27" t="n"/>
      <c r="J929" s="35" t="n"/>
      <c r="K929" s="18" t="n"/>
      <c r="L929" s="96" t="n"/>
    </row>
    <row r="930">
      <c r="B930" s="33" t="n"/>
      <c r="C930" s="33" t="n"/>
      <c r="E930" s="112" t="n"/>
      <c r="F930" s="74" t="n"/>
      <c r="G930" s="74" t="n"/>
      <c r="H930" s="74" t="n"/>
      <c r="I930" s="27" t="n"/>
      <c r="J930" s="35" t="n"/>
      <c r="K930" s="18" t="n"/>
      <c r="L930" s="96" t="n"/>
    </row>
    <row r="931">
      <c r="B931" s="33" t="n"/>
      <c r="C931" s="33" t="n"/>
      <c r="E931" s="112" t="n"/>
      <c r="F931" s="74" t="n"/>
      <c r="G931" s="74" t="n"/>
      <c r="H931" s="74" t="n"/>
      <c r="I931" s="27" t="n"/>
      <c r="J931" s="35" t="n"/>
      <c r="K931" s="18" t="n"/>
      <c r="L931" s="96" t="n"/>
    </row>
    <row r="932">
      <c r="B932" s="33" t="n"/>
      <c r="C932" s="33" t="n"/>
      <c r="E932" s="112" t="n"/>
      <c r="F932" s="74" t="n"/>
      <c r="G932" s="74" t="n"/>
      <c r="H932" s="74" t="n"/>
      <c r="I932" s="27" t="n"/>
      <c r="J932" s="35" t="n"/>
      <c r="K932" s="18" t="n"/>
      <c r="L932" s="96" t="n"/>
    </row>
    <row r="933">
      <c r="B933" s="33" t="n"/>
      <c r="C933" s="33" t="n"/>
      <c r="E933" s="112" t="n"/>
      <c r="F933" s="74" t="n"/>
      <c r="G933" s="74" t="n"/>
      <c r="H933" s="74" t="n"/>
      <c r="I933" s="27" t="n"/>
      <c r="J933" s="35" t="n"/>
      <c r="K933" s="18" t="n"/>
      <c r="L933" s="96" t="n"/>
    </row>
    <row r="934">
      <c r="B934" s="33" t="n"/>
      <c r="C934" s="33" t="n"/>
      <c r="E934" s="112" t="n"/>
      <c r="F934" s="74" t="n"/>
      <c r="G934" s="74" t="n"/>
      <c r="H934" s="74" t="n"/>
      <c r="I934" s="27" t="n"/>
      <c r="J934" s="35" t="n"/>
      <c r="K934" s="18" t="n"/>
      <c r="L934" s="96" t="n"/>
    </row>
    <row r="935">
      <c r="B935" s="33" t="n"/>
      <c r="C935" s="33" t="n"/>
      <c r="E935" s="112" t="n"/>
      <c r="F935" s="74" t="n"/>
      <c r="G935" s="74" t="n"/>
      <c r="H935" s="74" t="n"/>
      <c r="I935" s="27" t="n"/>
      <c r="J935" s="35" t="n"/>
      <c r="K935" s="18" t="n"/>
      <c r="L935" s="96" t="n"/>
    </row>
    <row r="936">
      <c r="B936" s="33" t="n"/>
      <c r="C936" s="33" t="n"/>
      <c r="E936" s="112" t="n"/>
      <c r="F936" s="74" t="n"/>
      <c r="G936" s="74" t="n"/>
      <c r="H936" s="74" t="n"/>
      <c r="I936" s="27" t="n"/>
      <c r="J936" s="35" t="n"/>
      <c r="K936" s="18" t="n"/>
      <c r="L936" s="96" t="n"/>
    </row>
    <row r="937">
      <c r="B937" s="33" t="n"/>
      <c r="C937" s="33" t="n"/>
      <c r="E937" s="112" t="n"/>
      <c r="F937" s="74" t="n"/>
      <c r="G937" s="74" t="n"/>
      <c r="H937" s="74" t="n"/>
      <c r="I937" s="27" t="n"/>
      <c r="J937" s="35" t="n"/>
      <c r="K937" s="18" t="n"/>
      <c r="L937" s="96" t="n"/>
    </row>
    <row r="938">
      <c r="B938" s="33" t="n"/>
      <c r="C938" s="33" t="n"/>
      <c r="E938" s="112" t="n"/>
      <c r="F938" s="74" t="n"/>
      <c r="G938" s="74" t="n"/>
      <c r="H938" s="74" t="n"/>
      <c r="I938" s="27" t="n"/>
      <c r="J938" s="35" t="n"/>
      <c r="K938" s="18" t="n"/>
      <c r="L938" s="96" t="n"/>
    </row>
    <row r="939">
      <c r="B939" s="33" t="n"/>
      <c r="C939" s="33" t="n"/>
      <c r="E939" s="112" t="n"/>
      <c r="F939" s="74" t="n"/>
      <c r="G939" s="74" t="n"/>
      <c r="H939" s="74" t="n"/>
      <c r="I939" s="27" t="n"/>
      <c r="J939" s="35" t="n"/>
      <c r="K939" s="18" t="n"/>
      <c r="L939" s="96" t="n"/>
    </row>
    <row r="940">
      <c r="B940" s="33" t="n"/>
      <c r="C940" s="33" t="n"/>
      <c r="E940" s="112" t="n"/>
      <c r="F940" s="74" t="n"/>
      <c r="G940" s="74" t="n"/>
      <c r="H940" s="74" t="n"/>
      <c r="I940" s="27" t="n"/>
      <c r="J940" s="35" t="n"/>
      <c r="K940" s="18" t="n"/>
      <c r="L940" s="96" t="n"/>
    </row>
    <row r="941">
      <c r="B941" s="33" t="n"/>
      <c r="C941" s="33" t="n"/>
      <c r="E941" s="112" t="n"/>
      <c r="F941" s="74" t="n"/>
      <c r="G941" s="74" t="n"/>
      <c r="H941" s="74" t="n"/>
      <c r="I941" s="27" t="n"/>
      <c r="J941" s="35" t="n"/>
      <c r="K941" s="18" t="n"/>
      <c r="L941" s="96" t="n"/>
    </row>
    <row r="942">
      <c r="B942" s="33" t="n"/>
      <c r="C942" s="33" t="n"/>
      <c r="E942" s="112" t="n"/>
      <c r="F942" s="74" t="n"/>
      <c r="G942" s="74" t="n"/>
      <c r="H942" s="74" t="n"/>
      <c r="I942" s="27" t="n"/>
      <c r="J942" s="35" t="n"/>
      <c r="K942" s="18" t="n"/>
      <c r="L942" s="96" t="n"/>
    </row>
    <row r="943">
      <c r="B943" s="33" t="n"/>
      <c r="C943" s="33" t="n"/>
      <c r="E943" s="112" t="n"/>
      <c r="F943" s="74" t="n"/>
      <c r="G943" s="74" t="n"/>
      <c r="H943" s="74" t="n"/>
      <c r="I943" s="27" t="n"/>
      <c r="J943" s="35" t="n"/>
      <c r="K943" s="18" t="n"/>
      <c r="L943" s="96" t="n"/>
    </row>
    <row r="944">
      <c r="B944" s="33" t="n"/>
      <c r="C944" s="33" t="n"/>
      <c r="E944" s="112" t="n"/>
      <c r="F944" s="74" t="n"/>
      <c r="G944" s="74" t="n"/>
      <c r="H944" s="74" t="n"/>
      <c r="I944" s="27" t="n"/>
      <c r="J944" s="35" t="n"/>
      <c r="K944" s="18" t="n"/>
      <c r="L944" s="96" t="n"/>
    </row>
    <row r="945">
      <c r="B945" s="33" t="n"/>
      <c r="C945" s="33" t="n"/>
      <c r="E945" s="112" t="n"/>
      <c r="F945" s="74" t="n"/>
      <c r="G945" s="74" t="n"/>
      <c r="H945" s="74" t="n"/>
      <c r="I945" s="27" t="n"/>
      <c r="J945" s="35" t="n"/>
      <c r="K945" s="18" t="n"/>
      <c r="L945" s="96" t="n"/>
    </row>
    <row r="946">
      <c r="B946" s="33" t="n"/>
      <c r="C946" s="33" t="n"/>
      <c r="E946" s="112" t="n"/>
      <c r="F946" s="74" t="n"/>
      <c r="G946" s="74" t="n"/>
      <c r="H946" s="74" t="n"/>
      <c r="I946" s="27" t="n"/>
      <c r="J946" s="35" t="n"/>
      <c r="K946" s="18" t="n"/>
      <c r="L946" s="96" t="n"/>
    </row>
    <row r="947">
      <c r="B947" s="33" t="n"/>
      <c r="C947" s="33" t="n"/>
      <c r="E947" s="112" t="n"/>
      <c r="F947" s="74" t="n"/>
      <c r="G947" s="74" t="n"/>
      <c r="H947" s="74" t="n"/>
      <c r="I947" s="27" t="n"/>
      <c r="J947" s="35" t="n"/>
      <c r="K947" s="18" t="n"/>
      <c r="L947" s="96" t="n"/>
    </row>
    <row r="948">
      <c r="B948" s="33" t="n"/>
      <c r="C948" s="33" t="n"/>
      <c r="E948" s="112" t="n"/>
      <c r="F948" s="74" t="n"/>
      <c r="G948" s="74" t="n"/>
      <c r="H948" s="74" t="n"/>
      <c r="I948" s="27" t="n"/>
      <c r="J948" s="35" t="n"/>
      <c r="K948" s="18" t="n"/>
      <c r="L948" s="96" t="n"/>
    </row>
    <row r="949">
      <c r="B949" s="33" t="n"/>
      <c r="C949" s="33" t="n"/>
      <c r="E949" s="112" t="n"/>
      <c r="F949" s="74" t="n"/>
      <c r="G949" s="74" t="n"/>
      <c r="H949" s="74" t="n"/>
      <c r="I949" s="27" t="n"/>
      <c r="J949" s="35" t="n"/>
      <c r="K949" s="18" t="n"/>
      <c r="L949" s="96" t="n"/>
    </row>
    <row r="950">
      <c r="B950" s="33" t="n"/>
      <c r="C950" s="33" t="n"/>
      <c r="E950" s="112" t="n"/>
      <c r="F950" s="74" t="n"/>
      <c r="G950" s="74" t="n"/>
      <c r="H950" s="74" t="n"/>
      <c r="I950" s="27" t="n"/>
      <c r="J950" s="35" t="n"/>
      <c r="K950" s="18" t="n"/>
      <c r="L950" s="96" t="n"/>
    </row>
    <row r="951">
      <c r="B951" s="33" t="n"/>
      <c r="C951" s="33" t="n"/>
      <c r="E951" s="112" t="n"/>
      <c r="F951" s="74" t="n"/>
      <c r="G951" s="74" t="n"/>
      <c r="H951" s="74" t="n"/>
      <c r="I951" s="27" t="n"/>
      <c r="J951" s="35" t="n"/>
      <c r="K951" s="18" t="n"/>
      <c r="L951" s="96" t="n"/>
    </row>
    <row r="952">
      <c r="B952" s="33" t="n"/>
      <c r="C952" s="33" t="n"/>
      <c r="E952" s="112" t="n"/>
      <c r="F952" s="74" t="n"/>
      <c r="G952" s="74" t="n"/>
      <c r="H952" s="74" t="n"/>
      <c r="I952" s="27" t="n"/>
      <c r="J952" s="35" t="n"/>
      <c r="K952" s="18" t="n"/>
      <c r="L952" s="96" t="n"/>
    </row>
    <row r="953">
      <c r="B953" s="33" t="n"/>
      <c r="C953" s="33" t="n"/>
      <c r="E953" s="112" t="n"/>
      <c r="F953" s="74" t="n"/>
      <c r="G953" s="74" t="n"/>
      <c r="H953" s="74" t="n"/>
      <c r="I953" s="27" t="n"/>
      <c r="J953" s="35" t="n"/>
      <c r="K953" s="18" t="n"/>
      <c r="L953" s="96" t="n"/>
    </row>
    <row r="954">
      <c r="B954" s="33" t="n"/>
      <c r="C954" s="33" t="n"/>
      <c r="E954" s="112" t="n"/>
      <c r="F954" s="74" t="n"/>
      <c r="G954" s="74" t="n"/>
      <c r="H954" s="74" t="n"/>
      <c r="I954" s="27" t="n"/>
      <c r="J954" s="35" t="n"/>
      <c r="K954" s="18" t="n"/>
      <c r="L954" s="96" t="n"/>
    </row>
    <row r="955">
      <c r="B955" s="33" t="n"/>
      <c r="C955" s="33" t="n"/>
      <c r="E955" s="112" t="n"/>
      <c r="F955" s="74" t="n"/>
      <c r="G955" s="74" t="n"/>
      <c r="H955" s="74" t="n"/>
      <c r="I955" s="27" t="n"/>
      <c r="J955" s="35" t="n"/>
      <c r="K955" s="18" t="n"/>
      <c r="L955" s="96" t="n"/>
    </row>
    <row r="956">
      <c r="B956" s="33" t="n"/>
      <c r="C956" s="33" t="n"/>
      <c r="E956" s="112" t="n"/>
      <c r="F956" s="74" t="n"/>
      <c r="G956" s="74" t="n"/>
      <c r="H956" s="74" t="n"/>
      <c r="I956" s="27" t="n"/>
      <c r="J956" s="35" t="n"/>
      <c r="K956" s="18" t="n"/>
      <c r="L956" s="96" t="n"/>
    </row>
    <row r="957">
      <c r="B957" s="33" t="n"/>
      <c r="C957" s="33" t="n"/>
      <c r="E957" s="112" t="n"/>
      <c r="F957" s="74" t="n"/>
      <c r="G957" s="74" t="n"/>
      <c r="H957" s="74" t="n"/>
      <c r="I957" s="27" t="n"/>
      <c r="J957" s="35" t="n"/>
      <c r="K957" s="18" t="n"/>
      <c r="L957" s="96" t="n"/>
    </row>
    <row r="958">
      <c r="B958" s="33" t="n"/>
      <c r="C958" s="33" t="n"/>
      <c r="E958" s="112" t="n"/>
      <c r="F958" s="74" t="n"/>
      <c r="G958" s="74" t="n"/>
      <c r="H958" s="74" t="n"/>
      <c r="I958" s="27" t="n"/>
      <c r="J958" s="35" t="n"/>
      <c r="K958" s="18" t="n"/>
      <c r="L958" s="96" t="n"/>
    </row>
    <row r="959">
      <c r="B959" s="33" t="n"/>
      <c r="C959" s="33" t="n"/>
      <c r="E959" s="112" t="n"/>
      <c r="F959" s="74" t="n"/>
      <c r="G959" s="74" t="n"/>
      <c r="H959" s="74" t="n"/>
      <c r="I959" s="27" t="n"/>
      <c r="J959" s="35" t="n"/>
      <c r="K959" s="18" t="n"/>
      <c r="L959" s="96" t="n"/>
    </row>
    <row r="960">
      <c r="B960" s="33" t="n"/>
      <c r="C960" s="33" t="n"/>
      <c r="E960" s="112" t="n"/>
      <c r="F960" s="74" t="n"/>
      <c r="G960" s="74" t="n"/>
      <c r="H960" s="74" t="n"/>
      <c r="I960" s="27" t="n"/>
      <c r="J960" s="35" t="n"/>
      <c r="K960" s="18" t="n"/>
      <c r="L960" s="96" t="n"/>
    </row>
    <row r="961">
      <c r="B961" s="33" t="n"/>
      <c r="C961" s="33" t="n"/>
      <c r="E961" s="112" t="n"/>
      <c r="F961" s="74" t="n"/>
      <c r="G961" s="74" t="n"/>
      <c r="H961" s="74" t="n"/>
      <c r="I961" s="27" t="n"/>
      <c r="J961" s="35" t="n"/>
      <c r="K961" s="18" t="n"/>
      <c r="L961" s="96" t="n"/>
    </row>
    <row r="962">
      <c r="B962" s="33" t="n"/>
      <c r="C962" s="33" t="n"/>
      <c r="E962" s="112" t="n"/>
      <c r="F962" s="74" t="n"/>
      <c r="G962" s="74" t="n"/>
      <c r="H962" s="74" t="n"/>
      <c r="I962" s="27" t="n"/>
      <c r="J962" s="35" t="n"/>
      <c r="K962" s="18" t="n"/>
      <c r="L962" s="96" t="n"/>
    </row>
    <row r="963">
      <c r="B963" s="33" t="n"/>
      <c r="C963" s="33" t="n"/>
      <c r="E963" s="112" t="n"/>
      <c r="F963" s="74" t="n"/>
      <c r="G963" s="74" t="n"/>
      <c r="H963" s="74" t="n"/>
      <c r="I963" s="27" t="n"/>
      <c r="J963" s="35" t="n"/>
      <c r="K963" s="18" t="n"/>
      <c r="L963" s="96" t="n"/>
    </row>
    <row r="964">
      <c r="B964" s="33" t="n"/>
      <c r="C964" s="33" t="n"/>
      <c r="E964" s="112" t="n"/>
      <c r="F964" s="74" t="n"/>
      <c r="G964" s="74" t="n"/>
      <c r="H964" s="74" t="n"/>
      <c r="I964" s="27" t="n"/>
      <c r="J964" s="35" t="n"/>
      <c r="K964" s="18" t="n"/>
      <c r="L964" s="96" t="n"/>
    </row>
    <row r="965">
      <c r="B965" s="33" t="n"/>
      <c r="C965" s="33" t="n"/>
      <c r="E965" s="112" t="n"/>
      <c r="F965" s="74" t="n"/>
      <c r="G965" s="74" t="n"/>
      <c r="H965" s="74" t="n"/>
      <c r="I965" s="27" t="n"/>
      <c r="J965" s="35" t="n"/>
      <c r="K965" s="18" t="n"/>
      <c r="L965" s="96" t="n"/>
    </row>
    <row r="966">
      <c r="B966" s="33" t="n"/>
      <c r="C966" s="33" t="n"/>
      <c r="E966" s="112" t="n"/>
      <c r="F966" s="74" t="n"/>
      <c r="G966" s="74" t="n"/>
      <c r="H966" s="74" t="n"/>
      <c r="I966" s="27" t="n"/>
      <c r="J966" s="35" t="n"/>
      <c r="K966" s="18" t="n"/>
      <c r="L966" s="96" t="n"/>
    </row>
    <row r="967">
      <c r="B967" s="33" t="n"/>
      <c r="C967" s="33" t="n"/>
      <c r="E967" s="112" t="n"/>
      <c r="F967" s="74" t="n"/>
      <c r="G967" s="74" t="n"/>
      <c r="H967" s="74" t="n"/>
      <c r="I967" s="27" t="n"/>
      <c r="J967" s="35" t="n"/>
      <c r="K967" s="18" t="n"/>
      <c r="L967" s="96" t="n"/>
    </row>
    <row r="968">
      <c r="B968" s="33" t="n"/>
      <c r="C968" s="33" t="n"/>
      <c r="E968" s="112" t="n"/>
      <c r="F968" s="74" t="n"/>
      <c r="G968" s="74" t="n"/>
      <c r="H968" s="74" t="n"/>
      <c r="I968" s="27" t="n"/>
      <c r="J968" s="35" t="n"/>
      <c r="K968" s="18" t="n"/>
      <c r="L968" s="96" t="n"/>
    </row>
    <row r="969">
      <c r="B969" s="33" t="n"/>
      <c r="C969" s="33" t="n"/>
      <c r="E969" s="112" t="n"/>
      <c r="F969" s="74" t="n"/>
      <c r="G969" s="74" t="n"/>
      <c r="H969" s="74" t="n"/>
      <c r="I969" s="27" t="n"/>
      <c r="J969" s="35" t="n"/>
      <c r="K969" s="18" t="n"/>
      <c r="L969" s="96" t="n"/>
    </row>
    <row r="970">
      <c r="B970" s="33" t="n"/>
      <c r="C970" s="33" t="n"/>
      <c r="E970" s="112" t="n"/>
      <c r="F970" s="74" t="n"/>
      <c r="G970" s="74" t="n"/>
      <c r="H970" s="74" t="n"/>
      <c r="I970" s="27" t="n"/>
      <c r="J970" s="35" t="n"/>
      <c r="K970" s="18" t="n"/>
      <c r="L970" s="96" t="n"/>
    </row>
    <row r="971">
      <c r="B971" s="33" t="n"/>
      <c r="C971" s="33" t="n"/>
      <c r="E971" s="112" t="n"/>
      <c r="F971" s="74" t="n"/>
      <c r="G971" s="74" t="n"/>
      <c r="H971" s="74" t="n"/>
      <c r="I971" s="27" t="n"/>
      <c r="J971" s="35" t="n"/>
      <c r="K971" s="18" t="n"/>
      <c r="L971" s="96" t="n"/>
    </row>
    <row r="972">
      <c r="B972" s="33" t="n"/>
      <c r="C972" s="33" t="n"/>
      <c r="E972" s="112" t="n"/>
      <c r="F972" s="74" t="n"/>
      <c r="G972" s="74" t="n"/>
      <c r="H972" s="74" t="n"/>
      <c r="I972" s="27" t="n"/>
      <c r="J972" s="35" t="n"/>
      <c r="K972" s="18" t="n"/>
      <c r="L972" s="96" t="n"/>
    </row>
    <row r="973">
      <c r="B973" s="33" t="n"/>
      <c r="C973" s="33" t="n"/>
      <c r="E973" s="112" t="n"/>
      <c r="F973" s="74" t="n"/>
      <c r="G973" s="74" t="n"/>
      <c r="H973" s="74" t="n"/>
      <c r="I973" s="27" t="n"/>
      <c r="J973" s="35" t="n"/>
      <c r="K973" s="18" t="n"/>
      <c r="L973" s="96" t="n"/>
    </row>
    <row r="974">
      <c r="B974" s="33" t="n"/>
      <c r="C974" s="33" t="n"/>
      <c r="E974" s="112" t="n"/>
      <c r="F974" s="74" t="n"/>
      <c r="G974" s="74" t="n"/>
      <c r="H974" s="74" t="n"/>
      <c r="I974" s="27" t="n"/>
      <c r="J974" s="35" t="n"/>
      <c r="K974" s="18" t="n"/>
      <c r="L974" s="96" t="n"/>
    </row>
    <row r="975">
      <c r="B975" s="33" t="n"/>
      <c r="C975" s="33" t="n"/>
      <c r="E975" s="112" t="n"/>
      <c r="F975" s="74" t="n"/>
      <c r="G975" s="74" t="n"/>
      <c r="H975" s="74" t="n"/>
      <c r="I975" s="27" t="n"/>
      <c r="J975" s="35" t="n"/>
      <c r="K975" s="18" t="n"/>
      <c r="L975" s="96" t="n"/>
    </row>
    <row r="976">
      <c r="B976" s="33" t="n"/>
      <c r="C976" s="33" t="n"/>
      <c r="E976" s="112" t="n"/>
      <c r="F976" s="74" t="n"/>
      <c r="G976" s="74" t="n"/>
      <c r="H976" s="74" t="n"/>
      <c r="I976" s="27" t="n"/>
      <c r="J976" s="35" t="n"/>
      <c r="K976" s="18" t="n"/>
      <c r="L976" s="96" t="n"/>
    </row>
    <row r="977">
      <c r="B977" s="33" t="n"/>
      <c r="C977" s="33" t="n"/>
      <c r="E977" s="112" t="n"/>
      <c r="F977" s="74" t="n"/>
      <c r="G977" s="74" t="n"/>
      <c r="H977" s="74" t="n"/>
      <c r="I977" s="27" t="n"/>
      <c r="J977" s="35" t="n"/>
      <c r="K977" s="18" t="n"/>
      <c r="L977" s="96" t="n"/>
    </row>
    <row r="978">
      <c r="B978" s="33" t="n"/>
      <c r="C978" s="33" t="n"/>
      <c r="E978" s="112" t="n"/>
      <c r="F978" s="74" t="n"/>
      <c r="G978" s="74" t="n"/>
      <c r="H978" s="74" t="n"/>
      <c r="I978" s="27" t="n"/>
      <c r="J978" s="35" t="n"/>
      <c r="K978" s="18" t="n"/>
      <c r="L978" s="96" t="n"/>
    </row>
    <row r="979">
      <c r="B979" s="33" t="n"/>
      <c r="C979" s="33" t="n"/>
      <c r="E979" s="112" t="n"/>
      <c r="F979" s="74" t="n"/>
      <c r="G979" s="74" t="n"/>
      <c r="H979" s="74" t="n"/>
      <c r="I979" s="27" t="n"/>
      <c r="J979" s="35" t="n"/>
      <c r="K979" s="18" t="n"/>
      <c r="L979" s="96" t="n"/>
    </row>
    <row r="980">
      <c r="B980" s="33" t="n"/>
      <c r="C980" s="33" t="n"/>
      <c r="E980" s="112" t="n"/>
      <c r="F980" s="74" t="n"/>
      <c r="G980" s="74" t="n"/>
      <c r="H980" s="74" t="n"/>
      <c r="I980" s="27" t="n"/>
      <c r="J980" s="35" t="n"/>
      <c r="K980" s="18" t="n"/>
      <c r="L980" s="96" t="n"/>
    </row>
    <row r="981">
      <c r="B981" s="33" t="n"/>
      <c r="C981" s="33" t="n"/>
      <c r="E981" s="112" t="n"/>
      <c r="F981" s="74" t="n"/>
      <c r="G981" s="74" t="n"/>
      <c r="H981" s="74" t="n"/>
      <c r="I981" s="27" t="n"/>
      <c r="J981" s="35" t="n"/>
      <c r="K981" s="18" t="n"/>
      <c r="L981" s="96" t="n"/>
    </row>
    <row r="982">
      <c r="B982" s="33" t="n"/>
      <c r="C982" s="33" t="n"/>
      <c r="E982" s="112" t="n"/>
      <c r="F982" s="74" t="n"/>
      <c r="G982" s="74" t="n"/>
      <c r="H982" s="74" t="n"/>
      <c r="I982" s="27" t="n"/>
      <c r="J982" s="35" t="n"/>
      <c r="K982" s="18" t="n"/>
      <c r="L982" s="96" t="n"/>
    </row>
    <row r="983">
      <c r="B983" s="33" t="n"/>
      <c r="C983" s="33" t="n"/>
      <c r="E983" s="112" t="n"/>
      <c r="F983" s="74" t="n"/>
      <c r="G983" s="74" t="n"/>
      <c r="H983" s="74" t="n"/>
      <c r="I983" s="27" t="n"/>
      <c r="J983" s="35" t="n"/>
      <c r="K983" s="18" t="n"/>
      <c r="L983" s="96" t="n"/>
    </row>
    <row r="984">
      <c r="B984" s="33" t="n"/>
      <c r="C984" s="33" t="n"/>
      <c r="E984" s="112" t="n"/>
      <c r="F984" s="74" t="n"/>
      <c r="G984" s="74" t="n"/>
      <c r="H984" s="74" t="n"/>
      <c r="I984" s="27" t="n"/>
      <c r="J984" s="35" t="n"/>
      <c r="K984" s="18" t="n"/>
      <c r="L984" s="96" t="n"/>
    </row>
    <row r="985">
      <c r="B985" s="33" t="n"/>
      <c r="C985" s="33" t="n"/>
      <c r="E985" s="112" t="n"/>
      <c r="F985" s="74" t="n"/>
      <c r="G985" s="74" t="n"/>
      <c r="H985" s="74" t="n"/>
      <c r="I985" s="27" t="n"/>
      <c r="J985" s="35" t="n"/>
      <c r="K985" s="18" t="n"/>
      <c r="L985" s="96" t="n"/>
    </row>
    <row r="986">
      <c r="B986" s="33" t="n"/>
      <c r="C986" s="33" t="n"/>
      <c r="E986" s="112" t="n"/>
      <c r="F986" s="74" t="n"/>
      <c r="G986" s="74" t="n"/>
      <c r="H986" s="74" t="n"/>
      <c r="I986" s="27" t="n"/>
      <c r="J986" s="35" t="n"/>
      <c r="K986" s="18" t="n"/>
      <c r="L986" s="96" t="n"/>
    </row>
    <row r="987">
      <c r="B987" s="33" t="n"/>
      <c r="C987" s="33" t="n"/>
      <c r="E987" s="112" t="n"/>
      <c r="F987" s="74" t="n"/>
      <c r="G987" s="74" t="n"/>
      <c r="H987" s="74" t="n"/>
      <c r="I987" s="27" t="n"/>
      <c r="J987" s="35" t="n"/>
      <c r="K987" s="18" t="n"/>
      <c r="L987" s="96" t="n"/>
    </row>
    <row r="988">
      <c r="B988" s="33" t="n"/>
      <c r="C988" s="33" t="n"/>
      <c r="E988" s="112" t="n"/>
      <c r="F988" s="74" t="n"/>
      <c r="G988" s="74" t="n"/>
      <c r="H988" s="74" t="n"/>
      <c r="I988" s="27" t="n"/>
      <c r="J988" s="35" t="n"/>
      <c r="K988" s="18" t="n"/>
      <c r="L988" s="96" t="n"/>
    </row>
    <row r="989">
      <c r="B989" s="33" t="n"/>
      <c r="C989" s="33" t="n"/>
      <c r="E989" s="112" t="n"/>
      <c r="F989" s="74" t="n"/>
      <c r="G989" s="74" t="n"/>
      <c r="H989" s="74" t="n"/>
      <c r="I989" s="27" t="n"/>
      <c r="J989" s="35" t="n"/>
      <c r="K989" s="18" t="n"/>
      <c r="L989" s="96" t="n"/>
    </row>
    <row r="990">
      <c r="B990" s="33" t="n"/>
      <c r="C990" s="33" t="n"/>
      <c r="E990" s="112" t="n"/>
      <c r="F990" s="74" t="n"/>
      <c r="G990" s="74" t="n"/>
      <c r="H990" s="74" t="n"/>
      <c r="I990" s="27" t="n"/>
      <c r="J990" s="35" t="n"/>
      <c r="K990" s="18" t="n"/>
      <c r="L990" s="96" t="n"/>
    </row>
    <row r="991">
      <c r="B991" s="33" t="n"/>
      <c r="C991" s="33" t="n"/>
      <c r="E991" s="112" t="n"/>
      <c r="F991" s="74" t="n"/>
      <c r="G991" s="74" t="n"/>
      <c r="H991" s="74" t="n"/>
      <c r="I991" s="27" t="n"/>
      <c r="J991" s="35" t="n"/>
      <c r="K991" s="18" t="n"/>
      <c r="L991" s="96" t="n"/>
    </row>
    <row r="992">
      <c r="B992" s="33" t="n"/>
      <c r="C992" s="33" t="n"/>
      <c r="E992" s="112" t="n"/>
      <c r="F992" s="74" t="n"/>
      <c r="G992" s="74" t="n"/>
      <c r="H992" s="74" t="n"/>
      <c r="I992" s="27" t="n"/>
      <c r="J992" s="35" t="n"/>
      <c r="K992" s="18" t="n"/>
      <c r="L992" s="96" t="n"/>
    </row>
    <row r="993">
      <c r="B993" s="33" t="n"/>
      <c r="C993" s="33" t="n"/>
      <c r="E993" s="112" t="n"/>
      <c r="F993" s="74" t="n"/>
      <c r="G993" s="74" t="n"/>
      <c r="H993" s="74" t="n"/>
      <c r="I993" s="27" t="n"/>
      <c r="J993" s="35" t="n"/>
      <c r="K993" s="18" t="n"/>
      <c r="L993" s="96" t="n"/>
    </row>
    <row r="994">
      <c r="B994" s="33" t="n"/>
      <c r="C994" s="33" t="n"/>
      <c r="E994" s="112" t="n"/>
      <c r="F994" s="74" t="n"/>
      <c r="G994" s="74" t="n"/>
      <c r="H994" s="74" t="n"/>
      <c r="I994" s="27" t="n"/>
      <c r="J994" s="35" t="n"/>
      <c r="K994" s="18" t="n"/>
      <c r="L994" s="96" t="n"/>
    </row>
    <row r="995">
      <c r="B995" s="33" t="n"/>
      <c r="C995" s="33" t="n"/>
      <c r="E995" s="112" t="n"/>
      <c r="F995" s="74" t="n"/>
      <c r="G995" s="74" t="n"/>
      <c r="H995" s="74" t="n"/>
      <c r="I995" s="27" t="n"/>
      <c r="J995" s="35" t="n"/>
      <c r="K995" s="18" t="n"/>
      <c r="L995" s="96" t="n"/>
    </row>
    <row r="996">
      <c r="B996" s="33" t="n"/>
      <c r="C996" s="33" t="n"/>
      <c r="E996" s="112" t="n"/>
      <c r="F996" s="74" t="n"/>
      <c r="G996" s="74" t="n"/>
      <c r="H996" s="74" t="n"/>
      <c r="I996" s="27" t="n"/>
      <c r="J996" s="35" t="n"/>
      <c r="K996" s="18" t="n"/>
      <c r="L996" s="96" t="n"/>
    </row>
    <row r="997">
      <c r="B997" s="33" t="n"/>
      <c r="C997" s="33" t="n"/>
      <c r="E997" s="112" t="n"/>
      <c r="F997" s="74" t="n"/>
      <c r="G997" s="74" t="n"/>
      <c r="H997" s="74" t="n"/>
      <c r="I997" s="27" t="n"/>
      <c r="J997" s="35" t="n"/>
      <c r="K997" s="18" t="n"/>
      <c r="L997" s="96" t="n"/>
    </row>
    <row r="998">
      <c r="B998" s="33" t="n"/>
      <c r="C998" s="33" t="n"/>
      <c r="E998" s="112" t="n"/>
      <c r="F998" s="74" t="n"/>
      <c r="G998" s="74" t="n"/>
      <c r="H998" s="74" t="n"/>
      <c r="I998" s="27" t="n"/>
      <c r="J998" s="35" t="n"/>
      <c r="K998" s="18" t="n"/>
      <c r="L998" s="96" t="n"/>
    </row>
    <row r="999">
      <c r="B999" s="33" t="n"/>
      <c r="C999" s="33" t="n"/>
      <c r="E999" s="112" t="n"/>
      <c r="F999" s="74" t="n"/>
      <c r="G999" s="74" t="n"/>
      <c r="H999" s="74" t="n"/>
      <c r="I999" s="27" t="n"/>
      <c r="J999" s="35" t="n"/>
      <c r="K999" s="18" t="n"/>
      <c r="L999" s="96" t="n"/>
    </row>
    <row r="1000">
      <c r="B1000" s="33" t="n"/>
      <c r="C1000" s="33" t="n"/>
      <c r="E1000" s="112" t="n"/>
      <c r="F1000" s="74" t="n"/>
      <c r="G1000" s="74" t="n"/>
      <c r="H1000" s="74" t="n"/>
      <c r="I1000" s="27" t="n"/>
      <c r="J1000" s="35" t="n"/>
      <c r="K1000" s="18" t="n"/>
      <c r="L1000" s="40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12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4.88" customWidth="1" style="149" min="1" max="1"/>
    <col width="28.5" customWidth="1" style="149" min="2" max="9"/>
    <col width="27.5" customWidth="1" style="149" min="10" max="11"/>
    <col width="28.5" customWidth="1" style="149" min="12" max="26"/>
  </cols>
  <sheetData>
    <row r="1">
      <c r="A1" s="1" t="inlineStr">
        <is>
          <t>Key</t>
        </is>
      </c>
      <c r="B1" s="2" t="inlineStr">
        <is>
          <t>Description</t>
        </is>
      </c>
      <c r="C1" s="3" t="inlineStr">
        <is>
          <t>Standard</t>
        </is>
      </c>
      <c r="D1" s="4" t="inlineStr">
        <is>
          <t>ES</t>
        </is>
      </c>
      <c r="E1" s="5" t="inlineStr">
        <is>
          <t>FR</t>
        </is>
      </c>
      <c r="F1" s="6" t="inlineStr">
        <is>
          <t>PT</t>
        </is>
      </c>
      <c r="G1" s="7" t="inlineStr">
        <is>
          <t>IT</t>
        </is>
      </c>
      <c r="H1" s="8" t="inlineStr">
        <is>
          <t>DE</t>
        </is>
      </c>
      <c r="I1" s="9" t="inlineStr">
        <is>
          <t>TR</t>
        </is>
      </c>
      <c r="J1" s="10" t="inlineStr">
        <is>
          <t>NL</t>
        </is>
      </c>
      <c r="K1" s="11" t="inlineStr">
        <is>
          <t>CA</t>
        </is>
      </c>
      <c r="L1" s="10" t="inlineStr">
        <is>
          <t>KO</t>
        </is>
      </c>
      <c r="M1" s="12" t="inlineStr">
        <is>
          <t>JP</t>
        </is>
      </c>
      <c r="N1" s="13" t="inlineStr">
        <is>
          <t>CN</t>
        </is>
      </c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15" t="inlineStr">
        <is>
          <t>SPACER</t>
        </is>
      </c>
      <c r="B2" s="27" t="inlineStr">
        <is>
          <t>Lorem ipsum dolor sit amet, consecteturew adipiscing elit. Nulla id sapien ut metus duba dapibus auctor. Nunc blandit in fermentumm</t>
        </is>
      </c>
      <c r="C2" s="18" t="n"/>
      <c r="D2" s="18" t="n"/>
      <c r="E2" s="18" t="n"/>
      <c r="F2" s="75" t="n"/>
      <c r="G2" s="75" t="n"/>
      <c r="H2" s="75" t="n"/>
      <c r="I2" s="27" t="n"/>
      <c r="J2" s="20" t="inlineStr">
        <is>
          <t>Lorem ipsum dolor sit amet, consecteturew adipiscing elit. Nulla id sapien ut metus duba dapibus auctor. Nunc blandit in fermentumm</t>
        </is>
      </c>
      <c r="K2" s="18" t="n"/>
      <c r="L2" s="80" t="inlineStr">
        <is>
          <t>중요한 국제조직에 관한 조약. 군사재판을 관할하기 위하여 특별법원으로서 군사법원을 둘 수 있다으로서.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2" t="inlineStr">
        <is>
          <t>SAY.Dialog:Opening.62.Kick Ass</t>
        </is>
      </c>
      <c r="B3" s="128" t="inlineStr">
        <is>
          <t>Branch 3.1. Big LOST the fight against Mme. Derriere.</t>
        </is>
      </c>
      <c r="C3" s="24" t="inlineStr">
        <is>
          <t>Big Ass really did it... he set them ALL free.</t>
        </is>
      </c>
      <c r="D3" s="146" t="inlineStr">
        <is>
          <t>Giganturro lo hizo... los liberó a TODOS.</t>
        </is>
      </c>
      <c r="E3" s="112" t="inlineStr">
        <is>
          <t>Corpul-âne a réussi...y les a TOUS libérés.</t>
        </is>
      </c>
      <c r="F3" s="27" t="inlineStr">
        <is>
          <t>Grandurro realmente conseguiu... Libertou TODOS eles.</t>
        </is>
      </c>
      <c r="G3" s="74" t="inlineStr">
        <is>
          <t>Asinone ce l'ha fatta... li ha liberati TUTTI.</t>
        </is>
      </c>
      <c r="H3" s="74" t="inlineStr">
        <is>
          <t>Mega hat es tatsächlich geschafft... er hat ALLE befreit.</t>
        </is>
      </c>
      <c r="I3" s="27" t="inlineStr">
        <is>
          <t>Koca Eşek başardı... HERKESİ serbest bıraktı.</t>
        </is>
      </c>
      <c r="J3" s="28" t="inlineStr">
        <is>
          <t>Mega Ezel heeft het echt gedaan... hij heeft ze ALLEMAAL vrijgemaakt.</t>
        </is>
      </c>
      <c r="K3" s="75" t="inlineStr">
        <is>
          <t>En Grandase ho ha aconseguit... els ha alliberat a TOTS.</t>
        </is>
      </c>
      <c r="L3" s="75" t="inlineStr">
        <is>
          <t>큰 나귀가 정말 해냈어... 전부 풀어줬어.</t>
        </is>
      </c>
    </row>
    <row r="4">
      <c r="A4" s="22" t="inlineStr">
        <is>
          <t>SAY.Dialog:Opening.78.Smart Ass</t>
        </is>
      </c>
      <c r="B4" s="128" t="n"/>
      <c r="C4" s="24" t="inlineStr">
        <is>
          <t>I thought I had the perfect Plan...</t>
        </is>
      </c>
      <c r="D4" s="146" t="inlineStr">
        <is>
          <t>Pensé que tenía el Plan perfecto...</t>
        </is>
      </c>
      <c r="E4" s="112" t="inlineStr">
        <is>
          <t>Je pensais que mon Plan était perfection...</t>
        </is>
      </c>
      <c r="F4" s="27" t="inlineStr">
        <is>
          <t>Achei que eu tinha o Plano perfeito...</t>
        </is>
      </c>
      <c r="G4" s="74" t="inlineStr">
        <is>
          <t>Pensavo di avere il Piano perfetto...</t>
        </is>
      </c>
      <c r="H4" s="74" t="inlineStr">
        <is>
          <t>Ich dachte, ich hatte den perfekten Plan...</t>
        </is>
      </c>
      <c r="I4" s="27" t="inlineStr">
        <is>
          <t>Mükemmel bir Plan yaptığımı sanıyordum...</t>
        </is>
      </c>
      <c r="J4" s="28" t="inlineStr">
        <is>
          <t>Ik dacht dat ik 't perfecte Plan had...</t>
        </is>
      </c>
      <c r="K4" s="75" t="inlineStr">
        <is>
          <t>Em pensava que tenia el Pla perfecte...</t>
        </is>
      </c>
      <c r="L4" s="75" t="inlineStr">
        <is>
          <t>내 계획이 완벽했다고 생각했는데...</t>
        </is>
      </c>
    </row>
    <row r="5">
      <c r="A5" s="22" t="inlineStr">
        <is>
          <t>SAY.Dialog:Opening.2.Sad Ass</t>
        </is>
      </c>
      <c r="B5" s="142" t="inlineStr">
        <is>
          <t>This is said if Sad Ass is present.</t>
        </is>
      </c>
      <c r="C5" s="24" t="inlineStr">
        <is>
          <t>*whimper*</t>
        </is>
      </c>
      <c r="D5" s="146" t="inlineStr">
        <is>
          <t>*solloza*</t>
        </is>
      </c>
      <c r="E5" s="112" t="inlineStr">
        <is>
          <t>*bouhouhou*</t>
        </is>
      </c>
      <c r="F5" s="27" t="inlineStr">
        <is>
          <t>*buááá*</t>
        </is>
      </c>
      <c r="G5" s="74" t="inlineStr">
        <is>
          <t>*sob*</t>
        </is>
      </c>
      <c r="H5" s="74" t="inlineStr">
        <is>
          <t>*wimmer*</t>
        </is>
      </c>
      <c r="I5" s="27" t="inlineStr">
        <is>
          <t>*ühü*</t>
        </is>
      </c>
      <c r="J5" s="28" t="inlineStr">
        <is>
          <t>*boe-hoe-hoe*</t>
        </is>
      </c>
      <c r="K5" s="75" t="inlineStr">
        <is>
          <t>*ploriqueja*</t>
        </is>
      </c>
      <c r="L5" s="75" t="inlineStr">
        <is>
          <t>*흑흑*</t>
        </is>
      </c>
    </row>
    <row r="6">
      <c r="A6" s="22" t="inlineStr">
        <is>
          <t>SAY.Dialog:Opening.63.Kick Ass</t>
        </is>
      </c>
      <c r="B6" s="128" t="inlineStr">
        <is>
          <t>End of scene. The Asses leave.</t>
        </is>
      </c>
      <c r="C6" s="24" t="inlineStr">
        <is>
          <t>Goodbye, Comrade Big Ass.</t>
        </is>
      </c>
      <c r="D6" s="146" t="inlineStr">
        <is>
          <t>Adiós, Camarada Giganturro.</t>
        </is>
      </c>
      <c r="E6" s="112" t="inlineStr">
        <is>
          <t>Adieu, Camarade Corpul-âne.</t>
        </is>
      </c>
      <c r="F6" s="27" t="inlineStr">
        <is>
          <t>Adeus, Companheiro Grandurro.</t>
        </is>
      </c>
      <c r="G6" s="74" t="inlineStr">
        <is>
          <t>Addio, Compagno Asinone.</t>
        </is>
      </c>
      <c r="H6" s="74" t="inlineStr">
        <is>
          <t>Lebwohl, Genosse Mega.</t>
        </is>
      </c>
      <c r="I6" s="27" t="inlineStr">
        <is>
          <t>Hoşçakal, Yoldaş Koca Eşek.</t>
        </is>
      </c>
      <c r="J6" s="28" t="inlineStr">
        <is>
          <t>Vaarwel, Kameraad Mega Ezel.</t>
        </is>
      </c>
      <c r="K6" s="75" t="inlineStr">
        <is>
          <t>Adeu, Camarada Grandase.</t>
        </is>
      </c>
      <c r="L6" s="75" t="inlineStr">
        <is>
          <t>안녕, 큰 나귀 동지.</t>
        </is>
      </c>
    </row>
    <row r="7">
      <c r="A7" s="22" t="inlineStr">
        <is>
          <t>SAY.Dialog:Opening.159.Big Ass</t>
        </is>
      </c>
      <c r="B7" s="97" t="inlineStr">
        <is>
          <t>Branch 3.2. Big ESCAPED the Factory without fighting Mme. Derriere.</t>
        </is>
      </c>
      <c r="C7" s="24" t="inlineStr">
        <is>
          <t>I made it out... I'm FREE!</t>
        </is>
      </c>
      <c r="D7" s="147" t="inlineStr">
        <is>
          <t>¡Lo hice! ¡Soy LIBRE!</t>
        </is>
      </c>
      <c r="E7" s="112" t="inlineStr">
        <is>
          <t>J'ai réussi à sortir... Je suis LIBRE!</t>
        </is>
      </c>
      <c r="F7" s="27" t="inlineStr">
        <is>
          <t>Consegui... Estou LIVRE!</t>
        </is>
      </c>
      <c r="G7" s="74" t="inlineStr">
        <is>
          <t>Ce l'ho fatta... sono LIBERO!</t>
        </is>
      </c>
      <c r="H7" s="74" t="inlineStr">
        <is>
          <t>Ich bin draußen... Ich bin FREI!</t>
        </is>
      </c>
      <c r="I7" s="27" t="inlineStr">
        <is>
          <t>Başardım... ÖZGÜRÜM!</t>
        </is>
      </c>
      <c r="J7" s="57" t="inlineStr">
        <is>
          <t>Ik ben eruit geraakt... ik ben VRIJ!</t>
        </is>
      </c>
      <c r="K7" s="75" t="inlineStr">
        <is>
          <t>He sortit... Soc LLIURE!</t>
        </is>
      </c>
      <c r="L7" s="75" t="inlineStr">
        <is>
          <t>겨우 빠져 나왔다...난 자유다!</t>
        </is>
      </c>
    </row>
    <row r="8">
      <c r="A8" s="22" t="inlineStr">
        <is>
          <t>SAY.Dialog:Opening.148.Big Ass</t>
        </is>
      </c>
      <c r="B8" s="141" t="n"/>
      <c r="C8" s="24" t="inlineStr">
        <is>
          <t>And I saved all those Asses—</t>
        </is>
      </c>
      <c r="D8" s="147" t="inlineStr">
        <is>
          <t>Y salvé a todos esos Asnos...</t>
        </is>
      </c>
      <c r="E8" s="112" t="inlineStr">
        <is>
          <t>Et j'ai sauvé tous ces Ânes...</t>
        </is>
      </c>
      <c r="F8" s="27" t="inlineStr">
        <is>
          <t>E salvei todos aqueles Asnos—</t>
        </is>
      </c>
      <c r="G8" s="74" t="inlineStr">
        <is>
          <t>E ho salvato tutti quegli Asini—</t>
        </is>
      </c>
      <c r="H8" s="74" t="inlineStr">
        <is>
          <t>Und ich habe alle Esel befreit!</t>
        </is>
      </c>
      <c r="I8" s="27" t="inlineStr">
        <is>
          <t xml:space="preserve">Ve diğer bütün Eşekler'i kurtardım. </t>
        </is>
      </c>
      <c r="J8" s="28" t="inlineStr">
        <is>
          <t>En ik heb al die Ezels gered—</t>
        </is>
      </c>
      <c r="K8" s="75" t="inlineStr">
        <is>
          <t>I he salvat tots aquests Ases—</t>
        </is>
      </c>
      <c r="L8" s="75" t="inlineStr">
        <is>
          <t>그리고 저 모든 당나귀들을 구했어...</t>
        </is>
      </c>
    </row>
    <row r="9">
      <c r="A9" s="22" t="inlineStr">
        <is>
          <t>SAY.Dialog:Opening.155.Big Ass</t>
        </is>
      </c>
      <c r="B9" s="141" t="inlineStr">
        <is>
          <t>End of scene. Big leaves.</t>
        </is>
      </c>
      <c r="C9" s="24" t="inlineStr">
        <is>
          <t>But I guess I'm on my own now...</t>
        </is>
      </c>
      <c r="D9" s="147" t="inlineStr">
        <is>
          <t>Pero supongo que ahora estoy por mi cuenta...</t>
        </is>
      </c>
      <c r="E9" s="112" t="inlineStr">
        <is>
          <t>Mais je pense que je suis tout seul maintenant...</t>
        </is>
      </c>
      <c r="F9" s="27" t="inlineStr">
        <is>
          <t>Mas acho que agora estou sozinho...</t>
        </is>
      </c>
      <c r="G9" s="74" t="inlineStr">
        <is>
          <t>Ora però sono solo...</t>
        </is>
      </c>
      <c r="H9" s="74" t="inlineStr">
        <is>
          <t>Aber jetzt bin ich wohl ganz allein...</t>
        </is>
      </c>
      <c r="I9" s="27" t="inlineStr">
        <is>
          <t>Ama sanırım artık kendi başımayım...</t>
        </is>
      </c>
      <c r="J9" s="57" t="inlineStr">
        <is>
          <t>Maar ik denk dat ik er nu alleen voor sta...</t>
        </is>
      </c>
      <c r="K9" s="75" t="inlineStr">
        <is>
          <t>Però suposo que ara estic sol...</t>
        </is>
      </c>
      <c r="L9" s="75" t="inlineStr">
        <is>
          <t>하지만 이제 나 혼자가 된 것 같군...</t>
        </is>
      </c>
    </row>
    <row r="10">
      <c r="A10" s="22" t="inlineStr">
        <is>
          <t>SAY.Dialog:Opening.165.Big Ass</t>
        </is>
      </c>
      <c r="B10" s="115" t="inlineStr">
        <is>
          <t>Branch 3.3. Big WON the fight against Mme. Derriere.</t>
        </is>
      </c>
      <c r="C10" s="24" t="inlineStr">
        <is>
          <t>IT'S GONNA BLOW!</t>
        </is>
      </c>
      <c r="D10" s="147" t="inlineStr">
        <is>
          <t>¡Va a explotar!</t>
        </is>
      </c>
      <c r="E10" s="112" t="inlineStr">
        <is>
          <t>ÇA VA SAUTER!</t>
        </is>
      </c>
      <c r="F10" s="27" t="inlineStr">
        <is>
          <t>VAI EXPLODIR!</t>
        </is>
      </c>
      <c r="G10" s="74" t="inlineStr">
        <is>
          <t>STA PER ESPLODERE!</t>
        </is>
      </c>
      <c r="H10" s="74" t="inlineStr">
        <is>
          <t>DIE WIRD EXPLODIEREN!</t>
        </is>
      </c>
      <c r="I10" s="27" t="inlineStr">
        <is>
          <t>PATLAYACAK!</t>
        </is>
      </c>
      <c r="J10" s="67" t="inlineStr">
        <is>
          <t>'T GAAT ONTPLOFFEN!</t>
        </is>
      </c>
      <c r="K10" s="75" t="inlineStr">
        <is>
          <t>ESTÀ A PUNT D'EXPLOTAR!</t>
        </is>
      </c>
      <c r="L10" s="75" t="inlineStr">
        <is>
          <t>폭발한다!</t>
        </is>
      </c>
    </row>
    <row r="11">
      <c r="A11" s="22" t="inlineStr">
        <is>
          <t>SAY.Dialog:Opening.167.Big Ass</t>
        </is>
      </c>
      <c r="B11" s="125" t="n"/>
      <c r="C11" s="24" t="inlineStr">
        <is>
          <t>HEE HAW! I DID IT!</t>
        </is>
      </c>
      <c r="D11" s="147" t="inlineStr">
        <is>
          <t>¡IIH AAH! ¡LO HICE!</t>
        </is>
      </c>
      <c r="E11" s="112" t="inlineStr">
        <is>
          <t>HI HON! J'AI RÉUSSI!</t>
        </is>
      </c>
      <c r="F11" s="27" t="inlineStr">
        <is>
          <t>IIH NHÓ! CONSEGUI!</t>
        </is>
      </c>
      <c r="G11" s="74" t="inlineStr">
        <is>
          <t>IIH-OOH! CE L'HO FATTA!</t>
        </is>
      </c>
      <c r="H11" s="74" t="inlineStr">
        <is>
          <t>IHH-AHH! ICH HAB'S GESCHAFFT!</t>
        </is>
      </c>
      <c r="I11" s="27" t="inlineStr">
        <is>
          <t>AA İİ! BAŞARDIM!</t>
        </is>
      </c>
      <c r="J11" s="57" t="inlineStr">
        <is>
          <t>HIE HAA! IK HEB 'T GEDAAN!</t>
        </is>
      </c>
      <c r="K11" s="75" t="inlineStr">
        <is>
          <t>HI HÒ! ME N'HE SORTIT!</t>
        </is>
      </c>
      <c r="L11" s="75" t="inlineStr">
        <is>
          <t>히이 하우! 해냈다!</t>
        </is>
      </c>
    </row>
    <row r="12">
      <c r="A12" s="22" t="inlineStr">
        <is>
          <t>SAY.Dialog:Opening.173.Big Ass</t>
        </is>
      </c>
      <c r="B12" s="125" t="inlineStr">
        <is>
          <t>End of scene. Big leaves.</t>
        </is>
      </c>
      <c r="C12" s="24" t="inlineStr">
        <is>
          <t>Who'd have thought I could save all those Asses and blow up a Factory all on my own?</t>
        </is>
      </c>
      <c r="D12" s="140" t="inlineStr">
        <is>
          <t>¿Quién hubiera pensado que podía salvar a todos esos Asnos y explotar una Fábrica, todo por mi cuenta?</t>
        </is>
      </c>
      <c r="E12" s="112" t="inlineStr">
        <is>
          <t>Qui aurait cru que je pourrais sauver tous ces Ânes et faire exploser une Usine à moi tout seul?</t>
        </is>
      </c>
      <c r="F12" s="27" t="inlineStr">
        <is>
          <t>Quem imaginava que eu conseguiria salvar todos aqueles Asnos e explodir a Fábrica sozinho de tudo?</t>
        </is>
      </c>
      <c r="G12" s="74" t="inlineStr">
        <is>
          <t>Chi l'avrebbe mai detto che sarei riuscito a salvare tutti quegli Asini e far saltare in aria la Fabbrica tutto da solo?</t>
        </is>
      </c>
      <c r="H12" s="74" t="inlineStr">
        <is>
          <t>Wer hätte gedacht, dass ich allein alle Esel befreien und eine Fabrik in die Luft sprengen kann?</t>
        </is>
      </c>
      <c r="I12" s="27" t="inlineStr">
        <is>
          <t>Tek başıma bütün Eşekler'i kurtarıp bir Fabrika'yı havaya uçurabileceğimi kim düşünürdü ki?</t>
        </is>
      </c>
      <c r="J12" s="57" t="inlineStr">
        <is>
          <t>Wie had dat gedacht, dat ik in mijn eentje al die Ezels kon redden én een hele Fabriek de lucht in kon blazen?</t>
        </is>
      </c>
      <c r="K12" s="75" t="inlineStr">
        <is>
          <t>Qui s'hauria pogut imaginar que salvaria tots aquests Ases i faria explotar una Fàbrica tot sol?</t>
        </is>
      </c>
      <c r="L12" s="75" t="inlineStr">
        <is>
          <t>내가 혼자서 저 모든 당나귀들을 구하고 공장까지 폭파시킬 수 있을 줄이야...</t>
        </is>
      </c>
    </row>
    <row r="13">
      <c r="A13" s="22" t="n"/>
      <c r="B13" s="42" t="n"/>
      <c r="C13" s="24" t="n"/>
      <c r="D13" s="147" t="n"/>
      <c r="E13" s="112" t="n"/>
      <c r="F13" s="74" t="n"/>
      <c r="G13" s="74" t="n"/>
      <c r="H13" s="74" t="n"/>
      <c r="I13" s="27" t="n"/>
      <c r="J13" s="35" t="n"/>
      <c r="K13" s="75" t="n"/>
      <c r="L13" s="96" t="n"/>
    </row>
    <row r="14">
      <c r="A14" s="22" t="n"/>
      <c r="B14" s="42" t="n"/>
      <c r="C14" s="24" t="n"/>
      <c r="D14" s="147" t="n"/>
      <c r="E14" s="112" t="n"/>
      <c r="F14" s="74" t="n"/>
      <c r="G14" s="74" t="n"/>
      <c r="H14" s="74" t="n"/>
      <c r="I14" s="27" t="n"/>
      <c r="J14" s="35" t="n"/>
      <c r="K14" s="75" t="n"/>
      <c r="L14" s="96" t="n"/>
    </row>
    <row r="15">
      <c r="A15" s="22" t="n"/>
      <c r="B15" s="42" t="n"/>
      <c r="C15" s="24" t="n"/>
      <c r="D15" s="147" t="n"/>
      <c r="E15" s="112" t="n"/>
      <c r="F15" s="74" t="n"/>
      <c r="G15" s="74" t="n"/>
      <c r="H15" s="74" t="n"/>
      <c r="I15" s="27" t="n"/>
      <c r="J15" s="35" t="n"/>
      <c r="K15" s="75" t="n"/>
      <c r="L15" s="96" t="n"/>
    </row>
    <row r="16">
      <c r="A16" s="22" t="n"/>
      <c r="B16" s="42" t="n"/>
      <c r="C16" s="24" t="n"/>
      <c r="D16" s="147" t="n"/>
      <c r="E16" s="112" t="n"/>
      <c r="F16" s="74" t="n"/>
      <c r="G16" s="74" t="n"/>
      <c r="H16" s="74" t="n"/>
      <c r="I16" s="27" t="n"/>
      <c r="J16" s="35" t="n"/>
      <c r="K16" s="75" t="n"/>
      <c r="L16" s="96" t="n"/>
    </row>
    <row r="17">
      <c r="A17" s="22" t="n"/>
      <c r="B17" s="42" t="n"/>
      <c r="C17" s="24" t="n"/>
      <c r="D17" s="148" t="n"/>
      <c r="E17" s="112" t="n"/>
      <c r="F17" s="74" t="n"/>
      <c r="G17" s="74" t="n"/>
      <c r="H17" s="74" t="n"/>
      <c r="I17" s="27" t="n"/>
      <c r="J17" s="35" t="n"/>
      <c r="K17" s="75" t="n"/>
      <c r="L17" s="96" t="n"/>
    </row>
    <row r="18">
      <c r="A18" s="22" t="n"/>
      <c r="B18" s="42" t="n"/>
      <c r="C18" s="24" t="n"/>
      <c r="D18" s="148" t="n"/>
      <c r="E18" s="112" t="n"/>
      <c r="F18" s="74" t="n"/>
      <c r="G18" s="74" t="n"/>
      <c r="H18" s="74" t="n"/>
      <c r="I18" s="27" t="n"/>
      <c r="J18" s="35" t="n"/>
      <c r="K18" s="75" t="n"/>
      <c r="L18" s="96" t="n"/>
    </row>
    <row r="19">
      <c r="A19" s="22" t="n"/>
      <c r="B19" s="42" t="n"/>
      <c r="C19" s="24" t="n"/>
      <c r="D19" s="148" t="n"/>
      <c r="E19" s="112" t="n"/>
      <c r="F19" s="74" t="n"/>
      <c r="G19" s="74" t="n"/>
      <c r="H19" s="74" t="n"/>
      <c r="I19" s="27" t="n"/>
      <c r="J19" s="35" t="n"/>
      <c r="K19" s="75" t="n"/>
      <c r="L19" s="96" t="n"/>
    </row>
    <row r="20">
      <c r="A20" s="22" t="n"/>
      <c r="B20" s="42" t="n"/>
      <c r="C20" s="24" t="n"/>
      <c r="D20" s="148" t="n"/>
      <c r="E20" s="112" t="n"/>
      <c r="F20" s="74" t="n"/>
      <c r="G20" s="74" t="n"/>
      <c r="H20" s="74" t="n"/>
      <c r="I20" s="27" t="n"/>
      <c r="J20" s="35" t="n"/>
      <c r="K20" s="75" t="n"/>
      <c r="L20" s="96" t="n"/>
    </row>
    <row r="21">
      <c r="A21" s="22" t="n"/>
      <c r="B21" s="42" t="n"/>
      <c r="C21" s="24" t="n"/>
      <c r="D21" s="148" t="n"/>
      <c r="E21" s="112" t="n"/>
      <c r="F21" s="74" t="n"/>
      <c r="G21" s="74" t="n"/>
      <c r="H21" s="74" t="n"/>
      <c r="I21" s="27" t="n"/>
      <c r="J21" s="35" t="n"/>
      <c r="K21" s="75" t="n"/>
      <c r="L21" s="96" t="n"/>
    </row>
    <row r="22">
      <c r="A22" s="22" t="n"/>
      <c r="B22" s="42" t="n"/>
      <c r="C22" s="24" t="n"/>
      <c r="D22" s="148" t="n"/>
      <c r="E22" s="112" t="n"/>
      <c r="F22" s="74" t="n"/>
      <c r="G22" s="74" t="n"/>
      <c r="H22" s="74" t="n"/>
      <c r="I22" s="27" t="n"/>
      <c r="J22" s="35" t="n"/>
      <c r="K22" s="75" t="n"/>
      <c r="L22" s="96" t="n"/>
    </row>
    <row r="23">
      <c r="A23" s="22" t="n"/>
      <c r="B23" s="42" t="n"/>
      <c r="C23" s="24" t="n"/>
      <c r="D23" s="148" t="n"/>
      <c r="E23" s="112" t="n"/>
      <c r="F23" s="74" t="n"/>
      <c r="G23" s="74" t="n"/>
      <c r="H23" s="74" t="n"/>
      <c r="I23" s="27" t="n"/>
      <c r="J23" s="35" t="n"/>
      <c r="K23" s="75" t="n"/>
      <c r="L23" s="96" t="n"/>
    </row>
    <row r="24">
      <c r="A24" s="22" t="n"/>
      <c r="B24" s="42" t="n"/>
      <c r="C24" s="24" t="n"/>
      <c r="D24" s="148" t="n"/>
      <c r="E24" s="112" t="n"/>
      <c r="F24" s="74" t="n"/>
      <c r="G24" s="74" t="n"/>
      <c r="H24" s="74" t="n"/>
      <c r="I24" s="27" t="n"/>
      <c r="J24" s="35" t="n"/>
      <c r="K24" s="75" t="n"/>
      <c r="L24" s="96" t="n"/>
    </row>
    <row r="25">
      <c r="A25" s="22" t="n"/>
      <c r="B25" s="42" t="n"/>
      <c r="C25" s="24" t="n"/>
      <c r="D25" s="148" t="n"/>
      <c r="E25" s="112" t="n"/>
      <c r="F25" s="74" t="n"/>
      <c r="G25" s="74" t="n"/>
      <c r="H25" s="74" t="n"/>
      <c r="I25" s="27" t="n"/>
      <c r="J25" s="35" t="n"/>
      <c r="K25" s="75" t="n"/>
      <c r="L25" s="96" t="n"/>
    </row>
    <row r="26">
      <c r="A26" s="22" t="n"/>
      <c r="B26" s="42" t="n"/>
      <c r="C26" s="24" t="n"/>
      <c r="D26" s="148" t="n"/>
      <c r="E26" s="112" t="n"/>
      <c r="F26" s="74" t="n"/>
      <c r="G26" s="74" t="n"/>
      <c r="H26" s="74" t="n"/>
      <c r="I26" s="27" t="n"/>
      <c r="J26" s="35" t="n"/>
      <c r="K26" s="75" t="n"/>
      <c r="L26" s="96" t="n"/>
    </row>
    <row r="27">
      <c r="A27" s="22" t="n"/>
      <c r="B27" s="42" t="n"/>
      <c r="C27" s="24" t="n"/>
      <c r="D27" s="148" t="n"/>
      <c r="E27" s="112" t="n"/>
      <c r="F27" s="74" t="n"/>
      <c r="G27" s="74" t="n"/>
      <c r="H27" s="74" t="n"/>
      <c r="I27" s="27" t="n"/>
      <c r="J27" s="35" t="n"/>
      <c r="K27" s="75" t="n"/>
      <c r="L27" s="96" t="n"/>
    </row>
    <row r="28">
      <c r="A28" s="22" t="n"/>
      <c r="B28" s="42" t="n"/>
      <c r="C28" s="24" t="n"/>
      <c r="D28" s="148" t="n"/>
      <c r="E28" s="112" t="n"/>
      <c r="F28" s="74" t="n"/>
      <c r="G28" s="74" t="n"/>
      <c r="H28" s="74" t="n"/>
      <c r="I28" s="27" t="n"/>
      <c r="J28" s="35" t="n"/>
      <c r="K28" s="75" t="n"/>
      <c r="L28" s="96" t="n"/>
    </row>
    <row r="29">
      <c r="A29" s="22" t="n"/>
      <c r="B29" s="42" t="n"/>
      <c r="C29" s="24" t="n"/>
      <c r="D29" s="148" t="n"/>
      <c r="E29" s="112" t="n"/>
      <c r="F29" s="74" t="n"/>
      <c r="G29" s="74" t="n"/>
      <c r="H29" s="74" t="n"/>
      <c r="I29" s="27" t="n"/>
      <c r="J29" s="35" t="n"/>
      <c r="K29" s="75" t="n"/>
      <c r="L29" s="96" t="n"/>
    </row>
    <row r="30">
      <c r="A30" s="22" t="n"/>
      <c r="B30" s="42" t="n"/>
      <c r="C30" s="24" t="n"/>
      <c r="D30" s="148" t="n"/>
      <c r="E30" s="112" t="n"/>
      <c r="F30" s="74" t="n"/>
      <c r="G30" s="74" t="n"/>
      <c r="H30" s="74" t="n"/>
      <c r="I30" s="27" t="n"/>
      <c r="J30" s="35" t="n"/>
      <c r="K30" s="75" t="n"/>
      <c r="L30" s="96" t="n"/>
    </row>
    <row r="31">
      <c r="A31" s="22" t="n"/>
      <c r="B31" s="42" t="n"/>
      <c r="C31" s="24" t="n"/>
      <c r="D31" s="148" t="n"/>
      <c r="E31" s="112" t="n"/>
      <c r="F31" s="74" t="n"/>
      <c r="G31" s="74" t="n"/>
      <c r="H31" s="74" t="n"/>
      <c r="I31" s="27" t="n"/>
      <c r="J31" s="35" t="n"/>
      <c r="K31" s="75" t="n"/>
      <c r="L31" s="96" t="n"/>
    </row>
    <row r="32">
      <c r="A32" s="22" t="n"/>
      <c r="B32" s="42" t="n"/>
      <c r="C32" s="24" t="n"/>
      <c r="D32" s="148" t="n"/>
      <c r="E32" s="112" t="n"/>
      <c r="F32" s="74" t="n"/>
      <c r="G32" s="74" t="n"/>
      <c r="H32" s="74" t="n"/>
      <c r="I32" s="27" t="n"/>
      <c r="J32" s="35" t="n"/>
      <c r="K32" s="75" t="n"/>
      <c r="L32" s="96" t="n"/>
    </row>
    <row r="33">
      <c r="A33" s="22" t="n"/>
      <c r="B33" s="42" t="n"/>
      <c r="C33" s="24" t="n"/>
      <c r="D33" s="148" t="n"/>
      <c r="E33" s="112" t="n"/>
      <c r="F33" s="74" t="n"/>
      <c r="G33" s="74" t="n"/>
      <c r="H33" s="74" t="n"/>
      <c r="I33" s="27" t="n"/>
      <c r="J33" s="35" t="n"/>
      <c r="K33" s="75" t="n"/>
      <c r="L33" s="96" t="n"/>
    </row>
    <row r="34">
      <c r="A34" s="22" t="n"/>
      <c r="B34" s="42" t="n"/>
      <c r="C34" s="24" t="n"/>
      <c r="D34" s="148" t="n"/>
      <c r="E34" s="112" t="n"/>
      <c r="F34" s="74" t="n"/>
      <c r="G34" s="74" t="n"/>
      <c r="H34" s="74" t="n"/>
      <c r="I34" s="27" t="n"/>
      <c r="J34" s="35" t="n"/>
      <c r="K34" s="75" t="n"/>
      <c r="L34" s="96" t="n"/>
    </row>
    <row r="35">
      <c r="A35" s="22" t="n"/>
      <c r="B35" s="42" t="n"/>
      <c r="C35" s="24" t="n"/>
      <c r="D35" s="148" t="n"/>
      <c r="E35" s="112" t="n"/>
      <c r="F35" s="74" t="n"/>
      <c r="G35" s="74" t="n"/>
      <c r="H35" s="74" t="n"/>
      <c r="I35" s="27" t="n"/>
      <c r="J35" s="35" t="n"/>
      <c r="K35" s="75" t="n"/>
      <c r="L35" s="96" t="n"/>
    </row>
    <row r="36">
      <c r="A36" s="22" t="n"/>
      <c r="B36" s="42" t="n"/>
      <c r="C36" s="24" t="n"/>
      <c r="D36" s="148" t="n"/>
      <c r="E36" s="112" t="n"/>
      <c r="F36" s="74" t="n"/>
      <c r="G36" s="74" t="n"/>
      <c r="H36" s="74" t="n"/>
      <c r="I36" s="27" t="n"/>
      <c r="J36" s="35" t="n"/>
      <c r="K36" s="75" t="n"/>
      <c r="L36" s="96" t="n"/>
    </row>
    <row r="37">
      <c r="A37" s="22" t="n"/>
      <c r="B37" s="42" t="n"/>
      <c r="C37" s="24" t="n"/>
      <c r="D37" s="148" t="n"/>
      <c r="E37" s="112" t="n"/>
      <c r="F37" s="74" t="n"/>
      <c r="G37" s="74" t="n"/>
      <c r="H37" s="74" t="n"/>
      <c r="I37" s="27" t="n"/>
      <c r="J37" s="35" t="n"/>
      <c r="K37" s="75" t="n"/>
      <c r="L37" s="96" t="n"/>
    </row>
    <row r="38">
      <c r="A38" s="22" t="n"/>
      <c r="B38" s="42" t="n"/>
      <c r="C38" s="24" t="n"/>
      <c r="D38" s="148" t="n"/>
      <c r="E38" s="112" t="n"/>
      <c r="F38" s="74" t="n"/>
      <c r="G38" s="74" t="n"/>
      <c r="H38" s="74" t="n"/>
      <c r="I38" s="27" t="n"/>
      <c r="J38" s="35" t="n"/>
      <c r="K38" s="61" t="n"/>
      <c r="L38" s="96" t="n"/>
    </row>
    <row r="39">
      <c r="A39" s="22" t="n"/>
      <c r="B39" s="42" t="n"/>
      <c r="C39" s="24" t="n"/>
      <c r="D39" s="148" t="n"/>
      <c r="E39" s="112" t="n"/>
      <c r="F39" s="74" t="n"/>
      <c r="G39" s="74" t="n"/>
      <c r="H39" s="74" t="n"/>
      <c r="I39" s="27" t="n"/>
      <c r="J39" s="35" t="n"/>
      <c r="K39" s="75" t="n"/>
      <c r="L39" s="96" t="n"/>
    </row>
    <row r="40">
      <c r="A40" s="22" t="n"/>
      <c r="B40" s="42" t="n"/>
      <c r="C40" s="24" t="n"/>
      <c r="D40" s="148" t="n"/>
      <c r="E40" s="112" t="n"/>
      <c r="F40" s="74" t="n"/>
      <c r="G40" s="74" t="n"/>
      <c r="H40" s="74" t="n"/>
      <c r="I40" s="27" t="n"/>
      <c r="J40" s="35" t="n"/>
      <c r="K40" s="75" t="n"/>
      <c r="L40" s="96" t="n"/>
    </row>
    <row r="41">
      <c r="A41" s="22" t="n"/>
      <c r="B41" s="42" t="n"/>
      <c r="C41" s="24" t="n"/>
      <c r="D41" s="148" t="n"/>
      <c r="E41" s="112" t="n"/>
      <c r="F41" s="74" t="n"/>
      <c r="G41" s="74" t="n"/>
      <c r="H41" s="74" t="n"/>
      <c r="I41" s="27" t="n"/>
      <c r="J41" s="35" t="n"/>
      <c r="K41" s="61" t="n"/>
      <c r="L41" s="96" t="n"/>
    </row>
    <row r="42">
      <c r="A42" s="22" t="n"/>
      <c r="B42" s="42" t="n"/>
      <c r="C42" s="24" t="n"/>
      <c r="D42" s="148" t="n"/>
      <c r="E42" s="112" t="n"/>
      <c r="F42" s="74" t="n"/>
      <c r="G42" s="74" t="n"/>
      <c r="H42" s="74" t="n"/>
      <c r="I42" s="27" t="n"/>
      <c r="J42" s="35" t="n"/>
      <c r="K42" s="75" t="n"/>
      <c r="L42" s="96" t="n"/>
    </row>
    <row r="43">
      <c r="A43" s="22" t="n"/>
      <c r="B43" s="42" t="n"/>
      <c r="C43" s="24" t="n"/>
      <c r="D43" s="148" t="n"/>
      <c r="E43" s="112" t="n"/>
      <c r="F43" s="74" t="n"/>
      <c r="G43" s="74" t="n"/>
      <c r="H43" s="74" t="n"/>
      <c r="I43" s="27" t="n"/>
      <c r="J43" s="35" t="n"/>
      <c r="K43" s="75" t="n"/>
      <c r="L43" s="96" t="n"/>
    </row>
    <row r="44">
      <c r="A44" s="22" t="n"/>
      <c r="B44" s="42" t="n"/>
      <c r="C44" s="24" t="n"/>
      <c r="D44" s="148" t="n"/>
      <c r="E44" s="112" t="n"/>
      <c r="F44" s="74" t="n"/>
      <c r="G44" s="74" t="n"/>
      <c r="H44" s="74" t="n"/>
      <c r="I44" s="27" t="n"/>
      <c r="J44" s="35" t="n"/>
      <c r="K44" s="75" t="n"/>
      <c r="L44" s="96" t="n"/>
    </row>
    <row r="45">
      <c r="A45" s="22" t="n"/>
      <c r="B45" s="42" t="n"/>
      <c r="C45" s="24" t="n"/>
      <c r="D45" s="148" t="n"/>
      <c r="E45" s="112" t="n"/>
      <c r="F45" s="74" t="n"/>
      <c r="G45" s="74" t="n"/>
      <c r="H45" s="74" t="n"/>
      <c r="I45" s="27" t="n"/>
      <c r="J45" s="35" t="n"/>
      <c r="K45" s="75" t="n"/>
      <c r="L45" s="96" t="n"/>
    </row>
    <row r="46">
      <c r="A46" s="22" t="n"/>
      <c r="B46" s="42" t="n"/>
      <c r="C46" s="24" t="n"/>
      <c r="D46" s="148" t="n"/>
      <c r="E46" s="112" t="n"/>
      <c r="F46" s="74" t="n"/>
      <c r="G46" s="74" t="n"/>
      <c r="H46" s="74" t="n"/>
      <c r="I46" s="27" t="n"/>
      <c r="J46" s="35" t="n"/>
      <c r="K46" s="75" t="n"/>
      <c r="L46" s="96" t="n"/>
    </row>
    <row r="47">
      <c r="A47" s="22" t="n"/>
      <c r="B47" s="42" t="n"/>
      <c r="C47" s="24" t="n"/>
      <c r="D47" s="148" t="n"/>
      <c r="E47" s="112" t="n"/>
      <c r="F47" s="74" t="n"/>
      <c r="G47" s="74" t="n"/>
      <c r="H47" s="74" t="n"/>
      <c r="I47" s="27" t="n"/>
      <c r="J47" s="35" t="n"/>
      <c r="K47" s="75" t="n"/>
      <c r="L47" s="96" t="n"/>
    </row>
    <row r="48">
      <c r="A48" s="22" t="n"/>
      <c r="B48" s="42" t="n"/>
      <c r="C48" s="24" t="n"/>
      <c r="D48" s="148" t="n"/>
      <c r="E48" s="112" t="n"/>
      <c r="F48" s="74" t="n"/>
      <c r="G48" s="74" t="n"/>
      <c r="H48" s="74" t="n"/>
      <c r="I48" s="27" t="n"/>
      <c r="J48" s="35" t="n"/>
      <c r="K48" s="61" t="n"/>
      <c r="L48" s="96" t="n"/>
    </row>
    <row r="49">
      <c r="A49" s="22" t="n"/>
      <c r="B49" s="42" t="n"/>
      <c r="C49" s="24" t="n"/>
      <c r="D49" s="148" t="n"/>
      <c r="E49" s="112" t="n"/>
      <c r="F49" s="74" t="n"/>
      <c r="G49" s="74" t="n"/>
      <c r="H49" s="74" t="n"/>
      <c r="I49" s="27" t="n"/>
      <c r="J49" s="35" t="n"/>
      <c r="K49" s="75" t="n"/>
      <c r="L49" s="96" t="n"/>
    </row>
    <row r="50">
      <c r="A50" s="22" t="n"/>
      <c r="B50" s="42" t="n"/>
      <c r="C50" s="24" t="n"/>
      <c r="D50" s="148" t="n"/>
      <c r="E50" s="112" t="n"/>
      <c r="F50" s="74" t="n"/>
      <c r="G50" s="74" t="n"/>
      <c r="H50" s="74" t="n"/>
      <c r="I50" s="27" t="n"/>
      <c r="J50" s="35" t="n"/>
      <c r="K50" s="75" t="n"/>
      <c r="L50" s="96" t="n"/>
    </row>
    <row r="51">
      <c r="A51" s="22" t="n"/>
      <c r="B51" s="42" t="n"/>
      <c r="C51" s="24" t="n"/>
      <c r="D51" s="148" t="n"/>
      <c r="E51" s="112" t="n"/>
      <c r="F51" s="74" t="n"/>
      <c r="G51" s="74" t="n"/>
      <c r="H51" s="74" t="n"/>
      <c r="I51" s="27" t="n"/>
      <c r="J51" s="35" t="n"/>
      <c r="K51" s="75" t="n"/>
      <c r="L51" s="96" t="n"/>
    </row>
    <row r="52">
      <c r="A52" s="22" t="n"/>
      <c r="B52" s="42" t="n"/>
      <c r="C52" s="24" t="n"/>
      <c r="D52" s="148" t="n"/>
      <c r="E52" s="112" t="n"/>
      <c r="F52" s="74" t="n"/>
      <c r="G52" s="74" t="n"/>
      <c r="H52" s="74" t="n"/>
      <c r="I52" s="27" t="n"/>
      <c r="J52" s="35" t="n"/>
      <c r="K52" s="75" t="n"/>
      <c r="L52" s="96" t="n"/>
    </row>
    <row r="53">
      <c r="A53" s="22" t="n"/>
      <c r="B53" s="42" t="n"/>
      <c r="C53" s="24" t="n"/>
      <c r="D53" s="148" t="n"/>
      <c r="E53" s="112" t="n"/>
      <c r="F53" s="74" t="n"/>
      <c r="G53" s="74" t="n"/>
      <c r="H53" s="74" t="n"/>
      <c r="I53" s="27" t="n"/>
      <c r="J53" s="35" t="n"/>
      <c r="K53" s="75" t="n"/>
      <c r="L53" s="96" t="n"/>
    </row>
    <row r="54">
      <c r="A54" s="22" t="n"/>
      <c r="B54" s="42" t="n"/>
      <c r="C54" s="24" t="n"/>
      <c r="D54" s="148" t="n"/>
      <c r="E54" s="112" t="n"/>
      <c r="F54" s="74" t="n"/>
      <c r="G54" s="74" t="n"/>
      <c r="H54" s="74" t="n"/>
      <c r="I54" s="27" t="n"/>
      <c r="J54" s="35" t="n"/>
      <c r="K54" s="75" t="n"/>
      <c r="L54" s="96" t="n"/>
    </row>
    <row r="55">
      <c r="A55" s="22" t="n"/>
      <c r="B55" s="42" t="n"/>
      <c r="C55" s="24" t="n"/>
      <c r="D55" s="148" t="n"/>
      <c r="E55" s="112" t="n"/>
      <c r="F55" s="74" t="n"/>
      <c r="G55" s="74" t="n"/>
      <c r="H55" s="74" t="n"/>
      <c r="I55" s="27" t="n"/>
      <c r="J55" s="35" t="n"/>
      <c r="K55" s="75" t="n"/>
      <c r="L55" s="96" t="n"/>
    </row>
    <row r="56">
      <c r="A56" s="22" t="n"/>
      <c r="B56" s="42" t="n"/>
      <c r="C56" s="24" t="n"/>
      <c r="D56" s="148" t="n"/>
      <c r="E56" s="112" t="n"/>
      <c r="F56" s="74" t="n"/>
      <c r="G56" s="74" t="n"/>
      <c r="H56" s="74" t="n"/>
      <c r="I56" s="27" t="n"/>
      <c r="J56" s="35" t="n"/>
      <c r="K56" s="75" t="n"/>
      <c r="L56" s="96" t="n"/>
    </row>
    <row r="57">
      <c r="A57" s="22" t="n"/>
      <c r="B57" s="42" t="n"/>
      <c r="C57" s="24" t="n"/>
      <c r="D57" s="148" t="n"/>
      <c r="E57" s="112" t="n"/>
      <c r="F57" s="74" t="n"/>
      <c r="G57" s="74" t="n"/>
      <c r="H57" s="74" t="n"/>
      <c r="I57" s="27" t="n"/>
      <c r="J57" s="35" t="n"/>
      <c r="K57" s="75" t="n"/>
      <c r="L57" s="96" t="n"/>
    </row>
    <row r="58">
      <c r="A58" s="22" t="n"/>
      <c r="B58" s="42" t="n"/>
      <c r="C58" s="24" t="n"/>
      <c r="D58" s="148" t="n"/>
      <c r="E58" s="112" t="n"/>
      <c r="F58" s="74" t="n"/>
      <c r="G58" s="74" t="n"/>
      <c r="H58" s="74" t="n"/>
      <c r="I58" s="27" t="n"/>
      <c r="J58" s="35" t="n"/>
      <c r="K58" s="75" t="n"/>
      <c r="L58" s="96" t="n"/>
    </row>
    <row r="59">
      <c r="A59" s="22" t="n"/>
      <c r="B59" s="42" t="n"/>
      <c r="C59" s="24" t="n"/>
      <c r="D59" s="148" t="n"/>
      <c r="E59" s="112" t="n"/>
      <c r="F59" s="74" t="n"/>
      <c r="G59" s="74" t="n"/>
      <c r="H59" s="74" t="n"/>
      <c r="I59" s="27" t="n"/>
      <c r="J59" s="35" t="n"/>
      <c r="K59" s="75" t="n"/>
      <c r="L59" s="96" t="n"/>
    </row>
    <row r="60">
      <c r="A60" s="22" t="n"/>
      <c r="B60" s="42" t="n"/>
      <c r="C60" s="24" t="n"/>
      <c r="D60" s="148" t="n"/>
      <c r="E60" s="112" t="n"/>
      <c r="F60" s="74" t="n"/>
      <c r="G60" s="74" t="n"/>
      <c r="H60" s="74" t="n"/>
      <c r="I60" s="27" t="n"/>
      <c r="J60" s="35" t="n"/>
      <c r="K60" s="75" t="n"/>
      <c r="L60" s="96" t="n"/>
    </row>
    <row r="61">
      <c r="A61" s="22" t="n"/>
      <c r="B61" s="42" t="n"/>
      <c r="C61" s="24" t="n"/>
      <c r="D61" s="148" t="n"/>
      <c r="E61" s="112" t="n"/>
      <c r="F61" s="74" t="n"/>
      <c r="G61" s="74" t="n"/>
      <c r="H61" s="74" t="n"/>
      <c r="I61" s="27" t="n"/>
      <c r="J61" s="38" t="n"/>
      <c r="K61" s="50" t="n"/>
      <c r="L61" s="96" t="n"/>
    </row>
    <row r="62">
      <c r="A62" s="22" t="n"/>
      <c r="B62" s="42" t="n"/>
      <c r="C62" s="24" t="n"/>
      <c r="D62" s="148" t="n"/>
      <c r="E62" s="112" t="n"/>
      <c r="F62" s="74" t="n"/>
      <c r="G62" s="74" t="n"/>
      <c r="H62" s="74" t="n"/>
      <c r="I62" s="27" t="n"/>
      <c r="J62" s="35" t="n"/>
      <c r="K62" s="18" t="n"/>
      <c r="L62" s="96" t="n"/>
    </row>
    <row r="63">
      <c r="A63" s="22" t="n"/>
      <c r="B63" s="42" t="n"/>
      <c r="C63" s="24" t="n"/>
      <c r="D63" s="148" t="n"/>
      <c r="E63" s="112" t="n"/>
      <c r="F63" s="74" t="n"/>
      <c r="G63" s="74" t="n"/>
      <c r="H63" s="74" t="n"/>
      <c r="I63" s="27" t="n"/>
      <c r="J63" s="35" t="n"/>
      <c r="K63" s="18" t="n"/>
      <c r="L63" s="96" t="n"/>
    </row>
    <row r="64">
      <c r="A64" s="22" t="n"/>
      <c r="B64" s="42" t="n"/>
      <c r="C64" s="24" t="n"/>
      <c r="D64" s="148" t="n"/>
      <c r="E64" s="112" t="n"/>
      <c r="F64" s="74" t="n"/>
      <c r="G64" s="74" t="n"/>
      <c r="H64" s="74" t="n"/>
      <c r="I64" s="27" t="n"/>
      <c r="J64" s="35" t="n"/>
      <c r="K64" s="18" t="n"/>
      <c r="L64" s="96" t="n"/>
    </row>
    <row r="65">
      <c r="A65" s="22" t="n"/>
      <c r="B65" s="42" t="n"/>
      <c r="C65" s="24" t="n"/>
      <c r="D65" s="148" t="n"/>
      <c r="E65" s="112" t="n"/>
      <c r="F65" s="74" t="n"/>
      <c r="G65" s="74" t="n"/>
      <c r="H65" s="74" t="n"/>
      <c r="I65" s="27" t="n"/>
      <c r="J65" s="35" t="n"/>
      <c r="K65" s="18" t="n"/>
      <c r="L65" s="96" t="n"/>
    </row>
    <row r="66">
      <c r="A66" s="22" t="n"/>
      <c r="B66" s="42" t="n"/>
      <c r="C66" s="24" t="n"/>
      <c r="D66" s="148" t="n"/>
      <c r="E66" s="112" t="n"/>
      <c r="F66" s="74" t="n"/>
      <c r="G66" s="74" t="n"/>
      <c r="H66" s="74" t="n"/>
      <c r="I66" s="27" t="n"/>
      <c r="J66" s="35" t="n"/>
      <c r="K66" s="18" t="n"/>
      <c r="L66" s="96" t="n"/>
    </row>
    <row r="67">
      <c r="A67" s="22" t="n"/>
      <c r="B67" s="42" t="n"/>
      <c r="C67" s="24" t="n"/>
      <c r="D67" s="148" t="n"/>
      <c r="E67" s="112" t="n"/>
      <c r="F67" s="74" t="n"/>
      <c r="G67" s="74" t="n"/>
      <c r="H67" s="74" t="n"/>
      <c r="I67" s="27" t="n"/>
      <c r="J67" s="35" t="n"/>
      <c r="K67" s="18" t="n"/>
      <c r="L67" s="96" t="n"/>
    </row>
    <row r="68">
      <c r="A68" s="22" t="n"/>
      <c r="B68" s="42" t="n"/>
      <c r="C68" s="24" t="n"/>
      <c r="D68" s="148" t="n"/>
      <c r="E68" s="112" t="n"/>
      <c r="F68" s="74" t="n"/>
      <c r="G68" s="74" t="n"/>
      <c r="H68" s="74" t="n"/>
      <c r="I68" s="27" t="n"/>
      <c r="J68" s="35" t="n"/>
      <c r="K68" s="18" t="n"/>
      <c r="L68" s="96" t="n"/>
    </row>
    <row r="69">
      <c r="A69" s="22" t="n"/>
      <c r="B69" s="42" t="n"/>
      <c r="C69" s="24" t="n"/>
      <c r="D69" s="148" t="n"/>
      <c r="E69" s="112" t="n"/>
      <c r="F69" s="74" t="n"/>
      <c r="G69" s="74" t="n"/>
      <c r="H69" s="74" t="n"/>
      <c r="I69" s="27" t="n"/>
      <c r="J69" s="35" t="n"/>
      <c r="K69" s="18" t="n"/>
      <c r="L69" s="96" t="n"/>
    </row>
    <row r="70">
      <c r="A70" s="22" t="n"/>
      <c r="B70" s="42" t="n"/>
      <c r="C70" s="24" t="n"/>
      <c r="D70" s="148" t="n"/>
      <c r="E70" s="112" t="n"/>
      <c r="F70" s="74" t="n"/>
      <c r="G70" s="74" t="n"/>
      <c r="H70" s="74" t="n"/>
      <c r="I70" s="27" t="n"/>
      <c r="J70" s="35" t="n"/>
      <c r="K70" s="18" t="n"/>
      <c r="L70" s="96" t="n"/>
    </row>
    <row r="71">
      <c r="A71" s="22" t="n"/>
      <c r="B71" s="42" t="n"/>
      <c r="C71" s="24" t="n"/>
      <c r="D71" s="148" t="n"/>
      <c r="E71" s="112" t="n"/>
      <c r="F71" s="74" t="n"/>
      <c r="G71" s="74" t="n"/>
      <c r="H71" s="74" t="n"/>
      <c r="I71" s="27" t="n"/>
      <c r="J71" s="35" t="n"/>
      <c r="K71" s="18" t="n"/>
      <c r="L71" s="96" t="n"/>
    </row>
    <row r="72">
      <c r="A72" s="22" t="n"/>
      <c r="B72" s="42" t="n"/>
      <c r="C72" s="24" t="n"/>
      <c r="D72" s="148" t="n"/>
      <c r="E72" s="112" t="n"/>
      <c r="F72" s="74" t="n"/>
      <c r="G72" s="74" t="n"/>
      <c r="H72" s="74" t="n"/>
      <c r="I72" s="27" t="n"/>
      <c r="J72" s="35" t="n"/>
      <c r="K72" s="18" t="n"/>
      <c r="L72" s="96" t="n"/>
    </row>
    <row r="73">
      <c r="A73" s="22" t="n"/>
      <c r="B73" s="42" t="n"/>
      <c r="C73" s="24" t="n"/>
      <c r="D73" s="148" t="n"/>
      <c r="E73" s="112" t="n"/>
      <c r="F73" s="74" t="n"/>
      <c r="G73" s="74" t="n"/>
      <c r="H73" s="74" t="n"/>
      <c r="I73" s="27" t="n"/>
      <c r="J73" s="35" t="n"/>
      <c r="K73" s="18" t="n"/>
      <c r="L73" s="96" t="n"/>
    </row>
    <row r="74">
      <c r="A74" s="22" t="n"/>
      <c r="B74" s="42" t="n"/>
      <c r="C74" s="24" t="n"/>
      <c r="D74" s="148" t="n"/>
      <c r="E74" s="112" t="n"/>
      <c r="F74" s="74" t="n"/>
      <c r="G74" s="74" t="n"/>
      <c r="H74" s="74" t="n"/>
      <c r="I74" s="27" t="n"/>
      <c r="J74" s="35" t="n"/>
      <c r="K74" s="18" t="n"/>
      <c r="L74" s="96" t="n"/>
    </row>
    <row r="75">
      <c r="A75" s="22" t="n"/>
      <c r="B75" s="42" t="n"/>
      <c r="C75" s="24" t="n"/>
      <c r="D75" s="148" t="n"/>
      <c r="E75" s="112" t="n"/>
      <c r="F75" s="74" t="n"/>
      <c r="G75" s="74" t="n"/>
      <c r="H75" s="74" t="n"/>
      <c r="I75" s="27" t="n"/>
      <c r="J75" s="35" t="n"/>
      <c r="K75" s="18" t="n"/>
      <c r="L75" s="96" t="n"/>
    </row>
    <row r="76">
      <c r="A76" s="22" t="n"/>
      <c r="B76" s="42" t="n"/>
      <c r="C76" s="24" t="n"/>
      <c r="D76" s="148" t="n"/>
      <c r="E76" s="112" t="n"/>
      <c r="F76" s="74" t="n"/>
      <c r="G76" s="74" t="n"/>
      <c r="H76" s="74" t="n"/>
      <c r="I76" s="27" t="n"/>
      <c r="J76" s="35" t="n"/>
      <c r="K76" s="18" t="n"/>
      <c r="L76" s="96" t="n"/>
    </row>
    <row r="77">
      <c r="A77" s="22" t="n"/>
      <c r="B77" s="42" t="n"/>
      <c r="C77" s="24" t="n"/>
      <c r="D77" s="148" t="n"/>
      <c r="E77" s="112" t="n"/>
      <c r="F77" s="74" t="n"/>
      <c r="G77" s="74" t="n"/>
      <c r="H77" s="74" t="n"/>
      <c r="I77" s="27" t="n"/>
      <c r="J77" s="35" t="n"/>
      <c r="K77" s="18" t="n"/>
      <c r="L77" s="96" t="n"/>
    </row>
    <row r="78">
      <c r="A78" s="22" t="n"/>
      <c r="B78" s="42" t="n"/>
      <c r="C78" s="24" t="n"/>
      <c r="D78" s="148" t="n"/>
      <c r="E78" s="112" t="n"/>
      <c r="F78" s="74" t="n"/>
      <c r="G78" s="74" t="n"/>
      <c r="H78" s="74" t="n"/>
      <c r="I78" s="27" t="n"/>
      <c r="J78" s="35" t="n"/>
      <c r="K78" s="18" t="n"/>
      <c r="L78" s="96" t="n"/>
    </row>
    <row r="79">
      <c r="A79" s="22" t="n"/>
      <c r="B79" s="42" t="n"/>
      <c r="C79" s="24" t="n"/>
      <c r="D79" s="148" t="n"/>
      <c r="E79" s="112" t="n"/>
      <c r="F79" s="74" t="n"/>
      <c r="G79" s="74" t="n"/>
      <c r="H79" s="74" t="n"/>
      <c r="I79" s="27" t="n"/>
      <c r="J79" s="35" t="n"/>
      <c r="K79" s="18" t="n"/>
      <c r="L79" s="96" t="n"/>
    </row>
    <row r="80">
      <c r="A80" s="22" t="n"/>
      <c r="B80" s="42" t="n"/>
      <c r="C80" s="24" t="n"/>
      <c r="D80" s="148" t="n"/>
      <c r="E80" s="112" t="n"/>
      <c r="F80" s="74" t="n"/>
      <c r="G80" s="74" t="n"/>
      <c r="H80" s="74" t="n"/>
      <c r="I80" s="27" t="n"/>
      <c r="J80" s="35" t="n"/>
      <c r="K80" s="18" t="n"/>
      <c r="L80" s="96" t="n"/>
    </row>
    <row r="81">
      <c r="A81" s="22" t="n"/>
      <c r="B81" s="42" t="n"/>
      <c r="C81" s="24" t="n"/>
      <c r="D81" s="148" t="n"/>
      <c r="E81" s="112" t="n"/>
      <c r="F81" s="74" t="n"/>
      <c r="G81" s="74" t="n"/>
      <c r="H81" s="74" t="n"/>
      <c r="I81" s="27" t="n"/>
      <c r="J81" s="35" t="n"/>
      <c r="K81" s="18" t="n"/>
      <c r="L81" s="96" t="n"/>
    </row>
    <row r="82">
      <c r="A82" s="22" t="n"/>
      <c r="B82" s="42" t="n"/>
      <c r="C82" s="24" t="n"/>
      <c r="D82" s="148" t="n"/>
      <c r="E82" s="112" t="n"/>
      <c r="F82" s="74" t="n"/>
      <c r="G82" s="74" t="n"/>
      <c r="H82" s="74" t="n"/>
      <c r="I82" s="27" t="n"/>
      <c r="J82" s="35" t="n"/>
      <c r="K82" s="18" t="n"/>
      <c r="L82" s="96" t="n"/>
    </row>
    <row r="83">
      <c r="A83" s="22" t="n"/>
      <c r="B83" s="42" t="n"/>
      <c r="C83" s="24" t="n"/>
      <c r="D83" s="148" t="n"/>
      <c r="E83" s="112" t="n"/>
      <c r="F83" s="74" t="n"/>
      <c r="G83" s="74" t="n"/>
      <c r="H83" s="74" t="n"/>
      <c r="I83" s="27" t="n"/>
      <c r="J83" s="35" t="n"/>
      <c r="K83" s="18" t="n"/>
      <c r="L83" s="96" t="n"/>
    </row>
    <row r="84">
      <c r="A84" s="22" t="n"/>
      <c r="B84" s="42" t="n"/>
      <c r="C84" s="24" t="n"/>
      <c r="D84" s="148" t="n"/>
      <c r="E84" s="112" t="n"/>
      <c r="F84" s="74" t="n"/>
      <c r="G84" s="74" t="n"/>
      <c r="H84" s="74" t="n"/>
      <c r="I84" s="27" t="n"/>
      <c r="J84" s="35" t="n"/>
      <c r="K84" s="18" t="n"/>
      <c r="L84" s="96" t="n"/>
    </row>
    <row r="85">
      <c r="A85" s="22" t="n"/>
      <c r="B85" s="42" t="n"/>
      <c r="C85" s="24" t="n"/>
      <c r="D85" s="148" t="n"/>
      <c r="E85" s="112" t="n"/>
      <c r="F85" s="74" t="n"/>
      <c r="G85" s="74" t="n"/>
      <c r="H85" s="74" t="n"/>
      <c r="I85" s="27" t="n"/>
      <c r="J85" s="35" t="n"/>
      <c r="K85" s="18" t="n"/>
      <c r="L85" s="96" t="n"/>
    </row>
    <row r="86">
      <c r="A86" s="22" t="n"/>
      <c r="B86" s="42" t="n"/>
      <c r="C86" s="24" t="n"/>
      <c r="D86" s="148" t="n"/>
      <c r="E86" s="112" t="n"/>
      <c r="F86" s="74" t="n"/>
      <c r="G86" s="74" t="n"/>
      <c r="H86" s="74" t="n"/>
      <c r="I86" s="27" t="n"/>
      <c r="J86" s="35" t="n"/>
      <c r="K86" s="18" t="n"/>
      <c r="L86" s="96" t="n"/>
    </row>
    <row r="87">
      <c r="A87" s="22" t="n"/>
      <c r="B87" s="42" t="n"/>
      <c r="C87" s="24" t="n"/>
      <c r="D87" s="148" t="n"/>
      <c r="E87" s="112" t="n"/>
      <c r="F87" s="74" t="n"/>
      <c r="G87" s="74" t="n"/>
      <c r="H87" s="74" t="n"/>
      <c r="I87" s="27" t="n"/>
      <c r="J87" s="35" t="n"/>
      <c r="K87" s="18" t="n"/>
      <c r="L87" s="96" t="n"/>
    </row>
    <row r="88">
      <c r="A88" s="22" t="n"/>
      <c r="B88" s="42" t="n"/>
      <c r="C88" s="24" t="n"/>
      <c r="D88" s="148" t="n"/>
      <c r="E88" s="112" t="n"/>
      <c r="F88" s="74" t="n"/>
      <c r="G88" s="74" t="n"/>
      <c r="H88" s="74" t="n"/>
      <c r="I88" s="27" t="n"/>
      <c r="J88" s="35" t="n"/>
      <c r="K88" s="18" t="n"/>
      <c r="L88" s="96" t="n"/>
    </row>
    <row r="89">
      <c r="A89" s="22" t="n"/>
      <c r="B89" s="42" t="n"/>
      <c r="C89" s="24" t="n"/>
      <c r="D89" s="148" t="n"/>
      <c r="E89" s="112" t="n"/>
      <c r="F89" s="74" t="n"/>
      <c r="G89" s="74" t="n"/>
      <c r="H89" s="74" t="n"/>
      <c r="I89" s="27" t="n"/>
      <c r="J89" s="35" t="n"/>
      <c r="K89" s="18" t="n"/>
      <c r="L89" s="96" t="n"/>
    </row>
    <row r="90">
      <c r="A90" s="22" t="n"/>
      <c r="B90" s="42" t="n"/>
      <c r="C90" s="24" t="n"/>
      <c r="D90" s="148" t="n"/>
      <c r="E90" s="112" t="n"/>
      <c r="F90" s="74" t="n"/>
      <c r="G90" s="74" t="n"/>
      <c r="H90" s="74" t="n"/>
      <c r="I90" s="27" t="n"/>
      <c r="J90" s="35" t="n"/>
      <c r="K90" s="18" t="n"/>
      <c r="L90" s="96" t="n"/>
    </row>
    <row r="91">
      <c r="A91" s="22" t="n"/>
      <c r="B91" s="42" t="n"/>
      <c r="C91" s="24" t="n"/>
      <c r="D91" s="148" t="n"/>
      <c r="E91" s="112" t="n"/>
      <c r="F91" s="74" t="n"/>
      <c r="G91" s="74" t="n"/>
      <c r="H91" s="74" t="n"/>
      <c r="I91" s="27" t="n"/>
      <c r="J91" s="35" t="n"/>
      <c r="K91" s="18" t="n"/>
      <c r="L91" s="96" t="n"/>
    </row>
    <row r="92">
      <c r="A92" s="22" t="n"/>
      <c r="B92" s="42" t="n"/>
      <c r="C92" s="24" t="n"/>
      <c r="D92" s="148" t="n"/>
      <c r="E92" s="112" t="n"/>
      <c r="F92" s="74" t="n"/>
      <c r="G92" s="74" t="n"/>
      <c r="H92" s="74" t="n"/>
      <c r="I92" s="27" t="n"/>
      <c r="J92" s="35" t="n"/>
      <c r="K92" s="18" t="n"/>
      <c r="L92" s="96" t="n"/>
    </row>
    <row r="93">
      <c r="A93" s="22" t="n"/>
      <c r="B93" s="42" t="n"/>
      <c r="C93" s="24" t="n"/>
      <c r="D93" s="148" t="n"/>
      <c r="E93" s="112" t="n"/>
      <c r="F93" s="74" t="n"/>
      <c r="G93" s="74" t="n"/>
      <c r="H93" s="74" t="n"/>
      <c r="I93" s="27" t="n"/>
      <c r="J93" s="35" t="n"/>
      <c r="K93" s="18" t="n"/>
      <c r="L93" s="96" t="n"/>
    </row>
    <row r="94">
      <c r="A94" s="22" t="n"/>
      <c r="B94" s="42" t="n"/>
      <c r="C94" s="24" t="n"/>
      <c r="D94" s="148" t="n"/>
      <c r="E94" s="112" t="n"/>
      <c r="F94" s="74" t="n"/>
      <c r="G94" s="74" t="n"/>
      <c r="H94" s="74" t="n"/>
      <c r="I94" s="27" t="n"/>
      <c r="J94" s="35" t="n"/>
      <c r="K94" s="18" t="n"/>
      <c r="L94" s="96" t="n"/>
    </row>
    <row r="95">
      <c r="A95" s="22" t="n"/>
      <c r="B95" s="42" t="n"/>
      <c r="C95" s="24" t="n"/>
      <c r="D95" s="148" t="n"/>
      <c r="E95" s="112" t="n"/>
      <c r="F95" s="74" t="n"/>
      <c r="G95" s="74" t="n"/>
      <c r="H95" s="74" t="n"/>
      <c r="I95" s="27" t="n"/>
      <c r="J95" s="35" t="n"/>
      <c r="K95" s="18" t="n"/>
      <c r="L95" s="96" t="n"/>
    </row>
    <row r="96">
      <c r="A96" s="22" t="n"/>
      <c r="B96" s="42" t="n"/>
      <c r="C96" s="24" t="n"/>
      <c r="D96" s="148" t="n"/>
      <c r="E96" s="112" t="n"/>
      <c r="F96" s="74" t="n"/>
      <c r="G96" s="74" t="n"/>
      <c r="H96" s="74" t="n"/>
      <c r="I96" s="27" t="n"/>
      <c r="J96" s="35" t="n"/>
      <c r="K96" s="18" t="n"/>
      <c r="L96" s="96" t="n"/>
    </row>
    <row r="97">
      <c r="A97" s="22" t="n"/>
      <c r="B97" s="42" t="n"/>
      <c r="C97" s="24" t="n"/>
      <c r="D97" s="148" t="n"/>
      <c r="E97" s="112" t="n"/>
      <c r="F97" s="74" t="n"/>
      <c r="G97" s="74" t="n"/>
      <c r="H97" s="74" t="n"/>
      <c r="I97" s="27" t="n"/>
      <c r="J97" s="35" t="n"/>
      <c r="K97" s="18" t="n"/>
      <c r="L97" s="96" t="n"/>
    </row>
    <row r="98">
      <c r="A98" s="22" t="n"/>
      <c r="B98" s="42" t="n"/>
      <c r="C98" s="24" t="n"/>
      <c r="D98" s="148" t="n"/>
      <c r="E98" s="112" t="n"/>
      <c r="F98" s="74" t="n"/>
      <c r="G98" s="74" t="n"/>
      <c r="H98" s="74" t="n"/>
      <c r="I98" s="27" t="n"/>
      <c r="J98" s="35" t="n"/>
      <c r="K98" s="18" t="n"/>
      <c r="L98" s="96" t="n"/>
    </row>
    <row r="99">
      <c r="A99" s="22" t="n"/>
      <c r="B99" s="42" t="n"/>
      <c r="C99" s="24" t="n"/>
      <c r="D99" s="148" t="n"/>
      <c r="E99" s="112" t="n"/>
      <c r="F99" s="74" t="n"/>
      <c r="G99" s="74" t="n"/>
      <c r="H99" s="74" t="n"/>
      <c r="I99" s="27" t="n"/>
      <c r="J99" s="35" t="n"/>
      <c r="K99" s="18" t="n"/>
      <c r="L99" s="96" t="n"/>
    </row>
    <row r="100">
      <c r="A100" s="22" t="n"/>
      <c r="B100" s="42" t="n"/>
      <c r="C100" s="24" t="n"/>
      <c r="D100" s="148" t="n"/>
      <c r="E100" s="112" t="n"/>
      <c r="F100" s="74" t="n"/>
      <c r="G100" s="74" t="n"/>
      <c r="H100" s="74" t="n"/>
      <c r="I100" s="27" t="n"/>
      <c r="J100" s="35" t="n"/>
      <c r="K100" s="18" t="n"/>
      <c r="L100" s="96" t="n"/>
    </row>
    <row r="101">
      <c r="A101" s="22" t="n"/>
      <c r="B101" s="42" t="n"/>
      <c r="C101" s="24" t="n"/>
      <c r="D101" s="148" t="n"/>
      <c r="E101" s="112" t="n"/>
      <c r="F101" s="74" t="n"/>
      <c r="G101" s="74" t="n"/>
      <c r="H101" s="74" t="n"/>
      <c r="I101" s="27" t="n"/>
      <c r="J101" s="35" t="n"/>
      <c r="K101" s="18" t="n"/>
      <c r="L101" s="96" t="n"/>
    </row>
    <row r="102">
      <c r="A102" s="22" t="n"/>
      <c r="B102" s="42" t="n"/>
      <c r="C102" s="24" t="n"/>
      <c r="D102" s="148" t="n"/>
      <c r="E102" s="112" t="n"/>
      <c r="F102" s="74" t="n"/>
      <c r="G102" s="74" t="n"/>
      <c r="H102" s="74" t="n"/>
      <c r="I102" s="27" t="n"/>
      <c r="J102" s="35" t="n"/>
      <c r="K102" s="18" t="n"/>
      <c r="L102" s="96" t="n"/>
    </row>
    <row r="103">
      <c r="A103" s="22" t="n"/>
      <c r="B103" s="42" t="n"/>
      <c r="C103" s="24" t="n"/>
      <c r="D103" s="148" t="n"/>
      <c r="E103" s="112" t="n"/>
      <c r="F103" s="74" t="n"/>
      <c r="G103" s="74" t="n"/>
      <c r="H103" s="74" t="n"/>
      <c r="I103" s="27" t="n"/>
      <c r="J103" s="35" t="n"/>
      <c r="K103" s="18" t="n"/>
      <c r="L103" s="96" t="n"/>
    </row>
    <row r="104">
      <c r="A104" s="22" t="n"/>
      <c r="B104" s="42" t="n"/>
      <c r="C104" s="24" t="n"/>
      <c r="D104" s="148" t="n"/>
      <c r="E104" s="112" t="n"/>
      <c r="F104" s="74" t="n"/>
      <c r="G104" s="74" t="n"/>
      <c r="H104" s="74" t="n"/>
      <c r="I104" s="27" t="n"/>
      <c r="J104" s="35" t="n"/>
      <c r="K104" s="18" t="n"/>
      <c r="L104" s="96" t="n"/>
    </row>
    <row r="105">
      <c r="A105" s="22" t="n"/>
      <c r="B105" s="42" t="n"/>
      <c r="C105" s="24" t="n"/>
      <c r="D105" s="148" t="n"/>
      <c r="E105" s="112" t="n"/>
      <c r="F105" s="74" t="n"/>
      <c r="G105" s="74" t="n"/>
      <c r="H105" s="74" t="n"/>
      <c r="I105" s="27" t="n"/>
      <c r="J105" s="35" t="n"/>
      <c r="K105" s="18" t="n"/>
      <c r="L105" s="96" t="n"/>
    </row>
    <row r="106">
      <c r="A106" s="22" t="n"/>
      <c r="B106" s="42" t="n"/>
      <c r="C106" s="24" t="n"/>
      <c r="D106" s="148" t="n"/>
      <c r="E106" s="112" t="n"/>
      <c r="F106" s="74" t="n"/>
      <c r="G106" s="74" t="n"/>
      <c r="H106" s="74" t="n"/>
      <c r="I106" s="27" t="n"/>
      <c r="J106" s="35" t="n"/>
      <c r="K106" s="18" t="n"/>
      <c r="L106" s="96" t="n"/>
    </row>
    <row r="107">
      <c r="A107" s="22" t="n"/>
      <c r="B107" s="42" t="n"/>
      <c r="C107" s="24" t="n"/>
      <c r="D107" s="148" t="n"/>
      <c r="E107" s="112" t="n"/>
      <c r="F107" s="74" t="n"/>
      <c r="G107" s="74" t="n"/>
      <c r="H107" s="74" t="n"/>
      <c r="I107" s="27" t="n"/>
      <c r="J107" s="35" t="n"/>
      <c r="K107" s="18" t="n"/>
      <c r="L107" s="96" t="n"/>
    </row>
    <row r="108">
      <c r="A108" s="22" t="n"/>
      <c r="B108" s="42" t="n"/>
      <c r="C108" s="24" t="n"/>
      <c r="D108" s="148" t="n"/>
      <c r="E108" s="112" t="n"/>
      <c r="F108" s="74" t="n"/>
      <c r="G108" s="74" t="n"/>
      <c r="H108" s="74" t="n"/>
      <c r="I108" s="27" t="n"/>
      <c r="J108" s="35" t="n"/>
      <c r="K108" s="18" t="n"/>
      <c r="L108" s="96" t="n"/>
    </row>
    <row r="109">
      <c r="A109" s="22" t="n"/>
      <c r="B109" s="42" t="n"/>
      <c r="C109" s="24" t="n"/>
      <c r="D109" s="148" t="n"/>
      <c r="E109" s="112" t="n"/>
      <c r="F109" s="74" t="n"/>
      <c r="G109" s="74" t="n"/>
      <c r="H109" s="74" t="n"/>
      <c r="I109" s="27" t="n"/>
      <c r="J109" s="35" t="n"/>
      <c r="K109" s="18" t="n"/>
      <c r="L109" s="96" t="n"/>
    </row>
    <row r="110">
      <c r="A110" s="22" t="n"/>
      <c r="B110" s="42" t="n"/>
      <c r="C110" s="24" t="n"/>
      <c r="D110" s="148" t="n"/>
      <c r="E110" s="112" t="n"/>
      <c r="F110" s="74" t="n"/>
      <c r="G110" s="74" t="n"/>
      <c r="H110" s="74" t="n"/>
      <c r="I110" s="27" t="n"/>
      <c r="J110" s="35" t="n"/>
      <c r="K110" s="18" t="n"/>
      <c r="L110" s="96" t="n"/>
    </row>
    <row r="111">
      <c r="A111" s="22" t="n"/>
      <c r="B111" s="42" t="n"/>
      <c r="C111" s="24" t="n"/>
      <c r="D111" s="148" t="n"/>
      <c r="E111" s="112" t="n"/>
      <c r="F111" s="74" t="n"/>
      <c r="G111" s="74" t="n"/>
      <c r="H111" s="74" t="n"/>
      <c r="I111" s="27" t="n"/>
      <c r="J111" s="35" t="n"/>
      <c r="K111" s="18" t="n"/>
      <c r="L111" s="96" t="n"/>
    </row>
    <row r="112">
      <c r="A112" s="22" t="n"/>
      <c r="B112" s="42" t="n"/>
      <c r="C112" s="24" t="n"/>
      <c r="D112" s="148" t="n"/>
      <c r="E112" s="112" t="n"/>
      <c r="F112" s="74" t="n"/>
      <c r="G112" s="74" t="n"/>
      <c r="H112" s="74" t="n"/>
      <c r="I112" s="27" t="n"/>
      <c r="J112" s="35" t="n"/>
      <c r="K112" s="18" t="n"/>
      <c r="L112" s="96" t="n"/>
    </row>
    <row r="113">
      <c r="A113" s="22" t="n"/>
      <c r="B113" s="42" t="n"/>
      <c r="C113" s="24" t="n"/>
      <c r="D113" s="148" t="n"/>
      <c r="E113" s="112" t="n"/>
      <c r="F113" s="74" t="n"/>
      <c r="G113" s="74" t="n"/>
      <c r="H113" s="74" t="n"/>
      <c r="I113" s="27" t="n"/>
      <c r="J113" s="35" t="n"/>
      <c r="K113" s="18" t="n"/>
      <c r="L113" s="96" t="n"/>
    </row>
    <row r="114">
      <c r="A114" s="22" t="n"/>
      <c r="B114" s="42" t="n"/>
      <c r="C114" s="24" t="n"/>
      <c r="D114" s="148" t="n"/>
      <c r="E114" s="112" t="n"/>
      <c r="F114" s="74" t="n"/>
      <c r="G114" s="74" t="n"/>
      <c r="H114" s="74" t="n"/>
      <c r="I114" s="27" t="n"/>
      <c r="J114" s="35" t="n"/>
      <c r="K114" s="18" t="n"/>
      <c r="L114" s="96" t="n"/>
    </row>
    <row r="115">
      <c r="A115" s="22" t="n"/>
      <c r="B115" s="42" t="n"/>
      <c r="C115" s="24" t="n"/>
      <c r="D115" s="148" t="n"/>
      <c r="E115" s="112" t="n"/>
      <c r="F115" s="74" t="n"/>
      <c r="G115" s="74" t="n"/>
      <c r="H115" s="74" t="n"/>
      <c r="I115" s="27" t="n"/>
      <c r="J115" s="35" t="n"/>
      <c r="K115" s="18" t="n"/>
      <c r="L115" s="96" t="n"/>
    </row>
    <row r="116">
      <c r="A116" s="22" t="n"/>
      <c r="B116" s="42" t="n"/>
      <c r="C116" s="24" t="n"/>
      <c r="D116" s="148" t="n"/>
      <c r="E116" s="112" t="n"/>
      <c r="F116" s="74" t="n"/>
      <c r="G116" s="74" t="n"/>
      <c r="H116" s="74" t="n"/>
      <c r="I116" s="27" t="n"/>
      <c r="J116" s="35" t="n"/>
      <c r="K116" s="18" t="n"/>
      <c r="L116" s="96" t="n"/>
    </row>
    <row r="117">
      <c r="A117" s="22" t="n"/>
      <c r="B117" s="42" t="n"/>
      <c r="C117" s="24" t="n"/>
      <c r="D117" s="148" t="n"/>
      <c r="E117" s="112" t="n"/>
      <c r="F117" s="74" t="n"/>
      <c r="G117" s="74" t="n"/>
      <c r="H117" s="74" t="n"/>
      <c r="I117" s="27" t="n"/>
      <c r="J117" s="35" t="n"/>
      <c r="K117" s="18" t="n"/>
      <c r="L117" s="96" t="n"/>
    </row>
    <row r="118">
      <c r="A118" s="22" t="n"/>
      <c r="B118" s="42" t="n"/>
      <c r="C118" s="24" t="n"/>
      <c r="D118" s="148" t="n"/>
      <c r="E118" s="112" t="n"/>
      <c r="F118" s="74" t="n"/>
      <c r="G118" s="74" t="n"/>
      <c r="H118" s="74" t="n"/>
      <c r="I118" s="27" t="n"/>
      <c r="J118" s="35" t="n"/>
      <c r="K118" s="18" t="n"/>
      <c r="L118" s="96" t="n"/>
    </row>
    <row r="119">
      <c r="A119" s="22" t="n"/>
      <c r="B119" s="42" t="n"/>
      <c r="C119" s="24" t="n"/>
      <c r="D119" s="148" t="n"/>
      <c r="E119" s="112" t="n"/>
      <c r="F119" s="74" t="n"/>
      <c r="G119" s="74" t="n"/>
      <c r="H119" s="74" t="n"/>
      <c r="I119" s="27" t="n"/>
      <c r="J119" s="35" t="n"/>
      <c r="K119" s="18" t="n"/>
      <c r="L119" s="96" t="n"/>
    </row>
    <row r="120">
      <c r="A120" s="22" t="n"/>
      <c r="B120" s="42" t="n"/>
      <c r="C120" s="24" t="n"/>
      <c r="D120" s="148" t="n"/>
      <c r="E120" s="112" t="n"/>
      <c r="F120" s="74" t="n"/>
      <c r="G120" s="74" t="n"/>
      <c r="H120" s="74" t="n"/>
      <c r="I120" s="27" t="n"/>
      <c r="J120" s="35" t="n"/>
      <c r="K120" s="18" t="n"/>
      <c r="L120" s="96" t="n"/>
    </row>
    <row r="121">
      <c r="A121" s="22" t="n"/>
      <c r="B121" s="42" t="n"/>
      <c r="C121" s="24" t="n"/>
      <c r="D121" s="148" t="n"/>
      <c r="E121" s="112" t="n"/>
      <c r="F121" s="74" t="n"/>
      <c r="G121" s="74" t="n"/>
      <c r="H121" s="74" t="n"/>
      <c r="I121" s="27" t="n"/>
      <c r="J121" s="35" t="n"/>
      <c r="K121" s="18" t="n"/>
      <c r="L121" s="96" t="n"/>
    </row>
    <row r="122">
      <c r="A122" s="22" t="n"/>
      <c r="B122" s="42" t="n"/>
      <c r="C122" s="24" t="n"/>
      <c r="D122" s="148" t="n"/>
      <c r="E122" s="112" t="n"/>
      <c r="F122" s="74" t="n"/>
      <c r="G122" s="74" t="n"/>
      <c r="H122" s="74" t="n"/>
      <c r="I122" s="27" t="n"/>
      <c r="J122" s="35" t="n"/>
      <c r="K122" s="18" t="n"/>
      <c r="L122" s="96" t="n"/>
    </row>
    <row r="123">
      <c r="A123" s="22" t="n"/>
      <c r="B123" s="42" t="n"/>
      <c r="C123" s="24" t="n"/>
      <c r="D123" s="148" t="n"/>
      <c r="E123" s="112" t="n"/>
      <c r="F123" s="74" t="n"/>
      <c r="G123" s="74" t="n"/>
      <c r="H123" s="74" t="n"/>
      <c r="I123" s="27" t="n"/>
      <c r="J123" s="35" t="n"/>
      <c r="K123" s="18" t="n"/>
      <c r="L123" s="96" t="n"/>
    </row>
    <row r="124">
      <c r="A124" s="22" t="n"/>
      <c r="B124" s="42" t="n"/>
      <c r="C124" s="24" t="n"/>
      <c r="D124" s="148" t="n"/>
      <c r="E124" s="112" t="n"/>
      <c r="F124" s="74" t="n"/>
      <c r="G124" s="74" t="n"/>
      <c r="H124" s="74" t="n"/>
      <c r="I124" s="27" t="n"/>
      <c r="J124" s="35" t="n"/>
      <c r="K124" s="18" t="n"/>
      <c r="L124" s="96" t="n"/>
    </row>
    <row r="125">
      <c r="A125" s="22" t="n"/>
      <c r="B125" s="42" t="n"/>
      <c r="C125" s="24" t="n"/>
      <c r="D125" s="148" t="n"/>
      <c r="E125" s="112" t="n"/>
      <c r="F125" s="74" t="n"/>
      <c r="G125" s="74" t="n"/>
      <c r="H125" s="74" t="n"/>
      <c r="I125" s="27" t="n"/>
      <c r="J125" s="35" t="n"/>
      <c r="K125" s="18" t="n"/>
      <c r="L125" s="96" t="n"/>
    </row>
    <row r="126">
      <c r="A126" s="22" t="n"/>
      <c r="B126" s="42" t="n"/>
      <c r="C126" s="24" t="n"/>
      <c r="D126" s="148" t="n"/>
      <c r="E126" s="112" t="n"/>
      <c r="F126" s="74" t="n"/>
      <c r="G126" s="74" t="n"/>
      <c r="H126" s="74" t="n"/>
      <c r="I126" s="27" t="n"/>
      <c r="J126" s="35" t="n"/>
      <c r="K126" s="18" t="n"/>
      <c r="L126" s="96" t="n"/>
    </row>
    <row r="127">
      <c r="A127" s="22" t="n"/>
      <c r="B127" s="42" t="n"/>
      <c r="C127" s="24" t="n"/>
      <c r="D127" s="148" t="n"/>
      <c r="E127" s="112" t="n"/>
      <c r="F127" s="74" t="n"/>
      <c r="G127" s="74" t="n"/>
      <c r="H127" s="74" t="n"/>
      <c r="I127" s="27" t="n"/>
      <c r="J127" s="35" t="n"/>
      <c r="K127" s="18" t="n"/>
      <c r="L127" s="96" t="n"/>
    </row>
    <row r="128">
      <c r="A128" s="22" t="n"/>
      <c r="B128" s="42" t="n"/>
      <c r="C128" s="24" t="n"/>
      <c r="D128" s="148" t="n"/>
      <c r="E128" s="112" t="n"/>
      <c r="F128" s="74" t="n"/>
      <c r="G128" s="74" t="n"/>
      <c r="H128" s="74" t="n"/>
      <c r="I128" s="27" t="n"/>
      <c r="J128" s="35" t="n"/>
      <c r="K128" s="18" t="n"/>
      <c r="L128" s="96" t="n"/>
    </row>
    <row r="129">
      <c r="A129" s="22" t="n"/>
      <c r="B129" s="42" t="n"/>
      <c r="C129" s="24" t="n"/>
      <c r="D129" s="148" t="n"/>
      <c r="E129" s="112" t="n"/>
      <c r="F129" s="74" t="n"/>
      <c r="G129" s="74" t="n"/>
      <c r="H129" s="74" t="n"/>
      <c r="I129" s="27" t="n"/>
      <c r="J129" s="35" t="n"/>
      <c r="K129" s="18" t="n"/>
      <c r="L129" s="96" t="n"/>
    </row>
    <row r="130">
      <c r="A130" s="22" t="n"/>
      <c r="B130" s="42" t="n"/>
      <c r="C130" s="24" t="n"/>
      <c r="D130" s="148" t="n"/>
      <c r="E130" s="112" t="n"/>
      <c r="F130" s="74" t="n"/>
      <c r="G130" s="74" t="n"/>
      <c r="H130" s="74" t="n"/>
      <c r="I130" s="27" t="n"/>
      <c r="J130" s="35" t="n"/>
      <c r="K130" s="18" t="n"/>
      <c r="L130" s="96" t="n"/>
    </row>
    <row r="131">
      <c r="A131" s="22" t="n"/>
      <c r="B131" s="42" t="n"/>
      <c r="C131" s="24" t="n"/>
      <c r="D131" s="148" t="n"/>
      <c r="E131" s="112" t="n"/>
      <c r="F131" s="74" t="n"/>
      <c r="G131" s="74" t="n"/>
      <c r="H131" s="74" t="n"/>
      <c r="I131" s="27" t="n"/>
      <c r="J131" s="35" t="n"/>
      <c r="K131" s="18" t="n"/>
      <c r="L131" s="96" t="n"/>
    </row>
    <row r="132">
      <c r="A132" s="22" t="n"/>
      <c r="B132" s="42" t="n"/>
      <c r="C132" s="24" t="n"/>
      <c r="D132" s="148" t="n"/>
      <c r="E132" s="112" t="n"/>
      <c r="F132" s="74" t="n"/>
      <c r="G132" s="74" t="n"/>
      <c r="H132" s="74" t="n"/>
      <c r="I132" s="27" t="n"/>
      <c r="J132" s="35" t="n"/>
      <c r="K132" s="18" t="n"/>
      <c r="L132" s="96" t="n"/>
    </row>
    <row r="133">
      <c r="A133" s="22" t="n"/>
      <c r="B133" s="42" t="n"/>
      <c r="C133" s="24" t="n"/>
      <c r="D133" s="148" t="n"/>
      <c r="E133" s="112" t="n"/>
      <c r="F133" s="74" t="n"/>
      <c r="G133" s="74" t="n"/>
      <c r="H133" s="74" t="n"/>
      <c r="I133" s="27" t="n"/>
      <c r="J133" s="35" t="n"/>
      <c r="K133" s="18" t="n"/>
      <c r="L133" s="96" t="n"/>
    </row>
    <row r="134">
      <c r="A134" s="22" t="n"/>
      <c r="B134" s="42" t="n"/>
      <c r="C134" s="24" t="n"/>
      <c r="D134" s="148" t="n"/>
      <c r="E134" s="112" t="n"/>
      <c r="F134" s="74" t="n"/>
      <c r="G134" s="74" t="n"/>
      <c r="H134" s="74" t="n"/>
      <c r="I134" s="27" t="n"/>
      <c r="J134" s="35" t="n"/>
      <c r="K134" s="18" t="n"/>
      <c r="L134" s="96" t="n"/>
    </row>
    <row r="135">
      <c r="A135" s="22" t="n"/>
      <c r="B135" s="42" t="n"/>
      <c r="C135" s="24" t="n"/>
      <c r="D135" s="148" t="n"/>
      <c r="E135" s="112" t="n"/>
      <c r="F135" s="74" t="n"/>
      <c r="G135" s="74" t="n"/>
      <c r="H135" s="74" t="n"/>
      <c r="I135" s="27" t="n"/>
      <c r="J135" s="35" t="n"/>
      <c r="K135" s="18" t="n"/>
      <c r="L135" s="96" t="n"/>
    </row>
    <row r="136">
      <c r="A136" s="22" t="n"/>
      <c r="B136" s="42" t="n"/>
      <c r="C136" s="24" t="n"/>
      <c r="D136" s="148" t="n"/>
      <c r="E136" s="112" t="n"/>
      <c r="F136" s="74" t="n"/>
      <c r="G136" s="74" t="n"/>
      <c r="H136" s="74" t="n"/>
      <c r="I136" s="27" t="n"/>
      <c r="J136" s="35" t="n"/>
      <c r="K136" s="18" t="n"/>
      <c r="L136" s="96" t="n"/>
    </row>
    <row r="137">
      <c r="A137" s="22" t="n"/>
      <c r="B137" s="42" t="n"/>
      <c r="C137" s="24" t="n"/>
      <c r="D137" s="148" t="n"/>
      <c r="E137" s="112" t="n"/>
      <c r="F137" s="74" t="n"/>
      <c r="G137" s="74" t="n"/>
      <c r="H137" s="74" t="n"/>
      <c r="I137" s="27" t="n"/>
      <c r="J137" s="35" t="n"/>
      <c r="K137" s="18" t="n"/>
      <c r="L137" s="96" t="n"/>
    </row>
    <row r="138">
      <c r="A138" s="22" t="n"/>
      <c r="B138" s="42" t="n"/>
      <c r="C138" s="24" t="n"/>
      <c r="D138" s="148" t="n"/>
      <c r="E138" s="112" t="n"/>
      <c r="F138" s="74" t="n"/>
      <c r="G138" s="74" t="n"/>
      <c r="H138" s="74" t="n"/>
      <c r="I138" s="27" t="n"/>
      <c r="J138" s="35" t="n"/>
      <c r="K138" s="18" t="n"/>
      <c r="L138" s="96" t="n"/>
    </row>
    <row r="139">
      <c r="A139" s="22" t="n"/>
      <c r="B139" s="42" t="n"/>
      <c r="C139" s="24" t="n"/>
      <c r="D139" s="148" t="n"/>
      <c r="E139" s="112" t="n"/>
      <c r="F139" s="74" t="n"/>
      <c r="G139" s="74" t="n"/>
      <c r="H139" s="74" t="n"/>
      <c r="I139" s="27" t="n"/>
      <c r="J139" s="35" t="n"/>
      <c r="K139" s="18" t="n"/>
      <c r="L139" s="96" t="n"/>
    </row>
    <row r="140">
      <c r="A140" s="22" t="n"/>
      <c r="B140" s="42" t="n"/>
      <c r="C140" s="24" t="n"/>
      <c r="D140" s="148" t="n"/>
      <c r="E140" s="112" t="n"/>
      <c r="F140" s="74" t="n"/>
      <c r="G140" s="74" t="n"/>
      <c r="H140" s="74" t="n"/>
      <c r="I140" s="27" t="n"/>
      <c r="J140" s="35" t="n"/>
      <c r="K140" s="18" t="n"/>
      <c r="L140" s="96" t="n"/>
    </row>
    <row r="141">
      <c r="A141" s="22" t="n"/>
      <c r="B141" s="42" t="n"/>
      <c r="C141" s="24" t="n"/>
      <c r="D141" s="148" t="n"/>
      <c r="E141" s="112" t="n"/>
      <c r="F141" s="74" t="n"/>
      <c r="G141" s="74" t="n"/>
      <c r="H141" s="74" t="n"/>
      <c r="I141" s="27" t="n"/>
      <c r="J141" s="35" t="n"/>
      <c r="K141" s="18" t="n"/>
      <c r="L141" s="96" t="n"/>
    </row>
    <row r="142">
      <c r="A142" s="22" t="n"/>
      <c r="B142" s="42" t="n"/>
      <c r="C142" s="24" t="n"/>
      <c r="D142" s="148" t="n"/>
      <c r="E142" s="112" t="n"/>
      <c r="F142" s="74" t="n"/>
      <c r="G142" s="74" t="n"/>
      <c r="H142" s="74" t="n"/>
      <c r="I142" s="27" t="n"/>
      <c r="J142" s="35" t="n"/>
      <c r="K142" s="18" t="n"/>
      <c r="L142" s="96" t="n"/>
    </row>
    <row r="143">
      <c r="A143" s="22" t="n"/>
      <c r="B143" s="42" t="n"/>
      <c r="C143" s="24" t="n"/>
      <c r="D143" s="148" t="n"/>
      <c r="E143" s="112" t="n"/>
      <c r="F143" s="74" t="n"/>
      <c r="G143" s="74" t="n"/>
      <c r="H143" s="74" t="n"/>
      <c r="I143" s="27" t="n"/>
      <c r="J143" s="35" t="n"/>
      <c r="K143" s="18" t="n"/>
      <c r="L143" s="96" t="n"/>
    </row>
    <row r="144">
      <c r="A144" s="22" t="n"/>
      <c r="B144" s="42" t="n"/>
      <c r="C144" s="24" t="n"/>
      <c r="D144" s="148" t="n"/>
      <c r="E144" s="112" t="n"/>
      <c r="F144" s="74" t="n"/>
      <c r="G144" s="74" t="n"/>
      <c r="H144" s="74" t="n"/>
      <c r="I144" s="27" t="n"/>
      <c r="J144" s="35" t="n"/>
      <c r="K144" s="18" t="n"/>
      <c r="L144" s="96" t="n"/>
    </row>
    <row r="145">
      <c r="A145" s="22" t="n"/>
      <c r="B145" s="42" t="n"/>
      <c r="C145" s="24" t="n"/>
      <c r="D145" s="148" t="n"/>
      <c r="E145" s="112" t="n"/>
      <c r="F145" s="74" t="n"/>
      <c r="G145" s="74" t="n"/>
      <c r="H145" s="74" t="n"/>
      <c r="I145" s="27" t="n"/>
      <c r="J145" s="35" t="n"/>
      <c r="K145" s="18" t="n"/>
      <c r="L145" s="96" t="n"/>
    </row>
    <row r="146">
      <c r="A146" s="22" t="n"/>
      <c r="B146" s="42" t="n"/>
      <c r="C146" s="24" t="n"/>
      <c r="D146" s="148" t="n"/>
      <c r="E146" s="112" t="n"/>
      <c r="F146" s="74" t="n"/>
      <c r="G146" s="74" t="n"/>
      <c r="H146" s="74" t="n"/>
      <c r="I146" s="27" t="n"/>
      <c r="J146" s="35" t="n"/>
      <c r="K146" s="18" t="n"/>
      <c r="L146" s="96" t="n"/>
    </row>
    <row r="147">
      <c r="A147" s="22" t="n"/>
      <c r="B147" s="42" t="n"/>
      <c r="C147" s="24" t="n"/>
      <c r="D147" s="148" t="n"/>
      <c r="E147" s="112" t="n"/>
      <c r="F147" s="74" t="n"/>
      <c r="G147" s="74" t="n"/>
      <c r="H147" s="74" t="n"/>
      <c r="I147" s="27" t="n"/>
      <c r="J147" s="35" t="n"/>
      <c r="K147" s="18" t="n"/>
      <c r="L147" s="96" t="n"/>
    </row>
    <row r="148">
      <c r="A148" s="22" t="n"/>
      <c r="B148" s="42" t="n"/>
      <c r="C148" s="24" t="n"/>
      <c r="D148" s="148" t="n"/>
      <c r="E148" s="112" t="n"/>
      <c r="F148" s="74" t="n"/>
      <c r="G148" s="74" t="n"/>
      <c r="H148" s="74" t="n"/>
      <c r="I148" s="27" t="n"/>
      <c r="J148" s="35" t="n"/>
      <c r="K148" s="18" t="n"/>
      <c r="L148" s="96" t="n"/>
    </row>
    <row r="149">
      <c r="A149" s="22" t="n"/>
      <c r="B149" s="42" t="n"/>
      <c r="C149" s="24" t="n"/>
      <c r="D149" s="148" t="n"/>
      <c r="E149" s="112" t="n"/>
      <c r="F149" s="74" t="n"/>
      <c r="G149" s="74" t="n"/>
      <c r="H149" s="74" t="n"/>
      <c r="I149" s="27" t="n"/>
      <c r="J149" s="35" t="n"/>
      <c r="K149" s="18" t="n"/>
      <c r="L149" s="96" t="n"/>
    </row>
    <row r="150">
      <c r="A150" s="22" t="n"/>
      <c r="B150" s="42" t="n"/>
      <c r="C150" s="24" t="n"/>
      <c r="D150" s="148" t="n"/>
      <c r="E150" s="112" t="n"/>
      <c r="F150" s="74" t="n"/>
      <c r="G150" s="74" t="n"/>
      <c r="H150" s="74" t="n"/>
      <c r="I150" s="27" t="n"/>
      <c r="J150" s="35" t="n"/>
      <c r="K150" s="18" t="n"/>
      <c r="L150" s="96" t="n"/>
    </row>
    <row r="151">
      <c r="A151" s="22" t="n"/>
      <c r="B151" s="42" t="n"/>
      <c r="C151" s="24" t="n"/>
      <c r="D151" s="148" t="n"/>
      <c r="E151" s="112" t="n"/>
      <c r="F151" s="74" t="n"/>
      <c r="G151" s="74" t="n"/>
      <c r="H151" s="74" t="n"/>
      <c r="I151" s="27" t="n"/>
      <c r="J151" s="35" t="n"/>
      <c r="K151" s="18" t="n"/>
      <c r="L151" s="96" t="n"/>
    </row>
    <row r="152">
      <c r="A152" s="22" t="n"/>
      <c r="B152" s="42" t="n"/>
      <c r="C152" s="24" t="n"/>
      <c r="D152" s="148" t="n"/>
      <c r="E152" s="112" t="n"/>
      <c r="F152" s="74" t="n"/>
      <c r="G152" s="74" t="n"/>
      <c r="H152" s="74" t="n"/>
      <c r="I152" s="27" t="n"/>
      <c r="J152" s="35" t="n"/>
      <c r="K152" s="18" t="n"/>
      <c r="L152" s="96" t="n"/>
    </row>
    <row r="153">
      <c r="A153" s="22" t="n"/>
      <c r="B153" s="42" t="n"/>
      <c r="C153" s="24" t="n"/>
      <c r="D153" s="148" t="n"/>
      <c r="E153" s="112" t="n"/>
      <c r="F153" s="74" t="n"/>
      <c r="G153" s="74" t="n"/>
      <c r="H153" s="74" t="n"/>
      <c r="I153" s="27" t="n"/>
      <c r="J153" s="35" t="n"/>
      <c r="K153" s="18" t="n"/>
      <c r="L153" s="96" t="n"/>
    </row>
    <row r="154">
      <c r="A154" s="22" t="n"/>
      <c r="B154" s="42" t="n"/>
      <c r="C154" s="24" t="n"/>
      <c r="D154" s="148" t="n"/>
      <c r="E154" s="112" t="n"/>
      <c r="F154" s="74" t="n"/>
      <c r="G154" s="74" t="n"/>
      <c r="H154" s="74" t="n"/>
      <c r="I154" s="27" t="n"/>
      <c r="J154" s="35" t="n"/>
      <c r="K154" s="18" t="n"/>
      <c r="L154" s="96" t="n"/>
    </row>
    <row r="155">
      <c r="A155" s="22" t="n"/>
      <c r="B155" s="42" t="n"/>
      <c r="C155" s="24" t="n"/>
      <c r="D155" s="148" t="n"/>
      <c r="E155" s="112" t="n"/>
      <c r="F155" s="74" t="n"/>
      <c r="G155" s="74" t="n"/>
      <c r="H155" s="74" t="n"/>
      <c r="I155" s="27" t="n"/>
      <c r="J155" s="35" t="n"/>
      <c r="K155" s="18" t="n"/>
      <c r="L155" s="96" t="n"/>
    </row>
    <row r="156">
      <c r="A156" s="22" t="n"/>
      <c r="B156" s="42" t="n"/>
      <c r="C156" s="24" t="n"/>
      <c r="D156" s="148" t="n"/>
      <c r="E156" s="112" t="n"/>
      <c r="F156" s="74" t="n"/>
      <c r="G156" s="74" t="n"/>
      <c r="H156" s="74" t="n"/>
      <c r="I156" s="27" t="n"/>
      <c r="J156" s="35" t="n"/>
      <c r="K156" s="18" t="n"/>
      <c r="L156" s="96" t="n"/>
    </row>
    <row r="157">
      <c r="A157" s="22" t="n"/>
      <c r="B157" s="42" t="n"/>
      <c r="C157" s="24" t="n"/>
      <c r="D157" s="148" t="n"/>
      <c r="E157" s="112" t="n"/>
      <c r="F157" s="74" t="n"/>
      <c r="G157" s="74" t="n"/>
      <c r="H157" s="74" t="n"/>
      <c r="I157" s="27" t="n"/>
      <c r="J157" s="35" t="n"/>
      <c r="K157" s="18" t="n"/>
      <c r="L157" s="96" t="n"/>
    </row>
    <row r="158">
      <c r="A158" s="22" t="n"/>
      <c r="B158" s="42" t="n"/>
      <c r="C158" s="24" t="n"/>
      <c r="D158" s="148" t="n"/>
      <c r="E158" s="112" t="n"/>
      <c r="F158" s="74" t="n"/>
      <c r="G158" s="74" t="n"/>
      <c r="H158" s="74" t="n"/>
      <c r="I158" s="27" t="n"/>
      <c r="J158" s="35" t="n"/>
      <c r="K158" s="18" t="n"/>
      <c r="L158" s="96" t="n"/>
    </row>
    <row r="159">
      <c r="A159" s="22" t="n"/>
      <c r="B159" s="42" t="n"/>
      <c r="C159" s="24" t="n"/>
      <c r="D159" s="148" t="n"/>
      <c r="E159" s="112" t="n"/>
      <c r="F159" s="74" t="n"/>
      <c r="G159" s="74" t="n"/>
      <c r="H159" s="74" t="n"/>
      <c r="I159" s="27" t="n"/>
      <c r="J159" s="35" t="n"/>
      <c r="K159" s="18" t="n"/>
      <c r="L159" s="96" t="n"/>
    </row>
    <row r="160">
      <c r="A160" s="22" t="n"/>
      <c r="B160" s="42" t="n"/>
      <c r="C160" s="24" t="n"/>
      <c r="D160" s="148" t="n"/>
      <c r="E160" s="112" t="n"/>
      <c r="F160" s="74" t="n"/>
      <c r="G160" s="74" t="n"/>
      <c r="H160" s="74" t="n"/>
      <c r="I160" s="27" t="n"/>
      <c r="J160" s="35" t="n"/>
      <c r="K160" s="18" t="n"/>
      <c r="L160" s="96" t="n"/>
    </row>
    <row r="161">
      <c r="A161" s="22" t="n"/>
      <c r="B161" s="42" t="n"/>
      <c r="C161" s="24" t="n"/>
      <c r="D161" s="148" t="n"/>
      <c r="E161" s="112" t="n"/>
      <c r="F161" s="74" t="n"/>
      <c r="G161" s="74" t="n"/>
      <c r="H161" s="74" t="n"/>
      <c r="I161" s="27" t="n"/>
      <c r="J161" s="35" t="n"/>
      <c r="K161" s="18" t="n"/>
      <c r="L161" s="96" t="n"/>
    </row>
    <row r="162">
      <c r="A162" s="22" t="n"/>
      <c r="B162" s="42" t="n"/>
      <c r="C162" s="24" t="n"/>
      <c r="D162" s="148" t="n"/>
      <c r="E162" s="112" t="n"/>
      <c r="F162" s="74" t="n"/>
      <c r="G162" s="74" t="n"/>
      <c r="H162" s="74" t="n"/>
      <c r="I162" s="27" t="n"/>
      <c r="J162" s="35" t="n"/>
      <c r="K162" s="18" t="n"/>
      <c r="L162" s="96" t="n"/>
    </row>
    <row r="163">
      <c r="A163" s="22" t="n"/>
      <c r="B163" s="42" t="n"/>
      <c r="C163" s="24" t="n"/>
      <c r="D163" s="148" t="n"/>
      <c r="E163" s="112" t="n"/>
      <c r="F163" s="74" t="n"/>
      <c r="G163" s="74" t="n"/>
      <c r="H163" s="74" t="n"/>
      <c r="I163" s="27" t="n"/>
      <c r="J163" s="35" t="n"/>
      <c r="K163" s="18" t="n"/>
      <c r="L163" s="96" t="n"/>
    </row>
    <row r="164">
      <c r="A164" s="22" t="n"/>
      <c r="B164" s="42" t="n"/>
      <c r="C164" s="24" t="n"/>
      <c r="D164" s="148" t="n"/>
      <c r="E164" s="112" t="n"/>
      <c r="F164" s="74" t="n"/>
      <c r="G164" s="74" t="n"/>
      <c r="H164" s="74" t="n"/>
      <c r="I164" s="27" t="n"/>
      <c r="J164" s="35" t="n"/>
      <c r="K164" s="18" t="n"/>
      <c r="L164" s="96" t="n"/>
    </row>
    <row r="165">
      <c r="A165" s="22" t="n"/>
      <c r="B165" s="42" t="n"/>
      <c r="C165" s="24" t="n"/>
      <c r="D165" s="148" t="n"/>
      <c r="E165" s="112" t="n"/>
      <c r="F165" s="74" t="n"/>
      <c r="G165" s="74" t="n"/>
      <c r="H165" s="74" t="n"/>
      <c r="I165" s="27" t="n"/>
      <c r="J165" s="35" t="n"/>
      <c r="K165" s="18" t="n"/>
      <c r="L165" s="96" t="n"/>
    </row>
    <row r="166">
      <c r="A166" s="22" t="n"/>
      <c r="B166" s="42" t="n"/>
      <c r="C166" s="24" t="n"/>
      <c r="D166" s="148" t="n"/>
      <c r="E166" s="112" t="n"/>
      <c r="F166" s="74" t="n"/>
      <c r="G166" s="74" t="n"/>
      <c r="H166" s="74" t="n"/>
      <c r="I166" s="27" t="n"/>
      <c r="J166" s="35" t="n"/>
      <c r="K166" s="18" t="n"/>
      <c r="L166" s="96" t="n"/>
    </row>
    <row r="167">
      <c r="A167" s="22" t="n"/>
      <c r="B167" s="42" t="n"/>
      <c r="C167" s="24" t="n"/>
      <c r="D167" s="148" t="n"/>
      <c r="E167" s="112" t="n"/>
      <c r="F167" s="74" t="n"/>
      <c r="G167" s="74" t="n"/>
      <c r="H167" s="74" t="n"/>
      <c r="I167" s="27" t="n"/>
      <c r="J167" s="35" t="n"/>
      <c r="K167" s="18" t="n"/>
      <c r="L167" s="96" t="n"/>
    </row>
    <row r="168">
      <c r="A168" s="22" t="n"/>
      <c r="B168" s="42" t="n"/>
      <c r="C168" s="24" t="n"/>
      <c r="D168" s="148" t="n"/>
      <c r="E168" s="112" t="n"/>
      <c r="F168" s="74" t="n"/>
      <c r="G168" s="74" t="n"/>
      <c r="H168" s="74" t="n"/>
      <c r="I168" s="27" t="n"/>
      <c r="J168" s="35" t="n"/>
      <c r="K168" s="18" t="n"/>
      <c r="L168" s="96" t="n"/>
    </row>
    <row r="169">
      <c r="A169" s="22" t="n"/>
      <c r="B169" s="42" t="n"/>
      <c r="C169" s="24" t="n"/>
      <c r="D169" s="148" t="n"/>
      <c r="E169" s="112" t="n"/>
      <c r="F169" s="74" t="n"/>
      <c r="G169" s="74" t="n"/>
      <c r="H169" s="74" t="n"/>
      <c r="I169" s="27" t="n"/>
      <c r="J169" s="35" t="n"/>
      <c r="K169" s="18" t="n"/>
      <c r="L169" s="96" t="n"/>
    </row>
    <row r="170">
      <c r="A170" s="22" t="n"/>
      <c r="B170" s="42" t="n"/>
      <c r="C170" s="24" t="n"/>
      <c r="D170" s="148" t="n"/>
      <c r="E170" s="112" t="n"/>
      <c r="F170" s="74" t="n"/>
      <c r="G170" s="74" t="n"/>
      <c r="H170" s="74" t="n"/>
      <c r="I170" s="27" t="n"/>
      <c r="J170" s="35" t="n"/>
      <c r="K170" s="18" t="n"/>
      <c r="L170" s="96" t="n"/>
    </row>
    <row r="171">
      <c r="A171" s="22" t="n"/>
      <c r="B171" s="42" t="n"/>
      <c r="C171" s="24" t="n"/>
      <c r="D171" s="148" t="n"/>
      <c r="E171" s="112" t="n"/>
      <c r="F171" s="74" t="n"/>
      <c r="G171" s="74" t="n"/>
      <c r="H171" s="74" t="n"/>
      <c r="I171" s="27" t="n"/>
      <c r="J171" s="35" t="n"/>
      <c r="K171" s="18" t="n"/>
      <c r="L171" s="96" t="n"/>
    </row>
    <row r="172">
      <c r="A172" s="22" t="n"/>
      <c r="B172" s="42" t="n"/>
      <c r="C172" s="24" t="n"/>
      <c r="D172" s="148" t="n"/>
      <c r="E172" s="112" t="n"/>
      <c r="F172" s="74" t="n"/>
      <c r="G172" s="74" t="n"/>
      <c r="H172" s="74" t="n"/>
      <c r="I172" s="27" t="n"/>
      <c r="J172" s="35" t="n"/>
      <c r="K172" s="18" t="n"/>
      <c r="L172" s="96" t="n"/>
    </row>
    <row r="173">
      <c r="A173" s="22" t="n"/>
      <c r="B173" s="42" t="n"/>
      <c r="C173" s="24" t="n"/>
      <c r="D173" s="148" t="n"/>
      <c r="E173" s="112" t="n"/>
      <c r="F173" s="74" t="n"/>
      <c r="G173" s="74" t="n"/>
      <c r="H173" s="74" t="n"/>
      <c r="I173" s="27" t="n"/>
      <c r="J173" s="35" t="n"/>
      <c r="K173" s="18" t="n"/>
      <c r="L173" s="96" t="n"/>
    </row>
    <row r="174">
      <c r="A174" s="22" t="n"/>
      <c r="B174" s="42" t="n"/>
      <c r="C174" s="24" t="n"/>
      <c r="D174" s="148" t="n"/>
      <c r="E174" s="112" t="n"/>
      <c r="F174" s="74" t="n"/>
      <c r="G174" s="74" t="n"/>
      <c r="H174" s="74" t="n"/>
      <c r="I174" s="27" t="n"/>
      <c r="J174" s="35" t="n"/>
      <c r="K174" s="18" t="n"/>
      <c r="L174" s="96" t="n"/>
    </row>
    <row r="175">
      <c r="A175" s="22" t="n"/>
      <c r="B175" s="42" t="n"/>
      <c r="C175" s="24" t="n"/>
      <c r="D175" s="148" t="n"/>
      <c r="E175" s="112" t="n"/>
      <c r="F175" s="74" t="n"/>
      <c r="G175" s="74" t="n"/>
      <c r="H175" s="74" t="n"/>
      <c r="I175" s="27" t="n"/>
      <c r="J175" s="35" t="n"/>
      <c r="K175" s="18" t="n"/>
      <c r="L175" s="96" t="n"/>
    </row>
    <row r="176">
      <c r="A176" s="22" t="n"/>
      <c r="B176" s="42" t="n"/>
      <c r="C176" s="24" t="n"/>
      <c r="D176" s="148" t="n"/>
      <c r="E176" s="112" t="n"/>
      <c r="F176" s="74" t="n"/>
      <c r="G176" s="74" t="n"/>
      <c r="H176" s="74" t="n"/>
      <c r="I176" s="27" t="n"/>
      <c r="J176" s="35" t="n"/>
      <c r="K176" s="18" t="n"/>
      <c r="L176" s="96" t="n"/>
    </row>
    <row r="177">
      <c r="A177" s="22" t="n"/>
      <c r="B177" s="42" t="n"/>
      <c r="C177" s="24" t="n"/>
      <c r="D177" s="148" t="n"/>
      <c r="E177" s="112" t="n"/>
      <c r="F177" s="74" t="n"/>
      <c r="G177" s="74" t="n"/>
      <c r="H177" s="74" t="n"/>
      <c r="I177" s="27" t="n"/>
      <c r="J177" s="35" t="n"/>
      <c r="K177" s="18" t="n"/>
      <c r="L177" s="96" t="n"/>
    </row>
    <row r="178">
      <c r="A178" s="22" t="n"/>
      <c r="B178" s="42" t="n"/>
      <c r="C178" s="24" t="n"/>
      <c r="D178" s="148" t="n"/>
      <c r="E178" s="112" t="n"/>
      <c r="F178" s="74" t="n"/>
      <c r="G178" s="74" t="n"/>
      <c r="H178" s="74" t="n"/>
      <c r="I178" s="27" t="n"/>
      <c r="J178" s="35" t="n"/>
      <c r="K178" s="18" t="n"/>
      <c r="L178" s="96" t="n"/>
    </row>
    <row r="179">
      <c r="A179" s="22" t="n"/>
      <c r="B179" s="42" t="n"/>
      <c r="C179" s="24" t="n"/>
      <c r="D179" s="148" t="n"/>
      <c r="E179" s="112" t="n"/>
      <c r="F179" s="74" t="n"/>
      <c r="G179" s="74" t="n"/>
      <c r="H179" s="74" t="n"/>
      <c r="I179" s="27" t="n"/>
      <c r="J179" s="35" t="n"/>
      <c r="K179" s="18" t="n"/>
      <c r="L179" s="96" t="n"/>
    </row>
    <row r="180">
      <c r="A180" s="22" t="n"/>
      <c r="B180" s="42" t="n"/>
      <c r="C180" s="24" t="n"/>
      <c r="D180" s="148" t="n"/>
      <c r="E180" s="112" t="n"/>
      <c r="F180" s="74" t="n"/>
      <c r="G180" s="74" t="n"/>
      <c r="H180" s="74" t="n"/>
      <c r="I180" s="27" t="n"/>
      <c r="J180" s="35" t="n"/>
      <c r="K180" s="18" t="n"/>
      <c r="L180" s="96" t="n"/>
    </row>
    <row r="181">
      <c r="A181" s="22" t="n"/>
      <c r="B181" s="42" t="n"/>
      <c r="C181" s="24" t="n"/>
      <c r="D181" s="148" t="n"/>
      <c r="E181" s="112" t="n"/>
      <c r="F181" s="74" t="n"/>
      <c r="G181" s="74" t="n"/>
      <c r="H181" s="74" t="n"/>
      <c r="I181" s="27" t="n"/>
      <c r="J181" s="35" t="n"/>
      <c r="K181" s="18" t="n"/>
      <c r="L181" s="96" t="n"/>
    </row>
    <row r="182">
      <c r="A182" s="22" t="n"/>
      <c r="B182" s="42" t="n"/>
      <c r="C182" s="24" t="n"/>
      <c r="D182" s="148" t="n"/>
      <c r="E182" s="112" t="n"/>
      <c r="F182" s="74" t="n"/>
      <c r="G182" s="74" t="n"/>
      <c r="H182" s="74" t="n"/>
      <c r="I182" s="27" t="n"/>
      <c r="J182" s="35" t="n"/>
      <c r="K182" s="18" t="n"/>
      <c r="L182" s="96" t="n"/>
    </row>
    <row r="183">
      <c r="A183" s="22" t="n"/>
      <c r="B183" s="42" t="n"/>
      <c r="C183" s="24" t="n"/>
      <c r="D183" s="148" t="n"/>
      <c r="E183" s="112" t="n"/>
      <c r="F183" s="74" t="n"/>
      <c r="G183" s="74" t="n"/>
      <c r="H183" s="74" t="n"/>
      <c r="I183" s="27" t="n"/>
      <c r="J183" s="35" t="n"/>
      <c r="K183" s="18" t="n"/>
      <c r="L183" s="96" t="n"/>
    </row>
    <row r="184">
      <c r="A184" s="22" t="n"/>
      <c r="B184" s="42" t="n"/>
      <c r="C184" s="24" t="n"/>
      <c r="D184" s="148" t="n"/>
      <c r="E184" s="112" t="n"/>
      <c r="F184" s="74" t="n"/>
      <c r="G184" s="74" t="n"/>
      <c r="H184" s="74" t="n"/>
      <c r="I184" s="27" t="n"/>
      <c r="J184" s="35" t="n"/>
      <c r="K184" s="18" t="n"/>
      <c r="L184" s="96" t="n"/>
    </row>
    <row r="185">
      <c r="A185" s="22" t="n"/>
      <c r="B185" s="42" t="n"/>
      <c r="C185" s="24" t="n"/>
      <c r="D185" s="148" t="n"/>
      <c r="E185" s="112" t="n"/>
      <c r="F185" s="74" t="n"/>
      <c r="G185" s="74" t="n"/>
      <c r="H185" s="74" t="n"/>
      <c r="I185" s="27" t="n"/>
      <c r="J185" s="35" t="n"/>
      <c r="K185" s="18" t="n"/>
      <c r="L185" s="96" t="n"/>
    </row>
    <row r="186">
      <c r="A186" s="22" t="n"/>
      <c r="B186" s="42" t="n"/>
      <c r="C186" s="24" t="n"/>
      <c r="D186" s="148" t="n"/>
      <c r="E186" s="112" t="n"/>
      <c r="F186" s="74" t="n"/>
      <c r="G186" s="74" t="n"/>
      <c r="H186" s="74" t="n"/>
      <c r="I186" s="27" t="n"/>
      <c r="J186" s="35" t="n"/>
      <c r="K186" s="18" t="n"/>
      <c r="L186" s="96" t="n"/>
    </row>
    <row r="187">
      <c r="A187" s="22" t="n"/>
      <c r="B187" s="42" t="n"/>
      <c r="C187" s="24" t="n"/>
      <c r="D187" s="148" t="n"/>
      <c r="E187" s="112" t="n"/>
      <c r="F187" s="74" t="n"/>
      <c r="G187" s="74" t="n"/>
      <c r="H187" s="74" t="n"/>
      <c r="I187" s="27" t="n"/>
      <c r="J187" s="35" t="n"/>
      <c r="K187" s="18" t="n"/>
      <c r="L187" s="96" t="n"/>
    </row>
    <row r="188">
      <c r="A188" s="22" t="n"/>
      <c r="B188" s="42" t="n"/>
      <c r="C188" s="24" t="n"/>
      <c r="D188" s="148" t="n"/>
      <c r="E188" s="112" t="n"/>
      <c r="F188" s="74" t="n"/>
      <c r="G188" s="74" t="n"/>
      <c r="H188" s="74" t="n"/>
      <c r="I188" s="27" t="n"/>
      <c r="J188" s="35" t="n"/>
      <c r="K188" s="18" t="n"/>
      <c r="L188" s="96" t="n"/>
    </row>
    <row r="189">
      <c r="A189" s="22" t="n"/>
      <c r="B189" s="42" t="n"/>
      <c r="C189" s="24" t="n"/>
      <c r="D189" s="148" t="n"/>
      <c r="E189" s="112" t="n"/>
      <c r="F189" s="74" t="n"/>
      <c r="G189" s="74" t="n"/>
      <c r="H189" s="74" t="n"/>
      <c r="I189" s="27" t="n"/>
      <c r="J189" s="35" t="n"/>
      <c r="K189" s="18" t="n"/>
      <c r="L189" s="96" t="n"/>
    </row>
    <row r="190">
      <c r="A190" s="22" t="n"/>
      <c r="B190" s="42" t="n"/>
      <c r="C190" s="24" t="n"/>
      <c r="D190" s="148" t="n"/>
      <c r="E190" s="112" t="n"/>
      <c r="F190" s="74" t="n"/>
      <c r="G190" s="74" t="n"/>
      <c r="H190" s="74" t="n"/>
      <c r="I190" s="27" t="n"/>
      <c r="J190" s="35" t="n"/>
      <c r="K190" s="18" t="n"/>
      <c r="L190" s="96" t="n"/>
    </row>
    <row r="191">
      <c r="A191" s="22" t="n"/>
      <c r="B191" s="42" t="n"/>
      <c r="C191" s="24" t="n"/>
      <c r="D191" s="148" t="n"/>
      <c r="E191" s="112" t="n"/>
      <c r="F191" s="74" t="n"/>
      <c r="G191" s="74" t="n"/>
      <c r="H191" s="74" t="n"/>
      <c r="I191" s="27" t="n"/>
      <c r="J191" s="35" t="n"/>
      <c r="K191" s="18" t="n"/>
      <c r="L191" s="96" t="n"/>
    </row>
    <row r="192">
      <c r="A192" s="22" t="n"/>
      <c r="B192" s="42" t="n"/>
      <c r="C192" s="24" t="n"/>
      <c r="D192" s="148" t="n"/>
      <c r="E192" s="112" t="n"/>
      <c r="F192" s="74" t="n"/>
      <c r="G192" s="74" t="n"/>
      <c r="H192" s="74" t="n"/>
      <c r="I192" s="27" t="n"/>
      <c r="J192" s="35" t="n"/>
      <c r="K192" s="18" t="n"/>
      <c r="L192" s="96" t="n"/>
    </row>
    <row r="193">
      <c r="A193" s="22" t="n"/>
      <c r="B193" s="42" t="n"/>
      <c r="C193" s="24" t="n"/>
      <c r="D193" s="148" t="n"/>
      <c r="E193" s="112" t="n"/>
      <c r="F193" s="74" t="n"/>
      <c r="G193" s="74" t="n"/>
      <c r="H193" s="74" t="n"/>
      <c r="I193" s="27" t="n"/>
      <c r="J193" s="35" t="n"/>
      <c r="K193" s="18" t="n"/>
      <c r="L193" s="96" t="n"/>
    </row>
    <row r="194">
      <c r="A194" s="22" t="n"/>
      <c r="B194" s="42" t="n"/>
      <c r="C194" s="24" t="n"/>
      <c r="D194" s="148" t="n"/>
      <c r="E194" s="112" t="n"/>
      <c r="F194" s="74" t="n"/>
      <c r="G194" s="74" t="n"/>
      <c r="H194" s="74" t="n"/>
      <c r="I194" s="27" t="n"/>
      <c r="J194" s="35" t="n"/>
      <c r="K194" s="18" t="n"/>
      <c r="L194" s="96" t="n"/>
    </row>
    <row r="195">
      <c r="A195" s="22" t="n"/>
      <c r="B195" s="42" t="n"/>
      <c r="C195" s="24" t="n"/>
      <c r="D195" s="148" t="n"/>
      <c r="E195" s="112" t="n"/>
      <c r="F195" s="74" t="n"/>
      <c r="G195" s="74" t="n"/>
      <c r="H195" s="74" t="n"/>
      <c r="I195" s="27" t="n"/>
      <c r="J195" s="35" t="n"/>
      <c r="K195" s="18" t="n"/>
      <c r="L195" s="96" t="n"/>
    </row>
    <row r="196">
      <c r="A196" s="22" t="n"/>
      <c r="B196" s="42" t="n"/>
      <c r="C196" s="24" t="n"/>
      <c r="D196" s="148" t="n"/>
      <c r="E196" s="112" t="n"/>
      <c r="F196" s="74" t="n"/>
      <c r="G196" s="74" t="n"/>
      <c r="H196" s="74" t="n"/>
      <c r="I196" s="27" t="n"/>
      <c r="J196" s="35" t="n"/>
      <c r="K196" s="18" t="n"/>
      <c r="L196" s="96" t="n"/>
    </row>
    <row r="197">
      <c r="A197" s="22" t="n"/>
      <c r="B197" s="42" t="n"/>
      <c r="C197" s="24" t="n"/>
      <c r="D197" s="148" t="n"/>
      <c r="E197" s="112" t="n"/>
      <c r="F197" s="74" t="n"/>
      <c r="G197" s="74" t="n"/>
      <c r="H197" s="74" t="n"/>
      <c r="I197" s="27" t="n"/>
      <c r="J197" s="35" t="n"/>
      <c r="K197" s="18" t="n"/>
      <c r="L197" s="96" t="n"/>
    </row>
    <row r="198">
      <c r="A198" s="22" t="n"/>
      <c r="B198" s="42" t="n"/>
      <c r="C198" s="24" t="n"/>
      <c r="D198" s="148" t="n"/>
      <c r="E198" s="112" t="n"/>
      <c r="F198" s="74" t="n"/>
      <c r="G198" s="74" t="n"/>
      <c r="H198" s="74" t="n"/>
      <c r="I198" s="27" t="n"/>
      <c r="J198" s="35" t="n"/>
      <c r="K198" s="18" t="n"/>
      <c r="L198" s="96" t="n"/>
    </row>
    <row r="199">
      <c r="A199" s="22" t="n"/>
      <c r="B199" s="42" t="n"/>
      <c r="C199" s="24" t="n"/>
      <c r="D199" s="148" t="n"/>
      <c r="E199" s="112" t="n"/>
      <c r="F199" s="74" t="n"/>
      <c r="G199" s="74" t="n"/>
      <c r="H199" s="74" t="n"/>
      <c r="I199" s="27" t="n"/>
      <c r="J199" s="35" t="n"/>
      <c r="K199" s="18" t="n"/>
      <c r="L199" s="96" t="n"/>
    </row>
    <row r="200">
      <c r="A200" s="22" t="n"/>
      <c r="B200" s="42" t="n"/>
      <c r="C200" s="24" t="n"/>
      <c r="D200" s="148" t="n"/>
      <c r="E200" s="112" t="n"/>
      <c r="F200" s="74" t="n"/>
      <c r="G200" s="74" t="n"/>
      <c r="H200" s="74" t="n"/>
      <c r="I200" s="27" t="n"/>
      <c r="J200" s="35" t="n"/>
      <c r="K200" s="18" t="n"/>
      <c r="L200" s="96" t="n"/>
    </row>
    <row r="201">
      <c r="A201" s="22" t="n"/>
      <c r="B201" s="42" t="n"/>
      <c r="C201" s="24" t="n"/>
      <c r="D201" s="148" t="n"/>
      <c r="E201" s="112" t="n"/>
      <c r="F201" s="74" t="n"/>
      <c r="G201" s="74" t="n"/>
      <c r="H201" s="74" t="n"/>
      <c r="I201" s="27" t="n"/>
      <c r="J201" s="35" t="n"/>
      <c r="K201" s="18" t="n"/>
      <c r="L201" s="96" t="n"/>
    </row>
    <row r="202">
      <c r="A202" s="22" t="n"/>
      <c r="B202" s="42" t="n"/>
      <c r="C202" s="24" t="n"/>
      <c r="D202" s="148" t="n"/>
      <c r="E202" s="112" t="n"/>
      <c r="F202" s="74" t="n"/>
      <c r="G202" s="74" t="n"/>
      <c r="H202" s="74" t="n"/>
      <c r="I202" s="27" t="n"/>
      <c r="J202" s="35" t="n"/>
      <c r="K202" s="18" t="n"/>
      <c r="L202" s="96" t="n"/>
    </row>
    <row r="203">
      <c r="A203" s="22" t="n"/>
      <c r="B203" s="42" t="n"/>
      <c r="C203" s="24" t="n"/>
      <c r="D203" s="148" t="n"/>
      <c r="E203" s="112" t="n"/>
      <c r="F203" s="74" t="n"/>
      <c r="G203" s="74" t="n"/>
      <c r="H203" s="74" t="n"/>
      <c r="I203" s="27" t="n"/>
      <c r="J203" s="35" t="n"/>
      <c r="K203" s="18" t="n"/>
      <c r="L203" s="96" t="n"/>
    </row>
    <row r="204">
      <c r="A204" s="22" t="n"/>
      <c r="B204" s="42" t="n"/>
      <c r="C204" s="24" t="n"/>
      <c r="D204" s="148" t="n"/>
      <c r="E204" s="112" t="n"/>
      <c r="F204" s="74" t="n"/>
      <c r="G204" s="74" t="n"/>
      <c r="H204" s="74" t="n"/>
      <c r="I204" s="27" t="n"/>
      <c r="J204" s="35" t="n"/>
      <c r="K204" s="18" t="n"/>
      <c r="L204" s="96" t="n"/>
    </row>
    <row r="205">
      <c r="A205" s="22" t="n"/>
      <c r="B205" s="42" t="n"/>
      <c r="C205" s="24" t="n"/>
      <c r="D205" s="148" t="n"/>
      <c r="E205" s="112" t="n"/>
      <c r="F205" s="74" t="n"/>
      <c r="G205" s="74" t="n"/>
      <c r="H205" s="74" t="n"/>
      <c r="I205" s="27" t="n"/>
      <c r="J205" s="35" t="n"/>
      <c r="K205" s="18" t="n"/>
      <c r="L205" s="96" t="n"/>
    </row>
    <row r="206">
      <c r="A206" s="22" t="n"/>
      <c r="B206" s="42" t="n"/>
      <c r="C206" s="24" t="n"/>
      <c r="D206" s="148" t="n"/>
      <c r="E206" s="112" t="n"/>
      <c r="F206" s="74" t="n"/>
      <c r="G206" s="74" t="n"/>
      <c r="H206" s="74" t="n"/>
      <c r="I206" s="27" t="n"/>
      <c r="J206" s="35" t="n"/>
      <c r="K206" s="18" t="n"/>
      <c r="L206" s="96" t="n"/>
    </row>
    <row r="207">
      <c r="A207" s="22" t="n"/>
      <c r="B207" s="42" t="n"/>
      <c r="C207" s="24" t="n"/>
      <c r="D207" s="148" t="n"/>
      <c r="E207" s="112" t="n"/>
      <c r="F207" s="74" t="n"/>
      <c r="G207" s="74" t="n"/>
      <c r="H207" s="74" t="n"/>
      <c r="I207" s="27" t="n"/>
      <c r="J207" s="35" t="n"/>
      <c r="K207" s="18" t="n"/>
      <c r="L207" s="96" t="n"/>
    </row>
    <row r="208">
      <c r="A208" s="22" t="n"/>
      <c r="B208" s="42" t="n"/>
      <c r="C208" s="24" t="n"/>
      <c r="D208" s="148" t="n"/>
      <c r="E208" s="112" t="n"/>
      <c r="F208" s="74" t="n"/>
      <c r="G208" s="74" t="n"/>
      <c r="H208" s="74" t="n"/>
      <c r="I208" s="27" t="n"/>
      <c r="J208" s="35" t="n"/>
      <c r="K208" s="18" t="n"/>
      <c r="L208" s="96" t="n"/>
    </row>
    <row r="209">
      <c r="A209" s="22" t="n"/>
      <c r="B209" s="42" t="n"/>
      <c r="C209" s="24" t="n"/>
      <c r="D209" s="148" t="n"/>
      <c r="E209" s="112" t="n"/>
      <c r="F209" s="74" t="n"/>
      <c r="G209" s="74" t="n"/>
      <c r="H209" s="74" t="n"/>
      <c r="I209" s="27" t="n"/>
      <c r="J209" s="35" t="n"/>
      <c r="K209" s="18" t="n"/>
      <c r="L209" s="96" t="n"/>
    </row>
    <row r="210">
      <c r="A210" s="22" t="n"/>
      <c r="B210" s="42" t="n"/>
      <c r="C210" s="24" t="n"/>
      <c r="D210" s="148" t="n"/>
      <c r="E210" s="112" t="n"/>
      <c r="F210" s="74" t="n"/>
      <c r="G210" s="74" t="n"/>
      <c r="H210" s="74" t="n"/>
      <c r="I210" s="27" t="n"/>
      <c r="J210" s="35" t="n"/>
      <c r="K210" s="18" t="n"/>
      <c r="L210" s="96" t="n"/>
    </row>
    <row r="211">
      <c r="A211" s="22" t="n"/>
      <c r="B211" s="42" t="n"/>
      <c r="C211" s="24" t="n"/>
      <c r="D211" s="148" t="n"/>
      <c r="E211" s="112" t="n"/>
      <c r="F211" s="74" t="n"/>
      <c r="G211" s="74" t="n"/>
      <c r="H211" s="74" t="n"/>
      <c r="I211" s="27" t="n"/>
      <c r="J211" s="35" t="n"/>
      <c r="K211" s="18" t="n"/>
      <c r="L211" s="96" t="n"/>
    </row>
    <row r="212">
      <c r="A212" s="22" t="n"/>
      <c r="B212" s="42" t="n"/>
      <c r="C212" s="24" t="n"/>
      <c r="D212" s="148" t="n"/>
      <c r="E212" s="112" t="n"/>
      <c r="F212" s="74" t="n"/>
      <c r="G212" s="74" t="n"/>
      <c r="H212" s="74" t="n"/>
      <c r="I212" s="27" t="n"/>
      <c r="J212" s="35" t="n"/>
      <c r="K212" s="18" t="n"/>
      <c r="L212" s="96" t="n"/>
    </row>
    <row r="213">
      <c r="A213" s="22" t="n"/>
      <c r="B213" s="42" t="n"/>
      <c r="C213" s="24" t="n"/>
      <c r="D213" s="148" t="n"/>
      <c r="E213" s="112" t="n"/>
      <c r="F213" s="74" t="n"/>
      <c r="G213" s="74" t="n"/>
      <c r="H213" s="74" t="n"/>
      <c r="I213" s="27" t="n"/>
      <c r="J213" s="35" t="n"/>
      <c r="K213" s="18" t="n"/>
      <c r="L213" s="96" t="n"/>
    </row>
    <row r="214">
      <c r="A214" s="22" t="n"/>
      <c r="B214" s="42" t="n"/>
      <c r="C214" s="24" t="n"/>
      <c r="D214" s="148" t="n"/>
      <c r="E214" s="112" t="n"/>
      <c r="F214" s="74" t="n"/>
      <c r="G214" s="74" t="n"/>
      <c r="H214" s="74" t="n"/>
      <c r="I214" s="27" t="n"/>
      <c r="J214" s="35" t="n"/>
      <c r="K214" s="18" t="n"/>
      <c r="L214" s="96" t="n"/>
    </row>
    <row r="215">
      <c r="A215" s="22" t="n"/>
      <c r="B215" s="42" t="n"/>
      <c r="C215" s="24" t="n"/>
      <c r="D215" s="148" t="n"/>
      <c r="E215" s="112" t="n"/>
      <c r="F215" s="74" t="n"/>
      <c r="G215" s="74" t="n"/>
      <c r="H215" s="74" t="n"/>
      <c r="I215" s="27" t="n"/>
      <c r="J215" s="35" t="n"/>
      <c r="K215" s="18" t="n"/>
      <c r="L215" s="96" t="n"/>
    </row>
    <row r="216">
      <c r="A216" s="22" t="n"/>
      <c r="B216" s="42" t="n"/>
      <c r="C216" s="24" t="n"/>
      <c r="D216" s="148" t="n"/>
      <c r="E216" s="112" t="n"/>
      <c r="F216" s="74" t="n"/>
      <c r="G216" s="74" t="n"/>
      <c r="H216" s="74" t="n"/>
      <c r="I216" s="27" t="n"/>
      <c r="J216" s="35" t="n"/>
      <c r="K216" s="18" t="n"/>
      <c r="L216" s="96" t="n"/>
    </row>
    <row r="217">
      <c r="A217" s="22" t="n"/>
      <c r="B217" s="42" t="n"/>
      <c r="C217" s="24" t="n"/>
      <c r="D217" s="148" t="n"/>
      <c r="E217" s="112" t="n"/>
      <c r="F217" s="74" t="n"/>
      <c r="G217" s="74" t="n"/>
      <c r="H217" s="74" t="n"/>
      <c r="I217" s="27" t="n"/>
      <c r="J217" s="35" t="n"/>
      <c r="K217" s="18" t="n"/>
      <c r="L217" s="96" t="n"/>
    </row>
    <row r="218">
      <c r="A218" s="22" t="n"/>
      <c r="B218" s="42" t="n"/>
      <c r="C218" s="24" t="n"/>
      <c r="D218" s="148" t="n"/>
      <c r="E218" s="112" t="n"/>
      <c r="F218" s="74" t="n"/>
      <c r="G218" s="74" t="n"/>
      <c r="H218" s="74" t="n"/>
      <c r="I218" s="27" t="n"/>
      <c r="J218" s="35" t="n"/>
      <c r="K218" s="18" t="n"/>
      <c r="L218" s="96" t="n"/>
    </row>
    <row r="219">
      <c r="A219" s="22" t="n"/>
      <c r="B219" s="42" t="n"/>
      <c r="C219" s="24" t="n"/>
      <c r="D219" s="148" t="n"/>
      <c r="E219" s="112" t="n"/>
      <c r="F219" s="74" t="n"/>
      <c r="G219" s="74" t="n"/>
      <c r="H219" s="74" t="n"/>
      <c r="I219" s="27" t="n"/>
      <c r="J219" s="35" t="n"/>
      <c r="K219" s="18" t="n"/>
      <c r="L219" s="96" t="n"/>
    </row>
    <row r="220">
      <c r="A220" s="22" t="n"/>
      <c r="B220" s="42" t="n"/>
      <c r="C220" s="24" t="n"/>
      <c r="D220" s="148" t="n"/>
      <c r="E220" s="112" t="n"/>
      <c r="F220" s="74" t="n"/>
      <c r="G220" s="74" t="n"/>
      <c r="H220" s="74" t="n"/>
      <c r="I220" s="27" t="n"/>
      <c r="J220" s="35" t="n"/>
      <c r="K220" s="18" t="n"/>
      <c r="L220" s="96" t="n"/>
    </row>
    <row r="221">
      <c r="A221" s="22" t="n"/>
      <c r="B221" s="42" t="n"/>
      <c r="C221" s="24" t="n"/>
      <c r="D221" s="148" t="n"/>
      <c r="E221" s="112" t="n"/>
      <c r="F221" s="74" t="n"/>
      <c r="G221" s="74" t="n"/>
      <c r="H221" s="74" t="n"/>
      <c r="I221" s="27" t="n"/>
      <c r="J221" s="35" t="n"/>
      <c r="K221" s="18" t="n"/>
      <c r="L221" s="96" t="n"/>
    </row>
    <row r="222">
      <c r="A222" s="22" t="n"/>
      <c r="B222" s="42" t="n"/>
      <c r="C222" s="24" t="n"/>
      <c r="D222" s="148" t="n"/>
      <c r="E222" s="112" t="n"/>
      <c r="F222" s="74" t="n"/>
      <c r="G222" s="74" t="n"/>
      <c r="H222" s="74" t="n"/>
      <c r="I222" s="27" t="n"/>
      <c r="J222" s="35" t="n"/>
      <c r="K222" s="18" t="n"/>
      <c r="L222" s="96" t="n"/>
    </row>
    <row r="223">
      <c r="A223" s="22" t="n"/>
      <c r="B223" s="42" t="n"/>
      <c r="C223" s="24" t="n"/>
      <c r="D223" s="148" t="n"/>
      <c r="E223" s="112" t="n"/>
      <c r="F223" s="74" t="n"/>
      <c r="G223" s="74" t="n"/>
      <c r="H223" s="74" t="n"/>
      <c r="I223" s="27" t="n"/>
      <c r="J223" s="35" t="n"/>
      <c r="K223" s="18" t="n"/>
      <c r="L223" s="96" t="n"/>
    </row>
    <row r="224">
      <c r="A224" s="22" t="n"/>
      <c r="B224" s="42" t="n"/>
      <c r="C224" s="24" t="n"/>
      <c r="D224" s="148" t="n"/>
      <c r="E224" s="112" t="n"/>
      <c r="F224" s="74" t="n"/>
      <c r="G224" s="74" t="n"/>
      <c r="H224" s="74" t="n"/>
      <c r="I224" s="27" t="n"/>
      <c r="J224" s="35" t="n"/>
      <c r="K224" s="18" t="n"/>
      <c r="L224" s="96" t="n"/>
    </row>
    <row r="225">
      <c r="A225" s="22" t="n"/>
      <c r="B225" s="42" t="n"/>
      <c r="C225" s="24" t="n"/>
      <c r="D225" s="148" t="n"/>
      <c r="E225" s="112" t="n"/>
      <c r="F225" s="74" t="n"/>
      <c r="G225" s="74" t="n"/>
      <c r="H225" s="74" t="n"/>
      <c r="I225" s="27" t="n"/>
      <c r="J225" s="35" t="n"/>
      <c r="K225" s="18" t="n"/>
      <c r="L225" s="96" t="n"/>
    </row>
    <row r="226">
      <c r="A226" s="22" t="n"/>
      <c r="B226" s="42" t="n"/>
      <c r="C226" s="24" t="n"/>
      <c r="D226" s="148" t="n"/>
      <c r="E226" s="112" t="n"/>
      <c r="F226" s="74" t="n"/>
      <c r="G226" s="74" t="n"/>
      <c r="H226" s="74" t="n"/>
      <c r="I226" s="27" t="n"/>
      <c r="J226" s="35" t="n"/>
      <c r="K226" s="18" t="n"/>
      <c r="L226" s="96" t="n"/>
    </row>
    <row r="227">
      <c r="A227" s="22" t="n"/>
      <c r="B227" s="42" t="n"/>
      <c r="C227" s="24" t="n"/>
      <c r="D227" s="148" t="n"/>
      <c r="E227" s="112" t="n"/>
      <c r="F227" s="74" t="n"/>
      <c r="G227" s="74" t="n"/>
      <c r="H227" s="74" t="n"/>
      <c r="I227" s="27" t="n"/>
      <c r="J227" s="35" t="n"/>
      <c r="K227" s="18" t="n"/>
      <c r="L227" s="96" t="n"/>
    </row>
    <row r="228">
      <c r="A228" s="22" t="n"/>
      <c r="B228" s="42" t="n"/>
      <c r="C228" s="24" t="n"/>
      <c r="D228" s="148" t="n"/>
      <c r="E228" s="112" t="n"/>
      <c r="F228" s="74" t="n"/>
      <c r="G228" s="74" t="n"/>
      <c r="H228" s="74" t="n"/>
      <c r="I228" s="27" t="n"/>
      <c r="J228" s="35" t="n"/>
      <c r="K228" s="18" t="n"/>
      <c r="L228" s="96" t="n"/>
    </row>
    <row r="229">
      <c r="A229" s="22" t="n"/>
      <c r="B229" s="42" t="n"/>
      <c r="C229" s="24" t="n"/>
      <c r="D229" s="148" t="n"/>
      <c r="E229" s="112" t="n"/>
      <c r="F229" s="74" t="n"/>
      <c r="G229" s="74" t="n"/>
      <c r="H229" s="74" t="n"/>
      <c r="I229" s="27" t="n"/>
      <c r="J229" s="35" t="n"/>
      <c r="K229" s="18" t="n"/>
      <c r="L229" s="96" t="n"/>
    </row>
    <row r="230">
      <c r="A230" s="22" t="n"/>
      <c r="B230" s="42" t="n"/>
      <c r="C230" s="24" t="n"/>
      <c r="D230" s="148" t="n"/>
      <c r="E230" s="112" t="n"/>
      <c r="F230" s="74" t="n"/>
      <c r="G230" s="74" t="n"/>
      <c r="H230" s="74" t="n"/>
      <c r="I230" s="27" t="n"/>
      <c r="J230" s="35" t="n"/>
      <c r="K230" s="18" t="n"/>
      <c r="L230" s="96" t="n"/>
    </row>
    <row r="231">
      <c r="A231" s="22" t="n"/>
      <c r="B231" s="42" t="n"/>
      <c r="C231" s="24" t="n"/>
      <c r="D231" s="148" t="n"/>
      <c r="E231" s="112" t="n"/>
      <c r="F231" s="74" t="n"/>
      <c r="G231" s="74" t="n"/>
      <c r="H231" s="74" t="n"/>
      <c r="I231" s="27" t="n"/>
      <c r="J231" s="35" t="n"/>
      <c r="K231" s="18" t="n"/>
      <c r="L231" s="96" t="n"/>
    </row>
    <row r="232">
      <c r="A232" s="22" t="n"/>
      <c r="B232" s="42" t="n"/>
      <c r="C232" s="24" t="n"/>
      <c r="D232" s="148" t="n"/>
      <c r="E232" s="112" t="n"/>
      <c r="F232" s="74" t="n"/>
      <c r="G232" s="74" t="n"/>
      <c r="H232" s="74" t="n"/>
      <c r="I232" s="27" t="n"/>
      <c r="J232" s="35" t="n"/>
      <c r="K232" s="18" t="n"/>
      <c r="L232" s="96" t="n"/>
    </row>
    <row r="233">
      <c r="A233" s="22" t="n"/>
      <c r="B233" s="42" t="n"/>
      <c r="C233" s="24" t="n"/>
      <c r="D233" s="148" t="n"/>
      <c r="E233" s="112" t="n"/>
      <c r="F233" s="74" t="n"/>
      <c r="G233" s="74" t="n"/>
      <c r="H233" s="74" t="n"/>
      <c r="I233" s="27" t="n"/>
      <c r="J233" s="35" t="n"/>
      <c r="K233" s="18" t="n"/>
      <c r="L233" s="96" t="n"/>
    </row>
    <row r="234">
      <c r="A234" s="22" t="n"/>
      <c r="B234" s="42" t="n"/>
      <c r="C234" s="24" t="n"/>
      <c r="D234" s="148" t="n"/>
      <c r="E234" s="112" t="n"/>
      <c r="F234" s="74" t="n"/>
      <c r="G234" s="74" t="n"/>
      <c r="H234" s="74" t="n"/>
      <c r="I234" s="27" t="n"/>
      <c r="J234" s="35" t="n"/>
      <c r="K234" s="18" t="n"/>
      <c r="L234" s="96" t="n"/>
    </row>
    <row r="235">
      <c r="A235" s="22" t="n"/>
      <c r="B235" s="42" t="n"/>
      <c r="C235" s="24" t="n"/>
      <c r="D235" s="148" t="n"/>
      <c r="E235" s="112" t="n"/>
      <c r="F235" s="74" t="n"/>
      <c r="G235" s="74" t="n"/>
      <c r="H235" s="74" t="n"/>
      <c r="I235" s="27" t="n"/>
      <c r="J235" s="35" t="n"/>
      <c r="K235" s="18" t="n"/>
      <c r="L235" s="96" t="n"/>
    </row>
    <row r="236">
      <c r="A236" s="22" t="n"/>
      <c r="B236" s="42" t="n"/>
      <c r="C236" s="24" t="n"/>
      <c r="D236" s="148" t="n"/>
      <c r="E236" s="112" t="n"/>
      <c r="F236" s="74" t="n"/>
      <c r="G236" s="74" t="n"/>
      <c r="H236" s="74" t="n"/>
      <c r="I236" s="27" t="n"/>
      <c r="J236" s="35" t="n"/>
      <c r="K236" s="18" t="n"/>
      <c r="L236" s="96" t="n"/>
    </row>
    <row r="237">
      <c r="A237" s="22" t="n"/>
      <c r="B237" s="42" t="n"/>
      <c r="C237" s="24" t="n"/>
      <c r="D237" s="148" t="n"/>
      <c r="E237" s="112" t="n"/>
      <c r="F237" s="74" t="n"/>
      <c r="G237" s="74" t="n"/>
      <c r="H237" s="74" t="n"/>
      <c r="I237" s="27" t="n"/>
      <c r="J237" s="35" t="n"/>
      <c r="K237" s="18" t="n"/>
      <c r="L237" s="96" t="n"/>
    </row>
    <row r="238">
      <c r="A238" s="22" t="n"/>
      <c r="B238" s="42" t="n"/>
      <c r="C238" s="24" t="n"/>
      <c r="D238" s="148" t="n"/>
      <c r="E238" s="112" t="n"/>
      <c r="F238" s="74" t="n"/>
      <c r="G238" s="74" t="n"/>
      <c r="H238" s="74" t="n"/>
      <c r="I238" s="27" t="n"/>
      <c r="J238" s="35" t="n"/>
      <c r="K238" s="18" t="n"/>
      <c r="L238" s="96" t="n"/>
    </row>
    <row r="239">
      <c r="A239" s="22" t="n"/>
      <c r="B239" s="42" t="n"/>
      <c r="C239" s="24" t="n"/>
      <c r="D239" s="148" t="n"/>
      <c r="E239" s="112" t="n"/>
      <c r="F239" s="74" t="n"/>
      <c r="G239" s="74" t="n"/>
      <c r="H239" s="74" t="n"/>
      <c r="I239" s="27" t="n"/>
      <c r="J239" s="35" t="n"/>
      <c r="K239" s="18" t="n"/>
      <c r="L239" s="96" t="n"/>
    </row>
    <row r="240">
      <c r="A240" s="22" t="n"/>
      <c r="B240" s="42" t="n"/>
      <c r="C240" s="24" t="n"/>
      <c r="D240" s="148" t="n"/>
      <c r="E240" s="112" t="n"/>
      <c r="F240" s="74" t="n"/>
      <c r="G240" s="74" t="n"/>
      <c r="H240" s="74" t="n"/>
      <c r="I240" s="27" t="n"/>
      <c r="J240" s="35" t="n"/>
      <c r="K240" s="18" t="n"/>
      <c r="L240" s="96" t="n"/>
    </row>
    <row r="241">
      <c r="A241" s="22" t="n"/>
      <c r="B241" s="42" t="n"/>
      <c r="C241" s="24" t="n"/>
      <c r="D241" s="148" t="n"/>
      <c r="E241" s="112" t="n"/>
      <c r="F241" s="74" t="n"/>
      <c r="G241" s="74" t="n"/>
      <c r="H241" s="74" t="n"/>
      <c r="I241" s="27" t="n"/>
      <c r="J241" s="35" t="n"/>
      <c r="K241" s="18" t="n"/>
      <c r="L241" s="96" t="n"/>
    </row>
    <row r="242">
      <c r="A242" s="22" t="n"/>
      <c r="B242" s="42" t="n"/>
      <c r="C242" s="24" t="n"/>
      <c r="D242" s="148" t="n"/>
      <c r="E242" s="112" t="n"/>
      <c r="F242" s="74" t="n"/>
      <c r="G242" s="74" t="n"/>
      <c r="H242" s="74" t="n"/>
      <c r="I242" s="27" t="n"/>
      <c r="J242" s="35" t="n"/>
      <c r="K242" s="18" t="n"/>
      <c r="L242" s="96" t="n"/>
    </row>
    <row r="243">
      <c r="A243" s="22" t="n"/>
      <c r="B243" s="42" t="n"/>
      <c r="C243" s="24" t="n"/>
      <c r="D243" s="148" t="n"/>
      <c r="E243" s="112" t="n"/>
      <c r="F243" s="74" t="n"/>
      <c r="G243" s="74" t="n"/>
      <c r="H243" s="74" t="n"/>
      <c r="I243" s="27" t="n"/>
      <c r="J243" s="35" t="n"/>
      <c r="K243" s="18" t="n"/>
      <c r="L243" s="96" t="n"/>
    </row>
    <row r="244">
      <c r="A244" s="22" t="n"/>
      <c r="B244" s="42" t="n"/>
      <c r="C244" s="24" t="n"/>
      <c r="D244" s="148" t="n"/>
      <c r="E244" s="112" t="n"/>
      <c r="F244" s="74" t="n"/>
      <c r="G244" s="74" t="n"/>
      <c r="H244" s="74" t="n"/>
      <c r="I244" s="27" t="n"/>
      <c r="J244" s="35" t="n"/>
      <c r="K244" s="18" t="n"/>
      <c r="L244" s="96" t="n"/>
    </row>
    <row r="245">
      <c r="A245" s="22" t="n"/>
      <c r="B245" s="42" t="n"/>
      <c r="C245" s="24" t="n"/>
      <c r="D245" s="148" t="n"/>
      <c r="E245" s="112" t="n"/>
      <c r="F245" s="74" t="n"/>
      <c r="G245" s="74" t="n"/>
      <c r="H245" s="74" t="n"/>
      <c r="I245" s="27" t="n"/>
      <c r="J245" s="35" t="n"/>
      <c r="K245" s="18" t="n"/>
      <c r="L245" s="96" t="n"/>
    </row>
    <row r="246">
      <c r="A246" s="22" t="n"/>
      <c r="B246" s="42" t="n"/>
      <c r="C246" s="24" t="n"/>
      <c r="D246" s="148" t="n"/>
      <c r="E246" s="112" t="n"/>
      <c r="F246" s="74" t="n"/>
      <c r="G246" s="74" t="n"/>
      <c r="H246" s="74" t="n"/>
      <c r="I246" s="27" t="n"/>
      <c r="J246" s="35" t="n"/>
      <c r="K246" s="18" t="n"/>
      <c r="L246" s="96" t="n"/>
    </row>
    <row r="247">
      <c r="A247" s="22" t="n"/>
      <c r="B247" s="42" t="n"/>
      <c r="C247" s="24" t="n"/>
      <c r="D247" s="148" t="n"/>
      <c r="E247" s="112" t="n"/>
      <c r="F247" s="74" t="n"/>
      <c r="G247" s="74" t="n"/>
      <c r="H247" s="74" t="n"/>
      <c r="I247" s="27" t="n"/>
      <c r="J247" s="35" t="n"/>
      <c r="K247" s="18" t="n"/>
      <c r="L247" s="96" t="n"/>
    </row>
    <row r="248">
      <c r="A248" s="22" t="n"/>
      <c r="B248" s="42" t="n"/>
      <c r="C248" s="24" t="n"/>
      <c r="D248" s="148" t="n"/>
      <c r="E248" s="112" t="n"/>
      <c r="F248" s="74" t="n"/>
      <c r="G248" s="74" t="n"/>
      <c r="H248" s="74" t="n"/>
      <c r="I248" s="27" t="n"/>
      <c r="J248" s="35" t="n"/>
      <c r="K248" s="18" t="n"/>
      <c r="L248" s="96" t="n"/>
    </row>
    <row r="249">
      <c r="A249" s="22" t="n"/>
      <c r="B249" s="42" t="n"/>
      <c r="C249" s="24" t="n"/>
      <c r="D249" s="148" t="n"/>
      <c r="E249" s="112" t="n"/>
      <c r="F249" s="74" t="n"/>
      <c r="G249" s="74" t="n"/>
      <c r="H249" s="74" t="n"/>
      <c r="I249" s="27" t="n"/>
      <c r="J249" s="35" t="n"/>
      <c r="K249" s="18" t="n"/>
      <c r="L249" s="96" t="n"/>
    </row>
    <row r="250">
      <c r="A250" s="22" t="n"/>
      <c r="B250" s="42" t="n"/>
      <c r="C250" s="24" t="n"/>
      <c r="D250" s="148" t="n"/>
      <c r="E250" s="112" t="n"/>
      <c r="F250" s="74" t="n"/>
      <c r="G250" s="74" t="n"/>
      <c r="H250" s="74" t="n"/>
      <c r="I250" s="27" t="n"/>
      <c r="J250" s="35" t="n"/>
      <c r="K250" s="18" t="n"/>
      <c r="L250" s="96" t="n"/>
    </row>
    <row r="251">
      <c r="A251" s="22" t="n"/>
      <c r="B251" s="42" t="n"/>
      <c r="C251" s="24" t="n"/>
      <c r="D251" s="148" t="n"/>
      <c r="E251" s="112" t="n"/>
      <c r="F251" s="74" t="n"/>
      <c r="G251" s="74" t="n"/>
      <c r="H251" s="74" t="n"/>
      <c r="I251" s="27" t="n"/>
      <c r="J251" s="35" t="n"/>
      <c r="K251" s="18" t="n"/>
      <c r="L251" s="96" t="n"/>
    </row>
    <row r="252">
      <c r="A252" s="22" t="n"/>
      <c r="B252" s="42" t="n"/>
      <c r="C252" s="24" t="n"/>
      <c r="D252" s="148" t="n"/>
      <c r="E252" s="112" t="n"/>
      <c r="F252" s="74" t="n"/>
      <c r="G252" s="74" t="n"/>
      <c r="H252" s="74" t="n"/>
      <c r="I252" s="27" t="n"/>
      <c r="J252" s="35" t="n"/>
      <c r="K252" s="18" t="n"/>
      <c r="L252" s="96" t="n"/>
    </row>
    <row r="253">
      <c r="A253" s="22" t="n"/>
      <c r="B253" s="42" t="n"/>
      <c r="C253" s="24" t="n"/>
      <c r="D253" s="148" t="n"/>
      <c r="E253" s="112" t="n"/>
      <c r="F253" s="74" t="n"/>
      <c r="G253" s="74" t="n"/>
      <c r="H253" s="74" t="n"/>
      <c r="I253" s="27" t="n"/>
      <c r="J253" s="35" t="n"/>
      <c r="K253" s="18" t="n"/>
      <c r="L253" s="96" t="n"/>
    </row>
    <row r="254">
      <c r="A254" s="22" t="n"/>
      <c r="B254" s="42" t="n"/>
      <c r="C254" s="24" t="n"/>
      <c r="D254" s="148" t="n"/>
      <c r="E254" s="112" t="n"/>
      <c r="F254" s="74" t="n"/>
      <c r="G254" s="74" t="n"/>
      <c r="H254" s="74" t="n"/>
      <c r="I254" s="27" t="n"/>
      <c r="J254" s="35" t="n"/>
      <c r="K254" s="18" t="n"/>
      <c r="L254" s="96" t="n"/>
    </row>
    <row r="255">
      <c r="A255" s="22" t="n"/>
      <c r="B255" s="42" t="n"/>
      <c r="C255" s="24" t="n"/>
      <c r="D255" s="148" t="n"/>
      <c r="E255" s="112" t="n"/>
      <c r="F255" s="74" t="n"/>
      <c r="G255" s="74" t="n"/>
      <c r="H255" s="74" t="n"/>
      <c r="I255" s="27" t="n"/>
      <c r="J255" s="35" t="n"/>
      <c r="K255" s="18" t="n"/>
      <c r="L255" s="96" t="n"/>
    </row>
    <row r="256">
      <c r="A256" s="22" t="n"/>
      <c r="B256" s="42" t="n"/>
      <c r="C256" s="24" t="n"/>
      <c r="D256" s="148" t="n"/>
      <c r="E256" s="112" t="n"/>
      <c r="F256" s="74" t="n"/>
      <c r="G256" s="74" t="n"/>
      <c r="H256" s="74" t="n"/>
      <c r="I256" s="27" t="n"/>
      <c r="J256" s="35" t="n"/>
      <c r="K256" s="18" t="n"/>
      <c r="L256" s="96" t="n"/>
    </row>
    <row r="257">
      <c r="A257" s="22" t="n"/>
      <c r="B257" s="42" t="n"/>
      <c r="C257" s="24" t="n"/>
      <c r="D257" s="148" t="n"/>
      <c r="E257" s="112" t="n"/>
      <c r="F257" s="74" t="n"/>
      <c r="G257" s="74" t="n"/>
      <c r="H257" s="74" t="n"/>
      <c r="I257" s="27" t="n"/>
      <c r="J257" s="35" t="n"/>
      <c r="K257" s="18" t="n"/>
      <c r="L257" s="96" t="n"/>
    </row>
    <row r="258">
      <c r="A258" s="22" t="n"/>
      <c r="B258" s="42" t="n"/>
      <c r="C258" s="24" t="n"/>
      <c r="D258" s="148" t="n"/>
      <c r="E258" s="112" t="n"/>
      <c r="F258" s="74" t="n"/>
      <c r="G258" s="74" t="n"/>
      <c r="H258" s="74" t="n"/>
      <c r="I258" s="27" t="n"/>
      <c r="J258" s="35" t="n"/>
      <c r="K258" s="18" t="n"/>
      <c r="L258" s="96" t="n"/>
    </row>
    <row r="259">
      <c r="A259" s="22" t="n"/>
      <c r="B259" s="42" t="n"/>
      <c r="C259" s="24" t="n"/>
      <c r="D259" s="148" t="n"/>
      <c r="E259" s="112" t="n"/>
      <c r="F259" s="74" t="n"/>
      <c r="G259" s="74" t="n"/>
      <c r="H259" s="74" t="n"/>
      <c r="I259" s="27" t="n"/>
      <c r="J259" s="35" t="n"/>
      <c r="K259" s="18" t="n"/>
      <c r="L259" s="96" t="n"/>
    </row>
    <row r="260">
      <c r="A260" s="22" t="n"/>
      <c r="B260" s="42" t="n"/>
      <c r="C260" s="24" t="n"/>
      <c r="D260" s="148" t="n"/>
      <c r="E260" s="112" t="n"/>
      <c r="F260" s="74" t="n"/>
      <c r="G260" s="74" t="n"/>
      <c r="H260" s="74" t="n"/>
      <c r="I260" s="27" t="n"/>
      <c r="J260" s="35" t="n"/>
      <c r="K260" s="18" t="n"/>
      <c r="L260" s="96" t="n"/>
    </row>
    <row r="261">
      <c r="A261" s="22" t="n"/>
      <c r="B261" s="42" t="n"/>
      <c r="C261" s="24" t="n"/>
      <c r="D261" s="148" t="n"/>
      <c r="E261" s="112" t="n"/>
      <c r="F261" s="74" t="n"/>
      <c r="G261" s="74" t="n"/>
      <c r="H261" s="74" t="n"/>
      <c r="I261" s="27" t="n"/>
      <c r="J261" s="35" t="n"/>
      <c r="K261" s="18" t="n"/>
      <c r="L261" s="96" t="n"/>
    </row>
    <row r="262">
      <c r="A262" s="22" t="n"/>
      <c r="B262" s="42" t="n"/>
      <c r="C262" s="24" t="n"/>
      <c r="D262" s="148" t="n"/>
      <c r="E262" s="112" t="n"/>
      <c r="F262" s="74" t="n"/>
      <c r="G262" s="74" t="n"/>
      <c r="H262" s="74" t="n"/>
      <c r="I262" s="27" t="n"/>
      <c r="J262" s="35" t="n"/>
      <c r="K262" s="18" t="n"/>
      <c r="L262" s="96" t="n"/>
    </row>
    <row r="263">
      <c r="A263" s="22" t="n"/>
      <c r="B263" s="42" t="n"/>
      <c r="C263" s="24" t="n"/>
      <c r="D263" s="148" t="n"/>
      <c r="E263" s="112" t="n"/>
      <c r="F263" s="74" t="n"/>
      <c r="G263" s="74" t="n"/>
      <c r="H263" s="74" t="n"/>
      <c r="I263" s="27" t="n"/>
      <c r="J263" s="35" t="n"/>
      <c r="K263" s="18" t="n"/>
      <c r="L263" s="96" t="n"/>
    </row>
    <row r="264">
      <c r="A264" s="22" t="n"/>
      <c r="B264" s="42" t="n"/>
      <c r="C264" s="24" t="n"/>
      <c r="D264" s="148" t="n"/>
      <c r="E264" s="112" t="n"/>
      <c r="F264" s="74" t="n"/>
      <c r="G264" s="74" t="n"/>
      <c r="H264" s="74" t="n"/>
      <c r="I264" s="27" t="n"/>
      <c r="J264" s="35" t="n"/>
      <c r="K264" s="18" t="n"/>
      <c r="L264" s="96" t="n"/>
    </row>
    <row r="265">
      <c r="A265" s="22" t="n"/>
      <c r="B265" s="42" t="n"/>
      <c r="C265" s="24" t="n"/>
      <c r="D265" s="148" t="n"/>
      <c r="E265" s="112" t="n"/>
      <c r="F265" s="74" t="n"/>
      <c r="G265" s="74" t="n"/>
      <c r="H265" s="74" t="n"/>
      <c r="I265" s="27" t="n"/>
      <c r="J265" s="35" t="n"/>
      <c r="K265" s="18" t="n"/>
      <c r="L265" s="96" t="n"/>
    </row>
    <row r="266">
      <c r="A266" s="22" t="n"/>
      <c r="B266" s="42" t="n"/>
      <c r="C266" s="24" t="n"/>
      <c r="D266" s="148" t="n"/>
      <c r="E266" s="112" t="n"/>
      <c r="F266" s="74" t="n"/>
      <c r="G266" s="74" t="n"/>
      <c r="H266" s="74" t="n"/>
      <c r="I266" s="27" t="n"/>
      <c r="J266" s="35" t="n"/>
      <c r="K266" s="18" t="n"/>
      <c r="L266" s="96" t="n"/>
    </row>
    <row r="267">
      <c r="A267" s="22" t="n"/>
      <c r="B267" s="42" t="n"/>
      <c r="C267" s="24" t="n"/>
      <c r="D267" s="148" t="n"/>
      <c r="E267" s="112" t="n"/>
      <c r="F267" s="74" t="n"/>
      <c r="G267" s="74" t="n"/>
      <c r="H267" s="74" t="n"/>
      <c r="I267" s="27" t="n"/>
      <c r="J267" s="35" t="n"/>
      <c r="K267" s="18" t="n"/>
      <c r="L267" s="96" t="n"/>
    </row>
    <row r="268">
      <c r="A268" s="22" t="n"/>
      <c r="B268" s="42" t="n"/>
      <c r="C268" s="24" t="n"/>
      <c r="D268" s="148" t="n"/>
      <c r="E268" s="112" t="n"/>
      <c r="F268" s="74" t="n"/>
      <c r="G268" s="74" t="n"/>
      <c r="H268" s="74" t="n"/>
      <c r="I268" s="27" t="n"/>
      <c r="J268" s="35" t="n"/>
      <c r="K268" s="18" t="n"/>
      <c r="L268" s="96" t="n"/>
    </row>
    <row r="269">
      <c r="A269" s="22" t="n"/>
      <c r="B269" s="42" t="n"/>
      <c r="C269" s="24" t="n"/>
      <c r="D269" s="148" t="n"/>
      <c r="E269" s="112" t="n"/>
      <c r="F269" s="74" t="n"/>
      <c r="G269" s="74" t="n"/>
      <c r="H269" s="74" t="n"/>
      <c r="I269" s="27" t="n"/>
      <c r="J269" s="35" t="n"/>
      <c r="K269" s="18" t="n"/>
      <c r="L269" s="96" t="n"/>
    </row>
    <row r="270">
      <c r="A270" s="22" t="n"/>
      <c r="B270" s="42" t="n"/>
      <c r="C270" s="24" t="n"/>
      <c r="D270" s="148" t="n"/>
      <c r="E270" s="112" t="n"/>
      <c r="F270" s="74" t="n"/>
      <c r="G270" s="74" t="n"/>
      <c r="H270" s="74" t="n"/>
      <c r="I270" s="27" t="n"/>
      <c r="J270" s="35" t="n"/>
      <c r="K270" s="18" t="n"/>
      <c r="L270" s="96" t="n"/>
    </row>
    <row r="271">
      <c r="A271" s="22" t="n"/>
      <c r="B271" s="42" t="n"/>
      <c r="C271" s="24" t="n"/>
      <c r="D271" s="148" t="n"/>
      <c r="E271" s="112" t="n"/>
      <c r="F271" s="74" t="n"/>
      <c r="G271" s="74" t="n"/>
      <c r="H271" s="74" t="n"/>
      <c r="I271" s="27" t="n"/>
      <c r="J271" s="35" t="n"/>
      <c r="K271" s="18" t="n"/>
      <c r="L271" s="96" t="n"/>
    </row>
    <row r="272">
      <c r="A272" s="22" t="n"/>
      <c r="B272" s="42" t="n"/>
      <c r="C272" s="24" t="n"/>
      <c r="D272" s="148" t="n"/>
      <c r="E272" s="112" t="n"/>
      <c r="F272" s="74" t="n"/>
      <c r="G272" s="74" t="n"/>
      <c r="H272" s="74" t="n"/>
      <c r="I272" s="27" t="n"/>
      <c r="J272" s="35" t="n"/>
      <c r="K272" s="18" t="n"/>
      <c r="L272" s="96" t="n"/>
    </row>
    <row r="273">
      <c r="A273" s="22" t="n"/>
      <c r="B273" s="42" t="n"/>
      <c r="C273" s="24" t="n"/>
      <c r="D273" s="148" t="n"/>
      <c r="E273" s="112" t="n"/>
      <c r="F273" s="74" t="n"/>
      <c r="G273" s="74" t="n"/>
      <c r="H273" s="74" t="n"/>
      <c r="I273" s="27" t="n"/>
      <c r="J273" s="35" t="n"/>
      <c r="K273" s="18" t="n"/>
      <c r="L273" s="96" t="n"/>
    </row>
    <row r="274">
      <c r="A274" s="22" t="n"/>
      <c r="B274" s="42" t="n"/>
      <c r="C274" s="24" t="n"/>
      <c r="D274" s="148" t="n"/>
      <c r="E274" s="112" t="n"/>
      <c r="F274" s="74" t="n"/>
      <c r="G274" s="74" t="n"/>
      <c r="H274" s="74" t="n"/>
      <c r="I274" s="27" t="n"/>
      <c r="J274" s="35" t="n"/>
      <c r="K274" s="18" t="n"/>
      <c r="L274" s="96" t="n"/>
    </row>
    <row r="275">
      <c r="A275" s="22" t="n"/>
      <c r="B275" s="42" t="n"/>
      <c r="C275" s="24" t="n"/>
      <c r="D275" s="148" t="n"/>
      <c r="E275" s="112" t="n"/>
      <c r="F275" s="74" t="n"/>
      <c r="G275" s="74" t="n"/>
      <c r="H275" s="74" t="n"/>
      <c r="I275" s="27" t="n"/>
      <c r="J275" s="35" t="n"/>
      <c r="K275" s="18" t="n"/>
      <c r="L275" s="96" t="n"/>
    </row>
    <row r="276">
      <c r="A276" s="22" t="n"/>
      <c r="B276" s="42" t="n"/>
      <c r="C276" s="24" t="n"/>
      <c r="D276" s="148" t="n"/>
      <c r="E276" s="112" t="n"/>
      <c r="F276" s="74" t="n"/>
      <c r="G276" s="74" t="n"/>
      <c r="H276" s="74" t="n"/>
      <c r="I276" s="27" t="n"/>
      <c r="J276" s="35" t="n"/>
      <c r="K276" s="18" t="n"/>
      <c r="L276" s="96" t="n"/>
    </row>
    <row r="277">
      <c r="A277" s="22" t="n"/>
      <c r="B277" s="42" t="n"/>
      <c r="C277" s="24" t="n"/>
      <c r="D277" s="148" t="n"/>
      <c r="E277" s="112" t="n"/>
      <c r="F277" s="74" t="n"/>
      <c r="G277" s="74" t="n"/>
      <c r="H277" s="74" t="n"/>
      <c r="I277" s="27" t="n"/>
      <c r="J277" s="35" t="n"/>
      <c r="K277" s="18" t="n"/>
      <c r="L277" s="96" t="n"/>
    </row>
    <row r="278">
      <c r="A278" s="22" t="n"/>
      <c r="B278" s="42" t="n"/>
      <c r="C278" s="24" t="n"/>
      <c r="D278" s="148" t="n"/>
      <c r="E278" s="112" t="n"/>
      <c r="F278" s="74" t="n"/>
      <c r="G278" s="74" t="n"/>
      <c r="H278" s="74" t="n"/>
      <c r="I278" s="27" t="n"/>
      <c r="J278" s="35" t="n"/>
      <c r="K278" s="18" t="n"/>
      <c r="L278" s="96" t="n"/>
    </row>
    <row r="279">
      <c r="A279" s="22" t="n"/>
      <c r="B279" s="42" t="n"/>
      <c r="C279" s="24" t="n"/>
      <c r="D279" s="148" t="n"/>
      <c r="E279" s="112" t="n"/>
      <c r="F279" s="74" t="n"/>
      <c r="G279" s="74" t="n"/>
      <c r="H279" s="74" t="n"/>
      <c r="I279" s="27" t="n"/>
      <c r="J279" s="35" t="n"/>
      <c r="K279" s="18" t="n"/>
      <c r="L279" s="96" t="n"/>
    </row>
    <row r="280">
      <c r="A280" s="22" t="n"/>
      <c r="B280" s="42" t="n"/>
      <c r="C280" s="24" t="n"/>
      <c r="D280" s="148" t="n"/>
      <c r="E280" s="112" t="n"/>
      <c r="F280" s="74" t="n"/>
      <c r="G280" s="74" t="n"/>
      <c r="H280" s="74" t="n"/>
      <c r="I280" s="27" t="n"/>
      <c r="J280" s="35" t="n"/>
      <c r="K280" s="18" t="n"/>
      <c r="L280" s="96" t="n"/>
    </row>
    <row r="281">
      <c r="A281" s="22" t="n"/>
      <c r="B281" s="42" t="n"/>
      <c r="C281" s="24" t="n"/>
      <c r="D281" s="148" t="n"/>
      <c r="E281" s="112" t="n"/>
      <c r="F281" s="74" t="n"/>
      <c r="G281" s="74" t="n"/>
      <c r="H281" s="74" t="n"/>
      <c r="I281" s="27" t="n"/>
      <c r="J281" s="35" t="n"/>
      <c r="K281" s="18" t="n"/>
      <c r="L281" s="96" t="n"/>
    </row>
    <row r="282">
      <c r="A282" s="22" t="n"/>
      <c r="B282" s="42" t="n"/>
      <c r="C282" s="24" t="n"/>
      <c r="D282" s="148" t="n"/>
      <c r="E282" s="112" t="n"/>
      <c r="F282" s="74" t="n"/>
      <c r="G282" s="74" t="n"/>
      <c r="H282" s="74" t="n"/>
      <c r="I282" s="27" t="n"/>
      <c r="J282" s="35" t="n"/>
      <c r="K282" s="18" t="n"/>
      <c r="L282" s="96" t="n"/>
    </row>
    <row r="283">
      <c r="A283" s="22" t="n"/>
      <c r="B283" s="42" t="n"/>
      <c r="C283" s="24" t="n"/>
      <c r="D283" s="148" t="n"/>
      <c r="E283" s="112" t="n"/>
      <c r="F283" s="74" t="n"/>
      <c r="G283" s="74" t="n"/>
      <c r="H283" s="74" t="n"/>
      <c r="I283" s="27" t="n"/>
      <c r="J283" s="35" t="n"/>
      <c r="K283" s="18" t="n"/>
      <c r="L283" s="96" t="n"/>
    </row>
    <row r="284">
      <c r="A284" s="22" t="n"/>
      <c r="B284" s="42" t="n"/>
      <c r="C284" s="24" t="n"/>
      <c r="D284" s="148" t="n"/>
      <c r="E284" s="112" t="n"/>
      <c r="F284" s="74" t="n"/>
      <c r="G284" s="74" t="n"/>
      <c r="H284" s="74" t="n"/>
      <c r="I284" s="27" t="n"/>
      <c r="J284" s="35" t="n"/>
      <c r="K284" s="18" t="n"/>
      <c r="L284" s="96" t="n"/>
    </row>
    <row r="285">
      <c r="A285" s="22" t="n"/>
      <c r="B285" s="42" t="n"/>
      <c r="C285" s="24" t="n"/>
      <c r="D285" s="148" t="n"/>
      <c r="E285" s="112" t="n"/>
      <c r="F285" s="74" t="n"/>
      <c r="G285" s="74" t="n"/>
      <c r="H285" s="74" t="n"/>
      <c r="I285" s="27" t="n"/>
      <c r="J285" s="35" t="n"/>
      <c r="K285" s="18" t="n"/>
      <c r="L285" s="96" t="n"/>
    </row>
    <row r="286">
      <c r="A286" s="22" t="n"/>
      <c r="B286" s="42" t="n"/>
      <c r="C286" s="24" t="n"/>
      <c r="D286" s="148" t="n"/>
      <c r="E286" s="112" t="n"/>
      <c r="F286" s="74" t="n"/>
      <c r="G286" s="74" t="n"/>
      <c r="H286" s="74" t="n"/>
      <c r="I286" s="27" t="n"/>
      <c r="J286" s="35" t="n"/>
      <c r="K286" s="18" t="n"/>
      <c r="L286" s="96" t="n"/>
    </row>
    <row r="287">
      <c r="A287" s="22" t="n"/>
      <c r="B287" s="42" t="n"/>
      <c r="C287" s="24" t="n"/>
      <c r="D287" s="148" t="n"/>
      <c r="E287" s="112" t="n"/>
      <c r="F287" s="74" t="n"/>
      <c r="G287" s="74" t="n"/>
      <c r="H287" s="74" t="n"/>
      <c r="I287" s="27" t="n"/>
      <c r="J287" s="35" t="n"/>
      <c r="K287" s="18" t="n"/>
      <c r="L287" s="96" t="n"/>
    </row>
    <row r="288">
      <c r="A288" s="22" t="n"/>
      <c r="B288" s="42" t="n"/>
      <c r="C288" s="24" t="n"/>
      <c r="D288" s="148" t="n"/>
      <c r="E288" s="112" t="n"/>
      <c r="F288" s="74" t="n"/>
      <c r="G288" s="74" t="n"/>
      <c r="H288" s="74" t="n"/>
      <c r="I288" s="27" t="n"/>
      <c r="J288" s="35" t="n"/>
      <c r="K288" s="18" t="n"/>
      <c r="L288" s="96" t="n"/>
    </row>
    <row r="289">
      <c r="A289" s="22" t="n"/>
      <c r="B289" s="42" t="n"/>
      <c r="C289" s="24" t="n"/>
      <c r="D289" s="148" t="n"/>
      <c r="E289" s="112" t="n"/>
      <c r="F289" s="74" t="n"/>
      <c r="G289" s="74" t="n"/>
      <c r="H289" s="74" t="n"/>
      <c r="I289" s="27" t="n"/>
      <c r="J289" s="35" t="n"/>
      <c r="K289" s="18" t="n"/>
      <c r="L289" s="96" t="n"/>
    </row>
    <row r="290">
      <c r="A290" s="22" t="n"/>
      <c r="B290" s="42" t="n"/>
      <c r="C290" s="24" t="n"/>
      <c r="D290" s="148" t="n"/>
      <c r="E290" s="112" t="n"/>
      <c r="F290" s="74" t="n"/>
      <c r="G290" s="74" t="n"/>
      <c r="H290" s="74" t="n"/>
      <c r="I290" s="27" t="n"/>
      <c r="J290" s="35" t="n"/>
      <c r="K290" s="18" t="n"/>
      <c r="L290" s="96" t="n"/>
    </row>
    <row r="291">
      <c r="A291" s="22" t="n"/>
      <c r="B291" s="42" t="n"/>
      <c r="C291" s="24" t="n"/>
      <c r="D291" s="148" t="n"/>
      <c r="E291" s="112" t="n"/>
      <c r="F291" s="74" t="n"/>
      <c r="G291" s="74" t="n"/>
      <c r="H291" s="74" t="n"/>
      <c r="I291" s="27" t="n"/>
      <c r="J291" s="35" t="n"/>
      <c r="K291" s="18" t="n"/>
      <c r="L291" s="96" t="n"/>
    </row>
    <row r="292">
      <c r="A292" s="22" t="n"/>
      <c r="B292" s="42" t="n"/>
      <c r="C292" s="24" t="n"/>
      <c r="D292" s="148" t="n"/>
      <c r="E292" s="112" t="n"/>
      <c r="F292" s="74" t="n"/>
      <c r="G292" s="74" t="n"/>
      <c r="H292" s="74" t="n"/>
      <c r="I292" s="27" t="n"/>
      <c r="J292" s="35" t="n"/>
      <c r="K292" s="18" t="n"/>
      <c r="L292" s="96" t="n"/>
    </row>
    <row r="293">
      <c r="A293" s="22" t="n"/>
      <c r="B293" s="42" t="n"/>
      <c r="C293" s="24" t="n"/>
      <c r="D293" s="148" t="n"/>
      <c r="E293" s="112" t="n"/>
      <c r="F293" s="74" t="n"/>
      <c r="G293" s="74" t="n"/>
      <c r="H293" s="74" t="n"/>
      <c r="I293" s="27" t="n"/>
      <c r="J293" s="35" t="n"/>
      <c r="K293" s="18" t="n"/>
      <c r="L293" s="96" t="n"/>
    </row>
    <row r="294">
      <c r="A294" s="22" t="n"/>
      <c r="B294" s="42" t="n"/>
      <c r="C294" s="24" t="n"/>
      <c r="D294" s="148" t="n"/>
      <c r="E294" s="112" t="n"/>
      <c r="F294" s="74" t="n"/>
      <c r="G294" s="74" t="n"/>
      <c r="H294" s="74" t="n"/>
      <c r="I294" s="27" t="n"/>
      <c r="J294" s="35" t="n"/>
      <c r="K294" s="18" t="n"/>
      <c r="L294" s="96" t="n"/>
    </row>
    <row r="295">
      <c r="A295" s="22" t="n"/>
      <c r="B295" s="42" t="n"/>
      <c r="C295" s="24" t="n"/>
      <c r="D295" s="148" t="n"/>
      <c r="E295" s="112" t="n"/>
      <c r="F295" s="74" t="n"/>
      <c r="G295" s="74" t="n"/>
      <c r="H295" s="74" t="n"/>
      <c r="I295" s="27" t="n"/>
      <c r="J295" s="35" t="n"/>
      <c r="K295" s="18" t="n"/>
      <c r="L295" s="96" t="n"/>
    </row>
    <row r="296">
      <c r="A296" s="22" t="n"/>
      <c r="B296" s="42" t="n"/>
      <c r="C296" s="24" t="n"/>
      <c r="D296" s="148" t="n"/>
      <c r="E296" s="112" t="n"/>
      <c r="F296" s="74" t="n"/>
      <c r="G296" s="74" t="n"/>
      <c r="H296" s="74" t="n"/>
      <c r="I296" s="27" t="n"/>
      <c r="J296" s="35" t="n"/>
      <c r="K296" s="18" t="n"/>
      <c r="L296" s="96" t="n"/>
    </row>
    <row r="297">
      <c r="A297" s="22" t="n"/>
      <c r="B297" s="42" t="n"/>
      <c r="C297" s="24" t="n"/>
      <c r="D297" s="148" t="n"/>
      <c r="E297" s="112" t="n"/>
      <c r="F297" s="74" t="n"/>
      <c r="G297" s="74" t="n"/>
      <c r="H297" s="74" t="n"/>
      <c r="I297" s="27" t="n"/>
      <c r="J297" s="35" t="n"/>
      <c r="K297" s="18" t="n"/>
      <c r="L297" s="96" t="n"/>
    </row>
    <row r="298">
      <c r="A298" s="22" t="n"/>
      <c r="B298" s="42" t="n"/>
      <c r="C298" s="24" t="n"/>
      <c r="D298" s="148" t="n"/>
      <c r="E298" s="112" t="n"/>
      <c r="F298" s="74" t="n"/>
      <c r="G298" s="74" t="n"/>
      <c r="H298" s="74" t="n"/>
      <c r="I298" s="27" t="n"/>
      <c r="J298" s="35" t="n"/>
      <c r="K298" s="18" t="n"/>
      <c r="L298" s="96" t="n"/>
    </row>
    <row r="299">
      <c r="A299" s="22" t="n"/>
      <c r="B299" s="42" t="n"/>
      <c r="C299" s="24" t="n"/>
      <c r="D299" s="148" t="n"/>
      <c r="E299" s="112" t="n"/>
      <c r="F299" s="74" t="n"/>
      <c r="G299" s="74" t="n"/>
      <c r="H299" s="74" t="n"/>
      <c r="I299" s="27" t="n"/>
      <c r="J299" s="35" t="n"/>
      <c r="K299" s="18" t="n"/>
      <c r="L299" s="96" t="n"/>
    </row>
    <row r="300">
      <c r="A300" s="22" t="n"/>
      <c r="B300" s="42" t="n"/>
      <c r="C300" s="24" t="n"/>
      <c r="D300" s="148" t="n"/>
      <c r="E300" s="112" t="n"/>
      <c r="F300" s="74" t="n"/>
      <c r="G300" s="74" t="n"/>
      <c r="H300" s="74" t="n"/>
      <c r="I300" s="27" t="n"/>
      <c r="J300" s="35" t="n"/>
      <c r="K300" s="18" t="n"/>
      <c r="L300" s="96" t="n"/>
    </row>
    <row r="301">
      <c r="A301" s="22" t="n"/>
      <c r="B301" s="42" t="n"/>
      <c r="C301" s="24" t="n"/>
      <c r="D301" s="148" t="n"/>
      <c r="E301" s="112" t="n"/>
      <c r="F301" s="74" t="n"/>
      <c r="G301" s="74" t="n"/>
      <c r="H301" s="74" t="n"/>
      <c r="I301" s="27" t="n"/>
      <c r="J301" s="35" t="n"/>
      <c r="K301" s="18" t="n"/>
      <c r="L301" s="96" t="n"/>
    </row>
    <row r="302">
      <c r="A302" s="22" t="n"/>
      <c r="B302" s="42" t="n"/>
      <c r="C302" s="24" t="n"/>
      <c r="D302" s="148" t="n"/>
      <c r="E302" s="112" t="n"/>
      <c r="F302" s="74" t="n"/>
      <c r="G302" s="74" t="n"/>
      <c r="H302" s="74" t="n"/>
      <c r="I302" s="27" t="n"/>
      <c r="J302" s="35" t="n"/>
      <c r="K302" s="18" t="n"/>
      <c r="L302" s="96" t="n"/>
    </row>
    <row r="303">
      <c r="A303" s="22" t="n"/>
      <c r="B303" s="42" t="n"/>
      <c r="C303" s="24" t="n"/>
      <c r="D303" s="148" t="n"/>
      <c r="E303" s="112" t="n"/>
      <c r="F303" s="74" t="n"/>
      <c r="G303" s="74" t="n"/>
      <c r="H303" s="74" t="n"/>
      <c r="I303" s="27" t="n"/>
      <c r="J303" s="35" t="n"/>
      <c r="K303" s="18" t="n"/>
      <c r="L303" s="96" t="n"/>
    </row>
    <row r="304">
      <c r="A304" s="22" t="n"/>
      <c r="B304" s="42" t="n"/>
      <c r="C304" s="24" t="n"/>
      <c r="D304" s="148" t="n"/>
      <c r="E304" s="112" t="n"/>
      <c r="F304" s="74" t="n"/>
      <c r="G304" s="74" t="n"/>
      <c r="H304" s="74" t="n"/>
      <c r="I304" s="27" t="n"/>
      <c r="J304" s="35" t="n"/>
      <c r="K304" s="18" t="n"/>
      <c r="L304" s="96" t="n"/>
    </row>
    <row r="305">
      <c r="A305" s="22" t="n"/>
      <c r="B305" s="42" t="n"/>
      <c r="C305" s="24" t="n"/>
      <c r="D305" s="148" t="n"/>
      <c r="E305" s="112" t="n"/>
      <c r="F305" s="74" t="n"/>
      <c r="G305" s="74" t="n"/>
      <c r="H305" s="74" t="n"/>
      <c r="I305" s="27" t="n"/>
      <c r="J305" s="35" t="n"/>
      <c r="K305" s="18" t="n"/>
      <c r="L305" s="96" t="n"/>
    </row>
    <row r="306">
      <c r="A306" s="22" t="n"/>
      <c r="B306" s="42" t="n"/>
      <c r="C306" s="24" t="n"/>
      <c r="D306" s="148" t="n"/>
      <c r="E306" s="112" t="n"/>
      <c r="F306" s="74" t="n"/>
      <c r="G306" s="74" t="n"/>
      <c r="H306" s="74" t="n"/>
      <c r="I306" s="27" t="n"/>
      <c r="J306" s="35" t="n"/>
      <c r="K306" s="18" t="n"/>
      <c r="L306" s="96" t="n"/>
    </row>
    <row r="307">
      <c r="A307" s="22" t="n"/>
      <c r="B307" s="42" t="n"/>
      <c r="C307" s="24" t="n"/>
      <c r="D307" s="148" t="n"/>
      <c r="E307" s="112" t="n"/>
      <c r="F307" s="74" t="n"/>
      <c r="G307" s="74" t="n"/>
      <c r="H307" s="74" t="n"/>
      <c r="I307" s="27" t="n"/>
      <c r="J307" s="35" t="n"/>
      <c r="K307" s="18" t="n"/>
      <c r="L307" s="96" t="n"/>
    </row>
    <row r="308">
      <c r="A308" s="22" t="n"/>
      <c r="B308" s="42" t="n"/>
      <c r="C308" s="24" t="n"/>
      <c r="D308" s="148" t="n"/>
      <c r="E308" s="112" t="n"/>
      <c r="F308" s="74" t="n"/>
      <c r="G308" s="74" t="n"/>
      <c r="H308" s="74" t="n"/>
      <c r="I308" s="27" t="n"/>
      <c r="J308" s="35" t="n"/>
      <c r="K308" s="18" t="n"/>
      <c r="L308" s="96" t="n"/>
    </row>
    <row r="309">
      <c r="A309" s="22" t="n"/>
      <c r="B309" s="42" t="n"/>
      <c r="C309" s="24" t="n"/>
      <c r="D309" s="148" t="n"/>
      <c r="E309" s="112" t="n"/>
      <c r="F309" s="74" t="n"/>
      <c r="G309" s="74" t="n"/>
      <c r="H309" s="74" t="n"/>
      <c r="I309" s="27" t="n"/>
      <c r="J309" s="35" t="n"/>
      <c r="K309" s="18" t="n"/>
      <c r="L309" s="96" t="n"/>
    </row>
    <row r="310">
      <c r="A310" s="22" t="n"/>
      <c r="B310" s="42" t="n"/>
      <c r="C310" s="24" t="n"/>
      <c r="D310" s="148" t="n"/>
      <c r="E310" s="112" t="n"/>
      <c r="F310" s="74" t="n"/>
      <c r="G310" s="74" t="n"/>
      <c r="H310" s="74" t="n"/>
      <c r="I310" s="27" t="n"/>
      <c r="J310" s="35" t="n"/>
      <c r="K310" s="18" t="n"/>
      <c r="L310" s="96" t="n"/>
    </row>
    <row r="311">
      <c r="A311" s="22" t="n"/>
      <c r="B311" s="42" t="n"/>
      <c r="C311" s="24" t="n"/>
      <c r="D311" s="148" t="n"/>
      <c r="E311" s="112" t="n"/>
      <c r="F311" s="74" t="n"/>
      <c r="G311" s="74" t="n"/>
      <c r="H311" s="74" t="n"/>
      <c r="I311" s="27" t="n"/>
      <c r="J311" s="35" t="n"/>
      <c r="K311" s="18" t="n"/>
      <c r="L311" s="96" t="n"/>
    </row>
    <row r="312">
      <c r="A312" s="22" t="n"/>
      <c r="B312" s="42" t="n"/>
      <c r="C312" s="24" t="n"/>
      <c r="D312" s="148" t="n"/>
      <c r="E312" s="112" t="n"/>
      <c r="F312" s="74" t="n"/>
      <c r="G312" s="74" t="n"/>
      <c r="H312" s="74" t="n"/>
      <c r="I312" s="27" t="n"/>
      <c r="J312" s="35" t="n"/>
      <c r="K312" s="18" t="n"/>
      <c r="L312" s="96" t="n"/>
    </row>
    <row r="313">
      <c r="A313" s="22" t="n"/>
      <c r="B313" s="42" t="n"/>
      <c r="C313" s="24" t="n"/>
      <c r="D313" s="148" t="n"/>
      <c r="E313" s="112" t="n"/>
      <c r="F313" s="74" t="n"/>
      <c r="G313" s="74" t="n"/>
      <c r="H313" s="74" t="n"/>
      <c r="I313" s="27" t="n"/>
      <c r="J313" s="35" t="n"/>
      <c r="K313" s="18" t="n"/>
      <c r="L313" s="96" t="n"/>
    </row>
    <row r="314">
      <c r="A314" s="22" t="n"/>
      <c r="B314" s="42" t="n"/>
      <c r="C314" s="24" t="n"/>
      <c r="D314" s="148" t="n"/>
      <c r="E314" s="112" t="n"/>
      <c r="F314" s="74" t="n"/>
      <c r="G314" s="74" t="n"/>
      <c r="H314" s="74" t="n"/>
      <c r="I314" s="27" t="n"/>
      <c r="J314" s="35" t="n"/>
      <c r="K314" s="18" t="n"/>
      <c r="L314" s="96" t="n"/>
    </row>
    <row r="315">
      <c r="A315" s="22" t="n"/>
      <c r="B315" s="42" t="n"/>
      <c r="C315" s="24" t="n"/>
      <c r="D315" s="148" t="n"/>
      <c r="E315" s="112" t="n"/>
      <c r="F315" s="74" t="n"/>
      <c r="G315" s="74" t="n"/>
      <c r="H315" s="74" t="n"/>
      <c r="I315" s="27" t="n"/>
      <c r="J315" s="35" t="n"/>
      <c r="K315" s="18" t="n"/>
      <c r="L315" s="96" t="n"/>
    </row>
    <row r="316">
      <c r="A316" s="22" t="n"/>
      <c r="B316" s="42" t="n"/>
      <c r="C316" s="24" t="n"/>
      <c r="D316" s="148" t="n"/>
      <c r="E316" s="112" t="n"/>
      <c r="F316" s="74" t="n"/>
      <c r="G316" s="74" t="n"/>
      <c r="H316" s="74" t="n"/>
      <c r="I316" s="27" t="n"/>
      <c r="J316" s="35" t="n"/>
      <c r="K316" s="18" t="n"/>
      <c r="L316" s="96" t="n"/>
    </row>
    <row r="317">
      <c r="A317" s="22" t="n"/>
      <c r="B317" s="42" t="n"/>
      <c r="C317" s="24" t="n"/>
      <c r="D317" s="148" t="n"/>
      <c r="E317" s="112" t="n"/>
      <c r="F317" s="74" t="n"/>
      <c r="G317" s="74" t="n"/>
      <c r="H317" s="74" t="n"/>
      <c r="I317" s="27" t="n"/>
      <c r="J317" s="35" t="n"/>
      <c r="K317" s="18" t="n"/>
      <c r="L317" s="96" t="n"/>
    </row>
    <row r="318">
      <c r="A318" s="22" t="n"/>
      <c r="B318" s="42" t="n"/>
      <c r="C318" s="24" t="n"/>
      <c r="D318" s="148" t="n"/>
      <c r="E318" s="112" t="n"/>
      <c r="F318" s="74" t="n"/>
      <c r="G318" s="74" t="n"/>
      <c r="H318" s="74" t="n"/>
      <c r="I318" s="27" t="n"/>
      <c r="J318" s="35" t="n"/>
      <c r="K318" s="18" t="n"/>
      <c r="L318" s="96" t="n"/>
    </row>
    <row r="319">
      <c r="A319" s="22" t="n"/>
      <c r="B319" s="42" t="n"/>
      <c r="C319" s="24" t="n"/>
      <c r="D319" s="148" t="n"/>
      <c r="E319" s="112" t="n"/>
      <c r="F319" s="74" t="n"/>
      <c r="G319" s="74" t="n"/>
      <c r="H319" s="74" t="n"/>
      <c r="I319" s="27" t="n"/>
      <c r="J319" s="35" t="n"/>
      <c r="K319" s="18" t="n"/>
      <c r="L319" s="96" t="n"/>
    </row>
    <row r="320">
      <c r="A320" s="22" t="n"/>
      <c r="B320" s="42" t="n"/>
      <c r="C320" s="24" t="n"/>
      <c r="D320" s="148" t="n"/>
      <c r="E320" s="112" t="n"/>
      <c r="F320" s="74" t="n"/>
      <c r="G320" s="74" t="n"/>
      <c r="H320" s="74" t="n"/>
      <c r="I320" s="27" t="n"/>
      <c r="J320" s="35" t="n"/>
      <c r="K320" s="18" t="n"/>
      <c r="L320" s="96" t="n"/>
    </row>
    <row r="321">
      <c r="A321" s="22" t="n"/>
      <c r="B321" s="42" t="n"/>
      <c r="C321" s="24" t="n"/>
      <c r="D321" s="148" t="n"/>
      <c r="E321" s="112" t="n"/>
      <c r="F321" s="74" t="n"/>
      <c r="G321" s="74" t="n"/>
      <c r="H321" s="74" t="n"/>
      <c r="I321" s="27" t="n"/>
      <c r="J321" s="35" t="n"/>
      <c r="K321" s="18" t="n"/>
      <c r="L321" s="96" t="n"/>
    </row>
    <row r="322">
      <c r="A322" s="22" t="n"/>
      <c r="B322" s="42" t="n"/>
      <c r="C322" s="24" t="n"/>
      <c r="D322" s="148" t="n"/>
      <c r="E322" s="112" t="n"/>
      <c r="F322" s="74" t="n"/>
      <c r="G322" s="74" t="n"/>
      <c r="H322" s="74" t="n"/>
      <c r="I322" s="27" t="n"/>
      <c r="J322" s="35" t="n"/>
      <c r="K322" s="18" t="n"/>
      <c r="L322" s="96" t="n"/>
    </row>
    <row r="323">
      <c r="A323" s="22" t="n"/>
      <c r="B323" s="42" t="n"/>
      <c r="C323" s="24" t="n"/>
      <c r="D323" s="148" t="n"/>
      <c r="E323" s="112" t="n"/>
      <c r="F323" s="74" t="n"/>
      <c r="G323" s="74" t="n"/>
      <c r="H323" s="74" t="n"/>
      <c r="I323" s="27" t="n"/>
      <c r="J323" s="35" t="n"/>
      <c r="K323" s="18" t="n"/>
      <c r="L323" s="96" t="n"/>
    </row>
    <row r="324">
      <c r="A324" s="22" t="n"/>
      <c r="B324" s="42" t="n"/>
      <c r="C324" s="24" t="n"/>
      <c r="D324" s="148" t="n"/>
      <c r="E324" s="112" t="n"/>
      <c r="F324" s="74" t="n"/>
      <c r="G324" s="74" t="n"/>
      <c r="H324" s="74" t="n"/>
      <c r="I324" s="27" t="n"/>
      <c r="J324" s="35" t="n"/>
      <c r="K324" s="18" t="n"/>
      <c r="L324" s="96" t="n"/>
    </row>
    <row r="325">
      <c r="A325" s="22" t="n"/>
      <c r="B325" s="42" t="n"/>
      <c r="C325" s="24" t="n"/>
      <c r="D325" s="148" t="n"/>
      <c r="E325" s="112" t="n"/>
      <c r="F325" s="74" t="n"/>
      <c r="G325" s="74" t="n"/>
      <c r="H325" s="74" t="n"/>
      <c r="I325" s="27" t="n"/>
      <c r="J325" s="35" t="n"/>
      <c r="K325" s="18" t="n"/>
      <c r="L325" s="96" t="n"/>
    </row>
    <row r="326">
      <c r="A326" s="22" t="n"/>
      <c r="B326" s="42" t="n"/>
      <c r="C326" s="24" t="n"/>
      <c r="D326" s="148" t="n"/>
      <c r="E326" s="112" t="n"/>
      <c r="F326" s="74" t="n"/>
      <c r="G326" s="74" t="n"/>
      <c r="H326" s="74" t="n"/>
      <c r="I326" s="27" t="n"/>
      <c r="J326" s="35" t="n"/>
      <c r="K326" s="18" t="n"/>
      <c r="L326" s="96" t="n"/>
    </row>
    <row r="327">
      <c r="A327" s="22" t="n"/>
      <c r="B327" s="42" t="n"/>
      <c r="C327" s="24" t="n"/>
      <c r="D327" s="148" t="n"/>
      <c r="E327" s="112" t="n"/>
      <c r="F327" s="74" t="n"/>
      <c r="G327" s="74" t="n"/>
      <c r="H327" s="74" t="n"/>
      <c r="I327" s="27" t="n"/>
      <c r="J327" s="35" t="n"/>
      <c r="K327" s="18" t="n"/>
      <c r="L327" s="96" t="n"/>
    </row>
    <row r="328">
      <c r="A328" s="22" t="n"/>
      <c r="B328" s="42" t="n"/>
      <c r="C328" s="24" t="n"/>
      <c r="D328" s="148" t="n"/>
      <c r="E328" s="112" t="n"/>
      <c r="F328" s="74" t="n"/>
      <c r="G328" s="74" t="n"/>
      <c r="H328" s="74" t="n"/>
      <c r="I328" s="27" t="n"/>
      <c r="J328" s="35" t="n"/>
      <c r="K328" s="18" t="n"/>
      <c r="L328" s="96" t="n"/>
    </row>
    <row r="329">
      <c r="A329" s="22" t="n"/>
      <c r="B329" s="42" t="n"/>
      <c r="C329" s="24" t="n"/>
      <c r="D329" s="148" t="n"/>
      <c r="E329" s="112" t="n"/>
      <c r="F329" s="74" t="n"/>
      <c r="G329" s="74" t="n"/>
      <c r="H329" s="74" t="n"/>
      <c r="I329" s="27" t="n"/>
      <c r="J329" s="35" t="n"/>
      <c r="K329" s="18" t="n"/>
      <c r="L329" s="96" t="n"/>
    </row>
    <row r="330">
      <c r="A330" s="22" t="n"/>
      <c r="B330" s="42" t="n"/>
      <c r="C330" s="24" t="n"/>
      <c r="D330" s="148" t="n"/>
      <c r="E330" s="112" t="n"/>
      <c r="F330" s="74" t="n"/>
      <c r="G330" s="74" t="n"/>
      <c r="H330" s="74" t="n"/>
      <c r="I330" s="27" t="n"/>
      <c r="J330" s="35" t="n"/>
      <c r="K330" s="18" t="n"/>
      <c r="L330" s="96" t="n"/>
    </row>
    <row r="331">
      <c r="A331" s="22" t="n"/>
      <c r="B331" s="42" t="n"/>
      <c r="C331" s="24" t="n"/>
      <c r="D331" s="148" t="n"/>
      <c r="E331" s="112" t="n"/>
      <c r="F331" s="74" t="n"/>
      <c r="G331" s="74" t="n"/>
      <c r="H331" s="74" t="n"/>
      <c r="I331" s="27" t="n"/>
      <c r="J331" s="35" t="n"/>
      <c r="K331" s="18" t="n"/>
      <c r="L331" s="96" t="n"/>
    </row>
    <row r="332">
      <c r="A332" s="22" t="n"/>
      <c r="B332" s="42" t="n"/>
      <c r="C332" s="24" t="n"/>
      <c r="D332" s="148" t="n"/>
      <c r="E332" s="112" t="n"/>
      <c r="F332" s="74" t="n"/>
      <c r="G332" s="74" t="n"/>
      <c r="H332" s="74" t="n"/>
      <c r="I332" s="27" t="n"/>
      <c r="J332" s="35" t="n"/>
      <c r="K332" s="18" t="n"/>
      <c r="L332" s="96" t="n"/>
    </row>
    <row r="333">
      <c r="A333" s="22" t="n"/>
      <c r="B333" s="42" t="n"/>
      <c r="C333" s="24" t="n"/>
      <c r="D333" s="148" t="n"/>
      <c r="E333" s="112" t="n"/>
      <c r="F333" s="74" t="n"/>
      <c r="G333" s="74" t="n"/>
      <c r="H333" s="74" t="n"/>
      <c r="I333" s="27" t="n"/>
      <c r="J333" s="35" t="n"/>
      <c r="K333" s="18" t="n"/>
      <c r="L333" s="96" t="n"/>
    </row>
    <row r="334">
      <c r="A334" s="22" t="n"/>
      <c r="B334" s="42" t="n"/>
      <c r="C334" s="24" t="n"/>
      <c r="D334" s="148" t="n"/>
      <c r="E334" s="112" t="n"/>
      <c r="F334" s="74" t="n"/>
      <c r="G334" s="74" t="n"/>
      <c r="H334" s="74" t="n"/>
      <c r="I334" s="27" t="n"/>
      <c r="J334" s="35" t="n"/>
      <c r="K334" s="18" t="n"/>
      <c r="L334" s="96" t="n"/>
    </row>
    <row r="335">
      <c r="A335" s="22" t="n"/>
      <c r="B335" s="42" t="n"/>
      <c r="C335" s="24" t="n"/>
      <c r="D335" s="148" t="n"/>
      <c r="E335" s="112" t="n"/>
      <c r="F335" s="74" t="n"/>
      <c r="G335" s="74" t="n"/>
      <c r="H335" s="74" t="n"/>
      <c r="I335" s="27" t="n"/>
      <c r="J335" s="35" t="n"/>
      <c r="K335" s="18" t="n"/>
      <c r="L335" s="96" t="n"/>
    </row>
    <row r="336">
      <c r="A336" s="22" t="n"/>
      <c r="B336" s="42" t="n"/>
      <c r="C336" s="24" t="n"/>
      <c r="D336" s="148" t="n"/>
      <c r="E336" s="112" t="n"/>
      <c r="F336" s="74" t="n"/>
      <c r="G336" s="74" t="n"/>
      <c r="H336" s="74" t="n"/>
      <c r="I336" s="27" t="n"/>
      <c r="J336" s="35" t="n"/>
      <c r="K336" s="18" t="n"/>
      <c r="L336" s="96" t="n"/>
    </row>
    <row r="337">
      <c r="A337" s="22" t="n"/>
      <c r="B337" s="42" t="n"/>
      <c r="C337" s="24" t="n"/>
      <c r="D337" s="148" t="n"/>
      <c r="E337" s="112" t="n"/>
      <c r="F337" s="74" t="n"/>
      <c r="G337" s="74" t="n"/>
      <c r="H337" s="74" t="n"/>
      <c r="I337" s="27" t="n"/>
      <c r="J337" s="35" t="n"/>
      <c r="K337" s="18" t="n"/>
      <c r="L337" s="96" t="n"/>
    </row>
    <row r="338">
      <c r="A338" s="22" t="n"/>
      <c r="B338" s="42" t="n"/>
      <c r="C338" s="24" t="n"/>
      <c r="D338" s="148" t="n"/>
      <c r="E338" s="112" t="n"/>
      <c r="F338" s="74" t="n"/>
      <c r="G338" s="74" t="n"/>
      <c r="H338" s="74" t="n"/>
      <c r="I338" s="27" t="n"/>
      <c r="J338" s="35" t="n"/>
      <c r="K338" s="18" t="n"/>
      <c r="L338" s="96" t="n"/>
    </row>
    <row r="339">
      <c r="A339" s="22" t="n"/>
      <c r="B339" s="42" t="n"/>
      <c r="C339" s="24" t="n"/>
      <c r="D339" s="148" t="n"/>
      <c r="E339" s="112" t="n"/>
      <c r="F339" s="74" t="n"/>
      <c r="G339" s="74" t="n"/>
      <c r="H339" s="74" t="n"/>
      <c r="I339" s="27" t="n"/>
      <c r="J339" s="35" t="n"/>
      <c r="K339" s="18" t="n"/>
      <c r="L339" s="96" t="n"/>
    </row>
    <row r="340">
      <c r="A340" s="22" t="n"/>
      <c r="B340" s="42" t="n"/>
      <c r="C340" s="24" t="n"/>
      <c r="D340" s="148" t="n"/>
      <c r="E340" s="112" t="n"/>
      <c r="F340" s="74" t="n"/>
      <c r="G340" s="74" t="n"/>
      <c r="H340" s="74" t="n"/>
      <c r="I340" s="27" t="n"/>
      <c r="J340" s="35" t="n"/>
      <c r="K340" s="18" t="n"/>
      <c r="L340" s="96" t="n"/>
    </row>
    <row r="341">
      <c r="A341" s="22" t="n"/>
      <c r="B341" s="42" t="n"/>
      <c r="C341" s="24" t="n"/>
      <c r="D341" s="148" t="n"/>
      <c r="E341" s="112" t="n"/>
      <c r="F341" s="74" t="n"/>
      <c r="G341" s="74" t="n"/>
      <c r="H341" s="74" t="n"/>
      <c r="I341" s="27" t="n"/>
      <c r="J341" s="35" t="n"/>
      <c r="K341" s="18" t="n"/>
      <c r="L341" s="96" t="n"/>
    </row>
    <row r="342">
      <c r="A342" s="22" t="n"/>
      <c r="B342" s="42" t="n"/>
      <c r="C342" s="24" t="n"/>
      <c r="D342" s="148" t="n"/>
      <c r="E342" s="112" t="n"/>
      <c r="F342" s="74" t="n"/>
      <c r="G342" s="74" t="n"/>
      <c r="H342" s="74" t="n"/>
      <c r="I342" s="27" t="n"/>
      <c r="J342" s="35" t="n"/>
      <c r="K342" s="18" t="n"/>
      <c r="L342" s="96" t="n"/>
    </row>
    <row r="343">
      <c r="A343" s="22" t="n"/>
      <c r="B343" s="42" t="n"/>
      <c r="C343" s="24" t="n"/>
      <c r="D343" s="148" t="n"/>
      <c r="E343" s="112" t="n"/>
      <c r="F343" s="74" t="n"/>
      <c r="G343" s="74" t="n"/>
      <c r="H343" s="74" t="n"/>
      <c r="I343" s="27" t="n"/>
      <c r="J343" s="35" t="n"/>
      <c r="K343" s="18" t="n"/>
      <c r="L343" s="96" t="n"/>
    </row>
    <row r="344">
      <c r="A344" s="22" t="n"/>
      <c r="B344" s="42" t="n"/>
      <c r="C344" s="24" t="n"/>
      <c r="D344" s="148" t="n"/>
      <c r="E344" s="112" t="n"/>
      <c r="F344" s="74" t="n"/>
      <c r="G344" s="74" t="n"/>
      <c r="H344" s="74" t="n"/>
      <c r="I344" s="27" t="n"/>
      <c r="J344" s="35" t="n"/>
      <c r="K344" s="18" t="n"/>
      <c r="L344" s="96" t="n"/>
    </row>
    <row r="345">
      <c r="A345" s="22" t="n"/>
      <c r="B345" s="42" t="n"/>
      <c r="C345" s="24" t="n"/>
      <c r="D345" s="148" t="n"/>
      <c r="E345" s="112" t="n"/>
      <c r="F345" s="74" t="n"/>
      <c r="G345" s="74" t="n"/>
      <c r="H345" s="74" t="n"/>
      <c r="I345" s="27" t="n"/>
      <c r="J345" s="35" t="n"/>
      <c r="K345" s="18" t="n"/>
      <c r="L345" s="96" t="n"/>
    </row>
    <row r="346">
      <c r="A346" s="22" t="n"/>
      <c r="B346" s="42" t="n"/>
      <c r="C346" s="24" t="n"/>
      <c r="D346" s="148" t="n"/>
      <c r="E346" s="112" t="n"/>
      <c r="F346" s="74" t="n"/>
      <c r="G346" s="74" t="n"/>
      <c r="H346" s="74" t="n"/>
      <c r="I346" s="27" t="n"/>
      <c r="J346" s="35" t="n"/>
      <c r="K346" s="18" t="n"/>
      <c r="L346" s="96" t="n"/>
    </row>
    <row r="347">
      <c r="A347" s="22" t="n"/>
      <c r="B347" s="42" t="n"/>
      <c r="C347" s="24" t="n"/>
      <c r="D347" s="148" t="n"/>
      <c r="E347" s="112" t="n"/>
      <c r="F347" s="74" t="n"/>
      <c r="G347" s="74" t="n"/>
      <c r="H347" s="74" t="n"/>
      <c r="I347" s="27" t="n"/>
      <c r="J347" s="35" t="n"/>
      <c r="K347" s="18" t="n"/>
      <c r="L347" s="96" t="n"/>
    </row>
    <row r="348">
      <c r="A348" s="22" t="n"/>
      <c r="B348" s="42" t="n"/>
      <c r="C348" s="24" t="n"/>
      <c r="D348" s="148" t="n"/>
      <c r="E348" s="112" t="n"/>
      <c r="F348" s="74" t="n"/>
      <c r="G348" s="74" t="n"/>
      <c r="H348" s="74" t="n"/>
      <c r="I348" s="27" t="n"/>
      <c r="J348" s="35" t="n"/>
      <c r="K348" s="18" t="n"/>
      <c r="L348" s="96" t="n"/>
    </row>
    <row r="349">
      <c r="A349" s="22" t="n"/>
      <c r="B349" s="42" t="n"/>
      <c r="C349" s="24" t="n"/>
      <c r="D349" s="148" t="n"/>
      <c r="E349" s="112" t="n"/>
      <c r="F349" s="74" t="n"/>
      <c r="G349" s="74" t="n"/>
      <c r="H349" s="74" t="n"/>
      <c r="I349" s="27" t="n"/>
      <c r="J349" s="35" t="n"/>
      <c r="K349" s="18" t="n"/>
      <c r="L349" s="96" t="n"/>
    </row>
    <row r="350">
      <c r="A350" s="22" t="n"/>
      <c r="B350" s="42" t="n"/>
      <c r="C350" s="24" t="n"/>
      <c r="D350" s="148" t="n"/>
      <c r="E350" s="112" t="n"/>
      <c r="F350" s="74" t="n"/>
      <c r="G350" s="74" t="n"/>
      <c r="H350" s="74" t="n"/>
      <c r="I350" s="27" t="n"/>
      <c r="J350" s="35" t="n"/>
      <c r="K350" s="18" t="n"/>
      <c r="L350" s="96" t="n"/>
    </row>
    <row r="351">
      <c r="A351" s="22" t="n"/>
      <c r="B351" s="42" t="n"/>
      <c r="C351" s="24" t="n"/>
      <c r="D351" s="148" t="n"/>
      <c r="E351" s="112" t="n"/>
      <c r="F351" s="74" t="n"/>
      <c r="G351" s="74" t="n"/>
      <c r="H351" s="74" t="n"/>
      <c r="I351" s="27" t="n"/>
      <c r="J351" s="35" t="n"/>
      <c r="K351" s="18" t="n"/>
      <c r="L351" s="96" t="n"/>
    </row>
    <row r="352">
      <c r="A352" s="22" t="n"/>
      <c r="B352" s="42" t="n"/>
      <c r="C352" s="24" t="n"/>
      <c r="D352" s="148" t="n"/>
      <c r="E352" s="112" t="n"/>
      <c r="F352" s="74" t="n"/>
      <c r="G352" s="74" t="n"/>
      <c r="H352" s="74" t="n"/>
      <c r="I352" s="27" t="n"/>
      <c r="J352" s="35" t="n"/>
      <c r="K352" s="18" t="n"/>
      <c r="L352" s="96" t="n"/>
    </row>
    <row r="353">
      <c r="A353" s="22" t="n"/>
      <c r="B353" s="42" t="n"/>
      <c r="C353" s="24" t="n"/>
      <c r="D353" s="148" t="n"/>
      <c r="E353" s="112" t="n"/>
      <c r="F353" s="74" t="n"/>
      <c r="G353" s="74" t="n"/>
      <c r="H353" s="74" t="n"/>
      <c r="I353" s="27" t="n"/>
      <c r="J353" s="35" t="n"/>
      <c r="K353" s="18" t="n"/>
      <c r="L353" s="96" t="n"/>
    </row>
    <row r="354">
      <c r="A354" s="22" t="n"/>
      <c r="B354" s="42" t="n"/>
      <c r="C354" s="24" t="n"/>
      <c r="D354" s="148" t="n"/>
      <c r="E354" s="112" t="n"/>
      <c r="F354" s="74" t="n"/>
      <c r="G354" s="74" t="n"/>
      <c r="H354" s="74" t="n"/>
      <c r="I354" s="27" t="n"/>
      <c r="J354" s="35" t="n"/>
      <c r="K354" s="18" t="n"/>
      <c r="L354" s="96" t="n"/>
    </row>
    <row r="355">
      <c r="A355" s="22" t="n"/>
      <c r="B355" s="42" t="n"/>
      <c r="C355" s="24" t="n"/>
      <c r="D355" s="148" t="n"/>
      <c r="E355" s="112" t="n"/>
      <c r="F355" s="74" t="n"/>
      <c r="G355" s="74" t="n"/>
      <c r="H355" s="74" t="n"/>
      <c r="I355" s="27" t="n"/>
      <c r="J355" s="35" t="n"/>
      <c r="K355" s="18" t="n"/>
      <c r="L355" s="96" t="n"/>
    </row>
    <row r="356">
      <c r="A356" s="22" t="n"/>
      <c r="B356" s="42" t="n"/>
      <c r="C356" s="24" t="n"/>
      <c r="D356" s="148" t="n"/>
      <c r="E356" s="112" t="n"/>
      <c r="F356" s="74" t="n"/>
      <c r="G356" s="74" t="n"/>
      <c r="H356" s="74" t="n"/>
      <c r="I356" s="27" t="n"/>
      <c r="J356" s="35" t="n"/>
      <c r="K356" s="18" t="n"/>
      <c r="L356" s="96" t="n"/>
    </row>
    <row r="357">
      <c r="A357" s="22" t="n"/>
      <c r="B357" s="42" t="n"/>
      <c r="C357" s="24" t="n"/>
      <c r="D357" s="148" t="n"/>
      <c r="E357" s="112" t="n"/>
      <c r="F357" s="74" t="n"/>
      <c r="G357" s="74" t="n"/>
      <c r="H357" s="74" t="n"/>
      <c r="I357" s="27" t="n"/>
      <c r="J357" s="35" t="n"/>
      <c r="K357" s="18" t="n"/>
      <c r="L357" s="96" t="n"/>
    </row>
    <row r="358">
      <c r="A358" s="22" t="n"/>
      <c r="B358" s="42" t="n"/>
      <c r="C358" s="24" t="n"/>
      <c r="D358" s="148" t="n"/>
      <c r="E358" s="112" t="n"/>
      <c r="F358" s="74" t="n"/>
      <c r="G358" s="74" t="n"/>
      <c r="H358" s="74" t="n"/>
      <c r="I358" s="27" t="n"/>
      <c r="J358" s="35" t="n"/>
      <c r="K358" s="18" t="n"/>
      <c r="L358" s="96" t="n"/>
    </row>
    <row r="359">
      <c r="A359" s="22" t="n"/>
      <c r="B359" s="42" t="n"/>
      <c r="C359" s="24" t="n"/>
      <c r="D359" s="148" t="n"/>
      <c r="E359" s="112" t="n"/>
      <c r="F359" s="74" t="n"/>
      <c r="G359" s="74" t="n"/>
      <c r="H359" s="74" t="n"/>
      <c r="I359" s="27" t="n"/>
      <c r="J359" s="35" t="n"/>
      <c r="K359" s="18" t="n"/>
      <c r="L359" s="96" t="n"/>
    </row>
    <row r="360">
      <c r="A360" s="22" t="n"/>
      <c r="B360" s="42" t="n"/>
      <c r="C360" s="24" t="n"/>
      <c r="D360" s="148" t="n"/>
      <c r="E360" s="112" t="n"/>
      <c r="F360" s="74" t="n"/>
      <c r="G360" s="74" t="n"/>
      <c r="H360" s="74" t="n"/>
      <c r="I360" s="27" t="n"/>
      <c r="J360" s="35" t="n"/>
      <c r="K360" s="18" t="n"/>
      <c r="L360" s="96" t="n"/>
    </row>
    <row r="361">
      <c r="A361" s="22" t="n"/>
      <c r="B361" s="42" t="n"/>
      <c r="C361" s="24" t="n"/>
      <c r="D361" s="148" t="n"/>
      <c r="E361" s="112" t="n"/>
      <c r="F361" s="74" t="n"/>
      <c r="G361" s="74" t="n"/>
      <c r="H361" s="74" t="n"/>
      <c r="I361" s="27" t="n"/>
      <c r="J361" s="35" t="n"/>
      <c r="K361" s="18" t="n"/>
      <c r="L361" s="96" t="n"/>
    </row>
    <row r="362">
      <c r="A362" s="22" t="n"/>
      <c r="B362" s="42" t="n"/>
      <c r="C362" s="24" t="n"/>
      <c r="D362" s="148" t="n"/>
      <c r="E362" s="112" t="n"/>
      <c r="F362" s="74" t="n"/>
      <c r="G362" s="74" t="n"/>
      <c r="H362" s="74" t="n"/>
      <c r="I362" s="27" t="n"/>
      <c r="J362" s="35" t="n"/>
      <c r="K362" s="18" t="n"/>
      <c r="L362" s="96" t="n"/>
    </row>
    <row r="363">
      <c r="A363" s="22" t="n"/>
      <c r="B363" s="42" t="n"/>
      <c r="C363" s="24" t="n"/>
      <c r="D363" s="148" t="n"/>
      <c r="E363" s="112" t="n"/>
      <c r="F363" s="74" t="n"/>
      <c r="G363" s="74" t="n"/>
      <c r="H363" s="74" t="n"/>
      <c r="I363" s="27" t="n"/>
      <c r="J363" s="35" t="n"/>
      <c r="K363" s="18" t="n"/>
      <c r="L363" s="96" t="n"/>
    </row>
    <row r="364">
      <c r="A364" s="22" t="n"/>
      <c r="B364" s="42" t="n"/>
      <c r="C364" s="24" t="n"/>
      <c r="D364" s="148" t="n"/>
      <c r="E364" s="112" t="n"/>
      <c r="F364" s="74" t="n"/>
      <c r="G364" s="74" t="n"/>
      <c r="H364" s="74" t="n"/>
      <c r="I364" s="27" t="n"/>
      <c r="J364" s="35" t="n"/>
      <c r="K364" s="18" t="n"/>
      <c r="L364" s="96" t="n"/>
    </row>
    <row r="365">
      <c r="A365" s="22" t="n"/>
      <c r="B365" s="42" t="n"/>
      <c r="C365" s="24" t="n"/>
      <c r="D365" s="148" t="n"/>
      <c r="E365" s="112" t="n"/>
      <c r="F365" s="74" t="n"/>
      <c r="G365" s="74" t="n"/>
      <c r="H365" s="74" t="n"/>
      <c r="I365" s="27" t="n"/>
      <c r="J365" s="35" t="n"/>
      <c r="K365" s="18" t="n"/>
      <c r="L365" s="96" t="n"/>
    </row>
    <row r="366">
      <c r="A366" s="22" t="n"/>
      <c r="B366" s="42" t="n"/>
      <c r="C366" s="24" t="n"/>
      <c r="D366" s="148" t="n"/>
      <c r="E366" s="112" t="n"/>
      <c r="F366" s="74" t="n"/>
      <c r="G366" s="74" t="n"/>
      <c r="H366" s="74" t="n"/>
      <c r="I366" s="27" t="n"/>
      <c r="J366" s="35" t="n"/>
      <c r="K366" s="18" t="n"/>
      <c r="L366" s="96" t="n"/>
    </row>
    <row r="367">
      <c r="A367" s="22" t="n"/>
      <c r="B367" s="42" t="n"/>
      <c r="C367" s="24" t="n"/>
      <c r="D367" s="148" t="n"/>
      <c r="E367" s="112" t="n"/>
      <c r="F367" s="74" t="n"/>
      <c r="G367" s="74" t="n"/>
      <c r="H367" s="74" t="n"/>
      <c r="I367" s="27" t="n"/>
      <c r="J367" s="35" t="n"/>
      <c r="K367" s="18" t="n"/>
      <c r="L367" s="96" t="n"/>
    </row>
    <row r="368">
      <c r="A368" s="22" t="n"/>
      <c r="B368" s="42" t="n"/>
      <c r="C368" s="24" t="n"/>
      <c r="D368" s="148" t="n"/>
      <c r="E368" s="112" t="n"/>
      <c r="F368" s="74" t="n"/>
      <c r="G368" s="74" t="n"/>
      <c r="H368" s="74" t="n"/>
      <c r="I368" s="27" t="n"/>
      <c r="J368" s="35" t="n"/>
      <c r="K368" s="18" t="n"/>
      <c r="L368" s="96" t="n"/>
    </row>
    <row r="369">
      <c r="A369" s="22" t="n"/>
      <c r="B369" s="42" t="n"/>
      <c r="C369" s="24" t="n"/>
      <c r="D369" s="148" t="n"/>
      <c r="E369" s="112" t="n"/>
      <c r="F369" s="74" t="n"/>
      <c r="G369" s="74" t="n"/>
      <c r="H369" s="74" t="n"/>
      <c r="I369" s="27" t="n"/>
      <c r="J369" s="35" t="n"/>
      <c r="K369" s="18" t="n"/>
      <c r="L369" s="96" t="n"/>
    </row>
    <row r="370">
      <c r="A370" s="22" t="n"/>
      <c r="B370" s="42" t="n"/>
      <c r="C370" s="24" t="n"/>
      <c r="D370" s="148" t="n"/>
      <c r="E370" s="112" t="n"/>
      <c r="F370" s="74" t="n"/>
      <c r="G370" s="74" t="n"/>
      <c r="H370" s="74" t="n"/>
      <c r="I370" s="27" t="n"/>
      <c r="J370" s="35" t="n"/>
      <c r="K370" s="18" t="n"/>
      <c r="L370" s="96" t="n"/>
    </row>
    <row r="371">
      <c r="A371" s="22" t="n"/>
      <c r="B371" s="42" t="n"/>
      <c r="C371" s="24" t="n"/>
      <c r="D371" s="148" t="n"/>
      <c r="E371" s="112" t="n"/>
      <c r="F371" s="74" t="n"/>
      <c r="G371" s="74" t="n"/>
      <c r="H371" s="74" t="n"/>
      <c r="I371" s="27" t="n"/>
      <c r="J371" s="35" t="n"/>
      <c r="K371" s="18" t="n"/>
      <c r="L371" s="96" t="n"/>
    </row>
    <row r="372">
      <c r="A372" s="22" t="n"/>
      <c r="B372" s="42" t="n"/>
      <c r="C372" s="24" t="n"/>
      <c r="D372" s="148" t="n"/>
      <c r="E372" s="112" t="n"/>
      <c r="F372" s="74" t="n"/>
      <c r="G372" s="74" t="n"/>
      <c r="H372" s="74" t="n"/>
      <c r="I372" s="27" t="n"/>
      <c r="J372" s="35" t="n"/>
      <c r="K372" s="18" t="n"/>
      <c r="L372" s="96" t="n"/>
    </row>
    <row r="373">
      <c r="A373" s="22" t="n"/>
      <c r="B373" s="42" t="n"/>
      <c r="C373" s="24" t="n"/>
      <c r="D373" s="148" t="n"/>
      <c r="E373" s="112" t="n"/>
      <c r="F373" s="74" t="n"/>
      <c r="G373" s="74" t="n"/>
      <c r="H373" s="74" t="n"/>
      <c r="I373" s="27" t="n"/>
      <c r="J373" s="35" t="n"/>
      <c r="K373" s="18" t="n"/>
      <c r="L373" s="96" t="n"/>
    </row>
    <row r="374">
      <c r="A374" s="22" t="n"/>
      <c r="B374" s="42" t="n"/>
      <c r="C374" s="24" t="n"/>
      <c r="D374" s="148" t="n"/>
      <c r="E374" s="112" t="n"/>
      <c r="F374" s="74" t="n"/>
      <c r="G374" s="74" t="n"/>
      <c r="H374" s="74" t="n"/>
      <c r="I374" s="27" t="n"/>
      <c r="J374" s="35" t="n"/>
      <c r="K374" s="18" t="n"/>
      <c r="L374" s="96" t="n"/>
    </row>
    <row r="375">
      <c r="A375" s="22" t="n"/>
      <c r="B375" s="42" t="n"/>
      <c r="C375" s="24" t="n"/>
      <c r="D375" s="148" t="n"/>
      <c r="E375" s="112" t="n"/>
      <c r="F375" s="74" t="n"/>
      <c r="G375" s="74" t="n"/>
      <c r="H375" s="74" t="n"/>
      <c r="I375" s="27" t="n"/>
      <c r="J375" s="35" t="n"/>
      <c r="K375" s="18" t="n"/>
      <c r="L375" s="96" t="n"/>
    </row>
    <row r="376">
      <c r="A376" s="22" t="n"/>
      <c r="B376" s="42" t="n"/>
      <c r="C376" s="24" t="n"/>
      <c r="D376" s="148" t="n"/>
      <c r="E376" s="112" t="n"/>
      <c r="F376" s="74" t="n"/>
      <c r="G376" s="74" t="n"/>
      <c r="H376" s="74" t="n"/>
      <c r="I376" s="27" t="n"/>
      <c r="J376" s="35" t="n"/>
      <c r="K376" s="18" t="n"/>
      <c r="L376" s="96" t="n"/>
    </row>
    <row r="377">
      <c r="A377" s="22" t="n"/>
      <c r="B377" s="42" t="n"/>
      <c r="C377" s="24" t="n"/>
      <c r="D377" s="148" t="n"/>
      <c r="E377" s="112" t="n"/>
      <c r="F377" s="74" t="n"/>
      <c r="G377" s="74" t="n"/>
      <c r="H377" s="74" t="n"/>
      <c r="I377" s="27" t="n"/>
      <c r="J377" s="35" t="n"/>
      <c r="K377" s="18" t="n"/>
      <c r="L377" s="96" t="n"/>
    </row>
    <row r="378">
      <c r="A378" s="22" t="n"/>
      <c r="B378" s="42" t="n"/>
      <c r="C378" s="24" t="n"/>
      <c r="D378" s="148" t="n"/>
      <c r="E378" s="112" t="n"/>
      <c r="F378" s="74" t="n"/>
      <c r="G378" s="74" t="n"/>
      <c r="H378" s="74" t="n"/>
      <c r="I378" s="27" t="n"/>
      <c r="J378" s="35" t="n"/>
      <c r="K378" s="18" t="n"/>
      <c r="L378" s="96" t="n"/>
    </row>
    <row r="379">
      <c r="A379" s="22" t="n"/>
      <c r="B379" s="42" t="n"/>
      <c r="C379" s="24" t="n"/>
      <c r="D379" s="148" t="n"/>
      <c r="E379" s="112" t="n"/>
      <c r="F379" s="74" t="n"/>
      <c r="G379" s="74" t="n"/>
      <c r="H379" s="74" t="n"/>
      <c r="I379" s="27" t="n"/>
      <c r="J379" s="35" t="n"/>
      <c r="K379" s="18" t="n"/>
      <c r="L379" s="96" t="n"/>
    </row>
    <row r="380">
      <c r="A380" s="22" t="n"/>
      <c r="B380" s="42" t="n"/>
      <c r="C380" s="24" t="n"/>
      <c r="D380" s="148" t="n"/>
      <c r="E380" s="112" t="n"/>
      <c r="F380" s="74" t="n"/>
      <c r="G380" s="74" t="n"/>
      <c r="H380" s="74" t="n"/>
      <c r="I380" s="27" t="n"/>
      <c r="J380" s="35" t="n"/>
      <c r="K380" s="18" t="n"/>
      <c r="L380" s="96" t="n"/>
    </row>
    <row r="381">
      <c r="A381" s="22" t="n"/>
      <c r="B381" s="42" t="n"/>
      <c r="C381" s="24" t="n"/>
      <c r="D381" s="148" t="n"/>
      <c r="E381" s="112" t="n"/>
      <c r="F381" s="74" t="n"/>
      <c r="G381" s="74" t="n"/>
      <c r="H381" s="74" t="n"/>
      <c r="I381" s="27" t="n"/>
      <c r="J381" s="35" t="n"/>
      <c r="K381" s="18" t="n"/>
      <c r="L381" s="96" t="n"/>
    </row>
    <row r="382">
      <c r="A382" s="22" t="n"/>
      <c r="B382" s="42" t="n"/>
      <c r="C382" s="24" t="n"/>
      <c r="D382" s="148" t="n"/>
      <c r="E382" s="112" t="n"/>
      <c r="F382" s="74" t="n"/>
      <c r="G382" s="74" t="n"/>
      <c r="H382" s="74" t="n"/>
      <c r="I382" s="27" t="n"/>
      <c r="J382" s="35" t="n"/>
      <c r="K382" s="18" t="n"/>
      <c r="L382" s="96" t="n"/>
    </row>
    <row r="383">
      <c r="A383" s="22" t="n"/>
      <c r="B383" s="42" t="n"/>
      <c r="C383" s="24" t="n"/>
      <c r="D383" s="148" t="n"/>
      <c r="E383" s="112" t="n"/>
      <c r="F383" s="74" t="n"/>
      <c r="G383" s="74" t="n"/>
      <c r="H383" s="74" t="n"/>
      <c r="I383" s="27" t="n"/>
      <c r="J383" s="35" t="n"/>
      <c r="K383" s="18" t="n"/>
      <c r="L383" s="96" t="n"/>
    </row>
    <row r="384">
      <c r="A384" s="22" t="n"/>
      <c r="B384" s="42" t="n"/>
      <c r="C384" s="24" t="n"/>
      <c r="D384" s="148" t="n"/>
      <c r="E384" s="112" t="n"/>
      <c r="F384" s="74" t="n"/>
      <c r="G384" s="74" t="n"/>
      <c r="H384" s="74" t="n"/>
      <c r="I384" s="27" t="n"/>
      <c r="J384" s="35" t="n"/>
      <c r="K384" s="18" t="n"/>
      <c r="L384" s="96" t="n"/>
    </row>
    <row r="385">
      <c r="A385" s="22" t="n"/>
      <c r="B385" s="42" t="n"/>
      <c r="C385" s="24" t="n"/>
      <c r="D385" s="148" t="n"/>
      <c r="E385" s="112" t="n"/>
      <c r="F385" s="74" t="n"/>
      <c r="G385" s="74" t="n"/>
      <c r="H385" s="74" t="n"/>
      <c r="I385" s="27" t="n"/>
      <c r="J385" s="35" t="n"/>
      <c r="K385" s="18" t="n"/>
      <c r="L385" s="96" t="n"/>
    </row>
    <row r="386">
      <c r="A386" s="22" t="n"/>
      <c r="B386" s="42" t="n"/>
      <c r="C386" s="24" t="n"/>
      <c r="D386" s="148" t="n"/>
      <c r="E386" s="112" t="n"/>
      <c r="F386" s="74" t="n"/>
      <c r="G386" s="74" t="n"/>
      <c r="H386" s="74" t="n"/>
      <c r="I386" s="27" t="n"/>
      <c r="J386" s="35" t="n"/>
      <c r="K386" s="18" t="n"/>
      <c r="L386" s="96" t="n"/>
    </row>
    <row r="387">
      <c r="A387" s="22" t="n"/>
      <c r="B387" s="42" t="n"/>
      <c r="C387" s="24" t="n"/>
      <c r="D387" s="148" t="n"/>
      <c r="E387" s="112" t="n"/>
      <c r="F387" s="74" t="n"/>
      <c r="G387" s="74" t="n"/>
      <c r="H387" s="74" t="n"/>
      <c r="I387" s="27" t="n"/>
      <c r="J387" s="35" t="n"/>
      <c r="K387" s="18" t="n"/>
      <c r="L387" s="96" t="n"/>
    </row>
    <row r="388">
      <c r="A388" s="22" t="n"/>
      <c r="B388" s="42" t="n"/>
      <c r="C388" s="24" t="n"/>
      <c r="D388" s="148" t="n"/>
      <c r="E388" s="112" t="n"/>
      <c r="F388" s="74" t="n"/>
      <c r="G388" s="74" t="n"/>
      <c r="H388" s="74" t="n"/>
      <c r="I388" s="27" t="n"/>
      <c r="J388" s="35" t="n"/>
      <c r="K388" s="18" t="n"/>
      <c r="L388" s="96" t="n"/>
    </row>
    <row r="389">
      <c r="A389" s="22" t="n"/>
      <c r="B389" s="42" t="n"/>
      <c r="C389" s="24" t="n"/>
      <c r="D389" s="148" t="n"/>
      <c r="E389" s="112" t="n"/>
      <c r="F389" s="74" t="n"/>
      <c r="G389" s="74" t="n"/>
      <c r="H389" s="74" t="n"/>
      <c r="I389" s="27" t="n"/>
      <c r="J389" s="35" t="n"/>
      <c r="K389" s="18" t="n"/>
      <c r="L389" s="96" t="n"/>
    </row>
    <row r="390">
      <c r="A390" s="22" t="n"/>
      <c r="B390" s="42" t="n"/>
      <c r="C390" s="24" t="n"/>
      <c r="D390" s="148" t="n"/>
      <c r="E390" s="112" t="n"/>
      <c r="F390" s="74" t="n"/>
      <c r="G390" s="74" t="n"/>
      <c r="H390" s="74" t="n"/>
      <c r="I390" s="27" t="n"/>
      <c r="J390" s="35" t="n"/>
      <c r="K390" s="18" t="n"/>
      <c r="L390" s="96" t="n"/>
    </row>
    <row r="391">
      <c r="A391" s="22" t="n"/>
      <c r="B391" s="42" t="n"/>
      <c r="C391" s="24" t="n"/>
      <c r="D391" s="148" t="n"/>
      <c r="E391" s="112" t="n"/>
      <c r="F391" s="74" t="n"/>
      <c r="G391" s="74" t="n"/>
      <c r="H391" s="74" t="n"/>
      <c r="I391" s="27" t="n"/>
      <c r="J391" s="35" t="n"/>
      <c r="K391" s="18" t="n"/>
      <c r="L391" s="96" t="n"/>
    </row>
    <row r="392">
      <c r="A392" s="22" t="n"/>
      <c r="B392" s="42" t="n"/>
      <c r="C392" s="24" t="n"/>
      <c r="D392" s="148" t="n"/>
      <c r="E392" s="112" t="n"/>
      <c r="F392" s="74" t="n"/>
      <c r="G392" s="74" t="n"/>
      <c r="H392" s="74" t="n"/>
      <c r="I392" s="27" t="n"/>
      <c r="J392" s="35" t="n"/>
      <c r="K392" s="18" t="n"/>
      <c r="L392" s="96" t="n"/>
    </row>
    <row r="393">
      <c r="A393" s="22" t="n"/>
      <c r="B393" s="42" t="n"/>
      <c r="C393" s="24" t="n"/>
      <c r="D393" s="148" t="n"/>
      <c r="E393" s="112" t="n"/>
      <c r="F393" s="74" t="n"/>
      <c r="G393" s="74" t="n"/>
      <c r="H393" s="74" t="n"/>
      <c r="I393" s="27" t="n"/>
      <c r="J393" s="35" t="n"/>
      <c r="K393" s="18" t="n"/>
      <c r="L393" s="96" t="n"/>
    </row>
    <row r="394">
      <c r="A394" s="22" t="n"/>
      <c r="B394" s="42" t="n"/>
      <c r="C394" s="24" t="n"/>
      <c r="D394" s="148" t="n"/>
      <c r="E394" s="112" t="n"/>
      <c r="F394" s="74" t="n"/>
      <c r="G394" s="74" t="n"/>
      <c r="H394" s="74" t="n"/>
      <c r="I394" s="27" t="n"/>
      <c r="J394" s="35" t="n"/>
      <c r="K394" s="18" t="n"/>
      <c r="L394" s="96" t="n"/>
    </row>
    <row r="395">
      <c r="A395" s="22" t="n"/>
      <c r="B395" s="42" t="n"/>
      <c r="C395" s="24" t="n"/>
      <c r="D395" s="148" t="n"/>
      <c r="E395" s="112" t="n"/>
      <c r="F395" s="74" t="n"/>
      <c r="G395" s="74" t="n"/>
      <c r="H395" s="74" t="n"/>
      <c r="I395" s="27" t="n"/>
      <c r="J395" s="35" t="n"/>
      <c r="K395" s="18" t="n"/>
      <c r="L395" s="96" t="n"/>
    </row>
    <row r="396">
      <c r="A396" s="22" t="n"/>
      <c r="B396" s="42" t="n"/>
      <c r="C396" s="24" t="n"/>
      <c r="D396" s="148" t="n"/>
      <c r="E396" s="112" t="n"/>
      <c r="F396" s="74" t="n"/>
      <c r="G396" s="74" t="n"/>
      <c r="H396" s="74" t="n"/>
      <c r="I396" s="27" t="n"/>
      <c r="J396" s="35" t="n"/>
      <c r="K396" s="18" t="n"/>
      <c r="L396" s="96" t="n"/>
    </row>
    <row r="397">
      <c r="A397" s="22" t="n"/>
      <c r="B397" s="42" t="n"/>
      <c r="C397" s="24" t="n"/>
      <c r="D397" s="148" t="n"/>
      <c r="E397" s="112" t="n"/>
      <c r="F397" s="74" t="n"/>
      <c r="G397" s="74" t="n"/>
      <c r="H397" s="74" t="n"/>
      <c r="I397" s="27" t="n"/>
      <c r="J397" s="35" t="n"/>
      <c r="K397" s="18" t="n"/>
      <c r="L397" s="96" t="n"/>
    </row>
    <row r="398">
      <c r="A398" s="22" t="n"/>
      <c r="B398" s="42" t="n"/>
      <c r="C398" s="24" t="n"/>
      <c r="D398" s="148" t="n"/>
      <c r="E398" s="112" t="n"/>
      <c r="F398" s="74" t="n"/>
      <c r="G398" s="74" t="n"/>
      <c r="H398" s="74" t="n"/>
      <c r="I398" s="27" t="n"/>
      <c r="J398" s="35" t="n"/>
      <c r="K398" s="18" t="n"/>
      <c r="L398" s="96" t="n"/>
    </row>
    <row r="399">
      <c r="A399" s="22" t="n"/>
      <c r="B399" s="42" t="n"/>
      <c r="C399" s="24" t="n"/>
      <c r="D399" s="148" t="n"/>
      <c r="E399" s="112" t="n"/>
      <c r="F399" s="74" t="n"/>
      <c r="G399" s="74" t="n"/>
      <c r="H399" s="74" t="n"/>
      <c r="I399" s="27" t="n"/>
      <c r="J399" s="35" t="n"/>
      <c r="K399" s="18" t="n"/>
      <c r="L399" s="96" t="n"/>
    </row>
    <row r="400">
      <c r="A400" s="22" t="n"/>
      <c r="B400" s="42" t="n"/>
      <c r="C400" s="24" t="n"/>
      <c r="D400" s="148" t="n"/>
      <c r="E400" s="112" t="n"/>
      <c r="F400" s="74" t="n"/>
      <c r="G400" s="74" t="n"/>
      <c r="H400" s="74" t="n"/>
      <c r="I400" s="27" t="n"/>
      <c r="J400" s="35" t="n"/>
      <c r="K400" s="18" t="n"/>
      <c r="L400" s="96" t="n"/>
    </row>
    <row r="401">
      <c r="A401" s="22" t="n"/>
      <c r="B401" s="42" t="n"/>
      <c r="C401" s="24" t="n"/>
      <c r="D401" s="148" t="n"/>
      <c r="E401" s="112" t="n"/>
      <c r="F401" s="74" t="n"/>
      <c r="G401" s="74" t="n"/>
      <c r="H401" s="74" t="n"/>
      <c r="I401" s="27" t="n"/>
      <c r="J401" s="35" t="n"/>
      <c r="K401" s="18" t="n"/>
      <c r="L401" s="96" t="n"/>
    </row>
    <row r="402">
      <c r="A402" s="22" t="n"/>
      <c r="B402" s="42" t="n"/>
      <c r="C402" s="24" t="n"/>
      <c r="D402" s="148" t="n"/>
      <c r="E402" s="112" t="n"/>
      <c r="F402" s="74" t="n"/>
      <c r="G402" s="74" t="n"/>
      <c r="H402" s="74" t="n"/>
      <c r="I402" s="27" t="n"/>
      <c r="J402" s="35" t="n"/>
      <c r="K402" s="18" t="n"/>
      <c r="L402" s="96" t="n"/>
    </row>
    <row r="403">
      <c r="A403" s="22" t="n"/>
      <c r="B403" s="42" t="n"/>
      <c r="C403" s="24" t="n"/>
      <c r="D403" s="148" t="n"/>
      <c r="E403" s="112" t="n"/>
      <c r="F403" s="74" t="n"/>
      <c r="G403" s="74" t="n"/>
      <c r="H403" s="74" t="n"/>
      <c r="I403" s="27" t="n"/>
      <c r="J403" s="35" t="n"/>
      <c r="K403" s="18" t="n"/>
      <c r="L403" s="96" t="n"/>
    </row>
    <row r="404">
      <c r="A404" s="22" t="n"/>
      <c r="B404" s="42" t="n"/>
      <c r="C404" s="24" t="n"/>
      <c r="D404" s="148" t="n"/>
      <c r="E404" s="112" t="n"/>
      <c r="F404" s="74" t="n"/>
      <c r="G404" s="74" t="n"/>
      <c r="H404" s="74" t="n"/>
      <c r="I404" s="27" t="n"/>
      <c r="J404" s="35" t="n"/>
      <c r="K404" s="18" t="n"/>
      <c r="L404" s="96" t="n"/>
    </row>
    <row r="405">
      <c r="A405" s="22" t="n"/>
      <c r="B405" s="42" t="n"/>
      <c r="C405" s="24" t="n"/>
      <c r="D405" s="148" t="n"/>
      <c r="E405" s="112" t="n"/>
      <c r="F405" s="74" t="n"/>
      <c r="G405" s="74" t="n"/>
      <c r="H405" s="74" t="n"/>
      <c r="I405" s="27" t="n"/>
      <c r="J405" s="35" t="n"/>
      <c r="K405" s="18" t="n"/>
      <c r="L405" s="96" t="n"/>
    </row>
    <row r="406">
      <c r="A406" s="22" t="n"/>
      <c r="B406" s="42" t="n"/>
      <c r="C406" s="24" t="n"/>
      <c r="D406" s="148" t="n"/>
      <c r="E406" s="112" t="n"/>
      <c r="F406" s="74" t="n"/>
      <c r="G406" s="74" t="n"/>
      <c r="H406" s="74" t="n"/>
      <c r="I406" s="27" t="n"/>
      <c r="J406" s="35" t="n"/>
      <c r="K406" s="18" t="n"/>
      <c r="L406" s="96" t="n"/>
    </row>
    <row r="407">
      <c r="A407" s="22" t="n"/>
      <c r="B407" s="42" t="n"/>
      <c r="C407" s="24" t="n"/>
      <c r="D407" s="148" t="n"/>
      <c r="E407" s="112" t="n"/>
      <c r="F407" s="74" t="n"/>
      <c r="G407" s="74" t="n"/>
      <c r="H407" s="74" t="n"/>
      <c r="I407" s="27" t="n"/>
      <c r="J407" s="35" t="n"/>
      <c r="K407" s="18" t="n"/>
      <c r="L407" s="96" t="n"/>
    </row>
    <row r="408">
      <c r="A408" s="22" t="n"/>
      <c r="B408" s="42" t="n"/>
      <c r="C408" s="24" t="n"/>
      <c r="D408" s="148" t="n"/>
      <c r="E408" s="112" t="n"/>
      <c r="F408" s="74" t="n"/>
      <c r="G408" s="74" t="n"/>
      <c r="H408" s="74" t="n"/>
      <c r="I408" s="27" t="n"/>
      <c r="J408" s="35" t="n"/>
      <c r="K408" s="18" t="n"/>
      <c r="L408" s="96" t="n"/>
    </row>
    <row r="409">
      <c r="A409" s="22" t="n"/>
      <c r="B409" s="42" t="n"/>
      <c r="C409" s="24" t="n"/>
      <c r="D409" s="148" t="n"/>
      <c r="E409" s="112" t="n"/>
      <c r="F409" s="74" t="n"/>
      <c r="G409" s="74" t="n"/>
      <c r="H409" s="74" t="n"/>
      <c r="I409" s="27" t="n"/>
      <c r="J409" s="35" t="n"/>
      <c r="K409" s="18" t="n"/>
      <c r="L409" s="96" t="n"/>
    </row>
    <row r="410">
      <c r="A410" s="22" t="n"/>
      <c r="B410" s="42" t="n"/>
      <c r="C410" s="24" t="n"/>
      <c r="D410" s="148" t="n"/>
      <c r="E410" s="112" t="n"/>
      <c r="F410" s="74" t="n"/>
      <c r="G410" s="74" t="n"/>
      <c r="H410" s="74" t="n"/>
      <c r="I410" s="27" t="n"/>
      <c r="J410" s="35" t="n"/>
      <c r="K410" s="18" t="n"/>
      <c r="L410" s="96" t="n"/>
    </row>
    <row r="411">
      <c r="A411" s="22" t="n"/>
      <c r="B411" s="42" t="n"/>
      <c r="C411" s="24" t="n"/>
      <c r="D411" s="148" t="n"/>
      <c r="E411" s="112" t="n"/>
      <c r="F411" s="74" t="n"/>
      <c r="G411" s="74" t="n"/>
      <c r="H411" s="74" t="n"/>
      <c r="I411" s="27" t="n"/>
      <c r="J411" s="35" t="n"/>
      <c r="K411" s="18" t="n"/>
      <c r="L411" s="96" t="n"/>
    </row>
    <row r="412">
      <c r="A412" s="22" t="n"/>
      <c r="B412" s="42" t="n"/>
      <c r="C412" s="24" t="n"/>
      <c r="D412" s="148" t="n"/>
      <c r="E412" s="112" t="n"/>
      <c r="F412" s="74" t="n"/>
      <c r="G412" s="74" t="n"/>
      <c r="H412" s="74" t="n"/>
      <c r="I412" s="27" t="n"/>
      <c r="J412" s="35" t="n"/>
      <c r="K412" s="18" t="n"/>
      <c r="L412" s="96" t="n"/>
    </row>
    <row r="413">
      <c r="A413" s="22" t="n"/>
      <c r="B413" s="42" t="n"/>
      <c r="C413" s="24" t="n"/>
      <c r="D413" s="148" t="n"/>
      <c r="E413" s="112" t="n"/>
      <c r="F413" s="74" t="n"/>
      <c r="G413" s="74" t="n"/>
      <c r="H413" s="74" t="n"/>
      <c r="I413" s="27" t="n"/>
      <c r="J413" s="35" t="n"/>
      <c r="K413" s="18" t="n"/>
      <c r="L413" s="96" t="n"/>
    </row>
    <row r="414">
      <c r="A414" s="22" t="n"/>
      <c r="B414" s="42" t="n"/>
      <c r="C414" s="24" t="n"/>
      <c r="D414" s="148" t="n"/>
      <c r="E414" s="112" t="n"/>
      <c r="F414" s="74" t="n"/>
      <c r="G414" s="74" t="n"/>
      <c r="H414" s="74" t="n"/>
      <c r="I414" s="27" t="n"/>
      <c r="J414" s="35" t="n"/>
      <c r="K414" s="18" t="n"/>
      <c r="L414" s="96" t="n"/>
    </row>
    <row r="415">
      <c r="A415" s="22" t="n"/>
      <c r="B415" s="42" t="n"/>
      <c r="C415" s="24" t="n"/>
      <c r="D415" s="148" t="n"/>
      <c r="E415" s="112" t="n"/>
      <c r="F415" s="74" t="n"/>
      <c r="G415" s="74" t="n"/>
      <c r="H415" s="74" t="n"/>
      <c r="I415" s="27" t="n"/>
      <c r="J415" s="35" t="n"/>
      <c r="K415" s="18" t="n"/>
      <c r="L415" s="96" t="n"/>
    </row>
    <row r="416">
      <c r="A416" s="22" t="n"/>
      <c r="B416" s="42" t="n"/>
      <c r="C416" s="24" t="n"/>
      <c r="D416" s="148" t="n"/>
      <c r="E416" s="112" t="n"/>
      <c r="F416" s="74" t="n"/>
      <c r="G416" s="74" t="n"/>
      <c r="H416" s="74" t="n"/>
      <c r="I416" s="27" t="n"/>
      <c r="J416" s="35" t="n"/>
      <c r="K416" s="18" t="n"/>
      <c r="L416" s="96" t="n"/>
    </row>
    <row r="417">
      <c r="A417" s="22" t="n"/>
      <c r="B417" s="42" t="n"/>
      <c r="C417" s="24" t="n"/>
      <c r="D417" s="148" t="n"/>
      <c r="E417" s="112" t="n"/>
      <c r="F417" s="74" t="n"/>
      <c r="G417" s="74" t="n"/>
      <c r="H417" s="74" t="n"/>
      <c r="I417" s="27" t="n"/>
      <c r="J417" s="35" t="n"/>
      <c r="K417" s="18" t="n"/>
      <c r="L417" s="96" t="n"/>
    </row>
    <row r="418">
      <c r="A418" s="22" t="n"/>
      <c r="B418" s="42" t="n"/>
      <c r="C418" s="24" t="n"/>
      <c r="D418" s="148" t="n"/>
      <c r="E418" s="112" t="n"/>
      <c r="F418" s="74" t="n"/>
      <c r="G418" s="74" t="n"/>
      <c r="H418" s="74" t="n"/>
      <c r="I418" s="27" t="n"/>
      <c r="J418" s="35" t="n"/>
      <c r="K418" s="18" t="n"/>
      <c r="L418" s="96" t="n"/>
    </row>
    <row r="419">
      <c r="A419" s="22" t="n"/>
      <c r="B419" s="42" t="n"/>
      <c r="C419" s="24" t="n"/>
      <c r="D419" s="148" t="n"/>
      <c r="E419" s="112" t="n"/>
      <c r="F419" s="74" t="n"/>
      <c r="G419" s="74" t="n"/>
      <c r="H419" s="74" t="n"/>
      <c r="I419" s="27" t="n"/>
      <c r="J419" s="35" t="n"/>
      <c r="K419" s="18" t="n"/>
      <c r="L419" s="96" t="n"/>
    </row>
    <row r="420">
      <c r="A420" s="22" t="n"/>
      <c r="B420" s="42" t="n"/>
      <c r="C420" s="24" t="n"/>
      <c r="D420" s="148" t="n"/>
      <c r="E420" s="112" t="n"/>
      <c r="F420" s="74" t="n"/>
      <c r="G420" s="74" t="n"/>
      <c r="H420" s="74" t="n"/>
      <c r="I420" s="27" t="n"/>
      <c r="J420" s="35" t="n"/>
      <c r="K420" s="18" t="n"/>
      <c r="L420" s="96" t="n"/>
    </row>
    <row r="421">
      <c r="A421" s="22" t="n"/>
      <c r="B421" s="42" t="n"/>
      <c r="C421" s="24" t="n"/>
      <c r="D421" s="148" t="n"/>
      <c r="E421" s="112" t="n"/>
      <c r="F421" s="74" t="n"/>
      <c r="G421" s="74" t="n"/>
      <c r="H421" s="74" t="n"/>
      <c r="I421" s="27" t="n"/>
      <c r="J421" s="35" t="n"/>
      <c r="K421" s="18" t="n"/>
      <c r="L421" s="96" t="n"/>
    </row>
    <row r="422">
      <c r="A422" s="22" t="n"/>
      <c r="B422" s="42" t="n"/>
      <c r="C422" s="24" t="n"/>
      <c r="D422" s="148" t="n"/>
      <c r="E422" s="112" t="n"/>
      <c r="F422" s="74" t="n"/>
      <c r="G422" s="74" t="n"/>
      <c r="H422" s="74" t="n"/>
      <c r="I422" s="27" t="n"/>
      <c r="J422" s="35" t="n"/>
      <c r="K422" s="18" t="n"/>
      <c r="L422" s="96" t="n"/>
    </row>
    <row r="423">
      <c r="A423" s="22" t="n"/>
      <c r="B423" s="42" t="n"/>
      <c r="C423" s="24" t="n"/>
      <c r="D423" s="148" t="n"/>
      <c r="E423" s="112" t="n"/>
      <c r="F423" s="74" t="n"/>
      <c r="G423" s="74" t="n"/>
      <c r="H423" s="74" t="n"/>
      <c r="I423" s="27" t="n"/>
      <c r="J423" s="35" t="n"/>
      <c r="K423" s="18" t="n"/>
      <c r="L423" s="96" t="n"/>
    </row>
    <row r="424">
      <c r="A424" s="22" t="n"/>
      <c r="B424" s="42" t="n"/>
      <c r="C424" s="24" t="n"/>
      <c r="D424" s="148" t="n"/>
      <c r="E424" s="112" t="n"/>
      <c r="F424" s="74" t="n"/>
      <c r="G424" s="74" t="n"/>
      <c r="H424" s="74" t="n"/>
      <c r="I424" s="27" t="n"/>
      <c r="J424" s="35" t="n"/>
      <c r="K424" s="18" t="n"/>
      <c r="L424" s="96" t="n"/>
    </row>
    <row r="425">
      <c r="A425" s="22" t="n"/>
      <c r="B425" s="42" t="n"/>
      <c r="C425" s="24" t="n"/>
      <c r="D425" s="148" t="n"/>
      <c r="E425" s="112" t="n"/>
      <c r="F425" s="74" t="n"/>
      <c r="G425" s="74" t="n"/>
      <c r="H425" s="74" t="n"/>
      <c r="I425" s="27" t="n"/>
      <c r="J425" s="35" t="n"/>
      <c r="K425" s="18" t="n"/>
      <c r="L425" s="96" t="n"/>
    </row>
    <row r="426">
      <c r="A426" s="22" t="n"/>
      <c r="B426" s="42" t="n"/>
      <c r="C426" s="24" t="n"/>
      <c r="D426" s="148" t="n"/>
      <c r="E426" s="112" t="n"/>
      <c r="F426" s="74" t="n"/>
      <c r="G426" s="74" t="n"/>
      <c r="H426" s="74" t="n"/>
      <c r="I426" s="27" t="n"/>
      <c r="J426" s="35" t="n"/>
      <c r="K426" s="18" t="n"/>
      <c r="L426" s="96" t="n"/>
    </row>
    <row r="427">
      <c r="A427" s="22" t="n"/>
      <c r="B427" s="42" t="n"/>
      <c r="C427" s="24" t="n"/>
      <c r="D427" s="148" t="n"/>
      <c r="E427" s="112" t="n"/>
      <c r="F427" s="74" t="n"/>
      <c r="G427" s="74" t="n"/>
      <c r="H427" s="74" t="n"/>
      <c r="I427" s="27" t="n"/>
      <c r="J427" s="35" t="n"/>
      <c r="K427" s="18" t="n"/>
      <c r="L427" s="96" t="n"/>
    </row>
    <row r="428">
      <c r="A428" s="22" t="n"/>
      <c r="B428" s="42" t="n"/>
      <c r="C428" s="24" t="n"/>
      <c r="D428" s="148" t="n"/>
      <c r="E428" s="112" t="n"/>
      <c r="F428" s="74" t="n"/>
      <c r="G428" s="74" t="n"/>
      <c r="H428" s="74" t="n"/>
      <c r="I428" s="27" t="n"/>
      <c r="J428" s="35" t="n"/>
      <c r="K428" s="18" t="n"/>
      <c r="L428" s="96" t="n"/>
    </row>
    <row r="429">
      <c r="A429" s="22" t="n"/>
      <c r="B429" s="42" t="n"/>
      <c r="C429" s="24" t="n"/>
      <c r="D429" s="148" t="n"/>
      <c r="E429" s="112" t="n"/>
      <c r="F429" s="74" t="n"/>
      <c r="G429" s="74" t="n"/>
      <c r="H429" s="74" t="n"/>
      <c r="I429" s="27" t="n"/>
      <c r="J429" s="35" t="n"/>
      <c r="K429" s="18" t="n"/>
      <c r="L429" s="96" t="n"/>
    </row>
    <row r="430">
      <c r="A430" s="22" t="n"/>
      <c r="B430" s="42" t="n"/>
      <c r="C430" s="24" t="n"/>
      <c r="D430" s="148" t="n"/>
      <c r="E430" s="112" t="n"/>
      <c r="F430" s="74" t="n"/>
      <c r="G430" s="74" t="n"/>
      <c r="H430" s="74" t="n"/>
      <c r="I430" s="27" t="n"/>
      <c r="J430" s="35" t="n"/>
      <c r="K430" s="18" t="n"/>
      <c r="L430" s="96" t="n"/>
    </row>
    <row r="431">
      <c r="A431" s="22" t="n"/>
      <c r="B431" s="42" t="n"/>
      <c r="C431" s="24" t="n"/>
      <c r="D431" s="148" t="n"/>
      <c r="E431" s="112" t="n"/>
      <c r="F431" s="74" t="n"/>
      <c r="G431" s="74" t="n"/>
      <c r="H431" s="74" t="n"/>
      <c r="I431" s="27" t="n"/>
      <c r="J431" s="35" t="n"/>
      <c r="K431" s="18" t="n"/>
      <c r="L431" s="96" t="n"/>
    </row>
    <row r="432">
      <c r="A432" s="22" t="n"/>
      <c r="B432" s="42" t="n"/>
      <c r="C432" s="24" t="n"/>
      <c r="D432" s="148" t="n"/>
      <c r="E432" s="112" t="n"/>
      <c r="F432" s="74" t="n"/>
      <c r="G432" s="74" t="n"/>
      <c r="H432" s="74" t="n"/>
      <c r="I432" s="27" t="n"/>
      <c r="J432" s="35" t="n"/>
      <c r="K432" s="18" t="n"/>
      <c r="L432" s="96" t="n"/>
    </row>
    <row r="433">
      <c r="A433" s="22" t="n"/>
      <c r="B433" s="42" t="n"/>
      <c r="C433" s="24" t="n"/>
      <c r="D433" s="148" t="n"/>
      <c r="E433" s="112" t="n"/>
      <c r="F433" s="74" t="n"/>
      <c r="G433" s="74" t="n"/>
      <c r="H433" s="74" t="n"/>
      <c r="I433" s="27" t="n"/>
      <c r="J433" s="35" t="n"/>
      <c r="K433" s="18" t="n"/>
      <c r="L433" s="96" t="n"/>
    </row>
    <row r="434">
      <c r="A434" s="22" t="n"/>
      <c r="B434" s="42" t="n"/>
      <c r="C434" s="24" t="n"/>
      <c r="D434" s="148" t="n"/>
      <c r="E434" s="112" t="n"/>
      <c r="F434" s="74" t="n"/>
      <c r="G434" s="74" t="n"/>
      <c r="H434" s="74" t="n"/>
      <c r="I434" s="27" t="n"/>
      <c r="J434" s="35" t="n"/>
      <c r="K434" s="18" t="n"/>
      <c r="L434" s="96" t="n"/>
    </row>
    <row r="435">
      <c r="A435" s="22" t="n"/>
      <c r="B435" s="42" t="n"/>
      <c r="C435" s="24" t="n"/>
      <c r="D435" s="148" t="n"/>
      <c r="E435" s="112" t="n"/>
      <c r="F435" s="74" t="n"/>
      <c r="G435" s="74" t="n"/>
      <c r="H435" s="74" t="n"/>
      <c r="I435" s="27" t="n"/>
      <c r="J435" s="35" t="n"/>
      <c r="K435" s="18" t="n"/>
      <c r="L435" s="96" t="n"/>
    </row>
    <row r="436">
      <c r="A436" s="22" t="n"/>
      <c r="B436" s="42" t="n"/>
      <c r="C436" s="24" t="n"/>
      <c r="D436" s="148" t="n"/>
      <c r="E436" s="112" t="n"/>
      <c r="F436" s="74" t="n"/>
      <c r="G436" s="74" t="n"/>
      <c r="H436" s="74" t="n"/>
      <c r="I436" s="27" t="n"/>
      <c r="J436" s="35" t="n"/>
      <c r="K436" s="18" t="n"/>
      <c r="L436" s="96" t="n"/>
    </row>
    <row r="437">
      <c r="A437" s="22" t="n"/>
      <c r="B437" s="42" t="n"/>
      <c r="C437" s="24" t="n"/>
      <c r="D437" s="148" t="n"/>
      <c r="E437" s="112" t="n"/>
      <c r="F437" s="74" t="n"/>
      <c r="G437" s="74" t="n"/>
      <c r="H437" s="74" t="n"/>
      <c r="I437" s="27" t="n"/>
      <c r="J437" s="35" t="n"/>
      <c r="K437" s="18" t="n"/>
      <c r="L437" s="96" t="n"/>
    </row>
    <row r="438">
      <c r="A438" s="22" t="n"/>
      <c r="B438" s="42" t="n"/>
      <c r="C438" s="24" t="n"/>
      <c r="D438" s="148" t="n"/>
      <c r="E438" s="112" t="n"/>
      <c r="F438" s="74" t="n"/>
      <c r="G438" s="74" t="n"/>
      <c r="H438" s="74" t="n"/>
      <c r="I438" s="27" t="n"/>
      <c r="J438" s="35" t="n"/>
      <c r="K438" s="18" t="n"/>
      <c r="L438" s="96" t="n"/>
    </row>
    <row r="439">
      <c r="A439" s="22" t="n"/>
      <c r="B439" s="42" t="n"/>
      <c r="C439" s="24" t="n"/>
      <c r="D439" s="148" t="n"/>
      <c r="E439" s="112" t="n"/>
      <c r="F439" s="74" t="n"/>
      <c r="G439" s="74" t="n"/>
      <c r="H439" s="74" t="n"/>
      <c r="I439" s="27" t="n"/>
      <c r="J439" s="35" t="n"/>
      <c r="K439" s="18" t="n"/>
      <c r="L439" s="96" t="n"/>
    </row>
    <row r="440">
      <c r="A440" s="22" t="n"/>
      <c r="B440" s="42" t="n"/>
      <c r="C440" s="24" t="n"/>
      <c r="D440" s="148" t="n"/>
      <c r="E440" s="112" t="n"/>
      <c r="F440" s="74" t="n"/>
      <c r="G440" s="74" t="n"/>
      <c r="H440" s="74" t="n"/>
      <c r="I440" s="27" t="n"/>
      <c r="J440" s="35" t="n"/>
      <c r="K440" s="18" t="n"/>
      <c r="L440" s="96" t="n"/>
    </row>
    <row r="441">
      <c r="A441" s="22" t="n"/>
      <c r="B441" s="42" t="n"/>
      <c r="C441" s="24" t="n"/>
      <c r="D441" s="148" t="n"/>
      <c r="E441" s="112" t="n"/>
      <c r="F441" s="74" t="n"/>
      <c r="G441" s="74" t="n"/>
      <c r="H441" s="74" t="n"/>
      <c r="I441" s="27" t="n"/>
      <c r="J441" s="35" t="n"/>
      <c r="K441" s="18" t="n"/>
      <c r="L441" s="96" t="n"/>
    </row>
    <row r="442">
      <c r="A442" s="22" t="n"/>
      <c r="B442" s="42" t="n"/>
      <c r="C442" s="24" t="n"/>
      <c r="D442" s="148" t="n"/>
      <c r="E442" s="112" t="n"/>
      <c r="F442" s="74" t="n"/>
      <c r="G442" s="74" t="n"/>
      <c r="H442" s="74" t="n"/>
      <c r="I442" s="27" t="n"/>
      <c r="J442" s="35" t="n"/>
      <c r="K442" s="18" t="n"/>
      <c r="L442" s="96" t="n"/>
    </row>
    <row r="443">
      <c r="A443" s="22" t="n"/>
      <c r="B443" s="42" t="n"/>
      <c r="C443" s="24" t="n"/>
      <c r="D443" s="148" t="n"/>
      <c r="E443" s="112" t="n"/>
      <c r="F443" s="74" t="n"/>
      <c r="G443" s="74" t="n"/>
      <c r="H443" s="74" t="n"/>
      <c r="I443" s="27" t="n"/>
      <c r="J443" s="35" t="n"/>
      <c r="K443" s="18" t="n"/>
      <c r="L443" s="96" t="n"/>
    </row>
    <row r="444">
      <c r="A444" s="22" t="n"/>
      <c r="B444" s="42" t="n"/>
      <c r="C444" s="24" t="n"/>
      <c r="D444" s="148" t="n"/>
      <c r="E444" s="112" t="n"/>
      <c r="F444" s="74" t="n"/>
      <c r="G444" s="74" t="n"/>
      <c r="H444" s="74" t="n"/>
      <c r="I444" s="27" t="n"/>
      <c r="J444" s="35" t="n"/>
      <c r="K444" s="18" t="n"/>
      <c r="L444" s="96" t="n"/>
    </row>
    <row r="445">
      <c r="A445" s="22" t="n"/>
      <c r="B445" s="42" t="n"/>
      <c r="C445" s="24" t="n"/>
      <c r="D445" s="148" t="n"/>
      <c r="E445" s="112" t="n"/>
      <c r="F445" s="74" t="n"/>
      <c r="G445" s="74" t="n"/>
      <c r="H445" s="74" t="n"/>
      <c r="I445" s="27" t="n"/>
      <c r="J445" s="35" t="n"/>
      <c r="K445" s="18" t="n"/>
      <c r="L445" s="96" t="n"/>
    </row>
    <row r="446">
      <c r="A446" s="22" t="n"/>
      <c r="B446" s="42" t="n"/>
      <c r="C446" s="24" t="n"/>
      <c r="D446" s="148" t="n"/>
      <c r="E446" s="112" t="n"/>
      <c r="F446" s="74" t="n"/>
      <c r="G446" s="74" t="n"/>
      <c r="H446" s="74" t="n"/>
      <c r="I446" s="27" t="n"/>
      <c r="J446" s="35" t="n"/>
      <c r="K446" s="18" t="n"/>
      <c r="L446" s="96" t="n"/>
    </row>
    <row r="447">
      <c r="A447" s="22" t="n"/>
      <c r="B447" s="42" t="n"/>
      <c r="C447" s="24" t="n"/>
      <c r="D447" s="148" t="n"/>
      <c r="E447" s="112" t="n"/>
      <c r="F447" s="74" t="n"/>
      <c r="G447" s="74" t="n"/>
      <c r="H447" s="74" t="n"/>
      <c r="I447" s="27" t="n"/>
      <c r="J447" s="35" t="n"/>
      <c r="K447" s="18" t="n"/>
      <c r="L447" s="96" t="n"/>
    </row>
    <row r="448">
      <c r="A448" s="22" t="n"/>
      <c r="B448" s="42" t="n"/>
      <c r="C448" s="24" t="n"/>
      <c r="D448" s="148" t="n"/>
      <c r="E448" s="112" t="n"/>
      <c r="F448" s="74" t="n"/>
      <c r="G448" s="74" t="n"/>
      <c r="H448" s="74" t="n"/>
      <c r="I448" s="27" t="n"/>
      <c r="J448" s="35" t="n"/>
      <c r="K448" s="18" t="n"/>
      <c r="L448" s="96" t="n"/>
    </row>
    <row r="449">
      <c r="A449" s="22" t="n"/>
      <c r="B449" s="42" t="n"/>
      <c r="C449" s="24" t="n"/>
      <c r="D449" s="148" t="n"/>
      <c r="E449" s="112" t="n"/>
      <c r="F449" s="74" t="n"/>
      <c r="G449" s="74" t="n"/>
      <c r="H449" s="74" t="n"/>
      <c r="I449" s="27" t="n"/>
      <c r="J449" s="35" t="n"/>
      <c r="K449" s="18" t="n"/>
      <c r="L449" s="96" t="n"/>
    </row>
    <row r="450">
      <c r="A450" s="22" t="n"/>
      <c r="B450" s="42" t="n"/>
      <c r="C450" s="24" t="n"/>
      <c r="D450" s="148" t="n"/>
      <c r="E450" s="112" t="n"/>
      <c r="F450" s="74" t="n"/>
      <c r="G450" s="74" t="n"/>
      <c r="H450" s="74" t="n"/>
      <c r="I450" s="27" t="n"/>
      <c r="J450" s="35" t="n"/>
      <c r="K450" s="18" t="n"/>
      <c r="L450" s="96" t="n"/>
    </row>
    <row r="451">
      <c r="A451" s="22" t="n"/>
      <c r="B451" s="42" t="n"/>
      <c r="C451" s="24" t="n"/>
      <c r="D451" s="148" t="n"/>
      <c r="E451" s="112" t="n"/>
      <c r="F451" s="74" t="n"/>
      <c r="G451" s="74" t="n"/>
      <c r="H451" s="74" t="n"/>
      <c r="I451" s="27" t="n"/>
      <c r="J451" s="35" t="n"/>
      <c r="K451" s="18" t="n"/>
      <c r="L451" s="96" t="n"/>
    </row>
    <row r="452">
      <c r="A452" s="22" t="n"/>
      <c r="B452" s="42" t="n"/>
      <c r="C452" s="24" t="n"/>
      <c r="D452" s="148" t="n"/>
      <c r="E452" s="112" t="n"/>
      <c r="F452" s="74" t="n"/>
      <c r="G452" s="74" t="n"/>
      <c r="H452" s="74" t="n"/>
      <c r="I452" s="27" t="n"/>
      <c r="J452" s="35" t="n"/>
      <c r="K452" s="18" t="n"/>
      <c r="L452" s="96" t="n"/>
    </row>
    <row r="453">
      <c r="A453" s="22" t="n"/>
      <c r="B453" s="42" t="n"/>
      <c r="C453" s="24" t="n"/>
      <c r="D453" s="148" t="n"/>
      <c r="E453" s="112" t="n"/>
      <c r="F453" s="74" t="n"/>
      <c r="G453" s="74" t="n"/>
      <c r="H453" s="74" t="n"/>
      <c r="I453" s="27" t="n"/>
      <c r="J453" s="35" t="n"/>
      <c r="K453" s="18" t="n"/>
      <c r="L453" s="96" t="n"/>
    </row>
    <row r="454">
      <c r="A454" s="22" t="n"/>
      <c r="B454" s="42" t="n"/>
      <c r="C454" s="24" t="n"/>
      <c r="D454" s="148" t="n"/>
      <c r="E454" s="112" t="n"/>
      <c r="F454" s="74" t="n"/>
      <c r="G454" s="74" t="n"/>
      <c r="H454" s="74" t="n"/>
      <c r="I454" s="27" t="n"/>
      <c r="J454" s="35" t="n"/>
      <c r="K454" s="18" t="n"/>
      <c r="L454" s="96" t="n"/>
    </row>
    <row r="455">
      <c r="A455" s="22" t="n"/>
      <c r="B455" s="42" t="n"/>
      <c r="C455" s="24" t="n"/>
      <c r="D455" s="148" t="n"/>
      <c r="E455" s="112" t="n"/>
      <c r="F455" s="74" t="n"/>
      <c r="G455" s="74" t="n"/>
      <c r="H455" s="74" t="n"/>
      <c r="I455" s="27" t="n"/>
      <c r="J455" s="35" t="n"/>
      <c r="K455" s="18" t="n"/>
      <c r="L455" s="96" t="n"/>
    </row>
    <row r="456">
      <c r="A456" s="22" t="n"/>
      <c r="B456" s="42" t="n"/>
      <c r="C456" s="24" t="n"/>
      <c r="D456" s="148" t="n"/>
      <c r="E456" s="112" t="n"/>
      <c r="F456" s="74" t="n"/>
      <c r="G456" s="74" t="n"/>
      <c r="H456" s="74" t="n"/>
      <c r="I456" s="27" t="n"/>
      <c r="J456" s="35" t="n"/>
      <c r="K456" s="18" t="n"/>
      <c r="L456" s="96" t="n"/>
    </row>
    <row r="457">
      <c r="A457" s="22" t="n"/>
      <c r="B457" s="42" t="n"/>
      <c r="C457" s="24" t="n"/>
      <c r="D457" s="148" t="n"/>
      <c r="E457" s="112" t="n"/>
      <c r="F457" s="74" t="n"/>
      <c r="G457" s="74" t="n"/>
      <c r="H457" s="74" t="n"/>
      <c r="I457" s="27" t="n"/>
      <c r="J457" s="35" t="n"/>
      <c r="K457" s="18" t="n"/>
      <c r="L457" s="96" t="n"/>
    </row>
    <row r="458">
      <c r="A458" s="22" t="n"/>
      <c r="B458" s="42" t="n"/>
      <c r="C458" s="24" t="n"/>
      <c r="D458" s="148" t="n"/>
      <c r="E458" s="112" t="n"/>
      <c r="F458" s="74" t="n"/>
      <c r="G458" s="74" t="n"/>
      <c r="H458" s="74" t="n"/>
      <c r="I458" s="27" t="n"/>
      <c r="J458" s="35" t="n"/>
      <c r="K458" s="18" t="n"/>
      <c r="L458" s="96" t="n"/>
    </row>
    <row r="459">
      <c r="A459" s="22" t="n"/>
      <c r="B459" s="42" t="n"/>
      <c r="C459" s="24" t="n"/>
      <c r="D459" s="148" t="n"/>
      <c r="E459" s="112" t="n"/>
      <c r="F459" s="74" t="n"/>
      <c r="G459" s="74" t="n"/>
      <c r="H459" s="74" t="n"/>
      <c r="I459" s="27" t="n"/>
      <c r="J459" s="35" t="n"/>
      <c r="K459" s="18" t="n"/>
      <c r="L459" s="96" t="n"/>
    </row>
    <row r="460">
      <c r="A460" s="22" t="n"/>
      <c r="B460" s="42" t="n"/>
      <c r="C460" s="24" t="n"/>
      <c r="D460" s="148" t="n"/>
      <c r="E460" s="112" t="n"/>
      <c r="F460" s="74" t="n"/>
      <c r="G460" s="74" t="n"/>
      <c r="H460" s="74" t="n"/>
      <c r="I460" s="27" t="n"/>
      <c r="J460" s="35" t="n"/>
      <c r="K460" s="18" t="n"/>
      <c r="L460" s="96" t="n"/>
    </row>
    <row r="461">
      <c r="A461" s="22" t="n"/>
      <c r="B461" s="42" t="n"/>
      <c r="C461" s="24" t="n"/>
      <c r="D461" s="148" t="n"/>
      <c r="E461" s="112" t="n"/>
      <c r="F461" s="74" t="n"/>
      <c r="G461" s="74" t="n"/>
      <c r="H461" s="74" t="n"/>
      <c r="I461" s="27" t="n"/>
      <c r="J461" s="35" t="n"/>
      <c r="K461" s="18" t="n"/>
      <c r="L461" s="96" t="n"/>
    </row>
    <row r="462">
      <c r="A462" s="22" t="n"/>
      <c r="B462" s="42" t="n"/>
      <c r="C462" s="24" t="n"/>
      <c r="D462" s="148" t="n"/>
      <c r="E462" s="112" t="n"/>
      <c r="F462" s="74" t="n"/>
      <c r="G462" s="74" t="n"/>
      <c r="H462" s="74" t="n"/>
      <c r="I462" s="27" t="n"/>
      <c r="J462" s="35" t="n"/>
      <c r="K462" s="18" t="n"/>
      <c r="L462" s="96" t="n"/>
    </row>
    <row r="463">
      <c r="A463" s="22" t="n"/>
      <c r="B463" s="42" t="n"/>
      <c r="C463" s="24" t="n"/>
      <c r="D463" s="148" t="n"/>
      <c r="E463" s="112" t="n"/>
      <c r="F463" s="74" t="n"/>
      <c r="G463" s="74" t="n"/>
      <c r="H463" s="74" t="n"/>
      <c r="I463" s="27" t="n"/>
      <c r="J463" s="35" t="n"/>
      <c r="K463" s="18" t="n"/>
      <c r="L463" s="96" t="n"/>
    </row>
    <row r="464">
      <c r="A464" s="22" t="n"/>
      <c r="B464" s="42" t="n"/>
      <c r="C464" s="24" t="n"/>
      <c r="D464" s="148" t="n"/>
      <c r="E464" s="112" t="n"/>
      <c r="F464" s="74" t="n"/>
      <c r="G464" s="74" t="n"/>
      <c r="H464" s="74" t="n"/>
      <c r="I464" s="27" t="n"/>
      <c r="J464" s="35" t="n"/>
      <c r="K464" s="18" t="n"/>
      <c r="L464" s="96" t="n"/>
    </row>
    <row r="465">
      <c r="A465" s="22" t="n"/>
      <c r="B465" s="42" t="n"/>
      <c r="C465" s="24" t="n"/>
      <c r="D465" s="148" t="n"/>
      <c r="E465" s="112" t="n"/>
      <c r="F465" s="74" t="n"/>
      <c r="G465" s="74" t="n"/>
      <c r="H465" s="74" t="n"/>
      <c r="I465" s="27" t="n"/>
      <c r="J465" s="35" t="n"/>
      <c r="K465" s="18" t="n"/>
      <c r="L465" s="96" t="n"/>
    </row>
    <row r="466">
      <c r="A466" s="22" t="n"/>
      <c r="B466" s="42" t="n"/>
      <c r="C466" s="24" t="n"/>
      <c r="D466" s="148" t="n"/>
      <c r="E466" s="112" t="n"/>
      <c r="F466" s="74" t="n"/>
      <c r="G466" s="74" t="n"/>
      <c r="H466" s="74" t="n"/>
      <c r="I466" s="27" t="n"/>
      <c r="J466" s="35" t="n"/>
      <c r="K466" s="18" t="n"/>
      <c r="L466" s="96" t="n"/>
    </row>
    <row r="467">
      <c r="A467" s="22" t="n"/>
      <c r="B467" s="42" t="n"/>
      <c r="C467" s="24" t="n"/>
      <c r="D467" s="148" t="n"/>
      <c r="E467" s="112" t="n"/>
      <c r="F467" s="74" t="n"/>
      <c r="G467" s="74" t="n"/>
      <c r="H467" s="74" t="n"/>
      <c r="I467" s="27" t="n"/>
      <c r="J467" s="35" t="n"/>
      <c r="K467" s="18" t="n"/>
      <c r="L467" s="96" t="n"/>
    </row>
    <row r="468">
      <c r="A468" s="22" t="n"/>
      <c r="B468" s="42" t="n"/>
      <c r="C468" s="24" t="n"/>
      <c r="D468" s="148" t="n"/>
      <c r="E468" s="112" t="n"/>
      <c r="F468" s="74" t="n"/>
      <c r="G468" s="74" t="n"/>
      <c r="H468" s="74" t="n"/>
      <c r="I468" s="27" t="n"/>
      <c r="J468" s="35" t="n"/>
      <c r="K468" s="18" t="n"/>
      <c r="L468" s="96" t="n"/>
    </row>
    <row r="469">
      <c r="A469" s="22" t="n"/>
      <c r="B469" s="42" t="n"/>
      <c r="C469" s="24" t="n"/>
      <c r="D469" s="148" t="n"/>
      <c r="E469" s="112" t="n"/>
      <c r="F469" s="74" t="n"/>
      <c r="G469" s="74" t="n"/>
      <c r="H469" s="74" t="n"/>
      <c r="I469" s="27" t="n"/>
      <c r="J469" s="35" t="n"/>
      <c r="K469" s="18" t="n"/>
      <c r="L469" s="96" t="n"/>
    </row>
    <row r="470">
      <c r="A470" s="22" t="n"/>
      <c r="B470" s="42" t="n"/>
      <c r="C470" s="24" t="n"/>
      <c r="D470" s="148" t="n"/>
      <c r="E470" s="112" t="n"/>
      <c r="F470" s="74" t="n"/>
      <c r="G470" s="74" t="n"/>
      <c r="H470" s="74" t="n"/>
      <c r="I470" s="27" t="n"/>
      <c r="J470" s="35" t="n"/>
      <c r="K470" s="18" t="n"/>
      <c r="L470" s="96" t="n"/>
    </row>
    <row r="471">
      <c r="A471" s="22" t="n"/>
      <c r="B471" s="42" t="n"/>
      <c r="C471" s="24" t="n"/>
      <c r="D471" s="148" t="n"/>
      <c r="E471" s="112" t="n"/>
      <c r="F471" s="74" t="n"/>
      <c r="G471" s="74" t="n"/>
      <c r="H471" s="74" t="n"/>
      <c r="I471" s="27" t="n"/>
      <c r="J471" s="35" t="n"/>
      <c r="K471" s="18" t="n"/>
      <c r="L471" s="96" t="n"/>
    </row>
    <row r="472">
      <c r="A472" s="22" t="n"/>
      <c r="B472" s="42" t="n"/>
      <c r="C472" s="24" t="n"/>
      <c r="D472" s="148" t="n"/>
      <c r="E472" s="112" t="n"/>
      <c r="F472" s="74" t="n"/>
      <c r="G472" s="74" t="n"/>
      <c r="H472" s="74" t="n"/>
      <c r="I472" s="27" t="n"/>
      <c r="J472" s="35" t="n"/>
      <c r="K472" s="18" t="n"/>
      <c r="L472" s="96" t="n"/>
    </row>
    <row r="473">
      <c r="A473" s="22" t="n"/>
      <c r="B473" s="42" t="n"/>
      <c r="C473" s="24" t="n"/>
      <c r="D473" s="148" t="n"/>
      <c r="E473" s="112" t="n"/>
      <c r="F473" s="74" t="n"/>
      <c r="G473" s="74" t="n"/>
      <c r="H473" s="74" t="n"/>
      <c r="I473" s="27" t="n"/>
      <c r="J473" s="35" t="n"/>
      <c r="K473" s="18" t="n"/>
      <c r="L473" s="96" t="n"/>
    </row>
    <row r="474">
      <c r="A474" s="22" t="n"/>
      <c r="B474" s="42" t="n"/>
      <c r="C474" s="24" t="n"/>
      <c r="D474" s="148" t="n"/>
      <c r="E474" s="112" t="n"/>
      <c r="F474" s="74" t="n"/>
      <c r="G474" s="74" t="n"/>
      <c r="H474" s="74" t="n"/>
      <c r="I474" s="27" t="n"/>
      <c r="J474" s="35" t="n"/>
      <c r="K474" s="18" t="n"/>
      <c r="L474" s="96" t="n"/>
    </row>
    <row r="475">
      <c r="A475" s="22" t="n"/>
      <c r="B475" s="42" t="n"/>
      <c r="C475" s="24" t="n"/>
      <c r="D475" s="148" t="n"/>
      <c r="E475" s="112" t="n"/>
      <c r="F475" s="74" t="n"/>
      <c r="G475" s="74" t="n"/>
      <c r="H475" s="74" t="n"/>
      <c r="I475" s="27" t="n"/>
      <c r="J475" s="35" t="n"/>
      <c r="K475" s="18" t="n"/>
      <c r="L475" s="96" t="n"/>
    </row>
    <row r="476">
      <c r="A476" s="22" t="n"/>
      <c r="B476" s="42" t="n"/>
      <c r="C476" s="24" t="n"/>
      <c r="D476" s="148" t="n"/>
      <c r="E476" s="112" t="n"/>
      <c r="F476" s="74" t="n"/>
      <c r="G476" s="74" t="n"/>
      <c r="H476" s="74" t="n"/>
      <c r="I476" s="27" t="n"/>
      <c r="J476" s="35" t="n"/>
      <c r="K476" s="18" t="n"/>
      <c r="L476" s="96" t="n"/>
    </row>
    <row r="477">
      <c r="A477" s="22" t="n"/>
      <c r="B477" s="42" t="n"/>
      <c r="C477" s="24" t="n"/>
      <c r="D477" s="148" t="n"/>
      <c r="E477" s="112" t="n"/>
      <c r="F477" s="74" t="n"/>
      <c r="G477" s="74" t="n"/>
      <c r="H477" s="74" t="n"/>
      <c r="I477" s="27" t="n"/>
      <c r="J477" s="35" t="n"/>
      <c r="K477" s="18" t="n"/>
      <c r="L477" s="96" t="n"/>
    </row>
    <row r="478">
      <c r="A478" s="22" t="n"/>
      <c r="B478" s="42" t="n"/>
      <c r="C478" s="24" t="n"/>
      <c r="D478" s="148" t="n"/>
      <c r="E478" s="112" t="n"/>
      <c r="F478" s="74" t="n"/>
      <c r="G478" s="74" t="n"/>
      <c r="H478" s="74" t="n"/>
      <c r="I478" s="27" t="n"/>
      <c r="J478" s="35" t="n"/>
      <c r="K478" s="18" t="n"/>
      <c r="L478" s="96" t="n"/>
    </row>
    <row r="479">
      <c r="A479" s="22" t="n"/>
      <c r="B479" s="42" t="n"/>
      <c r="C479" s="24" t="n"/>
      <c r="D479" s="148" t="n"/>
      <c r="E479" s="112" t="n"/>
      <c r="F479" s="74" t="n"/>
      <c r="G479" s="74" t="n"/>
      <c r="H479" s="74" t="n"/>
      <c r="I479" s="27" t="n"/>
      <c r="J479" s="35" t="n"/>
      <c r="K479" s="18" t="n"/>
      <c r="L479" s="96" t="n"/>
    </row>
    <row r="480">
      <c r="A480" s="22" t="n"/>
      <c r="B480" s="42" t="n"/>
      <c r="C480" s="24" t="n"/>
      <c r="D480" s="148" t="n"/>
      <c r="E480" s="112" t="n"/>
      <c r="F480" s="74" t="n"/>
      <c r="G480" s="74" t="n"/>
      <c r="H480" s="74" t="n"/>
      <c r="I480" s="27" t="n"/>
      <c r="J480" s="35" t="n"/>
      <c r="K480" s="18" t="n"/>
      <c r="L480" s="96" t="n"/>
    </row>
    <row r="481">
      <c r="A481" s="22" t="n"/>
      <c r="B481" s="42" t="n"/>
      <c r="C481" s="24" t="n"/>
      <c r="D481" s="148" t="n"/>
      <c r="E481" s="112" t="n"/>
      <c r="F481" s="74" t="n"/>
      <c r="G481" s="74" t="n"/>
      <c r="H481" s="74" t="n"/>
      <c r="I481" s="27" t="n"/>
      <c r="J481" s="35" t="n"/>
      <c r="K481" s="18" t="n"/>
      <c r="L481" s="96" t="n"/>
    </row>
    <row r="482">
      <c r="A482" s="22" t="n"/>
      <c r="B482" s="42" t="n"/>
      <c r="C482" s="24" t="n"/>
      <c r="D482" s="148" t="n"/>
      <c r="E482" s="112" t="n"/>
      <c r="F482" s="74" t="n"/>
      <c r="G482" s="74" t="n"/>
      <c r="H482" s="74" t="n"/>
      <c r="I482" s="27" t="n"/>
      <c r="J482" s="35" t="n"/>
      <c r="K482" s="18" t="n"/>
      <c r="L482" s="96" t="n"/>
    </row>
    <row r="483">
      <c r="A483" s="22" t="n"/>
      <c r="B483" s="42" t="n"/>
      <c r="C483" s="24" t="n"/>
      <c r="D483" s="148" t="n"/>
      <c r="E483" s="112" t="n"/>
      <c r="F483" s="74" t="n"/>
      <c r="G483" s="74" t="n"/>
      <c r="H483" s="74" t="n"/>
      <c r="I483" s="27" t="n"/>
      <c r="J483" s="35" t="n"/>
      <c r="K483" s="18" t="n"/>
      <c r="L483" s="96" t="n"/>
    </row>
    <row r="484">
      <c r="A484" s="22" t="n"/>
      <c r="B484" s="42" t="n"/>
      <c r="C484" s="24" t="n"/>
      <c r="D484" s="148" t="n"/>
      <c r="E484" s="112" t="n"/>
      <c r="F484" s="74" t="n"/>
      <c r="G484" s="74" t="n"/>
      <c r="H484" s="74" t="n"/>
      <c r="I484" s="27" t="n"/>
      <c r="J484" s="35" t="n"/>
      <c r="K484" s="18" t="n"/>
      <c r="L484" s="96" t="n"/>
    </row>
    <row r="485">
      <c r="A485" s="22" t="n"/>
      <c r="B485" s="42" t="n"/>
      <c r="C485" s="24" t="n"/>
      <c r="D485" s="148" t="n"/>
      <c r="E485" s="112" t="n"/>
      <c r="F485" s="74" t="n"/>
      <c r="G485" s="74" t="n"/>
      <c r="H485" s="74" t="n"/>
      <c r="I485" s="27" t="n"/>
      <c r="J485" s="35" t="n"/>
      <c r="K485" s="18" t="n"/>
      <c r="L485" s="96" t="n"/>
    </row>
    <row r="486">
      <c r="A486" s="22" t="n"/>
      <c r="B486" s="42" t="n"/>
      <c r="C486" s="24" t="n"/>
      <c r="D486" s="148" t="n"/>
      <c r="E486" s="112" t="n"/>
      <c r="F486" s="74" t="n"/>
      <c r="G486" s="74" t="n"/>
      <c r="H486" s="74" t="n"/>
      <c r="I486" s="27" t="n"/>
      <c r="J486" s="35" t="n"/>
      <c r="K486" s="18" t="n"/>
      <c r="L486" s="96" t="n"/>
    </row>
    <row r="487">
      <c r="A487" s="22" t="n"/>
      <c r="B487" s="42" t="n"/>
      <c r="C487" s="24" t="n"/>
      <c r="D487" s="148" t="n"/>
      <c r="E487" s="112" t="n"/>
      <c r="F487" s="74" t="n"/>
      <c r="G487" s="74" t="n"/>
      <c r="H487" s="74" t="n"/>
      <c r="I487" s="27" t="n"/>
      <c r="J487" s="35" t="n"/>
      <c r="K487" s="18" t="n"/>
      <c r="L487" s="96" t="n"/>
    </row>
    <row r="488">
      <c r="A488" s="22" t="n"/>
      <c r="B488" s="42" t="n"/>
      <c r="C488" s="24" t="n"/>
      <c r="D488" s="148" t="n"/>
      <c r="E488" s="112" t="n"/>
      <c r="F488" s="74" t="n"/>
      <c r="G488" s="74" t="n"/>
      <c r="H488" s="74" t="n"/>
      <c r="I488" s="27" t="n"/>
      <c r="J488" s="35" t="n"/>
      <c r="K488" s="18" t="n"/>
      <c r="L488" s="96" t="n"/>
    </row>
    <row r="489">
      <c r="A489" s="22" t="n"/>
      <c r="B489" s="42" t="n"/>
      <c r="C489" s="24" t="n"/>
      <c r="D489" s="148" t="n"/>
      <c r="E489" s="112" t="n"/>
      <c r="F489" s="74" t="n"/>
      <c r="G489" s="74" t="n"/>
      <c r="H489" s="74" t="n"/>
      <c r="I489" s="27" t="n"/>
      <c r="J489" s="35" t="n"/>
      <c r="K489" s="18" t="n"/>
      <c r="L489" s="96" t="n"/>
    </row>
    <row r="490">
      <c r="A490" s="22" t="n"/>
      <c r="B490" s="42" t="n"/>
      <c r="C490" s="24" t="n"/>
      <c r="D490" s="148" t="n"/>
      <c r="E490" s="112" t="n"/>
      <c r="F490" s="74" t="n"/>
      <c r="G490" s="74" t="n"/>
      <c r="H490" s="74" t="n"/>
      <c r="I490" s="27" t="n"/>
      <c r="J490" s="35" t="n"/>
      <c r="K490" s="18" t="n"/>
      <c r="L490" s="96" t="n"/>
    </row>
    <row r="491">
      <c r="A491" s="22" t="n"/>
      <c r="B491" s="42" t="n"/>
      <c r="C491" s="24" t="n"/>
      <c r="D491" s="148" t="n"/>
      <c r="E491" s="112" t="n"/>
      <c r="F491" s="74" t="n"/>
      <c r="G491" s="74" t="n"/>
      <c r="H491" s="74" t="n"/>
      <c r="I491" s="27" t="n"/>
      <c r="J491" s="35" t="n"/>
      <c r="K491" s="18" t="n"/>
      <c r="L491" s="96" t="n"/>
    </row>
    <row r="492">
      <c r="A492" s="22" t="n"/>
      <c r="B492" s="42" t="n"/>
      <c r="C492" s="24" t="n"/>
      <c r="D492" s="148" t="n"/>
      <c r="E492" s="112" t="n"/>
      <c r="F492" s="74" t="n"/>
      <c r="G492" s="74" t="n"/>
      <c r="H492" s="74" t="n"/>
      <c r="I492" s="27" t="n"/>
      <c r="J492" s="35" t="n"/>
      <c r="K492" s="18" t="n"/>
      <c r="L492" s="96" t="n"/>
    </row>
    <row r="493">
      <c r="A493" s="22" t="n"/>
      <c r="B493" s="42" t="n"/>
      <c r="C493" s="24" t="n"/>
      <c r="D493" s="148" t="n"/>
      <c r="E493" s="112" t="n"/>
      <c r="F493" s="74" t="n"/>
      <c r="G493" s="74" t="n"/>
      <c r="H493" s="74" t="n"/>
      <c r="I493" s="27" t="n"/>
      <c r="J493" s="35" t="n"/>
      <c r="K493" s="18" t="n"/>
      <c r="L493" s="96" t="n"/>
    </row>
    <row r="494">
      <c r="A494" s="22" t="n"/>
      <c r="B494" s="42" t="n"/>
      <c r="C494" s="24" t="n"/>
      <c r="D494" s="148" t="n"/>
      <c r="E494" s="112" t="n"/>
      <c r="F494" s="74" t="n"/>
      <c r="G494" s="74" t="n"/>
      <c r="H494" s="74" t="n"/>
      <c r="I494" s="27" t="n"/>
      <c r="J494" s="35" t="n"/>
      <c r="K494" s="18" t="n"/>
      <c r="L494" s="96" t="n"/>
    </row>
    <row r="495">
      <c r="A495" s="22" t="n"/>
      <c r="B495" s="42" t="n"/>
      <c r="C495" s="24" t="n"/>
      <c r="D495" s="148" t="n"/>
      <c r="E495" s="112" t="n"/>
      <c r="F495" s="74" t="n"/>
      <c r="G495" s="74" t="n"/>
      <c r="H495" s="74" t="n"/>
      <c r="I495" s="27" t="n"/>
      <c r="J495" s="35" t="n"/>
      <c r="K495" s="18" t="n"/>
      <c r="L495" s="96" t="n"/>
    </row>
    <row r="496">
      <c r="A496" s="22" t="n"/>
      <c r="B496" s="42" t="n"/>
      <c r="C496" s="24" t="n"/>
      <c r="D496" s="148" t="n"/>
      <c r="E496" s="112" t="n"/>
      <c r="F496" s="74" t="n"/>
      <c r="G496" s="74" t="n"/>
      <c r="H496" s="74" t="n"/>
      <c r="I496" s="27" t="n"/>
      <c r="J496" s="35" t="n"/>
      <c r="K496" s="18" t="n"/>
      <c r="L496" s="96" t="n"/>
    </row>
    <row r="497">
      <c r="A497" s="22" t="n"/>
      <c r="B497" s="42" t="n"/>
      <c r="C497" s="24" t="n"/>
      <c r="D497" s="148" t="n"/>
      <c r="E497" s="112" t="n"/>
      <c r="F497" s="74" t="n"/>
      <c r="G497" s="74" t="n"/>
      <c r="H497" s="74" t="n"/>
      <c r="I497" s="27" t="n"/>
      <c r="J497" s="35" t="n"/>
      <c r="K497" s="18" t="n"/>
      <c r="L497" s="96" t="n"/>
    </row>
    <row r="498">
      <c r="A498" s="22" t="n"/>
      <c r="B498" s="42" t="n"/>
      <c r="C498" s="24" t="n"/>
      <c r="D498" s="148" t="n"/>
      <c r="E498" s="112" t="n"/>
      <c r="F498" s="74" t="n"/>
      <c r="G498" s="74" t="n"/>
      <c r="H498" s="74" t="n"/>
      <c r="I498" s="27" t="n"/>
      <c r="J498" s="35" t="n"/>
      <c r="K498" s="18" t="n"/>
      <c r="L498" s="96" t="n"/>
    </row>
    <row r="499">
      <c r="A499" s="22" t="n"/>
      <c r="B499" s="42" t="n"/>
      <c r="C499" s="24" t="n"/>
      <c r="D499" s="148" t="n"/>
      <c r="E499" s="112" t="n"/>
      <c r="F499" s="74" t="n"/>
      <c r="G499" s="74" t="n"/>
      <c r="H499" s="74" t="n"/>
      <c r="I499" s="27" t="n"/>
      <c r="J499" s="35" t="n"/>
      <c r="K499" s="18" t="n"/>
      <c r="L499" s="96" t="n"/>
    </row>
    <row r="500">
      <c r="A500" s="22" t="n"/>
      <c r="B500" s="42" t="n"/>
      <c r="C500" s="24" t="n"/>
      <c r="D500" s="148" t="n"/>
      <c r="E500" s="112" t="n"/>
      <c r="F500" s="74" t="n"/>
      <c r="G500" s="74" t="n"/>
      <c r="H500" s="74" t="n"/>
      <c r="I500" s="27" t="n"/>
      <c r="J500" s="35" t="n"/>
      <c r="K500" s="18" t="n"/>
      <c r="L500" s="96" t="n"/>
    </row>
    <row r="501">
      <c r="A501" s="22" t="n"/>
      <c r="B501" s="42" t="n"/>
      <c r="C501" s="24" t="n"/>
      <c r="D501" s="148" t="n"/>
      <c r="E501" s="112" t="n"/>
      <c r="F501" s="74" t="n"/>
      <c r="G501" s="74" t="n"/>
      <c r="H501" s="74" t="n"/>
      <c r="I501" s="27" t="n"/>
      <c r="J501" s="35" t="n"/>
      <c r="K501" s="18" t="n"/>
      <c r="L501" s="96" t="n"/>
    </row>
    <row r="502">
      <c r="A502" s="22" t="n"/>
      <c r="B502" s="42" t="n"/>
      <c r="C502" s="24" t="n"/>
      <c r="D502" s="148" t="n"/>
      <c r="E502" s="112" t="n"/>
      <c r="F502" s="74" t="n"/>
      <c r="G502" s="74" t="n"/>
      <c r="H502" s="74" t="n"/>
      <c r="I502" s="27" t="n"/>
      <c r="J502" s="35" t="n"/>
      <c r="K502" s="18" t="n"/>
      <c r="L502" s="96" t="n"/>
    </row>
    <row r="503">
      <c r="A503" s="22" t="n"/>
      <c r="B503" s="42" t="n"/>
      <c r="C503" s="24" t="n"/>
      <c r="D503" s="148" t="n"/>
      <c r="E503" s="112" t="n"/>
      <c r="F503" s="74" t="n"/>
      <c r="G503" s="74" t="n"/>
      <c r="H503" s="74" t="n"/>
      <c r="I503" s="27" t="n"/>
      <c r="J503" s="35" t="n"/>
      <c r="K503" s="18" t="n"/>
      <c r="L503" s="96" t="n"/>
    </row>
    <row r="504">
      <c r="A504" s="22" t="n"/>
      <c r="B504" s="42" t="n"/>
      <c r="C504" s="24" t="n"/>
      <c r="D504" s="148" t="n"/>
      <c r="E504" s="112" t="n"/>
      <c r="F504" s="74" t="n"/>
      <c r="G504" s="74" t="n"/>
      <c r="H504" s="74" t="n"/>
      <c r="I504" s="27" t="n"/>
      <c r="J504" s="35" t="n"/>
      <c r="K504" s="18" t="n"/>
      <c r="L504" s="96" t="n"/>
    </row>
    <row r="505">
      <c r="A505" s="22" t="n"/>
      <c r="B505" s="42" t="n"/>
      <c r="C505" s="24" t="n"/>
      <c r="D505" s="148" t="n"/>
      <c r="E505" s="112" t="n"/>
      <c r="F505" s="74" t="n"/>
      <c r="G505" s="74" t="n"/>
      <c r="H505" s="74" t="n"/>
      <c r="I505" s="27" t="n"/>
      <c r="J505" s="35" t="n"/>
      <c r="K505" s="18" t="n"/>
      <c r="L505" s="96" t="n"/>
    </row>
    <row r="506">
      <c r="A506" s="22" t="n"/>
      <c r="B506" s="42" t="n"/>
      <c r="C506" s="24" t="n"/>
      <c r="D506" s="148" t="n"/>
      <c r="E506" s="112" t="n"/>
      <c r="F506" s="74" t="n"/>
      <c r="G506" s="74" t="n"/>
      <c r="H506" s="74" t="n"/>
      <c r="I506" s="27" t="n"/>
      <c r="J506" s="35" t="n"/>
      <c r="K506" s="18" t="n"/>
      <c r="L506" s="96" t="n"/>
    </row>
    <row r="507">
      <c r="A507" s="22" t="n"/>
      <c r="B507" s="42" t="n"/>
      <c r="C507" s="24" t="n"/>
      <c r="D507" s="148" t="n"/>
      <c r="E507" s="112" t="n"/>
      <c r="F507" s="74" t="n"/>
      <c r="G507" s="74" t="n"/>
      <c r="H507" s="74" t="n"/>
      <c r="I507" s="27" t="n"/>
      <c r="J507" s="35" t="n"/>
      <c r="K507" s="18" t="n"/>
      <c r="L507" s="96" t="n"/>
    </row>
    <row r="508">
      <c r="A508" s="22" t="n"/>
      <c r="B508" s="42" t="n"/>
      <c r="C508" s="24" t="n"/>
      <c r="D508" s="148" t="n"/>
      <c r="E508" s="112" t="n"/>
      <c r="F508" s="74" t="n"/>
      <c r="G508" s="74" t="n"/>
      <c r="H508" s="74" t="n"/>
      <c r="I508" s="27" t="n"/>
      <c r="J508" s="35" t="n"/>
      <c r="K508" s="18" t="n"/>
      <c r="L508" s="96" t="n"/>
    </row>
    <row r="509">
      <c r="A509" s="22" t="n"/>
      <c r="B509" s="42" t="n"/>
      <c r="C509" s="24" t="n"/>
      <c r="D509" s="148" t="n"/>
      <c r="E509" s="112" t="n"/>
      <c r="F509" s="74" t="n"/>
      <c r="G509" s="74" t="n"/>
      <c r="H509" s="74" t="n"/>
      <c r="I509" s="27" t="n"/>
      <c r="J509" s="35" t="n"/>
      <c r="K509" s="18" t="n"/>
      <c r="L509" s="96" t="n"/>
    </row>
    <row r="510">
      <c r="A510" s="22" t="n"/>
      <c r="B510" s="42" t="n"/>
      <c r="C510" s="24" t="n"/>
      <c r="D510" s="148" t="n"/>
      <c r="E510" s="112" t="n"/>
      <c r="F510" s="74" t="n"/>
      <c r="G510" s="74" t="n"/>
      <c r="H510" s="74" t="n"/>
      <c r="I510" s="27" t="n"/>
      <c r="J510" s="35" t="n"/>
      <c r="K510" s="18" t="n"/>
      <c r="L510" s="96" t="n"/>
    </row>
    <row r="511">
      <c r="A511" s="22" t="n"/>
      <c r="B511" s="42" t="n"/>
      <c r="C511" s="24" t="n"/>
      <c r="D511" s="148" t="n"/>
      <c r="E511" s="112" t="n"/>
      <c r="F511" s="74" t="n"/>
      <c r="G511" s="74" t="n"/>
      <c r="H511" s="74" t="n"/>
      <c r="I511" s="27" t="n"/>
      <c r="J511" s="35" t="n"/>
      <c r="K511" s="18" t="n"/>
      <c r="L511" s="96" t="n"/>
    </row>
    <row r="512">
      <c r="A512" s="22" t="n"/>
      <c r="B512" s="42" t="n"/>
      <c r="C512" s="24" t="n"/>
      <c r="D512" s="148" t="n"/>
      <c r="E512" s="112" t="n"/>
      <c r="F512" s="74" t="n"/>
      <c r="G512" s="74" t="n"/>
      <c r="H512" s="74" t="n"/>
      <c r="I512" s="27" t="n"/>
      <c r="J512" s="35" t="n"/>
      <c r="K512" s="18" t="n"/>
      <c r="L512" s="96" t="n"/>
    </row>
    <row r="513">
      <c r="A513" s="22" t="n"/>
      <c r="B513" s="42" t="n"/>
      <c r="C513" s="24" t="n"/>
      <c r="D513" s="148" t="n"/>
      <c r="E513" s="112" t="n"/>
      <c r="F513" s="74" t="n"/>
      <c r="G513" s="74" t="n"/>
      <c r="H513" s="74" t="n"/>
      <c r="I513" s="27" t="n"/>
      <c r="J513" s="35" t="n"/>
      <c r="K513" s="18" t="n"/>
      <c r="L513" s="96" t="n"/>
    </row>
    <row r="514">
      <c r="A514" s="22" t="n"/>
      <c r="B514" s="42" t="n"/>
      <c r="C514" s="24" t="n"/>
      <c r="D514" s="148" t="n"/>
      <c r="E514" s="112" t="n"/>
      <c r="F514" s="74" t="n"/>
      <c r="G514" s="74" t="n"/>
      <c r="H514" s="74" t="n"/>
      <c r="I514" s="27" t="n"/>
      <c r="J514" s="35" t="n"/>
      <c r="K514" s="18" t="n"/>
      <c r="L514" s="96" t="n"/>
    </row>
    <row r="515">
      <c r="A515" s="22" t="n"/>
      <c r="B515" s="42" t="n"/>
      <c r="C515" s="24" t="n"/>
      <c r="D515" s="148" t="n"/>
      <c r="E515" s="112" t="n"/>
      <c r="F515" s="74" t="n"/>
      <c r="G515" s="74" t="n"/>
      <c r="H515" s="74" t="n"/>
      <c r="I515" s="27" t="n"/>
      <c r="J515" s="35" t="n"/>
      <c r="K515" s="18" t="n"/>
      <c r="L515" s="96" t="n"/>
    </row>
    <row r="516">
      <c r="A516" s="22" t="n"/>
      <c r="B516" s="42" t="n"/>
      <c r="C516" s="24" t="n"/>
      <c r="D516" s="148" t="n"/>
      <c r="E516" s="112" t="n"/>
      <c r="F516" s="74" t="n"/>
      <c r="G516" s="74" t="n"/>
      <c r="H516" s="74" t="n"/>
      <c r="I516" s="27" t="n"/>
      <c r="J516" s="35" t="n"/>
      <c r="K516" s="18" t="n"/>
      <c r="L516" s="96" t="n"/>
    </row>
    <row r="517">
      <c r="A517" s="22" t="n"/>
      <c r="B517" s="42" t="n"/>
      <c r="C517" s="24" t="n"/>
      <c r="D517" s="148" t="n"/>
      <c r="E517" s="112" t="n"/>
      <c r="F517" s="74" t="n"/>
      <c r="G517" s="74" t="n"/>
      <c r="H517" s="74" t="n"/>
      <c r="I517" s="27" t="n"/>
      <c r="J517" s="35" t="n"/>
      <c r="K517" s="18" t="n"/>
      <c r="L517" s="96" t="n"/>
    </row>
    <row r="518">
      <c r="A518" s="22" t="n"/>
      <c r="B518" s="42" t="n"/>
      <c r="C518" s="24" t="n"/>
      <c r="D518" s="148" t="n"/>
      <c r="E518" s="112" t="n"/>
      <c r="F518" s="74" t="n"/>
      <c r="G518" s="74" t="n"/>
      <c r="H518" s="74" t="n"/>
      <c r="I518" s="27" t="n"/>
      <c r="J518" s="35" t="n"/>
      <c r="K518" s="18" t="n"/>
      <c r="L518" s="96" t="n"/>
    </row>
    <row r="519">
      <c r="A519" s="22" t="n"/>
      <c r="B519" s="42" t="n"/>
      <c r="C519" s="24" t="n"/>
      <c r="D519" s="148" t="n"/>
      <c r="E519" s="112" t="n"/>
      <c r="F519" s="74" t="n"/>
      <c r="G519" s="74" t="n"/>
      <c r="H519" s="74" t="n"/>
      <c r="I519" s="27" t="n"/>
      <c r="J519" s="35" t="n"/>
      <c r="K519" s="18" t="n"/>
      <c r="L519" s="96" t="n"/>
    </row>
    <row r="520">
      <c r="A520" s="22" t="n"/>
      <c r="B520" s="42" t="n"/>
      <c r="C520" s="24" t="n"/>
      <c r="D520" s="148" t="n"/>
      <c r="E520" s="112" t="n"/>
      <c r="F520" s="74" t="n"/>
      <c r="G520" s="74" t="n"/>
      <c r="H520" s="74" t="n"/>
      <c r="I520" s="27" t="n"/>
      <c r="J520" s="35" t="n"/>
      <c r="K520" s="18" t="n"/>
      <c r="L520" s="96" t="n"/>
    </row>
    <row r="521">
      <c r="A521" s="22" t="n"/>
      <c r="B521" s="42" t="n"/>
      <c r="C521" s="24" t="n"/>
      <c r="D521" s="148" t="n"/>
      <c r="E521" s="112" t="n"/>
      <c r="F521" s="74" t="n"/>
      <c r="G521" s="74" t="n"/>
      <c r="H521" s="74" t="n"/>
      <c r="I521" s="27" t="n"/>
      <c r="J521" s="35" t="n"/>
      <c r="K521" s="18" t="n"/>
      <c r="L521" s="96" t="n"/>
    </row>
    <row r="522">
      <c r="A522" s="22" t="n"/>
      <c r="B522" s="42" t="n"/>
      <c r="C522" s="24" t="n"/>
      <c r="D522" s="148" t="n"/>
      <c r="E522" s="112" t="n"/>
      <c r="F522" s="74" t="n"/>
      <c r="G522" s="74" t="n"/>
      <c r="H522" s="74" t="n"/>
      <c r="I522" s="27" t="n"/>
      <c r="J522" s="35" t="n"/>
      <c r="K522" s="18" t="n"/>
      <c r="L522" s="96" t="n"/>
    </row>
    <row r="523">
      <c r="A523" s="22" t="n"/>
      <c r="B523" s="42" t="n"/>
      <c r="C523" s="24" t="n"/>
      <c r="D523" s="148" t="n"/>
      <c r="E523" s="112" t="n"/>
      <c r="F523" s="74" t="n"/>
      <c r="G523" s="74" t="n"/>
      <c r="H523" s="74" t="n"/>
      <c r="I523" s="27" t="n"/>
      <c r="J523" s="35" t="n"/>
      <c r="K523" s="18" t="n"/>
      <c r="L523" s="96" t="n"/>
    </row>
    <row r="524">
      <c r="A524" s="22" t="n"/>
      <c r="B524" s="42" t="n"/>
      <c r="C524" s="24" t="n"/>
      <c r="D524" s="148" t="n"/>
      <c r="E524" s="112" t="n"/>
      <c r="F524" s="74" t="n"/>
      <c r="G524" s="74" t="n"/>
      <c r="H524" s="74" t="n"/>
      <c r="I524" s="27" t="n"/>
      <c r="J524" s="35" t="n"/>
      <c r="K524" s="18" t="n"/>
      <c r="L524" s="96" t="n"/>
    </row>
    <row r="525">
      <c r="A525" s="22" t="n"/>
      <c r="B525" s="42" t="n"/>
      <c r="C525" s="24" t="n"/>
      <c r="D525" s="148" t="n"/>
      <c r="E525" s="112" t="n"/>
      <c r="F525" s="74" t="n"/>
      <c r="G525" s="74" t="n"/>
      <c r="H525" s="74" t="n"/>
      <c r="I525" s="27" t="n"/>
      <c r="J525" s="35" t="n"/>
      <c r="K525" s="18" t="n"/>
      <c r="L525" s="96" t="n"/>
    </row>
    <row r="526">
      <c r="A526" s="22" t="n"/>
      <c r="B526" s="42" t="n"/>
      <c r="C526" s="24" t="n"/>
      <c r="D526" s="148" t="n"/>
      <c r="E526" s="112" t="n"/>
      <c r="F526" s="74" t="n"/>
      <c r="G526" s="74" t="n"/>
      <c r="H526" s="74" t="n"/>
      <c r="I526" s="27" t="n"/>
      <c r="J526" s="35" t="n"/>
      <c r="K526" s="18" t="n"/>
      <c r="L526" s="96" t="n"/>
    </row>
    <row r="527">
      <c r="A527" s="22" t="n"/>
      <c r="B527" s="42" t="n"/>
      <c r="C527" s="24" t="n"/>
      <c r="D527" s="148" t="n"/>
      <c r="E527" s="112" t="n"/>
      <c r="F527" s="74" t="n"/>
      <c r="G527" s="74" t="n"/>
      <c r="H527" s="74" t="n"/>
      <c r="I527" s="27" t="n"/>
      <c r="J527" s="35" t="n"/>
      <c r="K527" s="18" t="n"/>
      <c r="L527" s="96" t="n"/>
    </row>
    <row r="528">
      <c r="A528" s="22" t="n"/>
      <c r="B528" s="42" t="n"/>
      <c r="C528" s="24" t="n"/>
      <c r="D528" s="148" t="n"/>
      <c r="E528" s="112" t="n"/>
      <c r="F528" s="74" t="n"/>
      <c r="G528" s="74" t="n"/>
      <c r="H528" s="74" t="n"/>
      <c r="I528" s="27" t="n"/>
      <c r="J528" s="35" t="n"/>
      <c r="K528" s="18" t="n"/>
      <c r="L528" s="96" t="n"/>
    </row>
    <row r="529">
      <c r="A529" s="22" t="n"/>
      <c r="B529" s="42" t="n"/>
      <c r="C529" s="24" t="n"/>
      <c r="D529" s="148" t="n"/>
      <c r="E529" s="112" t="n"/>
      <c r="F529" s="74" t="n"/>
      <c r="G529" s="74" t="n"/>
      <c r="H529" s="74" t="n"/>
      <c r="I529" s="27" t="n"/>
      <c r="J529" s="35" t="n"/>
      <c r="K529" s="18" t="n"/>
      <c r="L529" s="96" t="n"/>
    </row>
    <row r="530">
      <c r="A530" s="22" t="n"/>
      <c r="B530" s="42" t="n"/>
      <c r="C530" s="24" t="n"/>
      <c r="D530" s="148" t="n"/>
      <c r="E530" s="112" t="n"/>
      <c r="F530" s="74" t="n"/>
      <c r="G530" s="74" t="n"/>
      <c r="H530" s="74" t="n"/>
      <c r="I530" s="27" t="n"/>
      <c r="J530" s="35" t="n"/>
      <c r="K530" s="18" t="n"/>
      <c r="L530" s="96" t="n"/>
    </row>
    <row r="531">
      <c r="A531" s="22" t="n"/>
      <c r="B531" s="42" t="n"/>
      <c r="C531" s="24" t="n"/>
      <c r="D531" s="148" t="n"/>
      <c r="E531" s="112" t="n"/>
      <c r="F531" s="74" t="n"/>
      <c r="G531" s="74" t="n"/>
      <c r="H531" s="74" t="n"/>
      <c r="I531" s="27" t="n"/>
      <c r="J531" s="35" t="n"/>
      <c r="K531" s="18" t="n"/>
      <c r="L531" s="96" t="n"/>
    </row>
    <row r="532">
      <c r="A532" s="22" t="n"/>
      <c r="B532" s="42" t="n"/>
      <c r="C532" s="24" t="n"/>
      <c r="D532" s="148" t="n"/>
      <c r="E532" s="112" t="n"/>
      <c r="F532" s="74" t="n"/>
      <c r="G532" s="74" t="n"/>
      <c r="H532" s="74" t="n"/>
      <c r="I532" s="27" t="n"/>
      <c r="J532" s="35" t="n"/>
      <c r="K532" s="18" t="n"/>
      <c r="L532" s="96" t="n"/>
    </row>
    <row r="533">
      <c r="A533" s="22" t="n"/>
      <c r="B533" s="42" t="n"/>
      <c r="C533" s="24" t="n"/>
      <c r="D533" s="148" t="n"/>
      <c r="E533" s="112" t="n"/>
      <c r="F533" s="74" t="n"/>
      <c r="G533" s="74" t="n"/>
      <c r="H533" s="74" t="n"/>
      <c r="I533" s="27" t="n"/>
      <c r="J533" s="35" t="n"/>
      <c r="K533" s="18" t="n"/>
      <c r="L533" s="96" t="n"/>
    </row>
    <row r="534">
      <c r="A534" s="22" t="n"/>
      <c r="B534" s="42" t="n"/>
      <c r="C534" s="24" t="n"/>
      <c r="D534" s="148" t="n"/>
      <c r="E534" s="112" t="n"/>
      <c r="F534" s="74" t="n"/>
      <c r="G534" s="74" t="n"/>
      <c r="H534" s="74" t="n"/>
      <c r="I534" s="27" t="n"/>
      <c r="J534" s="35" t="n"/>
      <c r="K534" s="18" t="n"/>
      <c r="L534" s="96" t="n"/>
    </row>
    <row r="535">
      <c r="A535" s="22" t="n"/>
      <c r="B535" s="42" t="n"/>
      <c r="C535" s="24" t="n"/>
      <c r="D535" s="148" t="n"/>
      <c r="E535" s="112" t="n"/>
      <c r="F535" s="74" t="n"/>
      <c r="G535" s="74" t="n"/>
      <c r="H535" s="74" t="n"/>
      <c r="I535" s="27" t="n"/>
      <c r="J535" s="35" t="n"/>
      <c r="K535" s="18" t="n"/>
      <c r="L535" s="96" t="n"/>
    </row>
    <row r="536">
      <c r="A536" s="22" t="n"/>
      <c r="B536" s="42" t="n"/>
      <c r="C536" s="24" t="n"/>
      <c r="D536" s="148" t="n"/>
      <c r="E536" s="112" t="n"/>
      <c r="F536" s="74" t="n"/>
      <c r="G536" s="74" t="n"/>
      <c r="H536" s="74" t="n"/>
      <c r="I536" s="27" t="n"/>
      <c r="J536" s="35" t="n"/>
      <c r="K536" s="18" t="n"/>
      <c r="L536" s="96" t="n"/>
    </row>
    <row r="537">
      <c r="A537" s="22" t="n"/>
      <c r="B537" s="42" t="n"/>
      <c r="C537" s="24" t="n"/>
      <c r="D537" s="148" t="n"/>
      <c r="E537" s="112" t="n"/>
      <c r="F537" s="74" t="n"/>
      <c r="G537" s="74" t="n"/>
      <c r="H537" s="74" t="n"/>
      <c r="I537" s="27" t="n"/>
      <c r="J537" s="35" t="n"/>
      <c r="K537" s="18" t="n"/>
      <c r="L537" s="96" t="n"/>
    </row>
    <row r="538">
      <c r="A538" s="22" t="n"/>
      <c r="B538" s="42" t="n"/>
      <c r="C538" s="24" t="n"/>
      <c r="D538" s="148" t="n"/>
      <c r="E538" s="112" t="n"/>
      <c r="F538" s="74" t="n"/>
      <c r="G538" s="74" t="n"/>
      <c r="H538" s="74" t="n"/>
      <c r="I538" s="27" t="n"/>
      <c r="J538" s="35" t="n"/>
      <c r="K538" s="18" t="n"/>
      <c r="L538" s="96" t="n"/>
    </row>
    <row r="539">
      <c r="A539" s="22" t="n"/>
      <c r="B539" s="42" t="n"/>
      <c r="C539" s="24" t="n"/>
      <c r="D539" s="148" t="n"/>
      <c r="E539" s="112" t="n"/>
      <c r="F539" s="74" t="n"/>
      <c r="G539" s="74" t="n"/>
      <c r="H539" s="74" t="n"/>
      <c r="I539" s="27" t="n"/>
      <c r="J539" s="35" t="n"/>
      <c r="K539" s="18" t="n"/>
      <c r="L539" s="96" t="n"/>
    </row>
    <row r="540">
      <c r="A540" s="22" t="n"/>
      <c r="B540" s="42" t="n"/>
      <c r="C540" s="24" t="n"/>
      <c r="D540" s="148" t="n"/>
      <c r="E540" s="112" t="n"/>
      <c r="F540" s="74" t="n"/>
      <c r="G540" s="74" t="n"/>
      <c r="H540" s="74" t="n"/>
      <c r="I540" s="27" t="n"/>
      <c r="J540" s="35" t="n"/>
      <c r="K540" s="18" t="n"/>
      <c r="L540" s="96" t="n"/>
    </row>
    <row r="541">
      <c r="A541" s="22" t="n"/>
      <c r="B541" s="42" t="n"/>
      <c r="C541" s="24" t="n"/>
      <c r="D541" s="148" t="n"/>
      <c r="E541" s="112" t="n"/>
      <c r="F541" s="74" t="n"/>
      <c r="G541" s="74" t="n"/>
      <c r="H541" s="74" t="n"/>
      <c r="I541" s="27" t="n"/>
      <c r="J541" s="35" t="n"/>
      <c r="K541" s="18" t="n"/>
      <c r="L541" s="96" t="n"/>
    </row>
    <row r="542">
      <c r="A542" s="22" t="n"/>
      <c r="B542" s="42" t="n"/>
      <c r="C542" s="24" t="n"/>
      <c r="D542" s="148" t="n"/>
      <c r="E542" s="112" t="n"/>
      <c r="F542" s="74" t="n"/>
      <c r="G542" s="74" t="n"/>
      <c r="H542" s="74" t="n"/>
      <c r="I542" s="27" t="n"/>
      <c r="J542" s="35" t="n"/>
      <c r="K542" s="18" t="n"/>
      <c r="L542" s="96" t="n"/>
    </row>
    <row r="543">
      <c r="A543" s="22" t="n"/>
      <c r="B543" s="42" t="n"/>
      <c r="C543" s="24" t="n"/>
      <c r="D543" s="148" t="n"/>
      <c r="E543" s="112" t="n"/>
      <c r="F543" s="74" t="n"/>
      <c r="G543" s="74" t="n"/>
      <c r="H543" s="74" t="n"/>
      <c r="I543" s="27" t="n"/>
      <c r="J543" s="35" t="n"/>
      <c r="K543" s="18" t="n"/>
      <c r="L543" s="96" t="n"/>
    </row>
    <row r="544">
      <c r="A544" s="22" t="n"/>
      <c r="B544" s="42" t="n"/>
      <c r="C544" s="24" t="n"/>
      <c r="D544" s="148" t="n"/>
      <c r="E544" s="112" t="n"/>
      <c r="F544" s="74" t="n"/>
      <c r="G544" s="74" t="n"/>
      <c r="H544" s="74" t="n"/>
      <c r="I544" s="27" t="n"/>
      <c r="J544" s="35" t="n"/>
      <c r="K544" s="18" t="n"/>
      <c r="L544" s="96" t="n"/>
    </row>
    <row r="545">
      <c r="A545" s="22" t="n"/>
      <c r="B545" s="42" t="n"/>
      <c r="C545" s="24" t="n"/>
      <c r="D545" s="148" t="n"/>
      <c r="E545" s="112" t="n"/>
      <c r="F545" s="74" t="n"/>
      <c r="G545" s="74" t="n"/>
      <c r="H545" s="74" t="n"/>
      <c r="I545" s="27" t="n"/>
      <c r="J545" s="35" t="n"/>
      <c r="K545" s="18" t="n"/>
      <c r="L545" s="96" t="n"/>
    </row>
    <row r="546">
      <c r="A546" s="22" t="n"/>
      <c r="B546" s="42" t="n"/>
      <c r="C546" s="24" t="n"/>
      <c r="D546" s="148" t="n"/>
      <c r="E546" s="112" t="n"/>
      <c r="F546" s="74" t="n"/>
      <c r="G546" s="74" t="n"/>
      <c r="H546" s="74" t="n"/>
      <c r="I546" s="27" t="n"/>
      <c r="J546" s="35" t="n"/>
      <c r="K546" s="18" t="n"/>
      <c r="L546" s="96" t="n"/>
    </row>
    <row r="547">
      <c r="A547" s="22" t="n"/>
      <c r="B547" s="42" t="n"/>
      <c r="C547" s="24" t="n"/>
      <c r="D547" s="148" t="n"/>
      <c r="E547" s="112" t="n"/>
      <c r="F547" s="74" t="n"/>
      <c r="G547" s="74" t="n"/>
      <c r="H547" s="74" t="n"/>
      <c r="I547" s="27" t="n"/>
      <c r="J547" s="35" t="n"/>
      <c r="K547" s="18" t="n"/>
      <c r="L547" s="96" t="n"/>
    </row>
    <row r="548">
      <c r="A548" s="22" t="n"/>
      <c r="B548" s="42" t="n"/>
      <c r="C548" s="24" t="n"/>
      <c r="D548" s="148" t="n"/>
      <c r="E548" s="112" t="n"/>
      <c r="F548" s="74" t="n"/>
      <c r="G548" s="74" t="n"/>
      <c r="H548" s="74" t="n"/>
      <c r="I548" s="27" t="n"/>
      <c r="J548" s="35" t="n"/>
      <c r="K548" s="18" t="n"/>
      <c r="L548" s="96" t="n"/>
    </row>
    <row r="549">
      <c r="A549" s="22" t="n"/>
      <c r="B549" s="42" t="n"/>
      <c r="C549" s="24" t="n"/>
      <c r="D549" s="148" t="n"/>
      <c r="E549" s="112" t="n"/>
      <c r="F549" s="74" t="n"/>
      <c r="G549" s="74" t="n"/>
      <c r="H549" s="74" t="n"/>
      <c r="I549" s="27" t="n"/>
      <c r="J549" s="35" t="n"/>
      <c r="K549" s="18" t="n"/>
      <c r="L549" s="96" t="n"/>
    </row>
    <row r="550">
      <c r="A550" s="22" t="n"/>
      <c r="B550" s="42" t="n"/>
      <c r="C550" s="24" t="n"/>
      <c r="D550" s="148" t="n"/>
      <c r="E550" s="112" t="n"/>
      <c r="F550" s="74" t="n"/>
      <c r="G550" s="74" t="n"/>
      <c r="H550" s="74" t="n"/>
      <c r="I550" s="27" t="n"/>
      <c r="J550" s="35" t="n"/>
      <c r="K550" s="18" t="n"/>
      <c r="L550" s="96" t="n"/>
    </row>
    <row r="551">
      <c r="A551" s="22" t="n"/>
      <c r="B551" s="42" t="n"/>
      <c r="C551" s="24" t="n"/>
      <c r="D551" s="148" t="n"/>
      <c r="E551" s="112" t="n"/>
      <c r="F551" s="74" t="n"/>
      <c r="G551" s="74" t="n"/>
      <c r="H551" s="74" t="n"/>
      <c r="I551" s="27" t="n"/>
      <c r="J551" s="35" t="n"/>
      <c r="K551" s="18" t="n"/>
      <c r="L551" s="96" t="n"/>
    </row>
    <row r="552">
      <c r="A552" s="22" t="n"/>
      <c r="B552" s="42" t="n"/>
      <c r="C552" s="24" t="n"/>
      <c r="D552" s="148" t="n"/>
      <c r="E552" s="112" t="n"/>
      <c r="F552" s="74" t="n"/>
      <c r="G552" s="74" t="n"/>
      <c r="H552" s="74" t="n"/>
      <c r="I552" s="27" t="n"/>
      <c r="J552" s="35" t="n"/>
      <c r="K552" s="18" t="n"/>
      <c r="L552" s="96" t="n"/>
    </row>
    <row r="553">
      <c r="A553" s="22" t="n"/>
      <c r="B553" s="42" t="n"/>
      <c r="C553" s="24" t="n"/>
      <c r="D553" s="148" t="n"/>
      <c r="E553" s="112" t="n"/>
      <c r="F553" s="74" t="n"/>
      <c r="G553" s="74" t="n"/>
      <c r="H553" s="74" t="n"/>
      <c r="I553" s="27" t="n"/>
      <c r="J553" s="35" t="n"/>
      <c r="K553" s="18" t="n"/>
      <c r="L553" s="96" t="n"/>
    </row>
    <row r="554">
      <c r="A554" s="22" t="n"/>
      <c r="B554" s="42" t="n"/>
      <c r="C554" s="24" t="n"/>
      <c r="D554" s="148" t="n"/>
      <c r="E554" s="112" t="n"/>
      <c r="F554" s="74" t="n"/>
      <c r="G554" s="74" t="n"/>
      <c r="H554" s="74" t="n"/>
      <c r="I554" s="27" t="n"/>
      <c r="J554" s="35" t="n"/>
      <c r="K554" s="18" t="n"/>
      <c r="L554" s="96" t="n"/>
    </row>
    <row r="555">
      <c r="A555" s="22" t="n"/>
      <c r="B555" s="42" t="n"/>
      <c r="C555" s="24" t="n"/>
      <c r="D555" s="148" t="n"/>
      <c r="E555" s="112" t="n"/>
      <c r="F555" s="74" t="n"/>
      <c r="G555" s="74" t="n"/>
      <c r="H555" s="74" t="n"/>
      <c r="I555" s="27" t="n"/>
      <c r="J555" s="35" t="n"/>
      <c r="K555" s="18" t="n"/>
      <c r="L555" s="96" t="n"/>
    </row>
    <row r="556">
      <c r="A556" s="22" t="n"/>
      <c r="B556" s="42" t="n"/>
      <c r="C556" s="24" t="n"/>
      <c r="D556" s="148" t="n"/>
      <c r="E556" s="112" t="n"/>
      <c r="F556" s="74" t="n"/>
      <c r="G556" s="74" t="n"/>
      <c r="H556" s="74" t="n"/>
      <c r="I556" s="27" t="n"/>
      <c r="J556" s="35" t="n"/>
      <c r="K556" s="18" t="n"/>
      <c r="L556" s="96" t="n"/>
    </row>
    <row r="557">
      <c r="A557" s="22" t="n"/>
      <c r="B557" s="42" t="n"/>
      <c r="C557" s="24" t="n"/>
      <c r="D557" s="148" t="n"/>
      <c r="E557" s="112" t="n"/>
      <c r="F557" s="74" t="n"/>
      <c r="G557" s="74" t="n"/>
      <c r="H557" s="74" t="n"/>
      <c r="I557" s="27" t="n"/>
      <c r="J557" s="35" t="n"/>
      <c r="K557" s="18" t="n"/>
      <c r="L557" s="96" t="n"/>
    </row>
    <row r="558">
      <c r="A558" s="22" t="n"/>
      <c r="B558" s="42" t="n"/>
      <c r="C558" s="24" t="n"/>
      <c r="D558" s="148" t="n"/>
      <c r="E558" s="112" t="n"/>
      <c r="F558" s="74" t="n"/>
      <c r="G558" s="74" t="n"/>
      <c r="H558" s="74" t="n"/>
      <c r="I558" s="27" t="n"/>
      <c r="J558" s="35" t="n"/>
      <c r="K558" s="18" t="n"/>
      <c r="L558" s="96" t="n"/>
    </row>
    <row r="559">
      <c r="A559" s="22" t="n"/>
      <c r="B559" s="42" t="n"/>
      <c r="C559" s="24" t="n"/>
      <c r="D559" s="148" t="n"/>
      <c r="E559" s="112" t="n"/>
      <c r="F559" s="74" t="n"/>
      <c r="G559" s="74" t="n"/>
      <c r="H559" s="74" t="n"/>
      <c r="I559" s="27" t="n"/>
      <c r="J559" s="35" t="n"/>
      <c r="K559" s="18" t="n"/>
      <c r="L559" s="96" t="n"/>
    </row>
    <row r="560">
      <c r="A560" s="22" t="n"/>
      <c r="B560" s="42" t="n"/>
      <c r="C560" s="24" t="n"/>
      <c r="D560" s="148" t="n"/>
      <c r="E560" s="112" t="n"/>
      <c r="F560" s="74" t="n"/>
      <c r="G560" s="74" t="n"/>
      <c r="H560" s="74" t="n"/>
      <c r="I560" s="27" t="n"/>
      <c r="J560" s="35" t="n"/>
      <c r="K560" s="18" t="n"/>
      <c r="L560" s="96" t="n"/>
    </row>
    <row r="561">
      <c r="A561" s="22" t="n"/>
      <c r="B561" s="42" t="n"/>
      <c r="C561" s="24" t="n"/>
      <c r="D561" s="148" t="n"/>
      <c r="E561" s="112" t="n"/>
      <c r="F561" s="74" t="n"/>
      <c r="G561" s="74" t="n"/>
      <c r="H561" s="74" t="n"/>
      <c r="I561" s="27" t="n"/>
      <c r="J561" s="35" t="n"/>
      <c r="K561" s="18" t="n"/>
      <c r="L561" s="96" t="n"/>
    </row>
    <row r="562">
      <c r="A562" s="22" t="n"/>
      <c r="B562" s="42" t="n"/>
      <c r="C562" s="24" t="n"/>
      <c r="D562" s="148" t="n"/>
      <c r="E562" s="112" t="n"/>
      <c r="F562" s="74" t="n"/>
      <c r="G562" s="74" t="n"/>
      <c r="H562" s="74" t="n"/>
      <c r="I562" s="27" t="n"/>
      <c r="J562" s="35" t="n"/>
      <c r="K562" s="18" t="n"/>
      <c r="L562" s="96" t="n"/>
    </row>
    <row r="563">
      <c r="A563" s="22" t="n"/>
      <c r="B563" s="42" t="n"/>
      <c r="C563" s="24" t="n"/>
      <c r="D563" s="148" t="n"/>
      <c r="E563" s="112" t="n"/>
      <c r="F563" s="74" t="n"/>
      <c r="G563" s="74" t="n"/>
      <c r="H563" s="74" t="n"/>
      <c r="I563" s="27" t="n"/>
      <c r="J563" s="35" t="n"/>
      <c r="K563" s="18" t="n"/>
      <c r="L563" s="96" t="n"/>
    </row>
    <row r="564">
      <c r="A564" s="22" t="n"/>
      <c r="B564" s="42" t="n"/>
      <c r="C564" s="24" t="n"/>
      <c r="D564" s="148" t="n"/>
      <c r="E564" s="112" t="n"/>
      <c r="F564" s="74" t="n"/>
      <c r="G564" s="74" t="n"/>
      <c r="H564" s="74" t="n"/>
      <c r="I564" s="27" t="n"/>
      <c r="J564" s="35" t="n"/>
      <c r="K564" s="18" t="n"/>
      <c r="L564" s="96" t="n"/>
    </row>
    <row r="565">
      <c r="A565" s="22" t="n"/>
      <c r="B565" s="42" t="n"/>
      <c r="C565" s="24" t="n"/>
      <c r="D565" s="148" t="n"/>
      <c r="E565" s="112" t="n"/>
      <c r="F565" s="74" t="n"/>
      <c r="G565" s="74" t="n"/>
      <c r="H565" s="74" t="n"/>
      <c r="I565" s="27" t="n"/>
      <c r="J565" s="35" t="n"/>
      <c r="K565" s="18" t="n"/>
      <c r="L565" s="96" t="n"/>
    </row>
    <row r="566">
      <c r="A566" s="22" t="n"/>
      <c r="B566" s="42" t="n"/>
      <c r="C566" s="24" t="n"/>
      <c r="D566" s="148" t="n"/>
      <c r="E566" s="112" t="n"/>
      <c r="F566" s="74" t="n"/>
      <c r="G566" s="74" t="n"/>
      <c r="H566" s="74" t="n"/>
      <c r="I566" s="27" t="n"/>
      <c r="J566" s="35" t="n"/>
      <c r="K566" s="18" t="n"/>
      <c r="L566" s="96" t="n"/>
    </row>
    <row r="567">
      <c r="A567" s="22" t="n"/>
      <c r="B567" s="42" t="n"/>
      <c r="C567" s="24" t="n"/>
      <c r="D567" s="148" t="n"/>
      <c r="E567" s="112" t="n"/>
      <c r="F567" s="74" t="n"/>
      <c r="G567" s="74" t="n"/>
      <c r="H567" s="74" t="n"/>
      <c r="I567" s="27" t="n"/>
      <c r="J567" s="35" t="n"/>
      <c r="K567" s="18" t="n"/>
      <c r="L567" s="96" t="n"/>
    </row>
    <row r="568">
      <c r="A568" s="22" t="n"/>
      <c r="B568" s="42" t="n"/>
      <c r="C568" s="24" t="n"/>
      <c r="D568" s="148" t="n"/>
      <c r="E568" s="112" t="n"/>
      <c r="F568" s="74" t="n"/>
      <c r="G568" s="74" t="n"/>
      <c r="H568" s="74" t="n"/>
      <c r="I568" s="27" t="n"/>
      <c r="J568" s="35" t="n"/>
      <c r="K568" s="18" t="n"/>
      <c r="L568" s="96" t="n"/>
    </row>
    <row r="569">
      <c r="A569" s="22" t="n"/>
      <c r="B569" s="42" t="n"/>
      <c r="C569" s="24" t="n"/>
      <c r="D569" s="148" t="n"/>
      <c r="E569" s="112" t="n"/>
      <c r="F569" s="74" t="n"/>
      <c r="G569" s="74" t="n"/>
      <c r="H569" s="74" t="n"/>
      <c r="I569" s="27" t="n"/>
      <c r="J569" s="35" t="n"/>
      <c r="K569" s="18" t="n"/>
      <c r="L569" s="96" t="n"/>
    </row>
    <row r="570">
      <c r="A570" s="22" t="n"/>
      <c r="B570" s="42" t="n"/>
      <c r="C570" s="24" t="n"/>
      <c r="D570" s="148" t="n"/>
      <c r="E570" s="112" t="n"/>
      <c r="F570" s="74" t="n"/>
      <c r="G570" s="74" t="n"/>
      <c r="H570" s="74" t="n"/>
      <c r="I570" s="27" t="n"/>
      <c r="J570" s="35" t="n"/>
      <c r="K570" s="18" t="n"/>
      <c r="L570" s="96" t="n"/>
    </row>
    <row r="571">
      <c r="A571" s="22" t="n"/>
      <c r="B571" s="42" t="n"/>
      <c r="C571" s="24" t="n"/>
      <c r="D571" s="148" t="n"/>
      <c r="E571" s="112" t="n"/>
      <c r="F571" s="74" t="n"/>
      <c r="G571" s="74" t="n"/>
      <c r="H571" s="74" t="n"/>
      <c r="I571" s="27" t="n"/>
      <c r="J571" s="35" t="n"/>
      <c r="K571" s="18" t="n"/>
      <c r="L571" s="96" t="n"/>
    </row>
    <row r="572">
      <c r="A572" s="22" t="n"/>
      <c r="B572" s="42" t="n"/>
      <c r="C572" s="24" t="n"/>
      <c r="D572" s="148" t="n"/>
      <c r="E572" s="112" t="n"/>
      <c r="F572" s="74" t="n"/>
      <c r="G572" s="74" t="n"/>
      <c r="H572" s="74" t="n"/>
      <c r="I572" s="27" t="n"/>
      <c r="J572" s="35" t="n"/>
      <c r="K572" s="18" t="n"/>
      <c r="L572" s="96" t="n"/>
    </row>
    <row r="573">
      <c r="A573" s="22" t="n"/>
      <c r="B573" s="42" t="n"/>
      <c r="C573" s="24" t="n"/>
      <c r="D573" s="148" t="n"/>
      <c r="E573" s="112" t="n"/>
      <c r="F573" s="74" t="n"/>
      <c r="G573" s="74" t="n"/>
      <c r="H573" s="74" t="n"/>
      <c r="I573" s="27" t="n"/>
      <c r="J573" s="35" t="n"/>
      <c r="K573" s="18" t="n"/>
      <c r="L573" s="96" t="n"/>
    </row>
    <row r="574">
      <c r="A574" s="22" t="n"/>
      <c r="B574" s="42" t="n"/>
      <c r="C574" s="24" t="n"/>
      <c r="D574" s="148" t="n"/>
      <c r="E574" s="112" t="n"/>
      <c r="F574" s="74" t="n"/>
      <c r="G574" s="74" t="n"/>
      <c r="H574" s="74" t="n"/>
      <c r="I574" s="27" t="n"/>
      <c r="J574" s="35" t="n"/>
      <c r="K574" s="18" t="n"/>
      <c r="L574" s="96" t="n"/>
    </row>
    <row r="575">
      <c r="A575" s="22" t="n"/>
      <c r="B575" s="42" t="n"/>
      <c r="C575" s="24" t="n"/>
      <c r="D575" s="148" t="n"/>
      <c r="E575" s="112" t="n"/>
      <c r="F575" s="74" t="n"/>
      <c r="G575" s="74" t="n"/>
      <c r="H575" s="74" t="n"/>
      <c r="I575" s="27" t="n"/>
      <c r="J575" s="35" t="n"/>
      <c r="K575" s="18" t="n"/>
      <c r="L575" s="96" t="n"/>
    </row>
    <row r="576">
      <c r="A576" s="22" t="n"/>
      <c r="B576" s="42" t="n"/>
      <c r="C576" s="24" t="n"/>
      <c r="D576" s="148" t="n"/>
      <c r="E576" s="112" t="n"/>
      <c r="F576" s="74" t="n"/>
      <c r="G576" s="74" t="n"/>
      <c r="H576" s="74" t="n"/>
      <c r="I576" s="27" t="n"/>
      <c r="J576" s="35" t="n"/>
      <c r="K576" s="18" t="n"/>
      <c r="L576" s="96" t="n"/>
    </row>
    <row r="577">
      <c r="A577" s="22" t="n"/>
      <c r="B577" s="42" t="n"/>
      <c r="C577" s="24" t="n"/>
      <c r="D577" s="148" t="n"/>
      <c r="E577" s="112" t="n"/>
      <c r="F577" s="74" t="n"/>
      <c r="G577" s="74" t="n"/>
      <c r="H577" s="74" t="n"/>
      <c r="I577" s="27" t="n"/>
      <c r="J577" s="35" t="n"/>
      <c r="K577" s="18" t="n"/>
      <c r="L577" s="96" t="n"/>
    </row>
    <row r="578">
      <c r="A578" s="22" t="n"/>
      <c r="B578" s="42" t="n"/>
      <c r="C578" s="24" t="n"/>
      <c r="D578" s="148" t="n"/>
      <c r="E578" s="112" t="n"/>
      <c r="F578" s="74" t="n"/>
      <c r="G578" s="74" t="n"/>
      <c r="H578" s="74" t="n"/>
      <c r="I578" s="27" t="n"/>
      <c r="J578" s="35" t="n"/>
      <c r="K578" s="18" t="n"/>
      <c r="L578" s="96" t="n"/>
    </row>
    <row r="579">
      <c r="A579" s="22" t="n"/>
      <c r="B579" s="42" t="n"/>
      <c r="C579" s="24" t="n"/>
      <c r="D579" s="148" t="n"/>
      <c r="E579" s="112" t="n"/>
      <c r="F579" s="74" t="n"/>
      <c r="G579" s="74" t="n"/>
      <c r="H579" s="74" t="n"/>
      <c r="I579" s="27" t="n"/>
      <c r="J579" s="35" t="n"/>
      <c r="K579" s="18" t="n"/>
      <c r="L579" s="96" t="n"/>
    </row>
    <row r="580">
      <c r="A580" s="22" t="n"/>
      <c r="B580" s="42" t="n"/>
      <c r="C580" s="24" t="n"/>
      <c r="D580" s="148" t="n"/>
      <c r="E580" s="112" t="n"/>
      <c r="F580" s="74" t="n"/>
      <c r="G580" s="74" t="n"/>
      <c r="H580" s="74" t="n"/>
      <c r="I580" s="27" t="n"/>
      <c r="J580" s="35" t="n"/>
      <c r="K580" s="18" t="n"/>
      <c r="L580" s="96" t="n"/>
    </row>
    <row r="581">
      <c r="A581" s="22" t="n"/>
      <c r="B581" s="42" t="n"/>
      <c r="C581" s="24" t="n"/>
      <c r="D581" s="148" t="n"/>
      <c r="E581" s="112" t="n"/>
      <c r="F581" s="74" t="n"/>
      <c r="G581" s="74" t="n"/>
      <c r="H581" s="74" t="n"/>
      <c r="I581" s="27" t="n"/>
      <c r="J581" s="35" t="n"/>
      <c r="K581" s="18" t="n"/>
      <c r="L581" s="96" t="n"/>
    </row>
    <row r="582">
      <c r="A582" s="22" t="n"/>
      <c r="B582" s="42" t="n"/>
      <c r="C582" s="24" t="n"/>
      <c r="D582" s="148" t="n"/>
      <c r="E582" s="112" t="n"/>
      <c r="F582" s="74" t="n"/>
      <c r="G582" s="74" t="n"/>
      <c r="H582" s="74" t="n"/>
      <c r="I582" s="27" t="n"/>
      <c r="J582" s="35" t="n"/>
      <c r="K582" s="18" t="n"/>
      <c r="L582" s="96" t="n"/>
    </row>
    <row r="583">
      <c r="A583" s="22" t="n"/>
      <c r="B583" s="42" t="n"/>
      <c r="C583" s="24" t="n"/>
      <c r="D583" s="148" t="n"/>
      <c r="E583" s="112" t="n"/>
      <c r="F583" s="74" t="n"/>
      <c r="G583" s="74" t="n"/>
      <c r="H583" s="74" t="n"/>
      <c r="I583" s="27" t="n"/>
      <c r="J583" s="35" t="n"/>
      <c r="K583" s="18" t="n"/>
      <c r="L583" s="96" t="n"/>
    </row>
    <row r="584">
      <c r="A584" s="22" t="n"/>
      <c r="B584" s="42" t="n"/>
      <c r="C584" s="24" t="n"/>
      <c r="D584" s="148" t="n"/>
      <c r="E584" s="112" t="n"/>
      <c r="F584" s="74" t="n"/>
      <c r="G584" s="74" t="n"/>
      <c r="H584" s="74" t="n"/>
      <c r="I584" s="27" t="n"/>
      <c r="J584" s="35" t="n"/>
      <c r="K584" s="18" t="n"/>
      <c r="L584" s="96" t="n"/>
    </row>
    <row r="585">
      <c r="A585" s="22" t="n"/>
      <c r="B585" s="42" t="n"/>
      <c r="C585" s="24" t="n"/>
      <c r="D585" s="148" t="n"/>
      <c r="E585" s="112" t="n"/>
      <c r="F585" s="74" t="n"/>
      <c r="G585" s="74" t="n"/>
      <c r="H585" s="74" t="n"/>
      <c r="I585" s="27" t="n"/>
      <c r="J585" s="35" t="n"/>
      <c r="K585" s="18" t="n"/>
      <c r="L585" s="96" t="n"/>
    </row>
    <row r="586">
      <c r="A586" s="22" t="n"/>
      <c r="B586" s="42" t="n"/>
      <c r="C586" s="24" t="n"/>
      <c r="D586" s="148" t="n"/>
      <c r="E586" s="112" t="n"/>
      <c r="F586" s="74" t="n"/>
      <c r="G586" s="74" t="n"/>
      <c r="H586" s="74" t="n"/>
      <c r="I586" s="27" t="n"/>
      <c r="J586" s="35" t="n"/>
      <c r="K586" s="18" t="n"/>
      <c r="L586" s="96" t="n"/>
    </row>
    <row r="587">
      <c r="A587" s="22" t="n"/>
      <c r="B587" s="42" t="n"/>
      <c r="C587" s="24" t="n"/>
      <c r="D587" s="148" t="n"/>
      <c r="E587" s="112" t="n"/>
      <c r="F587" s="74" t="n"/>
      <c r="G587" s="74" t="n"/>
      <c r="H587" s="74" t="n"/>
      <c r="I587" s="27" t="n"/>
      <c r="J587" s="35" t="n"/>
      <c r="K587" s="18" t="n"/>
      <c r="L587" s="96" t="n"/>
    </row>
    <row r="588">
      <c r="A588" s="22" t="n"/>
      <c r="B588" s="42" t="n"/>
      <c r="C588" s="24" t="n"/>
      <c r="D588" s="148" t="n"/>
      <c r="E588" s="112" t="n"/>
      <c r="F588" s="74" t="n"/>
      <c r="G588" s="74" t="n"/>
      <c r="H588" s="74" t="n"/>
      <c r="I588" s="27" t="n"/>
      <c r="J588" s="35" t="n"/>
      <c r="K588" s="18" t="n"/>
      <c r="L588" s="96" t="n"/>
    </row>
    <row r="589">
      <c r="A589" s="22" t="n"/>
      <c r="B589" s="42" t="n"/>
      <c r="C589" s="24" t="n"/>
      <c r="D589" s="148" t="n"/>
      <c r="E589" s="112" t="n"/>
      <c r="F589" s="74" t="n"/>
      <c r="G589" s="74" t="n"/>
      <c r="H589" s="74" t="n"/>
      <c r="I589" s="27" t="n"/>
      <c r="J589" s="35" t="n"/>
      <c r="K589" s="18" t="n"/>
      <c r="L589" s="96" t="n"/>
    </row>
    <row r="590">
      <c r="A590" s="22" t="n"/>
      <c r="B590" s="42" t="n"/>
      <c r="C590" s="24" t="n"/>
      <c r="D590" s="148" t="n"/>
      <c r="E590" s="112" t="n"/>
      <c r="F590" s="74" t="n"/>
      <c r="G590" s="74" t="n"/>
      <c r="H590" s="74" t="n"/>
      <c r="I590" s="27" t="n"/>
      <c r="J590" s="35" t="n"/>
      <c r="K590" s="18" t="n"/>
      <c r="L590" s="96" t="n"/>
    </row>
    <row r="591">
      <c r="A591" s="22" t="n"/>
      <c r="B591" s="42" t="n"/>
      <c r="C591" s="24" t="n"/>
      <c r="D591" s="148" t="n"/>
      <c r="E591" s="112" t="n"/>
      <c r="F591" s="74" t="n"/>
      <c r="G591" s="74" t="n"/>
      <c r="H591" s="74" t="n"/>
      <c r="I591" s="27" t="n"/>
      <c r="J591" s="35" t="n"/>
      <c r="K591" s="18" t="n"/>
      <c r="L591" s="96" t="n"/>
    </row>
    <row r="592">
      <c r="A592" s="22" t="n"/>
      <c r="B592" s="42" t="n"/>
      <c r="C592" s="24" t="n"/>
      <c r="D592" s="148" t="n"/>
      <c r="E592" s="112" t="n"/>
      <c r="F592" s="74" t="n"/>
      <c r="G592" s="74" t="n"/>
      <c r="H592" s="74" t="n"/>
      <c r="I592" s="27" t="n"/>
      <c r="J592" s="35" t="n"/>
      <c r="K592" s="18" t="n"/>
      <c r="L592" s="96" t="n"/>
    </row>
    <row r="593">
      <c r="A593" s="22" t="n"/>
      <c r="B593" s="42" t="n"/>
      <c r="C593" s="24" t="n"/>
      <c r="D593" s="148" t="n"/>
      <c r="E593" s="112" t="n"/>
      <c r="F593" s="74" t="n"/>
      <c r="G593" s="74" t="n"/>
      <c r="H593" s="74" t="n"/>
      <c r="I593" s="27" t="n"/>
      <c r="J593" s="35" t="n"/>
      <c r="K593" s="18" t="n"/>
      <c r="L593" s="96" t="n"/>
    </row>
    <row r="594">
      <c r="A594" s="22" t="n"/>
      <c r="B594" s="42" t="n"/>
      <c r="C594" s="24" t="n"/>
      <c r="D594" s="148" t="n"/>
      <c r="E594" s="112" t="n"/>
      <c r="F594" s="74" t="n"/>
      <c r="G594" s="74" t="n"/>
      <c r="H594" s="74" t="n"/>
      <c r="I594" s="27" t="n"/>
      <c r="J594" s="35" t="n"/>
      <c r="K594" s="18" t="n"/>
      <c r="L594" s="96" t="n"/>
    </row>
    <row r="595">
      <c r="A595" s="22" t="n"/>
      <c r="B595" s="42" t="n"/>
      <c r="C595" s="24" t="n"/>
      <c r="D595" s="148" t="n"/>
      <c r="E595" s="112" t="n"/>
      <c r="F595" s="74" t="n"/>
      <c r="G595" s="74" t="n"/>
      <c r="H595" s="74" t="n"/>
      <c r="I595" s="27" t="n"/>
      <c r="J595" s="35" t="n"/>
      <c r="K595" s="18" t="n"/>
      <c r="L595" s="96" t="n"/>
    </row>
    <row r="596">
      <c r="A596" s="22" t="n"/>
      <c r="B596" s="42" t="n"/>
      <c r="C596" s="24" t="n"/>
      <c r="D596" s="148" t="n"/>
      <c r="E596" s="112" t="n"/>
      <c r="F596" s="74" t="n"/>
      <c r="G596" s="74" t="n"/>
      <c r="H596" s="74" t="n"/>
      <c r="I596" s="27" t="n"/>
      <c r="J596" s="35" t="n"/>
      <c r="K596" s="18" t="n"/>
      <c r="L596" s="96" t="n"/>
    </row>
    <row r="597">
      <c r="A597" s="22" t="n"/>
      <c r="B597" s="42" t="n"/>
      <c r="C597" s="24" t="n"/>
      <c r="D597" s="148" t="n"/>
      <c r="E597" s="112" t="n"/>
      <c r="F597" s="74" t="n"/>
      <c r="G597" s="74" t="n"/>
      <c r="H597" s="74" t="n"/>
      <c r="I597" s="27" t="n"/>
      <c r="J597" s="35" t="n"/>
      <c r="K597" s="18" t="n"/>
      <c r="L597" s="96" t="n"/>
    </row>
    <row r="598">
      <c r="A598" s="22" t="n"/>
      <c r="B598" s="42" t="n"/>
      <c r="C598" s="24" t="n"/>
      <c r="D598" s="148" t="n"/>
      <c r="E598" s="112" t="n"/>
      <c r="F598" s="74" t="n"/>
      <c r="G598" s="74" t="n"/>
      <c r="H598" s="74" t="n"/>
      <c r="I598" s="27" t="n"/>
      <c r="J598" s="35" t="n"/>
      <c r="K598" s="18" t="n"/>
      <c r="L598" s="96" t="n"/>
    </row>
    <row r="599">
      <c r="A599" s="22" t="n"/>
      <c r="B599" s="42" t="n"/>
      <c r="C599" s="24" t="n"/>
      <c r="D599" s="148" t="n"/>
      <c r="E599" s="112" t="n"/>
      <c r="F599" s="74" t="n"/>
      <c r="G599" s="74" t="n"/>
      <c r="H599" s="74" t="n"/>
      <c r="I599" s="27" t="n"/>
      <c r="J599" s="35" t="n"/>
      <c r="K599" s="18" t="n"/>
      <c r="L599" s="96" t="n"/>
    </row>
    <row r="600">
      <c r="A600" s="22" t="n"/>
      <c r="B600" s="42" t="n"/>
      <c r="C600" s="24" t="n"/>
      <c r="D600" s="148" t="n"/>
      <c r="E600" s="112" t="n"/>
      <c r="F600" s="74" t="n"/>
      <c r="G600" s="74" t="n"/>
      <c r="H600" s="74" t="n"/>
      <c r="I600" s="27" t="n"/>
      <c r="J600" s="35" t="n"/>
      <c r="K600" s="18" t="n"/>
      <c r="L600" s="96" t="n"/>
    </row>
    <row r="601">
      <c r="A601" s="22" t="n"/>
      <c r="B601" s="42" t="n"/>
      <c r="C601" s="24" t="n"/>
      <c r="D601" s="148" t="n"/>
      <c r="E601" s="112" t="n"/>
      <c r="F601" s="74" t="n"/>
      <c r="G601" s="74" t="n"/>
      <c r="H601" s="74" t="n"/>
      <c r="I601" s="27" t="n"/>
      <c r="J601" s="35" t="n"/>
      <c r="K601" s="18" t="n"/>
      <c r="L601" s="96" t="n"/>
    </row>
    <row r="602">
      <c r="A602" s="22" t="n"/>
      <c r="B602" s="42" t="n"/>
      <c r="C602" s="24" t="n"/>
      <c r="D602" s="148" t="n"/>
      <c r="E602" s="112" t="n"/>
      <c r="F602" s="74" t="n"/>
      <c r="G602" s="74" t="n"/>
      <c r="H602" s="74" t="n"/>
      <c r="I602" s="27" t="n"/>
      <c r="J602" s="35" t="n"/>
      <c r="K602" s="18" t="n"/>
      <c r="L602" s="96" t="n"/>
    </row>
    <row r="603">
      <c r="A603" s="22" t="n"/>
      <c r="B603" s="42" t="n"/>
      <c r="C603" s="24" t="n"/>
      <c r="D603" s="148" t="n"/>
      <c r="E603" s="112" t="n"/>
      <c r="F603" s="74" t="n"/>
      <c r="G603" s="74" t="n"/>
      <c r="H603" s="74" t="n"/>
      <c r="I603" s="27" t="n"/>
      <c r="J603" s="35" t="n"/>
      <c r="K603" s="18" t="n"/>
      <c r="L603" s="96" t="n"/>
    </row>
    <row r="604">
      <c r="A604" s="22" t="n"/>
      <c r="B604" s="42" t="n"/>
      <c r="C604" s="24" t="n"/>
      <c r="D604" s="148" t="n"/>
      <c r="E604" s="112" t="n"/>
      <c r="F604" s="74" t="n"/>
      <c r="G604" s="74" t="n"/>
      <c r="H604" s="74" t="n"/>
      <c r="I604" s="27" t="n"/>
      <c r="J604" s="35" t="n"/>
      <c r="K604" s="18" t="n"/>
      <c r="L604" s="96" t="n"/>
    </row>
    <row r="605">
      <c r="A605" s="22" t="n"/>
      <c r="B605" s="42" t="n"/>
      <c r="C605" s="24" t="n"/>
      <c r="D605" s="148" t="n"/>
      <c r="E605" s="112" t="n"/>
      <c r="F605" s="74" t="n"/>
      <c r="G605" s="74" t="n"/>
      <c r="H605" s="74" t="n"/>
      <c r="I605" s="27" t="n"/>
      <c r="J605" s="35" t="n"/>
      <c r="K605" s="18" t="n"/>
      <c r="L605" s="96" t="n"/>
    </row>
    <row r="606">
      <c r="A606" s="22" t="n"/>
      <c r="B606" s="42" t="n"/>
      <c r="C606" s="24" t="n"/>
      <c r="D606" s="148" t="n"/>
      <c r="E606" s="112" t="n"/>
      <c r="F606" s="74" t="n"/>
      <c r="G606" s="74" t="n"/>
      <c r="H606" s="74" t="n"/>
      <c r="I606" s="27" t="n"/>
      <c r="J606" s="35" t="n"/>
      <c r="K606" s="18" t="n"/>
      <c r="L606" s="96" t="n"/>
    </row>
    <row r="607">
      <c r="A607" s="22" t="n"/>
      <c r="B607" s="42" t="n"/>
      <c r="C607" s="24" t="n"/>
      <c r="D607" s="148" t="n"/>
      <c r="E607" s="112" t="n"/>
      <c r="F607" s="74" t="n"/>
      <c r="G607" s="74" t="n"/>
      <c r="H607" s="74" t="n"/>
      <c r="I607" s="27" t="n"/>
      <c r="J607" s="35" t="n"/>
      <c r="K607" s="18" t="n"/>
      <c r="L607" s="96" t="n"/>
    </row>
    <row r="608">
      <c r="A608" s="22" t="n"/>
      <c r="B608" s="42" t="n"/>
      <c r="C608" s="24" t="n"/>
      <c r="D608" s="148" t="n"/>
      <c r="E608" s="112" t="n"/>
      <c r="F608" s="74" t="n"/>
      <c r="G608" s="74" t="n"/>
      <c r="H608" s="74" t="n"/>
      <c r="I608" s="27" t="n"/>
      <c r="J608" s="35" t="n"/>
      <c r="K608" s="18" t="n"/>
      <c r="L608" s="96" t="n"/>
    </row>
    <row r="609">
      <c r="A609" s="22" t="n"/>
      <c r="B609" s="42" t="n"/>
      <c r="C609" s="24" t="n"/>
      <c r="D609" s="148" t="n"/>
      <c r="E609" s="112" t="n"/>
      <c r="F609" s="74" t="n"/>
      <c r="G609" s="74" t="n"/>
      <c r="H609" s="74" t="n"/>
      <c r="I609" s="27" t="n"/>
      <c r="J609" s="35" t="n"/>
      <c r="K609" s="18" t="n"/>
      <c r="L609" s="96" t="n"/>
    </row>
    <row r="610">
      <c r="A610" s="22" t="n"/>
      <c r="B610" s="42" t="n"/>
      <c r="C610" s="24" t="n"/>
      <c r="D610" s="148" t="n"/>
      <c r="E610" s="112" t="n"/>
      <c r="F610" s="74" t="n"/>
      <c r="G610" s="74" t="n"/>
      <c r="H610" s="74" t="n"/>
      <c r="I610" s="27" t="n"/>
      <c r="J610" s="35" t="n"/>
      <c r="K610" s="18" t="n"/>
      <c r="L610" s="96" t="n"/>
    </row>
    <row r="611">
      <c r="A611" s="22" t="n"/>
      <c r="B611" s="42" t="n"/>
      <c r="C611" s="24" t="n"/>
      <c r="D611" s="148" t="n"/>
      <c r="E611" s="112" t="n"/>
      <c r="F611" s="74" t="n"/>
      <c r="G611" s="74" t="n"/>
      <c r="H611" s="74" t="n"/>
      <c r="I611" s="27" t="n"/>
      <c r="J611" s="35" t="n"/>
      <c r="K611" s="18" t="n"/>
      <c r="L611" s="96" t="n"/>
    </row>
    <row r="612">
      <c r="A612" s="22" t="n"/>
      <c r="B612" s="42" t="n"/>
      <c r="C612" s="24" t="n"/>
      <c r="D612" s="148" t="n"/>
      <c r="E612" s="112" t="n"/>
      <c r="F612" s="74" t="n"/>
      <c r="G612" s="74" t="n"/>
      <c r="H612" s="74" t="n"/>
      <c r="I612" s="27" t="n"/>
      <c r="J612" s="35" t="n"/>
      <c r="K612" s="18" t="n"/>
      <c r="L612" s="96" t="n"/>
    </row>
    <row r="613">
      <c r="A613" s="22" t="n"/>
      <c r="B613" s="42" t="n"/>
      <c r="C613" s="24" t="n"/>
      <c r="D613" s="148" t="n"/>
      <c r="E613" s="112" t="n"/>
      <c r="F613" s="74" t="n"/>
      <c r="G613" s="74" t="n"/>
      <c r="H613" s="74" t="n"/>
      <c r="I613" s="27" t="n"/>
      <c r="J613" s="35" t="n"/>
      <c r="K613" s="18" t="n"/>
      <c r="L613" s="96" t="n"/>
    </row>
    <row r="614">
      <c r="A614" s="22" t="n"/>
      <c r="B614" s="42" t="n"/>
      <c r="C614" s="24" t="n"/>
      <c r="D614" s="148" t="n"/>
      <c r="E614" s="112" t="n"/>
      <c r="F614" s="74" t="n"/>
      <c r="G614" s="74" t="n"/>
      <c r="H614" s="74" t="n"/>
      <c r="I614" s="27" t="n"/>
      <c r="J614" s="35" t="n"/>
      <c r="K614" s="18" t="n"/>
      <c r="L614" s="96" t="n"/>
    </row>
    <row r="615">
      <c r="A615" s="22" t="n"/>
      <c r="B615" s="42" t="n"/>
      <c r="C615" s="24" t="n"/>
      <c r="D615" s="148" t="n"/>
      <c r="E615" s="112" t="n"/>
      <c r="F615" s="74" t="n"/>
      <c r="G615" s="74" t="n"/>
      <c r="H615" s="74" t="n"/>
      <c r="I615" s="27" t="n"/>
      <c r="J615" s="35" t="n"/>
      <c r="K615" s="18" t="n"/>
      <c r="L615" s="96" t="n"/>
    </row>
    <row r="616">
      <c r="A616" s="22" t="n"/>
      <c r="B616" s="42" t="n"/>
      <c r="C616" s="24" t="n"/>
      <c r="D616" s="148" t="n"/>
      <c r="E616" s="112" t="n"/>
      <c r="F616" s="74" t="n"/>
      <c r="G616" s="74" t="n"/>
      <c r="H616" s="74" t="n"/>
      <c r="I616" s="27" t="n"/>
      <c r="J616" s="35" t="n"/>
      <c r="K616" s="18" t="n"/>
      <c r="L616" s="96" t="n"/>
    </row>
    <row r="617">
      <c r="A617" s="22" t="n"/>
      <c r="B617" s="42" t="n"/>
      <c r="C617" s="24" t="n"/>
      <c r="D617" s="148" t="n"/>
      <c r="E617" s="112" t="n"/>
      <c r="F617" s="74" t="n"/>
      <c r="G617" s="74" t="n"/>
      <c r="H617" s="74" t="n"/>
      <c r="I617" s="27" t="n"/>
      <c r="J617" s="35" t="n"/>
      <c r="K617" s="18" t="n"/>
      <c r="L617" s="96" t="n"/>
    </row>
    <row r="618">
      <c r="A618" s="22" t="n"/>
      <c r="B618" s="42" t="n"/>
      <c r="C618" s="24" t="n"/>
      <c r="D618" s="148" t="n"/>
      <c r="E618" s="112" t="n"/>
      <c r="F618" s="74" t="n"/>
      <c r="G618" s="74" t="n"/>
      <c r="H618" s="74" t="n"/>
      <c r="I618" s="27" t="n"/>
      <c r="J618" s="35" t="n"/>
      <c r="K618" s="18" t="n"/>
      <c r="L618" s="96" t="n"/>
    </row>
    <row r="619">
      <c r="A619" s="22" t="n"/>
      <c r="B619" s="42" t="n"/>
      <c r="C619" s="24" t="n"/>
      <c r="D619" s="148" t="n"/>
      <c r="E619" s="112" t="n"/>
      <c r="F619" s="74" t="n"/>
      <c r="G619" s="74" t="n"/>
      <c r="H619" s="74" t="n"/>
      <c r="I619" s="27" t="n"/>
      <c r="J619" s="35" t="n"/>
      <c r="K619" s="18" t="n"/>
      <c r="L619" s="96" t="n"/>
    </row>
    <row r="620">
      <c r="A620" s="22" t="n"/>
      <c r="B620" s="42" t="n"/>
      <c r="C620" s="24" t="n"/>
      <c r="D620" s="148" t="n"/>
      <c r="E620" s="112" t="n"/>
      <c r="F620" s="74" t="n"/>
      <c r="G620" s="74" t="n"/>
      <c r="H620" s="74" t="n"/>
      <c r="I620" s="27" t="n"/>
      <c r="J620" s="35" t="n"/>
      <c r="K620" s="18" t="n"/>
      <c r="L620" s="96" t="n"/>
    </row>
    <row r="621">
      <c r="A621" s="22" t="n"/>
      <c r="B621" s="42" t="n"/>
      <c r="C621" s="24" t="n"/>
      <c r="D621" s="148" t="n"/>
      <c r="E621" s="112" t="n"/>
      <c r="F621" s="74" t="n"/>
      <c r="G621" s="74" t="n"/>
      <c r="H621" s="74" t="n"/>
      <c r="I621" s="27" t="n"/>
      <c r="J621" s="35" t="n"/>
      <c r="K621" s="18" t="n"/>
      <c r="L621" s="96" t="n"/>
    </row>
    <row r="622">
      <c r="A622" s="22" t="n"/>
      <c r="B622" s="42" t="n"/>
      <c r="C622" s="24" t="n"/>
      <c r="D622" s="148" t="n"/>
      <c r="E622" s="112" t="n"/>
      <c r="F622" s="74" t="n"/>
      <c r="G622" s="74" t="n"/>
      <c r="H622" s="74" t="n"/>
      <c r="I622" s="27" t="n"/>
      <c r="J622" s="35" t="n"/>
      <c r="K622" s="18" t="n"/>
      <c r="L622" s="96" t="n"/>
    </row>
    <row r="623">
      <c r="A623" s="22" t="n"/>
      <c r="B623" s="42" t="n"/>
      <c r="C623" s="24" t="n"/>
      <c r="D623" s="148" t="n"/>
      <c r="E623" s="112" t="n"/>
      <c r="F623" s="74" t="n"/>
      <c r="G623" s="74" t="n"/>
      <c r="H623" s="74" t="n"/>
      <c r="I623" s="27" t="n"/>
      <c r="J623" s="35" t="n"/>
      <c r="K623" s="18" t="n"/>
      <c r="L623" s="96" t="n"/>
    </row>
    <row r="624">
      <c r="A624" s="22" t="n"/>
      <c r="B624" s="42" t="n"/>
      <c r="C624" s="24" t="n"/>
      <c r="D624" s="148" t="n"/>
      <c r="E624" s="112" t="n"/>
      <c r="F624" s="74" t="n"/>
      <c r="G624" s="74" t="n"/>
      <c r="H624" s="74" t="n"/>
      <c r="I624" s="27" t="n"/>
      <c r="J624" s="35" t="n"/>
      <c r="K624" s="18" t="n"/>
      <c r="L624" s="96" t="n"/>
    </row>
    <row r="625">
      <c r="A625" s="22" t="n"/>
      <c r="B625" s="42" t="n"/>
      <c r="C625" s="24" t="n"/>
      <c r="D625" s="148" t="n"/>
      <c r="E625" s="112" t="n"/>
      <c r="F625" s="74" t="n"/>
      <c r="G625" s="74" t="n"/>
      <c r="H625" s="74" t="n"/>
      <c r="I625" s="27" t="n"/>
      <c r="J625" s="35" t="n"/>
      <c r="K625" s="18" t="n"/>
      <c r="L625" s="96" t="n"/>
    </row>
    <row r="626">
      <c r="A626" s="22" t="n"/>
      <c r="B626" s="42" t="n"/>
      <c r="C626" s="24" t="n"/>
      <c r="D626" s="148" t="n"/>
      <c r="E626" s="112" t="n"/>
      <c r="F626" s="74" t="n"/>
      <c r="G626" s="74" t="n"/>
      <c r="H626" s="74" t="n"/>
      <c r="I626" s="27" t="n"/>
      <c r="J626" s="35" t="n"/>
      <c r="K626" s="18" t="n"/>
      <c r="L626" s="96" t="n"/>
    </row>
    <row r="627">
      <c r="A627" s="22" t="n"/>
      <c r="B627" s="42" t="n"/>
      <c r="C627" s="24" t="n"/>
      <c r="D627" s="148" t="n"/>
      <c r="E627" s="112" t="n"/>
      <c r="F627" s="74" t="n"/>
      <c r="G627" s="74" t="n"/>
      <c r="H627" s="74" t="n"/>
      <c r="I627" s="27" t="n"/>
      <c r="J627" s="35" t="n"/>
      <c r="K627" s="18" t="n"/>
      <c r="L627" s="96" t="n"/>
    </row>
    <row r="628">
      <c r="A628" s="22" t="n"/>
      <c r="B628" s="42" t="n"/>
      <c r="C628" s="24" t="n"/>
      <c r="D628" s="148" t="n"/>
      <c r="E628" s="112" t="n"/>
      <c r="F628" s="74" t="n"/>
      <c r="G628" s="74" t="n"/>
      <c r="H628" s="74" t="n"/>
      <c r="I628" s="27" t="n"/>
      <c r="J628" s="35" t="n"/>
      <c r="K628" s="18" t="n"/>
      <c r="L628" s="96" t="n"/>
    </row>
    <row r="629">
      <c r="A629" s="22" t="n"/>
      <c r="B629" s="42" t="n"/>
      <c r="C629" s="24" t="n"/>
      <c r="D629" s="148" t="n"/>
      <c r="E629" s="112" t="n"/>
      <c r="F629" s="74" t="n"/>
      <c r="G629" s="74" t="n"/>
      <c r="H629" s="74" t="n"/>
      <c r="I629" s="27" t="n"/>
      <c r="J629" s="35" t="n"/>
      <c r="K629" s="18" t="n"/>
      <c r="L629" s="96" t="n"/>
    </row>
    <row r="630">
      <c r="A630" s="22" t="n"/>
      <c r="B630" s="42" t="n"/>
      <c r="C630" s="24" t="n"/>
      <c r="D630" s="148" t="n"/>
      <c r="E630" s="112" t="n"/>
      <c r="F630" s="74" t="n"/>
      <c r="G630" s="74" t="n"/>
      <c r="H630" s="74" t="n"/>
      <c r="I630" s="27" t="n"/>
      <c r="J630" s="35" t="n"/>
      <c r="K630" s="18" t="n"/>
      <c r="L630" s="96" t="n"/>
    </row>
    <row r="631">
      <c r="A631" s="22" t="n"/>
      <c r="B631" s="42" t="n"/>
      <c r="C631" s="24" t="n"/>
      <c r="D631" s="148" t="n"/>
      <c r="E631" s="112" t="n"/>
      <c r="F631" s="74" t="n"/>
      <c r="G631" s="74" t="n"/>
      <c r="H631" s="74" t="n"/>
      <c r="I631" s="27" t="n"/>
      <c r="J631" s="35" t="n"/>
      <c r="K631" s="18" t="n"/>
      <c r="L631" s="96" t="n"/>
    </row>
    <row r="632">
      <c r="A632" s="22" t="n"/>
      <c r="B632" s="42" t="n"/>
      <c r="C632" s="24" t="n"/>
      <c r="D632" s="148" t="n"/>
      <c r="E632" s="112" t="n"/>
      <c r="F632" s="74" t="n"/>
      <c r="G632" s="74" t="n"/>
      <c r="H632" s="74" t="n"/>
      <c r="I632" s="27" t="n"/>
      <c r="J632" s="35" t="n"/>
      <c r="K632" s="18" t="n"/>
      <c r="L632" s="96" t="n"/>
    </row>
    <row r="633">
      <c r="A633" s="22" t="n"/>
      <c r="B633" s="42" t="n"/>
      <c r="C633" s="24" t="n"/>
      <c r="D633" s="148" t="n"/>
      <c r="E633" s="112" t="n"/>
      <c r="F633" s="74" t="n"/>
      <c r="G633" s="74" t="n"/>
      <c r="H633" s="74" t="n"/>
      <c r="I633" s="27" t="n"/>
      <c r="J633" s="35" t="n"/>
      <c r="K633" s="18" t="n"/>
      <c r="L633" s="96" t="n"/>
    </row>
    <row r="634">
      <c r="A634" s="22" t="n"/>
      <c r="B634" s="42" t="n"/>
      <c r="C634" s="24" t="n"/>
      <c r="D634" s="148" t="n"/>
      <c r="E634" s="112" t="n"/>
      <c r="F634" s="74" t="n"/>
      <c r="G634" s="74" t="n"/>
      <c r="H634" s="74" t="n"/>
      <c r="I634" s="27" t="n"/>
      <c r="J634" s="35" t="n"/>
      <c r="K634" s="18" t="n"/>
      <c r="L634" s="96" t="n"/>
    </row>
    <row r="635">
      <c r="A635" s="22" t="n"/>
      <c r="B635" s="42" t="n"/>
      <c r="C635" s="24" t="n"/>
      <c r="D635" s="148" t="n"/>
      <c r="E635" s="112" t="n"/>
      <c r="F635" s="74" t="n"/>
      <c r="G635" s="74" t="n"/>
      <c r="H635" s="74" t="n"/>
      <c r="I635" s="27" t="n"/>
      <c r="J635" s="35" t="n"/>
      <c r="K635" s="18" t="n"/>
      <c r="L635" s="96" t="n"/>
    </row>
    <row r="636">
      <c r="A636" s="22" t="n"/>
      <c r="B636" s="42" t="n"/>
      <c r="C636" s="24" t="n"/>
      <c r="D636" s="148" t="n"/>
      <c r="E636" s="112" t="n"/>
      <c r="F636" s="74" t="n"/>
      <c r="G636" s="74" t="n"/>
      <c r="H636" s="74" t="n"/>
      <c r="I636" s="27" t="n"/>
      <c r="J636" s="35" t="n"/>
      <c r="K636" s="18" t="n"/>
      <c r="L636" s="96" t="n"/>
    </row>
    <row r="637">
      <c r="A637" s="22" t="n"/>
      <c r="B637" s="42" t="n"/>
      <c r="C637" s="24" t="n"/>
      <c r="D637" s="148" t="n"/>
      <c r="E637" s="112" t="n"/>
      <c r="F637" s="74" t="n"/>
      <c r="G637" s="74" t="n"/>
      <c r="H637" s="74" t="n"/>
      <c r="I637" s="27" t="n"/>
      <c r="J637" s="35" t="n"/>
      <c r="K637" s="18" t="n"/>
      <c r="L637" s="96" t="n"/>
    </row>
    <row r="638">
      <c r="A638" s="22" t="n"/>
      <c r="B638" s="42" t="n"/>
      <c r="C638" s="24" t="n"/>
      <c r="D638" s="148" t="n"/>
      <c r="E638" s="112" t="n"/>
      <c r="F638" s="74" t="n"/>
      <c r="G638" s="74" t="n"/>
      <c r="H638" s="74" t="n"/>
      <c r="I638" s="27" t="n"/>
      <c r="J638" s="35" t="n"/>
      <c r="K638" s="18" t="n"/>
      <c r="L638" s="96" t="n"/>
    </row>
    <row r="639">
      <c r="A639" s="22" t="n"/>
      <c r="B639" s="42" t="n"/>
      <c r="C639" s="24" t="n"/>
      <c r="D639" s="148" t="n"/>
      <c r="E639" s="112" t="n"/>
      <c r="F639" s="74" t="n"/>
      <c r="G639" s="74" t="n"/>
      <c r="H639" s="74" t="n"/>
      <c r="I639" s="27" t="n"/>
      <c r="J639" s="35" t="n"/>
      <c r="K639" s="18" t="n"/>
      <c r="L639" s="96" t="n"/>
    </row>
    <row r="640">
      <c r="A640" s="22" t="n"/>
      <c r="B640" s="42" t="n"/>
      <c r="C640" s="24" t="n"/>
      <c r="D640" s="148" t="n"/>
      <c r="E640" s="112" t="n"/>
      <c r="F640" s="74" t="n"/>
      <c r="G640" s="74" t="n"/>
      <c r="H640" s="74" t="n"/>
      <c r="I640" s="27" t="n"/>
      <c r="J640" s="35" t="n"/>
      <c r="K640" s="18" t="n"/>
      <c r="L640" s="96" t="n"/>
    </row>
    <row r="641">
      <c r="A641" s="22" t="n"/>
      <c r="B641" s="42" t="n"/>
      <c r="C641" s="24" t="n"/>
      <c r="D641" s="148" t="n"/>
      <c r="E641" s="112" t="n"/>
      <c r="F641" s="74" t="n"/>
      <c r="G641" s="74" t="n"/>
      <c r="H641" s="74" t="n"/>
      <c r="I641" s="27" t="n"/>
      <c r="J641" s="35" t="n"/>
      <c r="K641" s="18" t="n"/>
      <c r="L641" s="96" t="n"/>
    </row>
    <row r="642">
      <c r="A642" s="22" t="n"/>
      <c r="B642" s="42" t="n"/>
      <c r="C642" s="24" t="n"/>
      <c r="D642" s="148" t="n"/>
      <c r="E642" s="112" t="n"/>
      <c r="F642" s="74" t="n"/>
      <c r="G642" s="74" t="n"/>
      <c r="H642" s="74" t="n"/>
      <c r="I642" s="27" t="n"/>
      <c r="J642" s="35" t="n"/>
      <c r="K642" s="18" t="n"/>
      <c r="L642" s="96" t="n"/>
    </row>
    <row r="643">
      <c r="A643" s="22" t="n"/>
      <c r="B643" s="42" t="n"/>
      <c r="C643" s="24" t="n"/>
      <c r="D643" s="148" t="n"/>
      <c r="E643" s="112" t="n"/>
      <c r="F643" s="74" t="n"/>
      <c r="G643" s="74" t="n"/>
      <c r="H643" s="74" t="n"/>
      <c r="I643" s="27" t="n"/>
      <c r="J643" s="35" t="n"/>
      <c r="K643" s="18" t="n"/>
      <c r="L643" s="96" t="n"/>
    </row>
    <row r="644">
      <c r="A644" s="22" t="n"/>
      <c r="B644" s="42" t="n"/>
      <c r="C644" s="24" t="n"/>
      <c r="D644" s="148" t="n"/>
      <c r="E644" s="112" t="n"/>
      <c r="F644" s="74" t="n"/>
      <c r="G644" s="74" t="n"/>
      <c r="H644" s="74" t="n"/>
      <c r="I644" s="27" t="n"/>
      <c r="J644" s="35" t="n"/>
      <c r="K644" s="18" t="n"/>
      <c r="L644" s="96" t="n"/>
    </row>
    <row r="645">
      <c r="A645" s="22" t="n"/>
      <c r="B645" s="42" t="n"/>
      <c r="C645" s="24" t="n"/>
      <c r="D645" s="148" t="n"/>
      <c r="E645" s="112" t="n"/>
      <c r="F645" s="74" t="n"/>
      <c r="G645" s="74" t="n"/>
      <c r="H645" s="74" t="n"/>
      <c r="I645" s="27" t="n"/>
      <c r="J645" s="35" t="n"/>
      <c r="K645" s="18" t="n"/>
      <c r="L645" s="96" t="n"/>
    </row>
    <row r="646">
      <c r="A646" s="22" t="n"/>
      <c r="B646" s="42" t="n"/>
      <c r="C646" s="24" t="n"/>
      <c r="D646" s="148" t="n"/>
      <c r="E646" s="112" t="n"/>
      <c r="F646" s="74" t="n"/>
      <c r="G646" s="74" t="n"/>
      <c r="H646" s="74" t="n"/>
      <c r="I646" s="27" t="n"/>
      <c r="J646" s="35" t="n"/>
      <c r="K646" s="18" t="n"/>
      <c r="L646" s="96" t="n"/>
    </row>
    <row r="647">
      <c r="A647" s="22" t="n"/>
      <c r="B647" s="42" t="n"/>
      <c r="C647" s="24" t="n"/>
      <c r="D647" s="148" t="n"/>
      <c r="E647" s="112" t="n"/>
      <c r="F647" s="74" t="n"/>
      <c r="G647" s="74" t="n"/>
      <c r="H647" s="74" t="n"/>
      <c r="I647" s="27" t="n"/>
      <c r="J647" s="35" t="n"/>
      <c r="K647" s="18" t="n"/>
      <c r="L647" s="96" t="n"/>
    </row>
    <row r="648">
      <c r="A648" s="22" t="n"/>
      <c r="B648" s="42" t="n"/>
      <c r="C648" s="24" t="n"/>
      <c r="D648" s="148" t="n"/>
      <c r="E648" s="112" t="n"/>
      <c r="F648" s="74" t="n"/>
      <c r="G648" s="74" t="n"/>
      <c r="H648" s="74" t="n"/>
      <c r="I648" s="27" t="n"/>
      <c r="J648" s="35" t="n"/>
      <c r="K648" s="18" t="n"/>
      <c r="L648" s="96" t="n"/>
    </row>
    <row r="649">
      <c r="A649" s="22" t="n"/>
      <c r="B649" s="42" t="n"/>
      <c r="C649" s="24" t="n"/>
      <c r="D649" s="148" t="n"/>
      <c r="E649" s="112" t="n"/>
      <c r="F649" s="74" t="n"/>
      <c r="G649" s="74" t="n"/>
      <c r="H649" s="74" t="n"/>
      <c r="I649" s="27" t="n"/>
      <c r="J649" s="35" t="n"/>
      <c r="K649" s="18" t="n"/>
      <c r="L649" s="96" t="n"/>
    </row>
    <row r="650">
      <c r="A650" s="22" t="n"/>
      <c r="B650" s="42" t="n"/>
      <c r="C650" s="24" t="n"/>
      <c r="D650" s="148" t="n"/>
      <c r="E650" s="112" t="n"/>
      <c r="F650" s="74" t="n"/>
      <c r="G650" s="74" t="n"/>
      <c r="H650" s="74" t="n"/>
      <c r="I650" s="27" t="n"/>
      <c r="J650" s="35" t="n"/>
      <c r="K650" s="18" t="n"/>
      <c r="L650" s="96" t="n"/>
    </row>
    <row r="651">
      <c r="A651" s="22" t="n"/>
      <c r="B651" s="42" t="n"/>
      <c r="C651" s="24" t="n"/>
      <c r="D651" s="148" t="n"/>
      <c r="E651" s="112" t="n"/>
      <c r="F651" s="74" t="n"/>
      <c r="G651" s="74" t="n"/>
      <c r="H651" s="74" t="n"/>
      <c r="I651" s="27" t="n"/>
      <c r="J651" s="35" t="n"/>
      <c r="K651" s="18" t="n"/>
      <c r="L651" s="96" t="n"/>
    </row>
    <row r="652">
      <c r="A652" s="22" t="n"/>
      <c r="B652" s="42" t="n"/>
      <c r="C652" s="24" t="n"/>
      <c r="D652" s="148" t="n"/>
      <c r="E652" s="112" t="n"/>
      <c r="F652" s="74" t="n"/>
      <c r="G652" s="74" t="n"/>
      <c r="H652" s="74" t="n"/>
      <c r="I652" s="27" t="n"/>
      <c r="J652" s="35" t="n"/>
      <c r="K652" s="18" t="n"/>
      <c r="L652" s="96" t="n"/>
    </row>
    <row r="653">
      <c r="A653" s="22" t="n"/>
      <c r="B653" s="42" t="n"/>
      <c r="C653" s="24" t="n"/>
      <c r="D653" s="148" t="n"/>
      <c r="E653" s="112" t="n"/>
      <c r="F653" s="74" t="n"/>
      <c r="G653" s="74" t="n"/>
      <c r="H653" s="74" t="n"/>
      <c r="I653" s="27" t="n"/>
      <c r="J653" s="35" t="n"/>
      <c r="K653" s="18" t="n"/>
      <c r="L653" s="96" t="n"/>
    </row>
    <row r="654">
      <c r="A654" s="22" t="n"/>
      <c r="B654" s="42" t="n"/>
      <c r="C654" s="24" t="n"/>
      <c r="D654" s="148" t="n"/>
      <c r="E654" s="112" t="n"/>
      <c r="F654" s="74" t="n"/>
      <c r="G654" s="74" t="n"/>
      <c r="H654" s="74" t="n"/>
      <c r="I654" s="27" t="n"/>
      <c r="J654" s="35" t="n"/>
      <c r="K654" s="18" t="n"/>
      <c r="L654" s="96" t="n"/>
    </row>
    <row r="655">
      <c r="A655" s="22" t="n"/>
      <c r="B655" s="42" t="n"/>
      <c r="C655" s="24" t="n"/>
      <c r="D655" s="148" t="n"/>
      <c r="E655" s="112" t="n"/>
      <c r="F655" s="74" t="n"/>
      <c r="G655" s="74" t="n"/>
      <c r="H655" s="74" t="n"/>
      <c r="I655" s="27" t="n"/>
      <c r="J655" s="35" t="n"/>
      <c r="K655" s="18" t="n"/>
      <c r="L655" s="96" t="n"/>
    </row>
    <row r="656">
      <c r="A656" s="22" t="n"/>
      <c r="B656" s="42" t="n"/>
      <c r="C656" s="24" t="n"/>
      <c r="D656" s="148" t="n"/>
      <c r="E656" s="112" t="n"/>
      <c r="F656" s="74" t="n"/>
      <c r="G656" s="74" t="n"/>
      <c r="H656" s="74" t="n"/>
      <c r="I656" s="27" t="n"/>
      <c r="J656" s="35" t="n"/>
      <c r="K656" s="18" t="n"/>
      <c r="L656" s="96" t="n"/>
    </row>
    <row r="657">
      <c r="A657" s="22" t="n"/>
      <c r="B657" s="42" t="n"/>
      <c r="C657" s="24" t="n"/>
      <c r="D657" s="148" t="n"/>
      <c r="E657" s="112" t="n"/>
      <c r="F657" s="74" t="n"/>
      <c r="G657" s="74" t="n"/>
      <c r="H657" s="74" t="n"/>
      <c r="I657" s="27" t="n"/>
      <c r="J657" s="35" t="n"/>
      <c r="K657" s="18" t="n"/>
      <c r="L657" s="96" t="n"/>
    </row>
    <row r="658">
      <c r="A658" s="22" t="n"/>
      <c r="B658" s="42" t="n"/>
      <c r="C658" s="24" t="n"/>
      <c r="D658" s="148" t="n"/>
      <c r="E658" s="112" t="n"/>
      <c r="F658" s="74" t="n"/>
      <c r="G658" s="74" t="n"/>
      <c r="H658" s="74" t="n"/>
      <c r="I658" s="27" t="n"/>
      <c r="J658" s="35" t="n"/>
      <c r="K658" s="18" t="n"/>
      <c r="L658" s="96" t="n"/>
    </row>
    <row r="659">
      <c r="A659" s="22" t="n"/>
      <c r="B659" s="42" t="n"/>
      <c r="C659" s="24" t="n"/>
      <c r="D659" s="148" t="n"/>
      <c r="E659" s="112" t="n"/>
      <c r="F659" s="74" t="n"/>
      <c r="G659" s="74" t="n"/>
      <c r="H659" s="74" t="n"/>
      <c r="I659" s="27" t="n"/>
      <c r="J659" s="35" t="n"/>
      <c r="K659" s="18" t="n"/>
      <c r="L659" s="96" t="n"/>
    </row>
    <row r="660">
      <c r="A660" s="22" t="n"/>
      <c r="B660" s="42" t="n"/>
      <c r="C660" s="24" t="n"/>
      <c r="D660" s="148" t="n"/>
      <c r="E660" s="112" t="n"/>
      <c r="F660" s="74" t="n"/>
      <c r="G660" s="74" t="n"/>
      <c r="H660" s="74" t="n"/>
      <c r="I660" s="27" t="n"/>
      <c r="J660" s="35" t="n"/>
      <c r="K660" s="18" t="n"/>
      <c r="L660" s="96" t="n"/>
    </row>
    <row r="661">
      <c r="A661" s="22" t="n"/>
      <c r="B661" s="42" t="n"/>
      <c r="C661" s="24" t="n"/>
      <c r="D661" s="148" t="n"/>
      <c r="E661" s="112" t="n"/>
      <c r="F661" s="74" t="n"/>
      <c r="G661" s="74" t="n"/>
      <c r="H661" s="74" t="n"/>
      <c r="I661" s="27" t="n"/>
      <c r="J661" s="35" t="n"/>
      <c r="K661" s="18" t="n"/>
      <c r="L661" s="96" t="n"/>
    </row>
    <row r="662">
      <c r="A662" s="22" t="n"/>
      <c r="B662" s="42" t="n"/>
      <c r="C662" s="24" t="n"/>
      <c r="D662" s="148" t="n"/>
      <c r="E662" s="112" t="n"/>
      <c r="F662" s="74" t="n"/>
      <c r="G662" s="74" t="n"/>
      <c r="H662" s="74" t="n"/>
      <c r="I662" s="27" t="n"/>
      <c r="J662" s="35" t="n"/>
      <c r="K662" s="18" t="n"/>
      <c r="L662" s="96" t="n"/>
    </row>
    <row r="663">
      <c r="A663" s="22" t="n"/>
      <c r="B663" s="42" t="n"/>
      <c r="C663" s="24" t="n"/>
      <c r="D663" s="148" t="n"/>
      <c r="E663" s="112" t="n"/>
      <c r="F663" s="74" t="n"/>
      <c r="G663" s="74" t="n"/>
      <c r="H663" s="74" t="n"/>
      <c r="I663" s="27" t="n"/>
      <c r="J663" s="35" t="n"/>
      <c r="K663" s="18" t="n"/>
      <c r="L663" s="96" t="n"/>
    </row>
    <row r="664">
      <c r="A664" s="22" t="n"/>
      <c r="B664" s="42" t="n"/>
      <c r="C664" s="24" t="n"/>
      <c r="D664" s="148" t="n"/>
      <c r="E664" s="112" t="n"/>
      <c r="F664" s="74" t="n"/>
      <c r="G664" s="74" t="n"/>
      <c r="H664" s="74" t="n"/>
      <c r="I664" s="27" t="n"/>
      <c r="J664" s="35" t="n"/>
      <c r="K664" s="18" t="n"/>
      <c r="L664" s="96" t="n"/>
    </row>
    <row r="665">
      <c r="A665" s="22" t="n"/>
      <c r="B665" s="42" t="n"/>
      <c r="C665" s="24" t="n"/>
      <c r="D665" s="148" t="n"/>
      <c r="E665" s="112" t="n"/>
      <c r="F665" s="74" t="n"/>
      <c r="G665" s="74" t="n"/>
      <c r="H665" s="74" t="n"/>
      <c r="I665" s="27" t="n"/>
      <c r="J665" s="35" t="n"/>
      <c r="K665" s="18" t="n"/>
      <c r="L665" s="96" t="n"/>
    </row>
    <row r="666">
      <c r="A666" s="22" t="n"/>
      <c r="B666" s="42" t="n"/>
      <c r="C666" s="24" t="n"/>
      <c r="D666" s="148" t="n"/>
      <c r="E666" s="112" t="n"/>
      <c r="F666" s="74" t="n"/>
      <c r="G666" s="74" t="n"/>
      <c r="H666" s="74" t="n"/>
      <c r="I666" s="27" t="n"/>
      <c r="J666" s="35" t="n"/>
      <c r="K666" s="18" t="n"/>
      <c r="L666" s="96" t="n"/>
    </row>
    <row r="667">
      <c r="A667" s="22" t="n"/>
      <c r="B667" s="42" t="n"/>
      <c r="C667" s="24" t="n"/>
      <c r="D667" s="148" t="n"/>
      <c r="E667" s="112" t="n"/>
      <c r="F667" s="74" t="n"/>
      <c r="G667" s="74" t="n"/>
      <c r="H667" s="74" t="n"/>
      <c r="I667" s="27" t="n"/>
      <c r="J667" s="35" t="n"/>
      <c r="K667" s="18" t="n"/>
      <c r="L667" s="96" t="n"/>
    </row>
    <row r="668">
      <c r="A668" s="22" t="n"/>
      <c r="B668" s="42" t="n"/>
      <c r="C668" s="24" t="n"/>
      <c r="D668" s="148" t="n"/>
      <c r="E668" s="112" t="n"/>
      <c r="F668" s="74" t="n"/>
      <c r="G668" s="74" t="n"/>
      <c r="H668" s="74" t="n"/>
      <c r="I668" s="27" t="n"/>
      <c r="J668" s="35" t="n"/>
      <c r="K668" s="18" t="n"/>
      <c r="L668" s="96" t="n"/>
    </row>
    <row r="669">
      <c r="A669" s="22" t="n"/>
      <c r="B669" s="42" t="n"/>
      <c r="C669" s="24" t="n"/>
      <c r="D669" s="148" t="n"/>
      <c r="E669" s="112" t="n"/>
      <c r="F669" s="74" t="n"/>
      <c r="G669" s="74" t="n"/>
      <c r="H669" s="74" t="n"/>
      <c r="I669" s="27" t="n"/>
      <c r="J669" s="35" t="n"/>
      <c r="K669" s="18" t="n"/>
      <c r="L669" s="96" t="n"/>
    </row>
    <row r="670">
      <c r="A670" s="22" t="n"/>
      <c r="B670" s="42" t="n"/>
      <c r="C670" s="24" t="n"/>
      <c r="D670" s="148" t="n"/>
      <c r="E670" s="112" t="n"/>
      <c r="F670" s="74" t="n"/>
      <c r="G670" s="74" t="n"/>
      <c r="H670" s="74" t="n"/>
      <c r="I670" s="27" t="n"/>
      <c r="J670" s="35" t="n"/>
      <c r="K670" s="18" t="n"/>
      <c r="L670" s="96" t="n"/>
    </row>
    <row r="671">
      <c r="A671" s="22" t="n"/>
      <c r="B671" s="42" t="n"/>
      <c r="C671" s="24" t="n"/>
      <c r="D671" s="148" t="n"/>
      <c r="E671" s="112" t="n"/>
      <c r="F671" s="74" t="n"/>
      <c r="G671" s="74" t="n"/>
      <c r="H671" s="74" t="n"/>
      <c r="I671" s="27" t="n"/>
      <c r="J671" s="35" t="n"/>
      <c r="K671" s="18" t="n"/>
      <c r="L671" s="96" t="n"/>
    </row>
    <row r="672">
      <c r="A672" s="22" t="n"/>
      <c r="B672" s="42" t="n"/>
      <c r="C672" s="24" t="n"/>
      <c r="D672" s="148" t="n"/>
      <c r="E672" s="112" t="n"/>
      <c r="F672" s="74" t="n"/>
      <c r="G672" s="74" t="n"/>
      <c r="H672" s="74" t="n"/>
      <c r="I672" s="27" t="n"/>
      <c r="J672" s="35" t="n"/>
      <c r="K672" s="18" t="n"/>
      <c r="L672" s="96" t="n"/>
    </row>
    <row r="673">
      <c r="A673" s="22" t="n"/>
      <c r="B673" s="42" t="n"/>
      <c r="C673" s="24" t="n"/>
      <c r="D673" s="148" t="n"/>
      <c r="E673" s="112" t="n"/>
      <c r="F673" s="74" t="n"/>
      <c r="G673" s="74" t="n"/>
      <c r="H673" s="74" t="n"/>
      <c r="I673" s="27" t="n"/>
      <c r="J673" s="35" t="n"/>
      <c r="K673" s="18" t="n"/>
      <c r="L673" s="96" t="n"/>
    </row>
    <row r="674">
      <c r="A674" s="22" t="n"/>
      <c r="B674" s="42" t="n"/>
      <c r="C674" s="24" t="n"/>
      <c r="D674" s="148" t="n"/>
      <c r="E674" s="112" t="n"/>
      <c r="F674" s="74" t="n"/>
      <c r="G674" s="74" t="n"/>
      <c r="H674" s="74" t="n"/>
      <c r="I674" s="27" t="n"/>
      <c r="J674" s="35" t="n"/>
      <c r="K674" s="18" t="n"/>
      <c r="L674" s="96" t="n"/>
    </row>
    <row r="675">
      <c r="A675" s="22" t="n"/>
      <c r="B675" s="42" t="n"/>
      <c r="C675" s="24" t="n"/>
      <c r="D675" s="148" t="n"/>
      <c r="E675" s="112" t="n"/>
      <c r="F675" s="74" t="n"/>
      <c r="G675" s="74" t="n"/>
      <c r="H675" s="74" t="n"/>
      <c r="I675" s="27" t="n"/>
      <c r="J675" s="35" t="n"/>
      <c r="K675" s="18" t="n"/>
      <c r="L675" s="96" t="n"/>
    </row>
    <row r="676">
      <c r="A676" s="22" t="n"/>
      <c r="B676" s="42" t="n"/>
      <c r="C676" s="24" t="n"/>
      <c r="D676" s="148" t="n"/>
      <c r="E676" s="112" t="n"/>
      <c r="F676" s="74" t="n"/>
      <c r="G676" s="74" t="n"/>
      <c r="H676" s="74" t="n"/>
      <c r="I676" s="27" t="n"/>
      <c r="J676" s="35" t="n"/>
      <c r="K676" s="18" t="n"/>
      <c r="L676" s="96" t="n"/>
    </row>
    <row r="677">
      <c r="A677" s="22" t="n"/>
      <c r="B677" s="42" t="n"/>
      <c r="C677" s="24" t="n"/>
      <c r="D677" s="148" t="n"/>
      <c r="E677" s="112" t="n"/>
      <c r="F677" s="74" t="n"/>
      <c r="G677" s="74" t="n"/>
      <c r="H677" s="74" t="n"/>
      <c r="I677" s="27" t="n"/>
      <c r="J677" s="35" t="n"/>
      <c r="K677" s="18" t="n"/>
      <c r="L677" s="96" t="n"/>
    </row>
    <row r="678">
      <c r="A678" s="22" t="n"/>
      <c r="B678" s="42" t="n"/>
      <c r="C678" s="24" t="n"/>
      <c r="D678" s="148" t="n"/>
      <c r="E678" s="112" t="n"/>
      <c r="F678" s="74" t="n"/>
      <c r="G678" s="74" t="n"/>
      <c r="H678" s="74" t="n"/>
      <c r="I678" s="27" t="n"/>
      <c r="J678" s="35" t="n"/>
      <c r="K678" s="18" t="n"/>
      <c r="L678" s="96" t="n"/>
    </row>
    <row r="679">
      <c r="A679" s="22" t="n"/>
      <c r="B679" s="42" t="n"/>
      <c r="C679" s="24" t="n"/>
      <c r="D679" s="148" t="n"/>
      <c r="E679" s="112" t="n"/>
      <c r="F679" s="74" t="n"/>
      <c r="G679" s="74" t="n"/>
      <c r="H679" s="74" t="n"/>
      <c r="I679" s="27" t="n"/>
      <c r="J679" s="35" t="n"/>
      <c r="K679" s="18" t="n"/>
      <c r="L679" s="96" t="n"/>
    </row>
    <row r="680">
      <c r="A680" s="22" t="n"/>
      <c r="B680" s="42" t="n"/>
      <c r="C680" s="24" t="n"/>
      <c r="D680" s="148" t="n"/>
      <c r="E680" s="112" t="n"/>
      <c r="F680" s="74" t="n"/>
      <c r="G680" s="74" t="n"/>
      <c r="H680" s="74" t="n"/>
      <c r="I680" s="27" t="n"/>
      <c r="J680" s="35" t="n"/>
      <c r="K680" s="18" t="n"/>
      <c r="L680" s="96" t="n"/>
    </row>
    <row r="681">
      <c r="A681" s="22" t="n"/>
      <c r="B681" s="42" t="n"/>
      <c r="C681" s="24" t="n"/>
      <c r="D681" s="148" t="n"/>
      <c r="E681" s="112" t="n"/>
      <c r="F681" s="74" t="n"/>
      <c r="G681" s="74" t="n"/>
      <c r="H681" s="74" t="n"/>
      <c r="I681" s="27" t="n"/>
      <c r="J681" s="35" t="n"/>
      <c r="K681" s="18" t="n"/>
      <c r="L681" s="96" t="n"/>
    </row>
    <row r="682">
      <c r="A682" s="22" t="n"/>
      <c r="B682" s="42" t="n"/>
      <c r="C682" s="24" t="n"/>
      <c r="D682" s="148" t="n"/>
      <c r="E682" s="112" t="n"/>
      <c r="F682" s="74" t="n"/>
      <c r="G682" s="74" t="n"/>
      <c r="H682" s="74" t="n"/>
      <c r="I682" s="27" t="n"/>
      <c r="J682" s="35" t="n"/>
      <c r="K682" s="18" t="n"/>
      <c r="L682" s="96" t="n"/>
    </row>
    <row r="683">
      <c r="A683" s="22" t="n"/>
      <c r="B683" s="42" t="n"/>
      <c r="C683" s="24" t="n"/>
      <c r="D683" s="148" t="n"/>
      <c r="E683" s="112" t="n"/>
      <c r="F683" s="74" t="n"/>
      <c r="G683" s="74" t="n"/>
      <c r="H683" s="74" t="n"/>
      <c r="I683" s="27" t="n"/>
      <c r="J683" s="35" t="n"/>
      <c r="K683" s="18" t="n"/>
      <c r="L683" s="96" t="n"/>
    </row>
    <row r="684">
      <c r="A684" s="22" t="n"/>
      <c r="B684" s="42" t="n"/>
      <c r="C684" s="24" t="n"/>
      <c r="D684" s="148" t="n"/>
      <c r="E684" s="112" t="n"/>
      <c r="F684" s="74" t="n"/>
      <c r="G684" s="74" t="n"/>
      <c r="H684" s="74" t="n"/>
      <c r="I684" s="27" t="n"/>
      <c r="J684" s="35" t="n"/>
      <c r="K684" s="18" t="n"/>
      <c r="L684" s="96" t="n"/>
    </row>
    <row r="685">
      <c r="A685" s="22" t="n"/>
      <c r="B685" s="42" t="n"/>
      <c r="C685" s="24" t="n"/>
      <c r="D685" s="148" t="n"/>
      <c r="E685" s="112" t="n"/>
      <c r="F685" s="74" t="n"/>
      <c r="G685" s="74" t="n"/>
      <c r="H685" s="74" t="n"/>
      <c r="I685" s="27" t="n"/>
      <c r="J685" s="35" t="n"/>
      <c r="K685" s="18" t="n"/>
      <c r="L685" s="96" t="n"/>
    </row>
    <row r="686">
      <c r="A686" s="22" t="n"/>
      <c r="B686" s="42" t="n"/>
      <c r="C686" s="24" t="n"/>
      <c r="D686" s="148" t="n"/>
      <c r="E686" s="112" t="n"/>
      <c r="F686" s="74" t="n"/>
      <c r="G686" s="74" t="n"/>
      <c r="H686" s="74" t="n"/>
      <c r="I686" s="27" t="n"/>
      <c r="J686" s="35" t="n"/>
      <c r="K686" s="18" t="n"/>
      <c r="L686" s="96" t="n"/>
    </row>
    <row r="687">
      <c r="A687" s="22" t="n"/>
      <c r="B687" s="42" t="n"/>
      <c r="C687" s="24" t="n"/>
      <c r="D687" s="148" t="n"/>
      <c r="E687" s="112" t="n"/>
      <c r="F687" s="74" t="n"/>
      <c r="G687" s="74" t="n"/>
      <c r="H687" s="74" t="n"/>
      <c r="I687" s="27" t="n"/>
      <c r="J687" s="35" t="n"/>
      <c r="K687" s="18" t="n"/>
      <c r="L687" s="96" t="n"/>
    </row>
    <row r="688">
      <c r="A688" s="22" t="n"/>
      <c r="B688" s="42" t="n"/>
      <c r="C688" s="24" t="n"/>
      <c r="D688" s="148" t="n"/>
      <c r="E688" s="112" t="n"/>
      <c r="F688" s="74" t="n"/>
      <c r="G688" s="74" t="n"/>
      <c r="H688" s="74" t="n"/>
      <c r="I688" s="27" t="n"/>
      <c r="J688" s="35" t="n"/>
      <c r="K688" s="18" t="n"/>
      <c r="L688" s="96" t="n"/>
    </row>
    <row r="689">
      <c r="A689" s="22" t="n"/>
      <c r="B689" s="42" t="n"/>
      <c r="C689" s="24" t="n"/>
      <c r="D689" s="148" t="n"/>
      <c r="E689" s="112" t="n"/>
      <c r="F689" s="74" t="n"/>
      <c r="G689" s="74" t="n"/>
      <c r="H689" s="74" t="n"/>
      <c r="I689" s="27" t="n"/>
      <c r="J689" s="35" t="n"/>
      <c r="K689" s="18" t="n"/>
      <c r="L689" s="96" t="n"/>
    </row>
    <row r="690">
      <c r="A690" s="22" t="n"/>
      <c r="B690" s="42" t="n"/>
      <c r="C690" s="24" t="n"/>
      <c r="D690" s="148" t="n"/>
      <c r="E690" s="112" t="n"/>
      <c r="F690" s="74" t="n"/>
      <c r="G690" s="74" t="n"/>
      <c r="H690" s="74" t="n"/>
      <c r="I690" s="27" t="n"/>
      <c r="J690" s="35" t="n"/>
      <c r="K690" s="18" t="n"/>
      <c r="L690" s="96" t="n"/>
    </row>
    <row r="691">
      <c r="A691" s="22" t="n"/>
      <c r="B691" s="42" t="n"/>
      <c r="C691" s="24" t="n"/>
      <c r="D691" s="148" t="n"/>
      <c r="E691" s="112" t="n"/>
      <c r="F691" s="74" t="n"/>
      <c r="G691" s="74" t="n"/>
      <c r="H691" s="74" t="n"/>
      <c r="I691" s="27" t="n"/>
      <c r="J691" s="35" t="n"/>
      <c r="K691" s="18" t="n"/>
      <c r="L691" s="96" t="n"/>
    </row>
    <row r="692">
      <c r="A692" s="22" t="n"/>
      <c r="B692" s="42" t="n"/>
      <c r="C692" s="24" t="n"/>
      <c r="D692" s="148" t="n"/>
      <c r="E692" s="112" t="n"/>
      <c r="F692" s="74" t="n"/>
      <c r="G692" s="74" t="n"/>
      <c r="H692" s="74" t="n"/>
      <c r="I692" s="27" t="n"/>
      <c r="J692" s="35" t="n"/>
      <c r="K692" s="18" t="n"/>
      <c r="L692" s="96" t="n"/>
    </row>
    <row r="693">
      <c r="A693" s="22" t="n"/>
      <c r="B693" s="42" t="n"/>
      <c r="C693" s="24" t="n"/>
      <c r="D693" s="148" t="n"/>
      <c r="E693" s="112" t="n"/>
      <c r="F693" s="74" t="n"/>
      <c r="G693" s="74" t="n"/>
      <c r="H693" s="74" t="n"/>
      <c r="I693" s="27" t="n"/>
      <c r="J693" s="35" t="n"/>
      <c r="K693" s="18" t="n"/>
      <c r="L693" s="96" t="n"/>
    </row>
    <row r="694">
      <c r="A694" s="22" t="n"/>
      <c r="B694" s="42" t="n"/>
      <c r="C694" s="24" t="n"/>
      <c r="D694" s="148" t="n"/>
      <c r="E694" s="112" t="n"/>
      <c r="F694" s="74" t="n"/>
      <c r="G694" s="74" t="n"/>
      <c r="H694" s="74" t="n"/>
      <c r="I694" s="27" t="n"/>
      <c r="J694" s="35" t="n"/>
      <c r="K694" s="18" t="n"/>
      <c r="L694" s="96" t="n"/>
    </row>
    <row r="695">
      <c r="A695" s="22" t="n"/>
      <c r="B695" s="42" t="n"/>
      <c r="C695" s="24" t="n"/>
      <c r="D695" s="148" t="n"/>
      <c r="E695" s="112" t="n"/>
      <c r="F695" s="74" t="n"/>
      <c r="G695" s="74" t="n"/>
      <c r="H695" s="74" t="n"/>
      <c r="I695" s="27" t="n"/>
      <c r="J695" s="35" t="n"/>
      <c r="K695" s="18" t="n"/>
      <c r="L695" s="96" t="n"/>
    </row>
    <row r="696">
      <c r="A696" s="22" t="n"/>
      <c r="B696" s="42" t="n"/>
      <c r="C696" s="24" t="n"/>
      <c r="D696" s="148" t="n"/>
      <c r="E696" s="112" t="n"/>
      <c r="F696" s="74" t="n"/>
      <c r="G696" s="74" t="n"/>
      <c r="H696" s="74" t="n"/>
      <c r="I696" s="27" t="n"/>
      <c r="J696" s="35" t="n"/>
      <c r="K696" s="18" t="n"/>
      <c r="L696" s="96" t="n"/>
    </row>
    <row r="697">
      <c r="A697" s="22" t="n"/>
      <c r="B697" s="42" t="n"/>
      <c r="C697" s="24" t="n"/>
      <c r="D697" s="148" t="n"/>
      <c r="E697" s="112" t="n"/>
      <c r="F697" s="74" t="n"/>
      <c r="G697" s="74" t="n"/>
      <c r="H697" s="74" t="n"/>
      <c r="I697" s="27" t="n"/>
      <c r="J697" s="35" t="n"/>
      <c r="K697" s="18" t="n"/>
      <c r="L697" s="96" t="n"/>
    </row>
    <row r="698">
      <c r="A698" s="22" t="n"/>
      <c r="B698" s="42" t="n"/>
      <c r="C698" s="24" t="n"/>
      <c r="D698" s="148" t="n"/>
      <c r="E698" s="112" t="n"/>
      <c r="F698" s="74" t="n"/>
      <c r="G698" s="74" t="n"/>
      <c r="H698" s="74" t="n"/>
      <c r="I698" s="27" t="n"/>
      <c r="J698" s="35" t="n"/>
      <c r="K698" s="18" t="n"/>
      <c r="L698" s="96" t="n"/>
    </row>
    <row r="699">
      <c r="A699" s="22" t="n"/>
      <c r="B699" s="42" t="n"/>
      <c r="C699" s="24" t="n"/>
      <c r="D699" s="148" t="n"/>
      <c r="E699" s="112" t="n"/>
      <c r="F699" s="74" t="n"/>
      <c r="G699" s="74" t="n"/>
      <c r="H699" s="74" t="n"/>
      <c r="I699" s="27" t="n"/>
      <c r="J699" s="35" t="n"/>
      <c r="K699" s="18" t="n"/>
      <c r="L699" s="96" t="n"/>
    </row>
    <row r="700">
      <c r="A700" s="22" t="n"/>
      <c r="B700" s="42" t="n"/>
      <c r="C700" s="24" t="n"/>
      <c r="D700" s="148" t="n"/>
      <c r="E700" s="112" t="n"/>
      <c r="F700" s="74" t="n"/>
      <c r="G700" s="74" t="n"/>
      <c r="H700" s="74" t="n"/>
      <c r="I700" s="27" t="n"/>
      <c r="J700" s="35" t="n"/>
      <c r="K700" s="18" t="n"/>
      <c r="L700" s="96" t="n"/>
    </row>
    <row r="701">
      <c r="A701" s="22" t="n"/>
      <c r="B701" s="42" t="n"/>
      <c r="C701" s="24" t="n"/>
      <c r="D701" s="148" t="n"/>
      <c r="E701" s="112" t="n"/>
      <c r="F701" s="74" t="n"/>
      <c r="G701" s="74" t="n"/>
      <c r="H701" s="74" t="n"/>
      <c r="I701" s="27" t="n"/>
      <c r="J701" s="35" t="n"/>
      <c r="K701" s="18" t="n"/>
      <c r="L701" s="96" t="n"/>
    </row>
    <row r="702">
      <c r="A702" s="22" t="n"/>
      <c r="B702" s="42" t="n"/>
      <c r="C702" s="24" t="n"/>
      <c r="D702" s="148" t="n"/>
      <c r="E702" s="112" t="n"/>
      <c r="F702" s="74" t="n"/>
      <c r="G702" s="74" t="n"/>
      <c r="H702" s="74" t="n"/>
      <c r="I702" s="27" t="n"/>
      <c r="J702" s="35" t="n"/>
      <c r="K702" s="18" t="n"/>
      <c r="L702" s="96" t="n"/>
    </row>
    <row r="703">
      <c r="A703" s="22" t="n"/>
      <c r="B703" s="42" t="n"/>
      <c r="C703" s="24" t="n"/>
      <c r="D703" s="148" t="n"/>
      <c r="E703" s="112" t="n"/>
      <c r="F703" s="74" t="n"/>
      <c r="G703" s="74" t="n"/>
      <c r="H703" s="74" t="n"/>
      <c r="I703" s="27" t="n"/>
      <c r="J703" s="35" t="n"/>
      <c r="K703" s="18" t="n"/>
      <c r="L703" s="96" t="n"/>
    </row>
    <row r="704">
      <c r="A704" s="22" t="n"/>
      <c r="B704" s="42" t="n"/>
      <c r="C704" s="24" t="n"/>
      <c r="D704" s="148" t="n"/>
      <c r="E704" s="112" t="n"/>
      <c r="F704" s="74" t="n"/>
      <c r="G704" s="74" t="n"/>
      <c r="H704" s="74" t="n"/>
      <c r="I704" s="27" t="n"/>
      <c r="J704" s="35" t="n"/>
      <c r="K704" s="18" t="n"/>
      <c r="L704" s="96" t="n"/>
    </row>
    <row r="705">
      <c r="A705" s="22" t="n"/>
      <c r="B705" s="42" t="n"/>
      <c r="C705" s="24" t="n"/>
      <c r="D705" s="148" t="n"/>
      <c r="E705" s="112" t="n"/>
      <c r="F705" s="74" t="n"/>
      <c r="G705" s="74" t="n"/>
      <c r="H705" s="74" t="n"/>
      <c r="I705" s="27" t="n"/>
      <c r="J705" s="35" t="n"/>
      <c r="K705" s="18" t="n"/>
      <c r="L705" s="96" t="n"/>
    </row>
    <row r="706">
      <c r="A706" s="22" t="n"/>
      <c r="B706" s="42" t="n"/>
      <c r="C706" s="24" t="n"/>
      <c r="D706" s="148" t="n"/>
      <c r="E706" s="112" t="n"/>
      <c r="F706" s="74" t="n"/>
      <c r="G706" s="74" t="n"/>
      <c r="H706" s="74" t="n"/>
      <c r="I706" s="27" t="n"/>
      <c r="J706" s="35" t="n"/>
      <c r="K706" s="18" t="n"/>
      <c r="L706" s="96" t="n"/>
    </row>
    <row r="707">
      <c r="A707" s="22" t="n"/>
      <c r="B707" s="42" t="n"/>
      <c r="C707" s="24" t="n"/>
      <c r="D707" s="148" t="n"/>
      <c r="E707" s="112" t="n"/>
      <c r="F707" s="74" t="n"/>
      <c r="G707" s="74" t="n"/>
      <c r="H707" s="74" t="n"/>
      <c r="I707" s="27" t="n"/>
      <c r="J707" s="35" t="n"/>
      <c r="K707" s="18" t="n"/>
      <c r="L707" s="96" t="n"/>
    </row>
    <row r="708">
      <c r="A708" s="22" t="n"/>
      <c r="B708" s="42" t="n"/>
      <c r="C708" s="24" t="n"/>
      <c r="D708" s="148" t="n"/>
      <c r="E708" s="112" t="n"/>
      <c r="F708" s="74" t="n"/>
      <c r="G708" s="74" t="n"/>
      <c r="H708" s="74" t="n"/>
      <c r="I708" s="27" t="n"/>
      <c r="J708" s="35" t="n"/>
      <c r="K708" s="18" t="n"/>
      <c r="L708" s="96" t="n"/>
    </row>
    <row r="709">
      <c r="A709" s="22" t="n"/>
      <c r="B709" s="42" t="n"/>
      <c r="C709" s="24" t="n"/>
      <c r="D709" s="148" t="n"/>
      <c r="E709" s="112" t="n"/>
      <c r="F709" s="74" t="n"/>
      <c r="G709" s="74" t="n"/>
      <c r="H709" s="74" t="n"/>
      <c r="I709" s="27" t="n"/>
      <c r="J709" s="35" t="n"/>
      <c r="K709" s="18" t="n"/>
      <c r="L709" s="96" t="n"/>
    </row>
    <row r="710">
      <c r="A710" s="22" t="n"/>
      <c r="B710" s="42" t="n"/>
      <c r="C710" s="24" t="n"/>
      <c r="D710" s="148" t="n"/>
      <c r="E710" s="112" t="n"/>
      <c r="F710" s="74" t="n"/>
      <c r="G710" s="74" t="n"/>
      <c r="H710" s="74" t="n"/>
      <c r="I710" s="27" t="n"/>
      <c r="J710" s="35" t="n"/>
      <c r="K710" s="18" t="n"/>
      <c r="L710" s="96" t="n"/>
    </row>
    <row r="711">
      <c r="A711" s="22" t="n"/>
      <c r="B711" s="42" t="n"/>
      <c r="C711" s="24" t="n"/>
      <c r="D711" s="148" t="n"/>
      <c r="E711" s="112" t="n"/>
      <c r="F711" s="74" t="n"/>
      <c r="G711" s="74" t="n"/>
      <c r="H711" s="74" t="n"/>
      <c r="I711" s="27" t="n"/>
      <c r="J711" s="35" t="n"/>
      <c r="K711" s="18" t="n"/>
      <c r="L711" s="96" t="n"/>
    </row>
    <row r="712">
      <c r="A712" s="22" t="n"/>
      <c r="B712" s="42" t="n"/>
      <c r="C712" s="24" t="n"/>
      <c r="D712" s="148" t="n"/>
      <c r="E712" s="112" t="n"/>
      <c r="F712" s="74" t="n"/>
      <c r="G712" s="74" t="n"/>
      <c r="H712" s="74" t="n"/>
      <c r="I712" s="27" t="n"/>
      <c r="J712" s="35" t="n"/>
      <c r="K712" s="18" t="n"/>
      <c r="L712" s="96" t="n"/>
    </row>
    <row r="713">
      <c r="A713" s="22" t="n"/>
      <c r="B713" s="42" t="n"/>
      <c r="C713" s="24" t="n"/>
      <c r="D713" s="148" t="n"/>
      <c r="E713" s="112" t="n"/>
      <c r="F713" s="74" t="n"/>
      <c r="G713" s="74" t="n"/>
      <c r="H713" s="74" t="n"/>
      <c r="I713" s="27" t="n"/>
      <c r="J713" s="35" t="n"/>
      <c r="K713" s="18" t="n"/>
      <c r="L713" s="96" t="n"/>
    </row>
    <row r="714">
      <c r="A714" s="22" t="n"/>
      <c r="B714" s="42" t="n"/>
      <c r="C714" s="24" t="n"/>
      <c r="D714" s="148" t="n"/>
      <c r="E714" s="112" t="n"/>
      <c r="F714" s="74" t="n"/>
      <c r="G714" s="74" t="n"/>
      <c r="H714" s="74" t="n"/>
      <c r="I714" s="27" t="n"/>
      <c r="J714" s="35" t="n"/>
      <c r="K714" s="18" t="n"/>
      <c r="L714" s="96" t="n"/>
    </row>
    <row r="715">
      <c r="A715" s="22" t="n"/>
      <c r="B715" s="42" t="n"/>
      <c r="C715" s="24" t="n"/>
      <c r="D715" s="148" t="n"/>
      <c r="E715" s="112" t="n"/>
      <c r="F715" s="74" t="n"/>
      <c r="G715" s="74" t="n"/>
      <c r="H715" s="74" t="n"/>
      <c r="I715" s="27" t="n"/>
      <c r="J715" s="35" t="n"/>
      <c r="K715" s="18" t="n"/>
      <c r="L715" s="96" t="n"/>
    </row>
    <row r="716">
      <c r="A716" s="22" t="n"/>
      <c r="B716" s="42" t="n"/>
      <c r="C716" s="24" t="n"/>
      <c r="D716" s="148" t="n"/>
      <c r="E716" s="112" t="n"/>
      <c r="F716" s="74" t="n"/>
      <c r="G716" s="74" t="n"/>
      <c r="H716" s="74" t="n"/>
      <c r="I716" s="27" t="n"/>
      <c r="J716" s="35" t="n"/>
      <c r="K716" s="18" t="n"/>
      <c r="L716" s="96" t="n"/>
    </row>
    <row r="717">
      <c r="A717" s="22" t="n"/>
      <c r="B717" s="42" t="n"/>
      <c r="C717" s="24" t="n"/>
      <c r="D717" s="148" t="n"/>
      <c r="E717" s="112" t="n"/>
      <c r="F717" s="74" t="n"/>
      <c r="G717" s="74" t="n"/>
      <c r="H717" s="74" t="n"/>
      <c r="I717" s="27" t="n"/>
      <c r="J717" s="35" t="n"/>
      <c r="K717" s="18" t="n"/>
      <c r="L717" s="96" t="n"/>
    </row>
    <row r="718">
      <c r="A718" s="22" t="n"/>
      <c r="B718" s="42" t="n"/>
      <c r="C718" s="24" t="n"/>
      <c r="D718" s="148" t="n"/>
      <c r="E718" s="112" t="n"/>
      <c r="F718" s="74" t="n"/>
      <c r="G718" s="74" t="n"/>
      <c r="H718" s="74" t="n"/>
      <c r="I718" s="27" t="n"/>
      <c r="J718" s="35" t="n"/>
      <c r="K718" s="18" t="n"/>
      <c r="L718" s="96" t="n"/>
    </row>
    <row r="719">
      <c r="A719" s="22" t="n"/>
      <c r="B719" s="42" t="n"/>
      <c r="C719" s="24" t="n"/>
      <c r="D719" s="148" t="n"/>
      <c r="E719" s="112" t="n"/>
      <c r="F719" s="74" t="n"/>
      <c r="G719" s="74" t="n"/>
      <c r="H719" s="74" t="n"/>
      <c r="I719" s="27" t="n"/>
      <c r="J719" s="35" t="n"/>
      <c r="K719" s="18" t="n"/>
      <c r="L719" s="96" t="n"/>
    </row>
    <row r="720">
      <c r="A720" s="22" t="n"/>
      <c r="B720" s="42" t="n"/>
      <c r="C720" s="24" t="n"/>
      <c r="D720" s="148" t="n"/>
      <c r="E720" s="112" t="n"/>
      <c r="F720" s="74" t="n"/>
      <c r="G720" s="74" t="n"/>
      <c r="H720" s="74" t="n"/>
      <c r="I720" s="27" t="n"/>
      <c r="J720" s="35" t="n"/>
      <c r="K720" s="18" t="n"/>
      <c r="L720" s="96" t="n"/>
    </row>
    <row r="721">
      <c r="A721" s="22" t="n"/>
      <c r="B721" s="42" t="n"/>
      <c r="C721" s="24" t="n"/>
      <c r="D721" s="148" t="n"/>
      <c r="E721" s="112" t="n"/>
      <c r="F721" s="74" t="n"/>
      <c r="G721" s="74" t="n"/>
      <c r="H721" s="74" t="n"/>
      <c r="I721" s="27" t="n"/>
      <c r="J721" s="35" t="n"/>
      <c r="K721" s="18" t="n"/>
      <c r="L721" s="96" t="n"/>
    </row>
    <row r="722">
      <c r="A722" s="22" t="n"/>
      <c r="B722" s="42" t="n"/>
      <c r="C722" s="24" t="n"/>
      <c r="D722" s="148" t="n"/>
      <c r="E722" s="112" t="n"/>
      <c r="F722" s="74" t="n"/>
      <c r="G722" s="74" t="n"/>
      <c r="H722" s="74" t="n"/>
      <c r="I722" s="27" t="n"/>
      <c r="J722" s="35" t="n"/>
      <c r="K722" s="18" t="n"/>
      <c r="L722" s="96" t="n"/>
    </row>
    <row r="723">
      <c r="A723" s="22" t="n"/>
      <c r="B723" s="42" t="n"/>
      <c r="C723" s="24" t="n"/>
      <c r="D723" s="148" t="n"/>
      <c r="E723" s="112" t="n"/>
      <c r="F723" s="74" t="n"/>
      <c r="G723" s="74" t="n"/>
      <c r="H723" s="74" t="n"/>
      <c r="I723" s="27" t="n"/>
      <c r="J723" s="35" t="n"/>
      <c r="K723" s="18" t="n"/>
      <c r="L723" s="96" t="n"/>
    </row>
    <row r="724">
      <c r="A724" s="22" t="n"/>
      <c r="B724" s="42" t="n"/>
      <c r="C724" s="24" t="n"/>
      <c r="D724" s="148" t="n"/>
      <c r="E724" s="112" t="n"/>
      <c r="F724" s="74" t="n"/>
      <c r="G724" s="74" t="n"/>
      <c r="H724" s="74" t="n"/>
      <c r="I724" s="27" t="n"/>
      <c r="J724" s="35" t="n"/>
      <c r="K724" s="18" t="n"/>
      <c r="L724" s="96" t="n"/>
    </row>
    <row r="725">
      <c r="A725" s="22" t="n"/>
      <c r="B725" s="42" t="n"/>
      <c r="C725" s="24" t="n"/>
      <c r="D725" s="148" t="n"/>
      <c r="E725" s="112" t="n"/>
      <c r="F725" s="74" t="n"/>
      <c r="G725" s="74" t="n"/>
      <c r="H725" s="74" t="n"/>
      <c r="I725" s="27" t="n"/>
      <c r="J725" s="35" t="n"/>
      <c r="K725" s="18" t="n"/>
      <c r="L725" s="96" t="n"/>
    </row>
    <row r="726">
      <c r="A726" s="22" t="n"/>
      <c r="B726" s="42" t="n"/>
      <c r="C726" s="24" t="n"/>
      <c r="D726" s="148" t="n"/>
      <c r="E726" s="112" t="n"/>
      <c r="F726" s="74" t="n"/>
      <c r="G726" s="74" t="n"/>
      <c r="H726" s="74" t="n"/>
      <c r="I726" s="27" t="n"/>
      <c r="J726" s="35" t="n"/>
      <c r="K726" s="18" t="n"/>
      <c r="L726" s="96" t="n"/>
    </row>
    <row r="727">
      <c r="A727" s="22" t="n"/>
      <c r="B727" s="42" t="n"/>
      <c r="C727" s="24" t="n"/>
      <c r="D727" s="148" t="n"/>
      <c r="E727" s="112" t="n"/>
      <c r="F727" s="74" t="n"/>
      <c r="G727" s="74" t="n"/>
      <c r="H727" s="74" t="n"/>
      <c r="I727" s="27" t="n"/>
      <c r="J727" s="35" t="n"/>
      <c r="K727" s="18" t="n"/>
      <c r="L727" s="96" t="n"/>
    </row>
    <row r="728">
      <c r="A728" s="22" t="n"/>
      <c r="B728" s="42" t="n"/>
      <c r="C728" s="24" t="n"/>
      <c r="D728" s="148" t="n"/>
      <c r="E728" s="112" t="n"/>
      <c r="F728" s="74" t="n"/>
      <c r="G728" s="74" t="n"/>
      <c r="H728" s="74" t="n"/>
      <c r="I728" s="27" t="n"/>
      <c r="J728" s="35" t="n"/>
      <c r="K728" s="18" t="n"/>
      <c r="L728" s="96" t="n"/>
    </row>
    <row r="729">
      <c r="A729" s="22" t="n"/>
      <c r="B729" s="42" t="n"/>
      <c r="C729" s="24" t="n"/>
      <c r="D729" s="148" t="n"/>
      <c r="E729" s="112" t="n"/>
      <c r="F729" s="74" t="n"/>
      <c r="G729" s="74" t="n"/>
      <c r="H729" s="74" t="n"/>
      <c r="I729" s="27" t="n"/>
      <c r="J729" s="35" t="n"/>
      <c r="K729" s="18" t="n"/>
      <c r="L729" s="96" t="n"/>
    </row>
    <row r="730">
      <c r="A730" s="22" t="n"/>
      <c r="B730" s="42" t="n"/>
      <c r="C730" s="24" t="n"/>
      <c r="D730" s="148" t="n"/>
      <c r="E730" s="112" t="n"/>
      <c r="F730" s="74" t="n"/>
      <c r="G730" s="74" t="n"/>
      <c r="H730" s="74" t="n"/>
      <c r="I730" s="27" t="n"/>
      <c r="J730" s="35" t="n"/>
      <c r="K730" s="18" t="n"/>
      <c r="L730" s="96" t="n"/>
    </row>
    <row r="731">
      <c r="A731" s="22" t="n"/>
      <c r="B731" s="42" t="n"/>
      <c r="C731" s="24" t="n"/>
      <c r="D731" s="148" t="n"/>
      <c r="E731" s="112" t="n"/>
      <c r="F731" s="74" t="n"/>
      <c r="G731" s="74" t="n"/>
      <c r="H731" s="74" t="n"/>
      <c r="I731" s="27" t="n"/>
      <c r="J731" s="35" t="n"/>
      <c r="K731" s="18" t="n"/>
      <c r="L731" s="96" t="n"/>
    </row>
    <row r="732">
      <c r="A732" s="22" t="n"/>
      <c r="B732" s="42" t="n"/>
      <c r="C732" s="24" t="n"/>
      <c r="D732" s="148" t="n"/>
      <c r="E732" s="112" t="n"/>
      <c r="F732" s="74" t="n"/>
      <c r="G732" s="74" t="n"/>
      <c r="H732" s="74" t="n"/>
      <c r="I732" s="27" t="n"/>
      <c r="J732" s="35" t="n"/>
      <c r="K732" s="18" t="n"/>
      <c r="L732" s="96" t="n"/>
    </row>
    <row r="733">
      <c r="A733" s="22" t="n"/>
      <c r="B733" s="42" t="n"/>
      <c r="C733" s="24" t="n"/>
      <c r="D733" s="148" t="n"/>
      <c r="E733" s="112" t="n"/>
      <c r="F733" s="74" t="n"/>
      <c r="G733" s="74" t="n"/>
      <c r="H733" s="74" t="n"/>
      <c r="I733" s="27" t="n"/>
      <c r="J733" s="35" t="n"/>
      <c r="K733" s="18" t="n"/>
      <c r="L733" s="96" t="n"/>
    </row>
    <row r="734">
      <c r="A734" s="22" t="n"/>
      <c r="B734" s="42" t="n"/>
      <c r="C734" s="24" t="n"/>
      <c r="D734" s="148" t="n"/>
      <c r="E734" s="112" t="n"/>
      <c r="F734" s="74" t="n"/>
      <c r="G734" s="74" t="n"/>
      <c r="H734" s="74" t="n"/>
      <c r="I734" s="27" t="n"/>
      <c r="J734" s="35" t="n"/>
      <c r="K734" s="18" t="n"/>
      <c r="L734" s="96" t="n"/>
    </row>
    <row r="735">
      <c r="A735" s="22" t="n"/>
      <c r="B735" s="42" t="n"/>
      <c r="C735" s="24" t="n"/>
      <c r="D735" s="148" t="n"/>
      <c r="E735" s="112" t="n"/>
      <c r="F735" s="74" t="n"/>
      <c r="G735" s="74" t="n"/>
      <c r="H735" s="74" t="n"/>
      <c r="I735" s="27" t="n"/>
      <c r="J735" s="35" t="n"/>
      <c r="K735" s="18" t="n"/>
      <c r="L735" s="96" t="n"/>
    </row>
    <row r="736">
      <c r="A736" s="22" t="n"/>
      <c r="B736" s="42" t="n"/>
      <c r="C736" s="24" t="n"/>
      <c r="D736" s="148" t="n"/>
      <c r="E736" s="112" t="n"/>
      <c r="F736" s="74" t="n"/>
      <c r="G736" s="74" t="n"/>
      <c r="H736" s="74" t="n"/>
      <c r="I736" s="27" t="n"/>
      <c r="J736" s="35" t="n"/>
      <c r="K736" s="18" t="n"/>
      <c r="L736" s="96" t="n"/>
    </row>
    <row r="737">
      <c r="A737" s="22" t="n"/>
      <c r="B737" s="42" t="n"/>
      <c r="C737" s="24" t="n"/>
      <c r="D737" s="148" t="n"/>
      <c r="E737" s="112" t="n"/>
      <c r="F737" s="74" t="n"/>
      <c r="G737" s="74" t="n"/>
      <c r="H737" s="74" t="n"/>
      <c r="I737" s="27" t="n"/>
      <c r="J737" s="35" t="n"/>
      <c r="K737" s="18" t="n"/>
      <c r="L737" s="96" t="n"/>
    </row>
    <row r="738">
      <c r="A738" s="22" t="n"/>
      <c r="B738" s="42" t="n"/>
      <c r="C738" s="24" t="n"/>
      <c r="D738" s="148" t="n"/>
      <c r="E738" s="112" t="n"/>
      <c r="F738" s="74" t="n"/>
      <c r="G738" s="74" t="n"/>
      <c r="H738" s="74" t="n"/>
      <c r="I738" s="27" t="n"/>
      <c r="J738" s="35" t="n"/>
      <c r="K738" s="18" t="n"/>
      <c r="L738" s="96" t="n"/>
    </row>
    <row r="739">
      <c r="A739" s="22" t="n"/>
      <c r="B739" s="42" t="n"/>
      <c r="C739" s="24" t="n"/>
      <c r="D739" s="148" t="n"/>
      <c r="E739" s="112" t="n"/>
      <c r="F739" s="74" t="n"/>
      <c r="G739" s="74" t="n"/>
      <c r="H739" s="74" t="n"/>
      <c r="I739" s="27" t="n"/>
      <c r="J739" s="35" t="n"/>
      <c r="K739" s="18" t="n"/>
      <c r="L739" s="96" t="n"/>
    </row>
    <row r="740">
      <c r="A740" s="22" t="n"/>
      <c r="B740" s="42" t="n"/>
      <c r="C740" s="24" t="n"/>
      <c r="D740" s="148" t="n"/>
      <c r="E740" s="112" t="n"/>
      <c r="F740" s="74" t="n"/>
      <c r="G740" s="74" t="n"/>
      <c r="H740" s="74" t="n"/>
      <c r="I740" s="27" t="n"/>
      <c r="J740" s="35" t="n"/>
      <c r="K740" s="18" t="n"/>
      <c r="L740" s="96" t="n"/>
    </row>
    <row r="741">
      <c r="A741" s="22" t="n"/>
      <c r="B741" s="42" t="n"/>
      <c r="C741" s="24" t="n"/>
      <c r="D741" s="148" t="n"/>
      <c r="E741" s="112" t="n"/>
      <c r="F741" s="74" t="n"/>
      <c r="G741" s="74" t="n"/>
      <c r="H741" s="74" t="n"/>
      <c r="I741" s="27" t="n"/>
      <c r="J741" s="35" t="n"/>
      <c r="K741" s="18" t="n"/>
      <c r="L741" s="96" t="n"/>
    </row>
    <row r="742">
      <c r="A742" s="22" t="n"/>
      <c r="B742" s="42" t="n"/>
      <c r="C742" s="24" t="n"/>
      <c r="D742" s="148" t="n"/>
      <c r="E742" s="112" t="n"/>
      <c r="F742" s="74" t="n"/>
      <c r="G742" s="74" t="n"/>
      <c r="H742" s="74" t="n"/>
      <c r="I742" s="27" t="n"/>
      <c r="J742" s="35" t="n"/>
      <c r="K742" s="18" t="n"/>
      <c r="L742" s="96" t="n"/>
    </row>
    <row r="743">
      <c r="A743" s="22" t="n"/>
      <c r="B743" s="42" t="n"/>
      <c r="C743" s="24" t="n"/>
      <c r="D743" s="148" t="n"/>
      <c r="E743" s="112" t="n"/>
      <c r="F743" s="74" t="n"/>
      <c r="G743" s="74" t="n"/>
      <c r="H743" s="74" t="n"/>
      <c r="I743" s="27" t="n"/>
      <c r="J743" s="35" t="n"/>
      <c r="K743" s="18" t="n"/>
      <c r="L743" s="96" t="n"/>
    </row>
    <row r="744">
      <c r="A744" s="22" t="n"/>
      <c r="B744" s="42" t="n"/>
      <c r="C744" s="24" t="n"/>
      <c r="D744" s="148" t="n"/>
      <c r="E744" s="112" t="n"/>
      <c r="F744" s="74" t="n"/>
      <c r="G744" s="74" t="n"/>
      <c r="H744" s="74" t="n"/>
      <c r="I744" s="27" t="n"/>
      <c r="J744" s="35" t="n"/>
      <c r="K744" s="18" t="n"/>
      <c r="L744" s="96" t="n"/>
    </row>
    <row r="745">
      <c r="A745" s="22" t="n"/>
      <c r="B745" s="42" t="n"/>
      <c r="C745" s="24" t="n"/>
      <c r="D745" s="148" t="n"/>
      <c r="E745" s="112" t="n"/>
      <c r="F745" s="74" t="n"/>
      <c r="G745" s="74" t="n"/>
      <c r="H745" s="74" t="n"/>
      <c r="I745" s="27" t="n"/>
      <c r="J745" s="35" t="n"/>
      <c r="K745" s="18" t="n"/>
      <c r="L745" s="96" t="n"/>
    </row>
    <row r="746">
      <c r="A746" s="22" t="n"/>
      <c r="B746" s="42" t="n"/>
      <c r="C746" s="24" t="n"/>
      <c r="D746" s="148" t="n"/>
      <c r="E746" s="112" t="n"/>
      <c r="F746" s="74" t="n"/>
      <c r="G746" s="74" t="n"/>
      <c r="H746" s="74" t="n"/>
      <c r="I746" s="27" t="n"/>
      <c r="J746" s="35" t="n"/>
      <c r="K746" s="18" t="n"/>
      <c r="L746" s="96" t="n"/>
    </row>
    <row r="747">
      <c r="A747" s="22" t="n"/>
      <c r="B747" s="42" t="n"/>
      <c r="C747" s="24" t="n"/>
      <c r="D747" s="148" t="n"/>
      <c r="E747" s="112" t="n"/>
      <c r="F747" s="74" t="n"/>
      <c r="G747" s="74" t="n"/>
      <c r="H747" s="74" t="n"/>
      <c r="I747" s="27" t="n"/>
      <c r="J747" s="35" t="n"/>
      <c r="K747" s="18" t="n"/>
      <c r="L747" s="96" t="n"/>
    </row>
    <row r="748">
      <c r="A748" s="22" t="n"/>
      <c r="B748" s="42" t="n"/>
      <c r="C748" s="24" t="n"/>
      <c r="D748" s="148" t="n"/>
      <c r="E748" s="112" t="n"/>
      <c r="F748" s="74" t="n"/>
      <c r="G748" s="74" t="n"/>
      <c r="H748" s="74" t="n"/>
      <c r="I748" s="27" t="n"/>
      <c r="J748" s="35" t="n"/>
      <c r="K748" s="18" t="n"/>
      <c r="L748" s="96" t="n"/>
    </row>
    <row r="749">
      <c r="A749" s="22" t="n"/>
      <c r="B749" s="42" t="n"/>
      <c r="C749" s="24" t="n"/>
      <c r="D749" s="148" t="n"/>
      <c r="E749" s="112" t="n"/>
      <c r="F749" s="74" t="n"/>
      <c r="G749" s="74" t="n"/>
      <c r="H749" s="74" t="n"/>
      <c r="I749" s="27" t="n"/>
      <c r="J749" s="35" t="n"/>
      <c r="K749" s="18" t="n"/>
      <c r="L749" s="96" t="n"/>
    </row>
    <row r="750">
      <c r="A750" s="22" t="n"/>
      <c r="B750" s="42" t="n"/>
      <c r="C750" s="24" t="n"/>
      <c r="D750" s="148" t="n"/>
      <c r="E750" s="112" t="n"/>
      <c r="F750" s="74" t="n"/>
      <c r="G750" s="74" t="n"/>
      <c r="H750" s="74" t="n"/>
      <c r="I750" s="27" t="n"/>
      <c r="J750" s="35" t="n"/>
      <c r="K750" s="18" t="n"/>
      <c r="L750" s="96" t="n"/>
    </row>
    <row r="751">
      <c r="A751" s="22" t="n"/>
      <c r="B751" s="42" t="n"/>
      <c r="C751" s="24" t="n"/>
      <c r="D751" s="148" t="n"/>
      <c r="E751" s="112" t="n"/>
      <c r="F751" s="74" t="n"/>
      <c r="G751" s="74" t="n"/>
      <c r="H751" s="74" t="n"/>
      <c r="I751" s="27" t="n"/>
      <c r="J751" s="35" t="n"/>
      <c r="K751" s="18" t="n"/>
      <c r="L751" s="96" t="n"/>
    </row>
    <row r="752">
      <c r="A752" s="22" t="n"/>
      <c r="B752" s="42" t="n"/>
      <c r="C752" s="24" t="n"/>
      <c r="D752" s="148" t="n"/>
      <c r="E752" s="112" t="n"/>
      <c r="F752" s="74" t="n"/>
      <c r="G752" s="74" t="n"/>
      <c r="H752" s="74" t="n"/>
      <c r="I752" s="27" t="n"/>
      <c r="J752" s="35" t="n"/>
      <c r="K752" s="18" t="n"/>
      <c r="L752" s="96" t="n"/>
    </row>
    <row r="753">
      <c r="A753" s="22" t="n"/>
      <c r="B753" s="42" t="n"/>
      <c r="C753" s="24" t="n"/>
      <c r="D753" s="148" t="n"/>
      <c r="E753" s="112" t="n"/>
      <c r="F753" s="74" t="n"/>
      <c r="G753" s="74" t="n"/>
      <c r="H753" s="74" t="n"/>
      <c r="I753" s="27" t="n"/>
      <c r="J753" s="35" t="n"/>
      <c r="K753" s="18" t="n"/>
      <c r="L753" s="96" t="n"/>
    </row>
    <row r="754">
      <c r="A754" s="22" t="n"/>
      <c r="B754" s="42" t="n"/>
      <c r="C754" s="24" t="n"/>
      <c r="D754" s="148" t="n"/>
      <c r="E754" s="112" t="n"/>
      <c r="F754" s="74" t="n"/>
      <c r="G754" s="74" t="n"/>
      <c r="H754" s="74" t="n"/>
      <c r="I754" s="27" t="n"/>
      <c r="J754" s="35" t="n"/>
      <c r="K754" s="18" t="n"/>
      <c r="L754" s="96" t="n"/>
    </row>
    <row r="755">
      <c r="A755" s="22" t="n"/>
      <c r="B755" s="42" t="n"/>
      <c r="C755" s="24" t="n"/>
      <c r="D755" s="148" t="n"/>
      <c r="E755" s="112" t="n"/>
      <c r="F755" s="74" t="n"/>
      <c r="G755" s="74" t="n"/>
      <c r="H755" s="74" t="n"/>
      <c r="I755" s="27" t="n"/>
      <c r="J755" s="35" t="n"/>
      <c r="K755" s="18" t="n"/>
      <c r="L755" s="96" t="n"/>
    </row>
    <row r="756">
      <c r="A756" s="22" t="n"/>
      <c r="B756" s="42" t="n"/>
      <c r="C756" s="24" t="n"/>
      <c r="D756" s="148" t="n"/>
      <c r="E756" s="112" t="n"/>
      <c r="F756" s="74" t="n"/>
      <c r="G756" s="74" t="n"/>
      <c r="H756" s="74" t="n"/>
      <c r="I756" s="27" t="n"/>
      <c r="J756" s="35" t="n"/>
      <c r="K756" s="18" t="n"/>
      <c r="L756" s="96" t="n"/>
    </row>
    <row r="757">
      <c r="A757" s="22" t="n"/>
      <c r="B757" s="42" t="n"/>
      <c r="C757" s="24" t="n"/>
      <c r="D757" s="148" t="n"/>
      <c r="E757" s="112" t="n"/>
      <c r="F757" s="74" t="n"/>
      <c r="G757" s="74" t="n"/>
      <c r="H757" s="74" t="n"/>
      <c r="I757" s="27" t="n"/>
      <c r="J757" s="35" t="n"/>
      <c r="K757" s="18" t="n"/>
      <c r="L757" s="96" t="n"/>
    </row>
    <row r="758">
      <c r="A758" s="22" t="n"/>
      <c r="B758" s="42" t="n"/>
      <c r="C758" s="24" t="n"/>
      <c r="D758" s="148" t="n"/>
      <c r="E758" s="112" t="n"/>
      <c r="F758" s="74" t="n"/>
      <c r="G758" s="74" t="n"/>
      <c r="H758" s="74" t="n"/>
      <c r="I758" s="27" t="n"/>
      <c r="J758" s="35" t="n"/>
      <c r="K758" s="18" t="n"/>
      <c r="L758" s="96" t="n"/>
    </row>
    <row r="759">
      <c r="A759" s="22" t="n"/>
      <c r="B759" s="42" t="n"/>
      <c r="C759" s="24" t="n"/>
      <c r="D759" s="148" t="n"/>
      <c r="E759" s="112" t="n"/>
      <c r="F759" s="74" t="n"/>
      <c r="G759" s="74" t="n"/>
      <c r="H759" s="74" t="n"/>
      <c r="I759" s="27" t="n"/>
      <c r="J759" s="35" t="n"/>
      <c r="K759" s="18" t="n"/>
      <c r="L759" s="96" t="n"/>
    </row>
    <row r="760">
      <c r="A760" s="22" t="n"/>
      <c r="B760" s="42" t="n"/>
      <c r="C760" s="24" t="n"/>
      <c r="D760" s="148" t="n"/>
      <c r="E760" s="112" t="n"/>
      <c r="F760" s="74" t="n"/>
      <c r="G760" s="74" t="n"/>
      <c r="H760" s="74" t="n"/>
      <c r="I760" s="27" t="n"/>
      <c r="J760" s="35" t="n"/>
      <c r="K760" s="18" t="n"/>
      <c r="L760" s="96" t="n"/>
    </row>
    <row r="761">
      <c r="A761" s="22" t="n"/>
      <c r="B761" s="42" t="n"/>
      <c r="C761" s="24" t="n"/>
      <c r="D761" s="148" t="n"/>
      <c r="E761" s="112" t="n"/>
      <c r="F761" s="74" t="n"/>
      <c r="G761" s="74" t="n"/>
      <c r="H761" s="74" t="n"/>
      <c r="I761" s="27" t="n"/>
      <c r="J761" s="35" t="n"/>
      <c r="K761" s="18" t="n"/>
      <c r="L761" s="96" t="n"/>
    </row>
    <row r="762">
      <c r="A762" s="22" t="n"/>
      <c r="B762" s="42" t="n"/>
      <c r="C762" s="24" t="n"/>
      <c r="D762" s="148" t="n"/>
      <c r="E762" s="112" t="n"/>
      <c r="F762" s="74" t="n"/>
      <c r="G762" s="74" t="n"/>
      <c r="H762" s="74" t="n"/>
      <c r="I762" s="27" t="n"/>
      <c r="J762" s="35" t="n"/>
      <c r="K762" s="18" t="n"/>
      <c r="L762" s="96" t="n"/>
    </row>
    <row r="763">
      <c r="A763" s="22" t="n"/>
      <c r="B763" s="42" t="n"/>
      <c r="C763" s="24" t="n"/>
      <c r="D763" s="148" t="n"/>
      <c r="E763" s="112" t="n"/>
      <c r="F763" s="74" t="n"/>
      <c r="G763" s="74" t="n"/>
      <c r="H763" s="74" t="n"/>
      <c r="I763" s="27" t="n"/>
      <c r="J763" s="35" t="n"/>
      <c r="K763" s="18" t="n"/>
      <c r="L763" s="96" t="n"/>
    </row>
    <row r="764">
      <c r="A764" s="22" t="n"/>
      <c r="B764" s="42" t="n"/>
      <c r="C764" s="24" t="n"/>
      <c r="D764" s="148" t="n"/>
      <c r="E764" s="112" t="n"/>
      <c r="F764" s="74" t="n"/>
      <c r="G764" s="74" t="n"/>
      <c r="H764" s="74" t="n"/>
      <c r="I764" s="27" t="n"/>
      <c r="J764" s="35" t="n"/>
      <c r="K764" s="18" t="n"/>
      <c r="L764" s="96" t="n"/>
    </row>
    <row r="765">
      <c r="A765" s="22" t="n"/>
      <c r="B765" s="42" t="n"/>
      <c r="C765" s="24" t="n"/>
      <c r="D765" s="148" t="n"/>
      <c r="E765" s="112" t="n"/>
      <c r="F765" s="74" t="n"/>
      <c r="G765" s="74" t="n"/>
      <c r="H765" s="74" t="n"/>
      <c r="I765" s="27" t="n"/>
      <c r="J765" s="35" t="n"/>
      <c r="K765" s="18" t="n"/>
      <c r="L765" s="96" t="n"/>
    </row>
    <row r="766">
      <c r="A766" s="22" t="n"/>
      <c r="B766" s="42" t="n"/>
      <c r="C766" s="24" t="n"/>
      <c r="D766" s="148" t="n"/>
      <c r="E766" s="112" t="n"/>
      <c r="F766" s="74" t="n"/>
      <c r="G766" s="74" t="n"/>
      <c r="H766" s="74" t="n"/>
      <c r="I766" s="27" t="n"/>
      <c r="J766" s="35" t="n"/>
      <c r="K766" s="18" t="n"/>
      <c r="L766" s="96" t="n"/>
    </row>
    <row r="767">
      <c r="A767" s="22" t="n"/>
      <c r="B767" s="42" t="n"/>
      <c r="C767" s="24" t="n"/>
      <c r="D767" s="148" t="n"/>
      <c r="E767" s="112" t="n"/>
      <c r="F767" s="74" t="n"/>
      <c r="G767" s="74" t="n"/>
      <c r="H767" s="74" t="n"/>
      <c r="I767" s="27" t="n"/>
      <c r="J767" s="35" t="n"/>
      <c r="K767" s="18" t="n"/>
      <c r="L767" s="96" t="n"/>
    </row>
    <row r="768">
      <c r="A768" s="22" t="n"/>
      <c r="B768" s="42" t="n"/>
      <c r="C768" s="24" t="n"/>
      <c r="D768" s="148" t="n"/>
      <c r="E768" s="112" t="n"/>
      <c r="F768" s="74" t="n"/>
      <c r="G768" s="74" t="n"/>
      <c r="H768" s="74" t="n"/>
      <c r="I768" s="27" t="n"/>
      <c r="J768" s="35" t="n"/>
      <c r="K768" s="18" t="n"/>
      <c r="L768" s="96" t="n"/>
    </row>
    <row r="769">
      <c r="A769" s="22" t="n"/>
      <c r="B769" s="42" t="n"/>
      <c r="C769" s="24" t="n"/>
      <c r="D769" s="148" t="n"/>
      <c r="E769" s="112" t="n"/>
      <c r="F769" s="74" t="n"/>
      <c r="G769" s="74" t="n"/>
      <c r="H769" s="74" t="n"/>
      <c r="I769" s="27" t="n"/>
      <c r="J769" s="35" t="n"/>
      <c r="K769" s="18" t="n"/>
      <c r="L769" s="96" t="n"/>
    </row>
    <row r="770">
      <c r="A770" s="22" t="n"/>
      <c r="B770" s="42" t="n"/>
      <c r="C770" s="24" t="n"/>
      <c r="D770" s="148" t="n"/>
      <c r="E770" s="112" t="n"/>
      <c r="F770" s="74" t="n"/>
      <c r="G770" s="74" t="n"/>
      <c r="H770" s="74" t="n"/>
      <c r="I770" s="27" t="n"/>
      <c r="J770" s="35" t="n"/>
      <c r="K770" s="18" t="n"/>
      <c r="L770" s="96" t="n"/>
    </row>
    <row r="771">
      <c r="A771" s="22" t="n"/>
      <c r="B771" s="42" t="n"/>
      <c r="C771" s="24" t="n"/>
      <c r="D771" s="148" t="n"/>
      <c r="E771" s="112" t="n"/>
      <c r="F771" s="74" t="n"/>
      <c r="G771" s="74" t="n"/>
      <c r="H771" s="74" t="n"/>
      <c r="I771" s="27" t="n"/>
      <c r="J771" s="35" t="n"/>
      <c r="K771" s="18" t="n"/>
      <c r="L771" s="96" t="n"/>
    </row>
    <row r="772">
      <c r="A772" s="22" t="n"/>
      <c r="B772" s="42" t="n"/>
      <c r="C772" s="24" t="n"/>
      <c r="D772" s="148" t="n"/>
      <c r="E772" s="112" t="n"/>
      <c r="F772" s="74" t="n"/>
      <c r="G772" s="74" t="n"/>
      <c r="H772" s="74" t="n"/>
      <c r="I772" s="27" t="n"/>
      <c r="J772" s="35" t="n"/>
      <c r="K772" s="18" t="n"/>
      <c r="L772" s="96" t="n"/>
    </row>
    <row r="773">
      <c r="A773" s="22" t="n"/>
      <c r="B773" s="42" t="n"/>
      <c r="C773" s="24" t="n"/>
      <c r="D773" s="148" t="n"/>
      <c r="E773" s="112" t="n"/>
      <c r="F773" s="74" t="n"/>
      <c r="G773" s="74" t="n"/>
      <c r="H773" s="74" t="n"/>
      <c r="I773" s="27" t="n"/>
      <c r="J773" s="35" t="n"/>
      <c r="K773" s="18" t="n"/>
      <c r="L773" s="96" t="n"/>
    </row>
    <row r="774">
      <c r="A774" s="22" t="n"/>
      <c r="B774" s="42" t="n"/>
      <c r="C774" s="24" t="n"/>
      <c r="D774" s="148" t="n"/>
      <c r="E774" s="112" t="n"/>
      <c r="F774" s="74" t="n"/>
      <c r="G774" s="74" t="n"/>
      <c r="H774" s="74" t="n"/>
      <c r="I774" s="27" t="n"/>
      <c r="J774" s="35" t="n"/>
      <c r="K774" s="18" t="n"/>
      <c r="L774" s="96" t="n"/>
    </row>
    <row r="775">
      <c r="A775" s="22" t="n"/>
      <c r="B775" s="42" t="n"/>
      <c r="C775" s="24" t="n"/>
      <c r="D775" s="148" t="n"/>
      <c r="E775" s="112" t="n"/>
      <c r="F775" s="74" t="n"/>
      <c r="G775" s="74" t="n"/>
      <c r="H775" s="74" t="n"/>
      <c r="I775" s="27" t="n"/>
      <c r="J775" s="35" t="n"/>
      <c r="K775" s="18" t="n"/>
      <c r="L775" s="96" t="n"/>
    </row>
    <row r="776">
      <c r="A776" s="22" t="n"/>
      <c r="B776" s="42" t="n"/>
      <c r="C776" s="24" t="n"/>
      <c r="D776" s="148" t="n"/>
      <c r="E776" s="112" t="n"/>
      <c r="F776" s="74" t="n"/>
      <c r="G776" s="74" t="n"/>
      <c r="H776" s="74" t="n"/>
      <c r="I776" s="27" t="n"/>
      <c r="J776" s="35" t="n"/>
      <c r="K776" s="18" t="n"/>
      <c r="L776" s="96" t="n"/>
    </row>
    <row r="777">
      <c r="A777" s="22" t="n"/>
      <c r="B777" s="42" t="n"/>
      <c r="C777" s="24" t="n"/>
      <c r="D777" s="148" t="n"/>
      <c r="E777" s="112" t="n"/>
      <c r="F777" s="74" t="n"/>
      <c r="G777" s="74" t="n"/>
      <c r="H777" s="74" t="n"/>
      <c r="I777" s="27" t="n"/>
      <c r="J777" s="35" t="n"/>
      <c r="K777" s="18" t="n"/>
      <c r="L777" s="96" t="n"/>
    </row>
    <row r="778">
      <c r="A778" s="22" t="n"/>
      <c r="B778" s="42" t="n"/>
      <c r="C778" s="24" t="n"/>
      <c r="D778" s="148" t="n"/>
      <c r="E778" s="112" t="n"/>
      <c r="F778" s="74" t="n"/>
      <c r="G778" s="74" t="n"/>
      <c r="H778" s="74" t="n"/>
      <c r="I778" s="27" t="n"/>
      <c r="J778" s="35" t="n"/>
      <c r="K778" s="18" t="n"/>
      <c r="L778" s="96" t="n"/>
    </row>
    <row r="779">
      <c r="A779" s="22" t="n"/>
      <c r="B779" s="42" t="n"/>
      <c r="C779" s="24" t="n"/>
      <c r="D779" s="148" t="n"/>
      <c r="E779" s="112" t="n"/>
      <c r="F779" s="74" t="n"/>
      <c r="G779" s="74" t="n"/>
      <c r="H779" s="74" t="n"/>
      <c r="I779" s="27" t="n"/>
      <c r="J779" s="35" t="n"/>
      <c r="K779" s="18" t="n"/>
      <c r="L779" s="96" t="n"/>
    </row>
    <row r="780">
      <c r="A780" s="22" t="n"/>
      <c r="B780" s="42" t="n"/>
      <c r="C780" s="24" t="n"/>
      <c r="D780" s="148" t="n"/>
      <c r="E780" s="112" t="n"/>
      <c r="F780" s="74" t="n"/>
      <c r="G780" s="74" t="n"/>
      <c r="H780" s="74" t="n"/>
      <c r="I780" s="27" t="n"/>
      <c r="J780" s="35" t="n"/>
      <c r="K780" s="18" t="n"/>
      <c r="L780" s="96" t="n"/>
    </row>
    <row r="781">
      <c r="A781" s="22" t="n"/>
      <c r="B781" s="42" t="n"/>
      <c r="C781" s="24" t="n"/>
      <c r="D781" s="148" t="n"/>
      <c r="E781" s="112" t="n"/>
      <c r="F781" s="74" t="n"/>
      <c r="G781" s="74" t="n"/>
      <c r="H781" s="74" t="n"/>
      <c r="I781" s="27" t="n"/>
      <c r="J781" s="35" t="n"/>
      <c r="K781" s="18" t="n"/>
      <c r="L781" s="96" t="n"/>
    </row>
    <row r="782">
      <c r="A782" s="22" t="n"/>
      <c r="B782" s="42" t="n"/>
      <c r="C782" s="24" t="n"/>
      <c r="D782" s="148" t="n"/>
      <c r="E782" s="112" t="n"/>
      <c r="F782" s="74" t="n"/>
      <c r="G782" s="74" t="n"/>
      <c r="H782" s="74" t="n"/>
      <c r="I782" s="27" t="n"/>
      <c r="J782" s="35" t="n"/>
      <c r="K782" s="18" t="n"/>
      <c r="L782" s="96" t="n"/>
    </row>
    <row r="783">
      <c r="A783" s="22" t="n"/>
      <c r="B783" s="42" t="n"/>
      <c r="C783" s="24" t="n"/>
      <c r="D783" s="148" t="n"/>
      <c r="E783" s="112" t="n"/>
      <c r="F783" s="74" t="n"/>
      <c r="G783" s="74" t="n"/>
      <c r="H783" s="74" t="n"/>
      <c r="I783" s="27" t="n"/>
      <c r="J783" s="35" t="n"/>
      <c r="K783" s="18" t="n"/>
      <c r="L783" s="96" t="n"/>
    </row>
    <row r="784">
      <c r="A784" s="22" t="n"/>
      <c r="B784" s="42" t="n"/>
      <c r="C784" s="24" t="n"/>
      <c r="D784" s="148" t="n"/>
      <c r="E784" s="112" t="n"/>
      <c r="F784" s="74" t="n"/>
      <c r="G784" s="74" t="n"/>
      <c r="H784" s="74" t="n"/>
      <c r="I784" s="27" t="n"/>
      <c r="J784" s="35" t="n"/>
      <c r="K784" s="18" t="n"/>
      <c r="L784" s="96" t="n"/>
    </row>
    <row r="785">
      <c r="A785" s="22" t="n"/>
      <c r="B785" s="42" t="n"/>
      <c r="C785" s="24" t="n"/>
      <c r="D785" s="148" t="n"/>
      <c r="E785" s="112" t="n"/>
      <c r="F785" s="74" t="n"/>
      <c r="G785" s="74" t="n"/>
      <c r="H785" s="74" t="n"/>
      <c r="I785" s="27" t="n"/>
      <c r="J785" s="35" t="n"/>
      <c r="K785" s="18" t="n"/>
      <c r="L785" s="96" t="n"/>
    </row>
    <row r="786">
      <c r="A786" s="22" t="n"/>
      <c r="B786" s="42" t="n"/>
      <c r="C786" s="24" t="n"/>
      <c r="D786" s="148" t="n"/>
      <c r="E786" s="112" t="n"/>
      <c r="F786" s="74" t="n"/>
      <c r="G786" s="74" t="n"/>
      <c r="H786" s="74" t="n"/>
      <c r="I786" s="27" t="n"/>
      <c r="J786" s="35" t="n"/>
      <c r="K786" s="18" t="n"/>
      <c r="L786" s="96" t="n"/>
    </row>
    <row r="787">
      <c r="A787" s="22" t="n"/>
      <c r="B787" s="42" t="n"/>
      <c r="C787" s="24" t="n"/>
      <c r="D787" s="148" t="n"/>
      <c r="E787" s="112" t="n"/>
      <c r="F787" s="74" t="n"/>
      <c r="G787" s="74" t="n"/>
      <c r="H787" s="74" t="n"/>
      <c r="I787" s="27" t="n"/>
      <c r="J787" s="35" t="n"/>
      <c r="K787" s="18" t="n"/>
      <c r="L787" s="96" t="n"/>
    </row>
    <row r="788">
      <c r="A788" s="22" t="n"/>
      <c r="B788" s="42" t="n"/>
      <c r="C788" s="24" t="n"/>
      <c r="D788" s="148" t="n"/>
      <c r="E788" s="112" t="n"/>
      <c r="F788" s="74" t="n"/>
      <c r="G788" s="74" t="n"/>
      <c r="H788" s="74" t="n"/>
      <c r="I788" s="27" t="n"/>
      <c r="J788" s="35" t="n"/>
      <c r="K788" s="18" t="n"/>
      <c r="L788" s="96" t="n"/>
    </row>
    <row r="789">
      <c r="A789" s="22" t="n"/>
      <c r="B789" s="42" t="n"/>
      <c r="C789" s="24" t="n"/>
      <c r="D789" s="148" t="n"/>
      <c r="E789" s="112" t="n"/>
      <c r="F789" s="74" t="n"/>
      <c r="G789" s="74" t="n"/>
      <c r="H789" s="74" t="n"/>
      <c r="I789" s="27" t="n"/>
      <c r="J789" s="35" t="n"/>
      <c r="K789" s="18" t="n"/>
      <c r="L789" s="96" t="n"/>
    </row>
    <row r="790">
      <c r="A790" s="22" t="n"/>
      <c r="B790" s="42" t="n"/>
      <c r="C790" s="24" t="n"/>
      <c r="D790" s="148" t="n"/>
      <c r="E790" s="112" t="n"/>
      <c r="F790" s="74" t="n"/>
      <c r="G790" s="74" t="n"/>
      <c r="H790" s="74" t="n"/>
      <c r="I790" s="27" t="n"/>
      <c r="J790" s="35" t="n"/>
      <c r="K790" s="18" t="n"/>
      <c r="L790" s="96" t="n"/>
    </row>
    <row r="791">
      <c r="A791" s="22" t="n"/>
      <c r="B791" s="42" t="n"/>
      <c r="C791" s="24" t="n"/>
      <c r="D791" s="148" t="n"/>
      <c r="E791" s="112" t="n"/>
      <c r="F791" s="74" t="n"/>
      <c r="G791" s="74" t="n"/>
      <c r="H791" s="74" t="n"/>
      <c r="I791" s="27" t="n"/>
      <c r="J791" s="35" t="n"/>
      <c r="K791" s="18" t="n"/>
      <c r="L791" s="96" t="n"/>
    </row>
    <row r="792">
      <c r="A792" s="22" t="n"/>
      <c r="B792" s="42" t="n"/>
      <c r="C792" s="24" t="n"/>
      <c r="D792" s="148" t="n"/>
      <c r="E792" s="112" t="n"/>
      <c r="F792" s="74" t="n"/>
      <c r="G792" s="74" t="n"/>
      <c r="H792" s="74" t="n"/>
      <c r="I792" s="27" t="n"/>
      <c r="J792" s="35" t="n"/>
      <c r="K792" s="18" t="n"/>
      <c r="L792" s="96" t="n"/>
    </row>
    <row r="793">
      <c r="A793" s="22" t="n"/>
      <c r="B793" s="42" t="n"/>
      <c r="C793" s="24" t="n"/>
      <c r="D793" s="148" t="n"/>
      <c r="E793" s="112" t="n"/>
      <c r="F793" s="74" t="n"/>
      <c r="G793" s="74" t="n"/>
      <c r="H793" s="74" t="n"/>
      <c r="I793" s="27" t="n"/>
      <c r="J793" s="35" t="n"/>
      <c r="K793" s="18" t="n"/>
      <c r="L793" s="96" t="n"/>
    </row>
    <row r="794">
      <c r="A794" s="22" t="n"/>
      <c r="B794" s="42" t="n"/>
      <c r="C794" s="24" t="n"/>
      <c r="D794" s="148" t="n"/>
      <c r="E794" s="112" t="n"/>
      <c r="F794" s="74" t="n"/>
      <c r="G794" s="74" t="n"/>
      <c r="H794" s="74" t="n"/>
      <c r="I794" s="27" t="n"/>
      <c r="J794" s="35" t="n"/>
      <c r="K794" s="18" t="n"/>
      <c r="L794" s="96" t="n"/>
    </row>
    <row r="795">
      <c r="A795" s="22" t="n"/>
      <c r="B795" s="42" t="n"/>
      <c r="C795" s="24" t="n"/>
      <c r="D795" s="148" t="n"/>
      <c r="E795" s="112" t="n"/>
      <c r="F795" s="74" t="n"/>
      <c r="G795" s="74" t="n"/>
      <c r="H795" s="74" t="n"/>
      <c r="I795" s="27" t="n"/>
      <c r="J795" s="35" t="n"/>
      <c r="K795" s="18" t="n"/>
      <c r="L795" s="96" t="n"/>
    </row>
    <row r="796">
      <c r="A796" s="22" t="n"/>
      <c r="B796" s="42" t="n"/>
      <c r="C796" s="24" t="n"/>
      <c r="D796" s="148" t="n"/>
      <c r="E796" s="112" t="n"/>
      <c r="F796" s="74" t="n"/>
      <c r="G796" s="74" t="n"/>
      <c r="H796" s="74" t="n"/>
      <c r="I796" s="27" t="n"/>
      <c r="J796" s="35" t="n"/>
      <c r="K796" s="18" t="n"/>
      <c r="L796" s="96" t="n"/>
    </row>
    <row r="797">
      <c r="A797" s="22" t="n"/>
      <c r="B797" s="42" t="n"/>
      <c r="C797" s="24" t="n"/>
      <c r="D797" s="148" t="n"/>
      <c r="E797" s="112" t="n"/>
      <c r="F797" s="74" t="n"/>
      <c r="G797" s="74" t="n"/>
      <c r="H797" s="74" t="n"/>
      <c r="I797" s="27" t="n"/>
      <c r="J797" s="35" t="n"/>
      <c r="K797" s="18" t="n"/>
      <c r="L797" s="96" t="n"/>
    </row>
    <row r="798">
      <c r="A798" s="22" t="n"/>
      <c r="B798" s="42" t="n"/>
      <c r="C798" s="24" t="n"/>
      <c r="D798" s="148" t="n"/>
      <c r="E798" s="112" t="n"/>
      <c r="F798" s="74" t="n"/>
      <c r="G798" s="74" t="n"/>
      <c r="H798" s="74" t="n"/>
      <c r="I798" s="27" t="n"/>
      <c r="J798" s="35" t="n"/>
      <c r="K798" s="18" t="n"/>
      <c r="L798" s="96" t="n"/>
    </row>
    <row r="799">
      <c r="A799" s="22" t="n"/>
      <c r="B799" s="42" t="n"/>
      <c r="C799" s="24" t="n"/>
      <c r="D799" s="148" t="n"/>
      <c r="E799" s="112" t="n"/>
      <c r="F799" s="74" t="n"/>
      <c r="G799" s="74" t="n"/>
      <c r="H799" s="74" t="n"/>
      <c r="I799" s="27" t="n"/>
      <c r="J799" s="35" t="n"/>
      <c r="K799" s="18" t="n"/>
      <c r="L799" s="96" t="n"/>
    </row>
    <row r="800">
      <c r="A800" s="22" t="n"/>
      <c r="B800" s="42" t="n"/>
      <c r="C800" s="24" t="n"/>
      <c r="D800" s="148" t="n"/>
      <c r="E800" s="112" t="n"/>
      <c r="F800" s="74" t="n"/>
      <c r="G800" s="74" t="n"/>
      <c r="H800" s="74" t="n"/>
      <c r="I800" s="27" t="n"/>
      <c r="J800" s="35" t="n"/>
      <c r="K800" s="18" t="n"/>
      <c r="L800" s="96" t="n"/>
    </row>
    <row r="801">
      <c r="A801" s="22" t="n"/>
      <c r="B801" s="42" t="n"/>
      <c r="C801" s="24" t="n"/>
      <c r="D801" s="148" t="n"/>
      <c r="E801" s="112" t="n"/>
      <c r="F801" s="74" t="n"/>
      <c r="G801" s="74" t="n"/>
      <c r="H801" s="74" t="n"/>
      <c r="I801" s="27" t="n"/>
      <c r="J801" s="35" t="n"/>
      <c r="K801" s="18" t="n"/>
      <c r="L801" s="96" t="n"/>
    </row>
    <row r="802">
      <c r="A802" s="22" t="n"/>
      <c r="B802" s="42" t="n"/>
      <c r="C802" s="24" t="n"/>
      <c r="D802" s="148" t="n"/>
      <c r="E802" s="112" t="n"/>
      <c r="F802" s="74" t="n"/>
      <c r="G802" s="74" t="n"/>
      <c r="H802" s="74" t="n"/>
      <c r="I802" s="27" t="n"/>
      <c r="J802" s="35" t="n"/>
      <c r="K802" s="18" t="n"/>
      <c r="L802" s="96" t="n"/>
    </row>
    <row r="803">
      <c r="A803" s="22" t="n"/>
      <c r="B803" s="42" t="n"/>
      <c r="C803" s="24" t="n"/>
      <c r="D803" s="148" t="n"/>
      <c r="E803" s="112" t="n"/>
      <c r="F803" s="74" t="n"/>
      <c r="G803" s="74" t="n"/>
      <c r="H803" s="74" t="n"/>
      <c r="I803" s="27" t="n"/>
      <c r="J803" s="35" t="n"/>
      <c r="K803" s="18" t="n"/>
      <c r="L803" s="96" t="n"/>
    </row>
    <row r="804">
      <c r="A804" s="22" t="n"/>
      <c r="B804" s="42" t="n"/>
      <c r="C804" s="24" t="n"/>
      <c r="D804" s="148" t="n"/>
      <c r="E804" s="112" t="n"/>
      <c r="F804" s="74" t="n"/>
      <c r="G804" s="74" t="n"/>
      <c r="H804" s="74" t="n"/>
      <c r="I804" s="27" t="n"/>
      <c r="J804" s="35" t="n"/>
      <c r="K804" s="18" t="n"/>
      <c r="L804" s="96" t="n"/>
    </row>
    <row r="805">
      <c r="A805" s="22" t="n"/>
      <c r="B805" s="42" t="n"/>
      <c r="C805" s="24" t="n"/>
      <c r="D805" s="148" t="n"/>
      <c r="E805" s="112" t="n"/>
      <c r="F805" s="74" t="n"/>
      <c r="G805" s="74" t="n"/>
      <c r="H805" s="74" t="n"/>
      <c r="I805" s="27" t="n"/>
      <c r="J805" s="35" t="n"/>
      <c r="K805" s="18" t="n"/>
      <c r="L805" s="96" t="n"/>
    </row>
    <row r="806">
      <c r="A806" s="22" t="n"/>
      <c r="B806" s="42" t="n"/>
      <c r="C806" s="24" t="n"/>
      <c r="D806" s="148" t="n"/>
      <c r="E806" s="112" t="n"/>
      <c r="F806" s="74" t="n"/>
      <c r="G806" s="74" t="n"/>
      <c r="H806" s="74" t="n"/>
      <c r="I806" s="27" t="n"/>
      <c r="J806" s="35" t="n"/>
      <c r="K806" s="18" t="n"/>
      <c r="L806" s="96" t="n"/>
    </row>
    <row r="807">
      <c r="A807" s="22" t="n"/>
      <c r="B807" s="42" t="n"/>
      <c r="C807" s="24" t="n"/>
      <c r="D807" s="148" t="n"/>
      <c r="E807" s="112" t="n"/>
      <c r="F807" s="74" t="n"/>
      <c r="G807" s="74" t="n"/>
      <c r="H807" s="74" t="n"/>
      <c r="I807" s="27" t="n"/>
      <c r="J807" s="35" t="n"/>
      <c r="K807" s="18" t="n"/>
      <c r="L807" s="96" t="n"/>
    </row>
    <row r="808">
      <c r="A808" s="22" t="n"/>
      <c r="B808" s="42" t="n"/>
      <c r="C808" s="24" t="n"/>
      <c r="D808" s="148" t="n"/>
      <c r="E808" s="112" t="n"/>
      <c r="F808" s="74" t="n"/>
      <c r="G808" s="74" t="n"/>
      <c r="H808" s="74" t="n"/>
      <c r="I808" s="27" t="n"/>
      <c r="J808" s="35" t="n"/>
      <c r="K808" s="18" t="n"/>
      <c r="L808" s="96" t="n"/>
    </row>
    <row r="809">
      <c r="A809" s="22" t="n"/>
      <c r="B809" s="42" t="n"/>
      <c r="C809" s="24" t="n"/>
      <c r="D809" s="148" t="n"/>
      <c r="E809" s="112" t="n"/>
      <c r="F809" s="74" t="n"/>
      <c r="G809" s="74" t="n"/>
      <c r="H809" s="74" t="n"/>
      <c r="I809" s="27" t="n"/>
      <c r="J809" s="35" t="n"/>
      <c r="K809" s="18" t="n"/>
      <c r="L809" s="96" t="n"/>
    </row>
    <row r="810">
      <c r="A810" s="22" t="n"/>
      <c r="B810" s="42" t="n"/>
      <c r="C810" s="24" t="n"/>
      <c r="D810" s="148" t="n"/>
      <c r="E810" s="112" t="n"/>
      <c r="F810" s="74" t="n"/>
      <c r="G810" s="74" t="n"/>
      <c r="H810" s="74" t="n"/>
      <c r="I810" s="27" t="n"/>
      <c r="J810" s="35" t="n"/>
      <c r="K810" s="18" t="n"/>
      <c r="L810" s="96" t="n"/>
    </row>
    <row r="811">
      <c r="A811" s="22" t="n"/>
      <c r="B811" s="42" t="n"/>
      <c r="C811" s="24" t="n"/>
      <c r="D811" s="148" t="n"/>
      <c r="E811" s="112" t="n"/>
      <c r="F811" s="74" t="n"/>
      <c r="G811" s="74" t="n"/>
      <c r="H811" s="74" t="n"/>
      <c r="I811" s="27" t="n"/>
      <c r="J811" s="35" t="n"/>
      <c r="K811" s="18" t="n"/>
      <c r="L811" s="96" t="n"/>
    </row>
    <row r="812">
      <c r="A812" s="22" t="n"/>
      <c r="B812" s="42" t="n"/>
      <c r="C812" s="24" t="n"/>
      <c r="D812" s="148" t="n"/>
      <c r="E812" s="112" t="n"/>
      <c r="F812" s="74" t="n"/>
      <c r="G812" s="74" t="n"/>
      <c r="H812" s="74" t="n"/>
      <c r="I812" s="27" t="n"/>
      <c r="J812" s="35" t="n"/>
      <c r="K812" s="18" t="n"/>
      <c r="L812" s="96" t="n"/>
    </row>
    <row r="813">
      <c r="A813" s="22" t="n"/>
      <c r="B813" s="42" t="n"/>
      <c r="C813" s="24" t="n"/>
      <c r="D813" s="148" t="n"/>
      <c r="E813" s="112" t="n"/>
      <c r="F813" s="74" t="n"/>
      <c r="G813" s="74" t="n"/>
      <c r="H813" s="74" t="n"/>
      <c r="I813" s="27" t="n"/>
      <c r="J813" s="35" t="n"/>
      <c r="K813" s="18" t="n"/>
      <c r="L813" s="96" t="n"/>
    </row>
    <row r="814">
      <c r="A814" s="22" t="n"/>
      <c r="B814" s="42" t="n"/>
      <c r="C814" s="24" t="n"/>
      <c r="D814" s="148" t="n"/>
      <c r="E814" s="112" t="n"/>
      <c r="F814" s="74" t="n"/>
      <c r="G814" s="74" t="n"/>
      <c r="H814" s="74" t="n"/>
      <c r="I814" s="27" t="n"/>
      <c r="J814" s="35" t="n"/>
      <c r="K814" s="18" t="n"/>
      <c r="L814" s="96" t="n"/>
    </row>
    <row r="815">
      <c r="A815" s="22" t="n"/>
      <c r="B815" s="42" t="n"/>
      <c r="C815" s="24" t="n"/>
      <c r="D815" s="148" t="n"/>
      <c r="E815" s="112" t="n"/>
      <c r="F815" s="74" t="n"/>
      <c r="G815" s="74" t="n"/>
      <c r="H815" s="74" t="n"/>
      <c r="I815" s="27" t="n"/>
      <c r="J815" s="35" t="n"/>
      <c r="K815" s="18" t="n"/>
      <c r="L815" s="96" t="n"/>
    </row>
    <row r="816">
      <c r="A816" s="22" t="n"/>
      <c r="B816" s="42" t="n"/>
      <c r="C816" s="24" t="n"/>
      <c r="D816" s="148" t="n"/>
      <c r="E816" s="112" t="n"/>
      <c r="F816" s="74" t="n"/>
      <c r="G816" s="74" t="n"/>
      <c r="H816" s="74" t="n"/>
      <c r="I816" s="27" t="n"/>
      <c r="J816" s="35" t="n"/>
      <c r="K816" s="18" t="n"/>
      <c r="L816" s="96" t="n"/>
    </row>
    <row r="817">
      <c r="A817" s="22" t="n"/>
      <c r="B817" s="42" t="n"/>
      <c r="C817" s="24" t="n"/>
      <c r="D817" s="148" t="n"/>
      <c r="E817" s="112" t="n"/>
      <c r="F817" s="74" t="n"/>
      <c r="G817" s="74" t="n"/>
      <c r="H817" s="74" t="n"/>
      <c r="I817" s="27" t="n"/>
      <c r="J817" s="35" t="n"/>
      <c r="K817" s="18" t="n"/>
      <c r="L817" s="96" t="n"/>
    </row>
    <row r="818">
      <c r="A818" s="22" t="n"/>
      <c r="B818" s="42" t="n"/>
      <c r="C818" s="24" t="n"/>
      <c r="D818" s="148" t="n"/>
      <c r="E818" s="112" t="n"/>
      <c r="F818" s="74" t="n"/>
      <c r="G818" s="74" t="n"/>
      <c r="H818" s="74" t="n"/>
      <c r="I818" s="27" t="n"/>
      <c r="J818" s="35" t="n"/>
      <c r="K818" s="18" t="n"/>
      <c r="L818" s="96" t="n"/>
    </row>
    <row r="819">
      <c r="A819" s="22" t="n"/>
      <c r="B819" s="42" t="n"/>
      <c r="C819" s="24" t="n"/>
      <c r="D819" s="148" t="n"/>
      <c r="E819" s="112" t="n"/>
      <c r="F819" s="74" t="n"/>
      <c r="G819" s="74" t="n"/>
      <c r="H819" s="74" t="n"/>
      <c r="I819" s="27" t="n"/>
      <c r="J819" s="35" t="n"/>
      <c r="K819" s="18" t="n"/>
      <c r="L819" s="96" t="n"/>
    </row>
    <row r="820">
      <c r="A820" s="22" t="n"/>
      <c r="B820" s="42" t="n"/>
      <c r="C820" s="24" t="n"/>
      <c r="D820" s="148" t="n"/>
      <c r="E820" s="112" t="n"/>
      <c r="F820" s="74" t="n"/>
      <c r="G820" s="74" t="n"/>
      <c r="H820" s="74" t="n"/>
      <c r="I820" s="27" t="n"/>
      <c r="J820" s="35" t="n"/>
      <c r="K820" s="18" t="n"/>
      <c r="L820" s="96" t="n"/>
    </row>
    <row r="821">
      <c r="A821" s="22" t="n"/>
      <c r="B821" s="42" t="n"/>
      <c r="C821" s="24" t="n"/>
      <c r="D821" s="148" t="n"/>
      <c r="E821" s="112" t="n"/>
      <c r="F821" s="74" t="n"/>
      <c r="G821" s="74" t="n"/>
      <c r="H821" s="74" t="n"/>
      <c r="I821" s="27" t="n"/>
      <c r="J821" s="35" t="n"/>
      <c r="K821" s="18" t="n"/>
      <c r="L821" s="96" t="n"/>
    </row>
    <row r="822">
      <c r="A822" s="22" t="n"/>
      <c r="B822" s="42" t="n"/>
      <c r="C822" s="24" t="n"/>
      <c r="D822" s="148" t="n"/>
      <c r="E822" s="112" t="n"/>
      <c r="F822" s="74" t="n"/>
      <c r="G822" s="74" t="n"/>
      <c r="H822" s="74" t="n"/>
      <c r="I822" s="27" t="n"/>
      <c r="J822" s="35" t="n"/>
      <c r="K822" s="18" t="n"/>
      <c r="L822" s="96" t="n"/>
    </row>
    <row r="823">
      <c r="A823" s="22" t="n"/>
      <c r="B823" s="42" t="n"/>
      <c r="C823" s="24" t="n"/>
      <c r="D823" s="148" t="n"/>
      <c r="E823" s="112" t="n"/>
      <c r="F823" s="74" t="n"/>
      <c r="G823" s="74" t="n"/>
      <c r="H823" s="74" t="n"/>
      <c r="I823" s="27" t="n"/>
      <c r="J823" s="35" t="n"/>
      <c r="K823" s="18" t="n"/>
      <c r="L823" s="96" t="n"/>
    </row>
    <row r="824">
      <c r="A824" s="22" t="n"/>
      <c r="B824" s="42" t="n"/>
      <c r="C824" s="24" t="n"/>
      <c r="D824" s="148" t="n"/>
      <c r="E824" s="112" t="n"/>
      <c r="F824" s="74" t="n"/>
      <c r="G824" s="74" t="n"/>
      <c r="H824" s="74" t="n"/>
      <c r="I824" s="27" t="n"/>
      <c r="J824" s="35" t="n"/>
      <c r="K824" s="18" t="n"/>
      <c r="L824" s="96" t="n"/>
    </row>
    <row r="825">
      <c r="A825" s="22" t="n"/>
      <c r="B825" s="42" t="n"/>
      <c r="C825" s="24" t="n"/>
      <c r="D825" s="148" t="n"/>
      <c r="E825" s="112" t="n"/>
      <c r="F825" s="74" t="n"/>
      <c r="G825" s="74" t="n"/>
      <c r="H825" s="74" t="n"/>
      <c r="I825" s="27" t="n"/>
      <c r="J825" s="35" t="n"/>
      <c r="K825" s="18" t="n"/>
      <c r="L825" s="96" t="n"/>
    </row>
    <row r="826">
      <c r="A826" s="22" t="n"/>
      <c r="B826" s="42" t="n"/>
      <c r="C826" s="24" t="n"/>
      <c r="D826" s="148" t="n"/>
      <c r="E826" s="112" t="n"/>
      <c r="F826" s="74" t="n"/>
      <c r="G826" s="74" t="n"/>
      <c r="H826" s="74" t="n"/>
      <c r="I826" s="27" t="n"/>
      <c r="J826" s="35" t="n"/>
      <c r="K826" s="18" t="n"/>
      <c r="L826" s="96" t="n"/>
    </row>
    <row r="827">
      <c r="A827" s="22" t="n"/>
      <c r="B827" s="42" t="n"/>
      <c r="C827" s="24" t="n"/>
      <c r="D827" s="148" t="n"/>
      <c r="E827" s="112" t="n"/>
      <c r="F827" s="74" t="n"/>
      <c r="G827" s="74" t="n"/>
      <c r="H827" s="74" t="n"/>
      <c r="I827" s="27" t="n"/>
      <c r="J827" s="35" t="n"/>
      <c r="K827" s="18" t="n"/>
      <c r="L827" s="96" t="n"/>
    </row>
    <row r="828">
      <c r="A828" s="22" t="n"/>
      <c r="B828" s="42" t="n"/>
      <c r="C828" s="24" t="n"/>
      <c r="D828" s="148" t="n"/>
      <c r="E828" s="112" t="n"/>
      <c r="F828" s="74" t="n"/>
      <c r="G828" s="74" t="n"/>
      <c r="H828" s="74" t="n"/>
      <c r="I828" s="27" t="n"/>
      <c r="J828" s="35" t="n"/>
      <c r="K828" s="18" t="n"/>
      <c r="L828" s="96" t="n"/>
    </row>
    <row r="829">
      <c r="A829" s="22" t="n"/>
      <c r="B829" s="42" t="n"/>
      <c r="C829" s="24" t="n"/>
      <c r="D829" s="148" t="n"/>
      <c r="E829" s="112" t="n"/>
      <c r="F829" s="74" t="n"/>
      <c r="G829" s="74" t="n"/>
      <c r="H829" s="74" t="n"/>
      <c r="I829" s="27" t="n"/>
      <c r="J829" s="35" t="n"/>
      <c r="K829" s="18" t="n"/>
      <c r="L829" s="96" t="n"/>
    </row>
    <row r="830">
      <c r="A830" s="22" t="n"/>
      <c r="B830" s="42" t="n"/>
      <c r="C830" s="24" t="n"/>
      <c r="D830" s="148" t="n"/>
      <c r="E830" s="112" t="n"/>
      <c r="F830" s="74" t="n"/>
      <c r="G830" s="74" t="n"/>
      <c r="H830" s="74" t="n"/>
      <c r="I830" s="27" t="n"/>
      <c r="J830" s="35" t="n"/>
      <c r="K830" s="18" t="n"/>
      <c r="L830" s="96" t="n"/>
    </row>
    <row r="831">
      <c r="A831" s="22" t="n"/>
      <c r="B831" s="42" t="n"/>
      <c r="C831" s="24" t="n"/>
      <c r="D831" s="148" t="n"/>
      <c r="E831" s="112" t="n"/>
      <c r="F831" s="74" t="n"/>
      <c r="G831" s="74" t="n"/>
      <c r="H831" s="74" t="n"/>
      <c r="I831" s="27" t="n"/>
      <c r="J831" s="35" t="n"/>
      <c r="K831" s="18" t="n"/>
      <c r="L831" s="96" t="n"/>
    </row>
    <row r="832">
      <c r="A832" s="22" t="n"/>
      <c r="B832" s="42" t="n"/>
      <c r="C832" s="24" t="n"/>
      <c r="D832" s="148" t="n"/>
      <c r="E832" s="112" t="n"/>
      <c r="F832" s="74" t="n"/>
      <c r="G832" s="74" t="n"/>
      <c r="H832" s="74" t="n"/>
      <c r="I832" s="27" t="n"/>
      <c r="J832" s="35" t="n"/>
      <c r="K832" s="18" t="n"/>
      <c r="L832" s="96" t="n"/>
    </row>
    <row r="833">
      <c r="A833" s="22" t="n"/>
      <c r="B833" s="42" t="n"/>
      <c r="C833" s="24" t="n"/>
      <c r="D833" s="148" t="n"/>
      <c r="E833" s="112" t="n"/>
      <c r="F833" s="74" t="n"/>
      <c r="G833" s="74" t="n"/>
      <c r="H833" s="74" t="n"/>
      <c r="I833" s="27" t="n"/>
      <c r="J833" s="35" t="n"/>
      <c r="K833" s="18" t="n"/>
      <c r="L833" s="96" t="n"/>
    </row>
    <row r="834">
      <c r="A834" s="22" t="n"/>
      <c r="B834" s="42" t="n"/>
      <c r="C834" s="24" t="n"/>
      <c r="D834" s="148" t="n"/>
      <c r="E834" s="112" t="n"/>
      <c r="F834" s="74" t="n"/>
      <c r="G834" s="74" t="n"/>
      <c r="H834" s="74" t="n"/>
      <c r="I834" s="27" t="n"/>
      <c r="J834" s="35" t="n"/>
      <c r="K834" s="18" t="n"/>
      <c r="L834" s="96" t="n"/>
    </row>
    <row r="835">
      <c r="A835" s="22" t="n"/>
      <c r="B835" s="42" t="n"/>
      <c r="C835" s="24" t="n"/>
      <c r="D835" s="148" t="n"/>
      <c r="E835" s="112" t="n"/>
      <c r="F835" s="74" t="n"/>
      <c r="G835" s="74" t="n"/>
      <c r="H835" s="74" t="n"/>
      <c r="I835" s="27" t="n"/>
      <c r="J835" s="35" t="n"/>
      <c r="K835" s="18" t="n"/>
      <c r="L835" s="96" t="n"/>
    </row>
    <row r="836">
      <c r="A836" s="22" t="n"/>
      <c r="B836" s="42" t="n"/>
      <c r="C836" s="24" t="n"/>
      <c r="D836" s="148" t="n"/>
      <c r="E836" s="112" t="n"/>
      <c r="F836" s="74" t="n"/>
      <c r="G836" s="74" t="n"/>
      <c r="H836" s="74" t="n"/>
      <c r="I836" s="27" t="n"/>
      <c r="J836" s="35" t="n"/>
      <c r="K836" s="18" t="n"/>
      <c r="L836" s="96" t="n"/>
    </row>
    <row r="837">
      <c r="A837" s="22" t="n"/>
      <c r="B837" s="42" t="n"/>
      <c r="C837" s="24" t="n"/>
      <c r="D837" s="148" t="n"/>
      <c r="E837" s="112" t="n"/>
      <c r="F837" s="74" t="n"/>
      <c r="G837" s="74" t="n"/>
      <c r="H837" s="74" t="n"/>
      <c r="I837" s="27" t="n"/>
      <c r="J837" s="35" t="n"/>
      <c r="K837" s="18" t="n"/>
      <c r="L837" s="96" t="n"/>
    </row>
    <row r="838">
      <c r="A838" s="22" t="n"/>
      <c r="B838" s="42" t="n"/>
      <c r="C838" s="24" t="n"/>
      <c r="D838" s="148" t="n"/>
      <c r="E838" s="112" t="n"/>
      <c r="F838" s="74" t="n"/>
      <c r="G838" s="74" t="n"/>
      <c r="H838" s="74" t="n"/>
      <c r="I838" s="27" t="n"/>
      <c r="J838" s="35" t="n"/>
      <c r="K838" s="18" t="n"/>
      <c r="L838" s="96" t="n"/>
    </row>
    <row r="839">
      <c r="A839" s="22" t="n"/>
      <c r="B839" s="42" t="n"/>
      <c r="C839" s="24" t="n"/>
      <c r="D839" s="148" t="n"/>
      <c r="E839" s="112" t="n"/>
      <c r="F839" s="74" t="n"/>
      <c r="G839" s="74" t="n"/>
      <c r="H839" s="74" t="n"/>
      <c r="I839" s="27" t="n"/>
      <c r="J839" s="35" t="n"/>
      <c r="K839" s="18" t="n"/>
      <c r="L839" s="96" t="n"/>
    </row>
    <row r="840">
      <c r="A840" s="22" t="n"/>
      <c r="B840" s="42" t="n"/>
      <c r="C840" s="24" t="n"/>
      <c r="D840" s="148" t="n"/>
      <c r="E840" s="112" t="n"/>
      <c r="F840" s="74" t="n"/>
      <c r="G840" s="74" t="n"/>
      <c r="H840" s="74" t="n"/>
      <c r="I840" s="27" t="n"/>
      <c r="J840" s="35" t="n"/>
      <c r="K840" s="18" t="n"/>
      <c r="L840" s="96" t="n"/>
    </row>
    <row r="841">
      <c r="A841" s="22" t="n"/>
      <c r="B841" s="42" t="n"/>
      <c r="C841" s="24" t="n"/>
      <c r="D841" s="148" t="n"/>
      <c r="E841" s="112" t="n"/>
      <c r="F841" s="74" t="n"/>
      <c r="G841" s="74" t="n"/>
      <c r="H841" s="74" t="n"/>
      <c r="I841" s="27" t="n"/>
      <c r="J841" s="35" t="n"/>
      <c r="K841" s="18" t="n"/>
      <c r="L841" s="96" t="n"/>
    </row>
    <row r="842">
      <c r="A842" s="22" t="n"/>
      <c r="B842" s="42" t="n"/>
      <c r="C842" s="24" t="n"/>
      <c r="D842" s="148" t="n"/>
      <c r="E842" s="112" t="n"/>
      <c r="F842" s="74" t="n"/>
      <c r="G842" s="74" t="n"/>
      <c r="H842" s="74" t="n"/>
      <c r="I842" s="27" t="n"/>
      <c r="J842" s="35" t="n"/>
      <c r="K842" s="18" t="n"/>
      <c r="L842" s="96" t="n"/>
    </row>
    <row r="843">
      <c r="A843" s="22" t="n"/>
      <c r="B843" s="42" t="n"/>
      <c r="C843" s="24" t="n"/>
      <c r="D843" s="148" t="n"/>
      <c r="E843" s="112" t="n"/>
      <c r="F843" s="74" t="n"/>
      <c r="G843" s="74" t="n"/>
      <c r="H843" s="74" t="n"/>
      <c r="I843" s="27" t="n"/>
      <c r="J843" s="35" t="n"/>
      <c r="K843" s="18" t="n"/>
      <c r="L843" s="96" t="n"/>
    </row>
    <row r="844">
      <c r="A844" s="22" t="n"/>
      <c r="B844" s="42" t="n"/>
      <c r="C844" s="24" t="n"/>
      <c r="D844" s="148" t="n"/>
      <c r="E844" s="112" t="n"/>
      <c r="F844" s="74" t="n"/>
      <c r="G844" s="74" t="n"/>
      <c r="H844" s="74" t="n"/>
      <c r="I844" s="27" t="n"/>
      <c r="J844" s="35" t="n"/>
      <c r="K844" s="18" t="n"/>
      <c r="L844" s="96" t="n"/>
    </row>
    <row r="845">
      <c r="A845" s="22" t="n"/>
      <c r="B845" s="42" t="n"/>
      <c r="C845" s="24" t="n"/>
      <c r="D845" s="148" t="n"/>
      <c r="E845" s="112" t="n"/>
      <c r="F845" s="74" t="n"/>
      <c r="G845" s="74" t="n"/>
      <c r="H845" s="74" t="n"/>
      <c r="I845" s="27" t="n"/>
      <c r="J845" s="35" t="n"/>
      <c r="K845" s="18" t="n"/>
      <c r="L845" s="96" t="n"/>
    </row>
    <row r="846">
      <c r="A846" s="22" t="n"/>
      <c r="B846" s="42" t="n"/>
      <c r="C846" s="24" t="n"/>
      <c r="D846" s="148" t="n"/>
      <c r="E846" s="112" t="n"/>
      <c r="F846" s="74" t="n"/>
      <c r="G846" s="74" t="n"/>
      <c r="H846" s="74" t="n"/>
      <c r="I846" s="27" t="n"/>
      <c r="J846" s="35" t="n"/>
      <c r="K846" s="18" t="n"/>
      <c r="L846" s="96" t="n"/>
    </row>
    <row r="847">
      <c r="A847" s="22" t="n"/>
      <c r="B847" s="42" t="n"/>
      <c r="C847" s="24" t="n"/>
      <c r="D847" s="148" t="n"/>
      <c r="E847" s="112" t="n"/>
      <c r="F847" s="74" t="n"/>
      <c r="G847" s="74" t="n"/>
      <c r="H847" s="74" t="n"/>
      <c r="I847" s="27" t="n"/>
      <c r="J847" s="35" t="n"/>
      <c r="K847" s="18" t="n"/>
      <c r="L847" s="96" t="n"/>
    </row>
    <row r="848">
      <c r="A848" s="22" t="n"/>
      <c r="B848" s="42" t="n"/>
      <c r="C848" s="24" t="n"/>
      <c r="D848" s="148" t="n"/>
      <c r="E848" s="112" t="n"/>
      <c r="F848" s="74" t="n"/>
      <c r="G848" s="74" t="n"/>
      <c r="H848" s="74" t="n"/>
      <c r="I848" s="27" t="n"/>
      <c r="J848" s="35" t="n"/>
      <c r="K848" s="18" t="n"/>
      <c r="L848" s="96" t="n"/>
    </row>
    <row r="849">
      <c r="A849" s="22" t="n"/>
      <c r="B849" s="42" t="n"/>
      <c r="C849" s="24" t="n"/>
      <c r="D849" s="148" t="n"/>
      <c r="E849" s="112" t="n"/>
      <c r="F849" s="74" t="n"/>
      <c r="G849" s="74" t="n"/>
      <c r="H849" s="74" t="n"/>
      <c r="I849" s="27" t="n"/>
      <c r="J849" s="35" t="n"/>
      <c r="K849" s="18" t="n"/>
      <c r="L849" s="96" t="n"/>
    </row>
    <row r="850">
      <c r="A850" s="22" t="n"/>
      <c r="B850" s="42" t="n"/>
      <c r="C850" s="24" t="n"/>
      <c r="D850" s="148" t="n"/>
      <c r="E850" s="112" t="n"/>
      <c r="F850" s="74" t="n"/>
      <c r="G850" s="74" t="n"/>
      <c r="H850" s="74" t="n"/>
      <c r="I850" s="27" t="n"/>
      <c r="J850" s="35" t="n"/>
      <c r="K850" s="18" t="n"/>
      <c r="L850" s="96" t="n"/>
    </row>
    <row r="851">
      <c r="A851" s="22" t="n"/>
      <c r="B851" s="42" t="n"/>
      <c r="C851" s="24" t="n"/>
      <c r="D851" s="148" t="n"/>
      <c r="E851" s="112" t="n"/>
      <c r="F851" s="74" t="n"/>
      <c r="G851" s="74" t="n"/>
      <c r="H851" s="74" t="n"/>
      <c r="I851" s="27" t="n"/>
      <c r="J851" s="35" t="n"/>
      <c r="K851" s="18" t="n"/>
      <c r="L851" s="96" t="n"/>
    </row>
    <row r="852">
      <c r="A852" s="22" t="n"/>
      <c r="B852" s="42" t="n"/>
      <c r="C852" s="24" t="n"/>
      <c r="D852" s="148" t="n"/>
      <c r="E852" s="112" t="n"/>
      <c r="F852" s="74" t="n"/>
      <c r="G852" s="74" t="n"/>
      <c r="H852" s="74" t="n"/>
      <c r="I852" s="27" t="n"/>
      <c r="J852" s="35" t="n"/>
      <c r="K852" s="18" t="n"/>
      <c r="L852" s="96" t="n"/>
    </row>
    <row r="853">
      <c r="A853" s="22" t="n"/>
      <c r="B853" s="42" t="n"/>
      <c r="C853" s="24" t="n"/>
      <c r="D853" s="148" t="n"/>
      <c r="E853" s="112" t="n"/>
      <c r="F853" s="74" t="n"/>
      <c r="G853" s="74" t="n"/>
      <c r="H853" s="74" t="n"/>
      <c r="I853" s="27" t="n"/>
      <c r="J853" s="35" t="n"/>
      <c r="K853" s="18" t="n"/>
      <c r="L853" s="96" t="n"/>
    </row>
    <row r="854">
      <c r="A854" s="22" t="n"/>
      <c r="B854" s="42" t="n"/>
      <c r="C854" s="24" t="n"/>
      <c r="D854" s="148" t="n"/>
      <c r="E854" s="112" t="n"/>
      <c r="F854" s="74" t="n"/>
      <c r="G854" s="74" t="n"/>
      <c r="H854" s="74" t="n"/>
      <c r="I854" s="27" t="n"/>
      <c r="J854" s="35" t="n"/>
      <c r="K854" s="18" t="n"/>
      <c r="L854" s="96" t="n"/>
    </row>
    <row r="855">
      <c r="A855" s="22" t="n"/>
      <c r="B855" s="42" t="n"/>
      <c r="C855" s="24" t="n"/>
      <c r="D855" s="148" t="n"/>
      <c r="E855" s="112" t="n"/>
      <c r="F855" s="74" t="n"/>
      <c r="G855" s="74" t="n"/>
      <c r="H855" s="74" t="n"/>
      <c r="I855" s="27" t="n"/>
      <c r="J855" s="35" t="n"/>
      <c r="K855" s="18" t="n"/>
      <c r="L855" s="96" t="n"/>
    </row>
    <row r="856">
      <c r="A856" s="22" t="n"/>
      <c r="B856" s="42" t="n"/>
      <c r="C856" s="24" t="n"/>
      <c r="D856" s="148" t="n"/>
      <c r="E856" s="112" t="n"/>
      <c r="F856" s="74" t="n"/>
      <c r="G856" s="74" t="n"/>
      <c r="H856" s="74" t="n"/>
      <c r="I856" s="27" t="n"/>
      <c r="J856" s="35" t="n"/>
      <c r="K856" s="18" t="n"/>
      <c r="L856" s="96" t="n"/>
    </row>
    <row r="857">
      <c r="A857" s="22" t="n"/>
      <c r="B857" s="42" t="n"/>
      <c r="C857" s="24" t="n"/>
      <c r="D857" s="148" t="n"/>
      <c r="E857" s="112" t="n"/>
      <c r="F857" s="74" t="n"/>
      <c r="G857" s="74" t="n"/>
      <c r="H857" s="74" t="n"/>
      <c r="I857" s="27" t="n"/>
      <c r="J857" s="35" t="n"/>
      <c r="K857" s="18" t="n"/>
      <c r="L857" s="96" t="n"/>
    </row>
    <row r="858">
      <c r="A858" s="22" t="n"/>
      <c r="B858" s="42" t="n"/>
      <c r="C858" s="24" t="n"/>
      <c r="D858" s="148" t="n"/>
      <c r="E858" s="112" t="n"/>
      <c r="F858" s="74" t="n"/>
      <c r="G858" s="74" t="n"/>
      <c r="H858" s="74" t="n"/>
      <c r="I858" s="27" t="n"/>
      <c r="J858" s="35" t="n"/>
      <c r="K858" s="18" t="n"/>
      <c r="L858" s="96" t="n"/>
    </row>
    <row r="859">
      <c r="A859" s="22" t="n"/>
      <c r="B859" s="42" t="n"/>
      <c r="C859" s="24" t="n"/>
      <c r="D859" s="148" t="n"/>
      <c r="E859" s="112" t="n"/>
      <c r="F859" s="74" t="n"/>
      <c r="G859" s="74" t="n"/>
      <c r="H859" s="74" t="n"/>
      <c r="I859" s="27" t="n"/>
      <c r="J859" s="35" t="n"/>
      <c r="K859" s="18" t="n"/>
      <c r="L859" s="96" t="n"/>
    </row>
    <row r="860">
      <c r="A860" s="22" t="n"/>
      <c r="B860" s="42" t="n"/>
      <c r="C860" s="24" t="n"/>
      <c r="D860" s="148" t="n"/>
      <c r="E860" s="112" t="n"/>
      <c r="F860" s="74" t="n"/>
      <c r="G860" s="74" t="n"/>
      <c r="H860" s="74" t="n"/>
      <c r="I860" s="27" t="n"/>
      <c r="J860" s="35" t="n"/>
      <c r="K860" s="18" t="n"/>
      <c r="L860" s="96" t="n"/>
    </row>
    <row r="861">
      <c r="A861" s="22" t="n"/>
      <c r="B861" s="42" t="n"/>
      <c r="C861" s="24" t="n"/>
      <c r="D861" s="148" t="n"/>
      <c r="E861" s="112" t="n"/>
      <c r="F861" s="74" t="n"/>
      <c r="G861" s="74" t="n"/>
      <c r="H861" s="74" t="n"/>
      <c r="I861" s="27" t="n"/>
      <c r="J861" s="35" t="n"/>
      <c r="K861" s="18" t="n"/>
      <c r="L861" s="96" t="n"/>
    </row>
    <row r="862">
      <c r="A862" s="22" t="n"/>
      <c r="B862" s="42" t="n"/>
      <c r="C862" s="24" t="n"/>
      <c r="D862" s="148" t="n"/>
      <c r="E862" s="112" t="n"/>
      <c r="F862" s="74" t="n"/>
      <c r="G862" s="74" t="n"/>
      <c r="H862" s="74" t="n"/>
      <c r="I862" s="27" t="n"/>
      <c r="J862" s="35" t="n"/>
      <c r="K862" s="18" t="n"/>
      <c r="L862" s="96" t="n"/>
    </row>
    <row r="863">
      <c r="A863" s="22" t="n"/>
      <c r="B863" s="42" t="n"/>
      <c r="C863" s="24" t="n"/>
      <c r="D863" s="148" t="n"/>
      <c r="E863" s="112" t="n"/>
      <c r="F863" s="74" t="n"/>
      <c r="G863" s="74" t="n"/>
      <c r="H863" s="74" t="n"/>
      <c r="I863" s="27" t="n"/>
      <c r="J863" s="35" t="n"/>
      <c r="K863" s="18" t="n"/>
      <c r="L863" s="96" t="n"/>
    </row>
    <row r="864">
      <c r="A864" s="22" t="n"/>
      <c r="B864" s="42" t="n"/>
      <c r="C864" s="24" t="n"/>
      <c r="D864" s="148" t="n"/>
      <c r="E864" s="112" t="n"/>
      <c r="F864" s="74" t="n"/>
      <c r="G864" s="74" t="n"/>
      <c r="H864" s="74" t="n"/>
      <c r="I864" s="27" t="n"/>
      <c r="J864" s="35" t="n"/>
      <c r="K864" s="18" t="n"/>
      <c r="L864" s="96" t="n"/>
    </row>
    <row r="865">
      <c r="A865" s="22" t="n"/>
      <c r="B865" s="42" t="n"/>
      <c r="C865" s="24" t="n"/>
      <c r="D865" s="148" t="n"/>
      <c r="E865" s="112" t="n"/>
      <c r="F865" s="74" t="n"/>
      <c r="G865" s="74" t="n"/>
      <c r="H865" s="74" t="n"/>
      <c r="I865" s="27" t="n"/>
      <c r="J865" s="35" t="n"/>
      <c r="K865" s="18" t="n"/>
      <c r="L865" s="96" t="n"/>
    </row>
    <row r="866">
      <c r="A866" s="22" t="n"/>
      <c r="B866" s="42" t="n"/>
      <c r="C866" s="24" t="n"/>
      <c r="D866" s="148" t="n"/>
      <c r="E866" s="112" t="n"/>
      <c r="F866" s="74" t="n"/>
      <c r="G866" s="74" t="n"/>
      <c r="H866" s="74" t="n"/>
      <c r="I866" s="27" t="n"/>
      <c r="J866" s="35" t="n"/>
      <c r="K866" s="18" t="n"/>
      <c r="L866" s="96" t="n"/>
    </row>
    <row r="867">
      <c r="A867" s="22" t="n"/>
      <c r="B867" s="42" t="n"/>
      <c r="C867" s="24" t="n"/>
      <c r="D867" s="148" t="n"/>
      <c r="E867" s="112" t="n"/>
      <c r="F867" s="74" t="n"/>
      <c r="G867" s="74" t="n"/>
      <c r="H867" s="74" t="n"/>
      <c r="I867" s="27" t="n"/>
      <c r="J867" s="35" t="n"/>
      <c r="K867" s="18" t="n"/>
      <c r="L867" s="96" t="n"/>
    </row>
    <row r="868">
      <c r="A868" s="22" t="n"/>
      <c r="B868" s="42" t="n"/>
      <c r="C868" s="24" t="n"/>
      <c r="D868" s="148" t="n"/>
      <c r="E868" s="112" t="n"/>
      <c r="F868" s="74" t="n"/>
      <c r="G868" s="74" t="n"/>
      <c r="H868" s="74" t="n"/>
      <c r="I868" s="27" t="n"/>
      <c r="J868" s="35" t="n"/>
      <c r="K868" s="18" t="n"/>
      <c r="L868" s="96" t="n"/>
    </row>
    <row r="869">
      <c r="A869" s="22" t="n"/>
      <c r="B869" s="42" t="n"/>
      <c r="C869" s="24" t="n"/>
      <c r="D869" s="148" t="n"/>
      <c r="E869" s="112" t="n"/>
      <c r="F869" s="74" t="n"/>
      <c r="G869" s="74" t="n"/>
      <c r="H869" s="74" t="n"/>
      <c r="I869" s="27" t="n"/>
      <c r="J869" s="35" t="n"/>
      <c r="K869" s="18" t="n"/>
      <c r="L869" s="96" t="n"/>
    </row>
    <row r="870">
      <c r="A870" s="22" t="n"/>
      <c r="B870" s="42" t="n"/>
      <c r="C870" s="24" t="n"/>
      <c r="D870" s="148" t="n"/>
      <c r="E870" s="112" t="n"/>
      <c r="F870" s="74" t="n"/>
      <c r="G870" s="74" t="n"/>
      <c r="H870" s="74" t="n"/>
      <c r="I870" s="27" t="n"/>
      <c r="J870" s="35" t="n"/>
      <c r="K870" s="18" t="n"/>
      <c r="L870" s="96" t="n"/>
    </row>
    <row r="871">
      <c r="A871" s="22" t="n"/>
      <c r="B871" s="42" t="n"/>
      <c r="C871" s="24" t="n"/>
      <c r="D871" s="148" t="n"/>
      <c r="E871" s="112" t="n"/>
      <c r="F871" s="74" t="n"/>
      <c r="G871" s="74" t="n"/>
      <c r="H871" s="74" t="n"/>
      <c r="I871" s="27" t="n"/>
      <c r="J871" s="35" t="n"/>
      <c r="K871" s="18" t="n"/>
      <c r="L871" s="96" t="n"/>
    </row>
    <row r="872">
      <c r="A872" s="22" t="n"/>
      <c r="B872" s="42" t="n"/>
      <c r="C872" s="24" t="n"/>
      <c r="D872" s="148" t="n"/>
      <c r="E872" s="112" t="n"/>
      <c r="F872" s="74" t="n"/>
      <c r="G872" s="74" t="n"/>
      <c r="H872" s="74" t="n"/>
      <c r="I872" s="27" t="n"/>
      <c r="J872" s="35" t="n"/>
      <c r="K872" s="18" t="n"/>
      <c r="L872" s="96" t="n"/>
    </row>
    <row r="873">
      <c r="A873" s="22" t="n"/>
      <c r="B873" s="42" t="n"/>
      <c r="C873" s="24" t="n"/>
      <c r="D873" s="148" t="n"/>
      <c r="E873" s="112" t="n"/>
      <c r="F873" s="74" t="n"/>
      <c r="G873" s="74" t="n"/>
      <c r="H873" s="74" t="n"/>
      <c r="I873" s="27" t="n"/>
      <c r="J873" s="35" t="n"/>
      <c r="K873" s="18" t="n"/>
      <c r="L873" s="96" t="n"/>
    </row>
    <row r="874">
      <c r="A874" s="22" t="n"/>
      <c r="B874" s="42" t="n"/>
      <c r="C874" s="24" t="n"/>
      <c r="D874" s="148" t="n"/>
      <c r="E874" s="112" t="n"/>
      <c r="F874" s="74" t="n"/>
      <c r="G874" s="74" t="n"/>
      <c r="H874" s="74" t="n"/>
      <c r="I874" s="27" t="n"/>
      <c r="J874" s="35" t="n"/>
      <c r="K874" s="18" t="n"/>
      <c r="L874" s="96" t="n"/>
    </row>
    <row r="875">
      <c r="A875" s="22" t="n"/>
      <c r="B875" s="42" t="n"/>
      <c r="C875" s="24" t="n"/>
      <c r="D875" s="148" t="n"/>
      <c r="E875" s="112" t="n"/>
      <c r="F875" s="74" t="n"/>
      <c r="G875" s="74" t="n"/>
      <c r="H875" s="74" t="n"/>
      <c r="I875" s="27" t="n"/>
      <c r="J875" s="35" t="n"/>
      <c r="K875" s="18" t="n"/>
      <c r="L875" s="96" t="n"/>
    </row>
    <row r="876">
      <c r="A876" s="22" t="n"/>
      <c r="B876" s="42" t="n"/>
      <c r="C876" s="24" t="n"/>
      <c r="D876" s="148" t="n"/>
      <c r="E876" s="112" t="n"/>
      <c r="F876" s="74" t="n"/>
      <c r="G876" s="74" t="n"/>
      <c r="H876" s="74" t="n"/>
      <c r="I876" s="27" t="n"/>
      <c r="J876" s="35" t="n"/>
      <c r="K876" s="18" t="n"/>
      <c r="L876" s="96" t="n"/>
    </row>
    <row r="877">
      <c r="A877" s="22" t="n"/>
      <c r="B877" s="42" t="n"/>
      <c r="C877" s="24" t="n"/>
      <c r="D877" s="148" t="n"/>
      <c r="E877" s="112" t="n"/>
      <c r="F877" s="74" t="n"/>
      <c r="G877" s="74" t="n"/>
      <c r="H877" s="74" t="n"/>
      <c r="I877" s="27" t="n"/>
      <c r="J877" s="35" t="n"/>
      <c r="K877" s="18" t="n"/>
      <c r="L877" s="96" t="n"/>
    </row>
    <row r="878">
      <c r="A878" s="22" t="n"/>
      <c r="B878" s="42" t="n"/>
      <c r="C878" s="24" t="n"/>
      <c r="D878" s="148" t="n"/>
      <c r="E878" s="112" t="n"/>
      <c r="F878" s="74" t="n"/>
      <c r="G878" s="74" t="n"/>
      <c r="H878" s="74" t="n"/>
      <c r="I878" s="27" t="n"/>
      <c r="J878" s="35" t="n"/>
      <c r="K878" s="18" t="n"/>
      <c r="L878" s="96" t="n"/>
    </row>
    <row r="879">
      <c r="A879" s="22" t="n"/>
      <c r="B879" s="42" t="n"/>
      <c r="C879" s="24" t="n"/>
      <c r="D879" s="148" t="n"/>
      <c r="E879" s="112" t="n"/>
      <c r="F879" s="74" t="n"/>
      <c r="G879" s="74" t="n"/>
      <c r="H879" s="74" t="n"/>
      <c r="I879" s="27" t="n"/>
      <c r="J879" s="35" t="n"/>
      <c r="K879" s="18" t="n"/>
      <c r="L879" s="96" t="n"/>
    </row>
    <row r="880">
      <c r="A880" s="22" t="n"/>
      <c r="B880" s="42" t="n"/>
      <c r="C880" s="24" t="n"/>
      <c r="D880" s="148" t="n"/>
      <c r="E880" s="112" t="n"/>
      <c r="F880" s="74" t="n"/>
      <c r="G880" s="74" t="n"/>
      <c r="H880" s="74" t="n"/>
      <c r="I880" s="27" t="n"/>
      <c r="J880" s="35" t="n"/>
      <c r="K880" s="18" t="n"/>
      <c r="L880" s="96" t="n"/>
    </row>
    <row r="881">
      <c r="A881" s="22" t="n"/>
      <c r="B881" s="42" t="n"/>
      <c r="C881" s="24" t="n"/>
      <c r="D881" s="148" t="n"/>
      <c r="E881" s="112" t="n"/>
      <c r="F881" s="74" t="n"/>
      <c r="G881" s="74" t="n"/>
      <c r="H881" s="74" t="n"/>
      <c r="I881" s="27" t="n"/>
      <c r="J881" s="35" t="n"/>
      <c r="K881" s="18" t="n"/>
      <c r="L881" s="96" t="n"/>
    </row>
    <row r="882">
      <c r="A882" s="22" t="n"/>
      <c r="B882" s="42" t="n"/>
      <c r="C882" s="24" t="n"/>
      <c r="D882" s="148" t="n"/>
      <c r="E882" s="112" t="n"/>
      <c r="F882" s="74" t="n"/>
      <c r="G882" s="74" t="n"/>
      <c r="H882" s="74" t="n"/>
      <c r="I882" s="27" t="n"/>
      <c r="J882" s="35" t="n"/>
      <c r="K882" s="18" t="n"/>
      <c r="L882" s="96" t="n"/>
    </row>
    <row r="883">
      <c r="A883" s="22" t="n"/>
      <c r="B883" s="42" t="n"/>
      <c r="C883" s="24" t="n"/>
      <c r="D883" s="148" t="n"/>
      <c r="E883" s="112" t="n"/>
      <c r="F883" s="74" t="n"/>
      <c r="G883" s="74" t="n"/>
      <c r="H883" s="74" t="n"/>
      <c r="I883" s="27" t="n"/>
      <c r="J883" s="35" t="n"/>
      <c r="K883" s="18" t="n"/>
      <c r="L883" s="96" t="n"/>
    </row>
    <row r="884">
      <c r="A884" s="22" t="n"/>
      <c r="B884" s="42" t="n"/>
      <c r="C884" s="24" t="n"/>
      <c r="D884" s="148" t="n"/>
      <c r="E884" s="112" t="n"/>
      <c r="F884" s="74" t="n"/>
      <c r="G884" s="74" t="n"/>
      <c r="H884" s="74" t="n"/>
      <c r="I884" s="27" t="n"/>
      <c r="J884" s="35" t="n"/>
      <c r="K884" s="18" t="n"/>
      <c r="L884" s="96" t="n"/>
    </row>
    <row r="885">
      <c r="A885" s="22" t="n"/>
      <c r="B885" s="42" t="n"/>
      <c r="C885" s="24" t="n"/>
      <c r="D885" s="148" t="n"/>
      <c r="E885" s="112" t="n"/>
      <c r="F885" s="74" t="n"/>
      <c r="G885" s="74" t="n"/>
      <c r="H885" s="74" t="n"/>
      <c r="I885" s="27" t="n"/>
      <c r="J885" s="35" t="n"/>
      <c r="K885" s="18" t="n"/>
      <c r="L885" s="96" t="n"/>
    </row>
    <row r="886">
      <c r="A886" s="22" t="n"/>
      <c r="B886" s="42" t="n"/>
      <c r="C886" s="24" t="n"/>
      <c r="D886" s="148" t="n"/>
      <c r="E886" s="112" t="n"/>
      <c r="F886" s="74" t="n"/>
      <c r="G886" s="74" t="n"/>
      <c r="H886" s="74" t="n"/>
      <c r="I886" s="27" t="n"/>
      <c r="J886" s="35" t="n"/>
      <c r="K886" s="18" t="n"/>
      <c r="L886" s="96" t="n"/>
    </row>
    <row r="887">
      <c r="A887" s="22" t="n"/>
      <c r="B887" s="42" t="n"/>
      <c r="C887" s="24" t="n"/>
      <c r="D887" s="148" t="n"/>
      <c r="E887" s="112" t="n"/>
      <c r="F887" s="74" t="n"/>
      <c r="G887" s="74" t="n"/>
      <c r="H887" s="74" t="n"/>
      <c r="I887" s="27" t="n"/>
      <c r="J887" s="35" t="n"/>
      <c r="K887" s="18" t="n"/>
      <c r="L887" s="96" t="n"/>
    </row>
    <row r="888">
      <c r="A888" s="22" t="n"/>
      <c r="B888" s="42" t="n"/>
      <c r="C888" s="24" t="n"/>
      <c r="D888" s="148" t="n"/>
      <c r="E888" s="112" t="n"/>
      <c r="F888" s="74" t="n"/>
      <c r="G888" s="74" t="n"/>
      <c r="H888" s="74" t="n"/>
      <c r="I888" s="27" t="n"/>
      <c r="J888" s="35" t="n"/>
      <c r="K888" s="18" t="n"/>
      <c r="L888" s="96" t="n"/>
    </row>
    <row r="889">
      <c r="A889" s="22" t="n"/>
      <c r="B889" s="42" t="n"/>
      <c r="C889" s="24" t="n"/>
      <c r="D889" s="148" t="n"/>
      <c r="E889" s="112" t="n"/>
      <c r="F889" s="74" t="n"/>
      <c r="G889" s="74" t="n"/>
      <c r="H889" s="74" t="n"/>
      <c r="I889" s="27" t="n"/>
      <c r="J889" s="35" t="n"/>
      <c r="K889" s="18" t="n"/>
      <c r="L889" s="96" t="n"/>
    </row>
    <row r="890">
      <c r="A890" s="22" t="n"/>
      <c r="B890" s="42" t="n"/>
      <c r="C890" s="24" t="n"/>
      <c r="D890" s="148" t="n"/>
      <c r="E890" s="112" t="n"/>
      <c r="F890" s="74" t="n"/>
      <c r="G890" s="74" t="n"/>
      <c r="H890" s="74" t="n"/>
      <c r="I890" s="27" t="n"/>
      <c r="J890" s="35" t="n"/>
      <c r="K890" s="18" t="n"/>
      <c r="L890" s="96" t="n"/>
    </row>
    <row r="891">
      <c r="A891" s="22" t="n"/>
      <c r="B891" s="42" t="n"/>
      <c r="C891" s="24" t="n"/>
      <c r="D891" s="148" t="n"/>
      <c r="E891" s="112" t="n"/>
      <c r="F891" s="74" t="n"/>
      <c r="G891" s="74" t="n"/>
      <c r="H891" s="74" t="n"/>
      <c r="I891" s="27" t="n"/>
      <c r="J891" s="35" t="n"/>
      <c r="K891" s="18" t="n"/>
      <c r="L891" s="96" t="n"/>
    </row>
    <row r="892">
      <c r="A892" s="22" t="n"/>
      <c r="B892" s="42" t="n"/>
      <c r="C892" s="24" t="n"/>
      <c r="D892" s="148" t="n"/>
      <c r="E892" s="112" t="n"/>
      <c r="F892" s="74" t="n"/>
      <c r="G892" s="74" t="n"/>
      <c r="H892" s="74" t="n"/>
      <c r="I892" s="27" t="n"/>
      <c r="J892" s="35" t="n"/>
      <c r="K892" s="18" t="n"/>
      <c r="L892" s="96" t="n"/>
    </row>
    <row r="893">
      <c r="A893" s="22" t="n"/>
      <c r="B893" s="42" t="n"/>
      <c r="C893" s="24" t="n"/>
      <c r="D893" s="148" t="n"/>
      <c r="E893" s="112" t="n"/>
      <c r="F893" s="74" t="n"/>
      <c r="G893" s="74" t="n"/>
      <c r="H893" s="74" t="n"/>
      <c r="I893" s="27" t="n"/>
      <c r="J893" s="35" t="n"/>
      <c r="K893" s="18" t="n"/>
      <c r="L893" s="96" t="n"/>
    </row>
    <row r="894">
      <c r="A894" s="22" t="n"/>
      <c r="B894" s="42" t="n"/>
      <c r="C894" s="24" t="n"/>
      <c r="D894" s="148" t="n"/>
      <c r="E894" s="112" t="n"/>
      <c r="F894" s="74" t="n"/>
      <c r="G894" s="74" t="n"/>
      <c r="H894" s="74" t="n"/>
      <c r="I894" s="27" t="n"/>
      <c r="J894" s="35" t="n"/>
      <c r="K894" s="18" t="n"/>
      <c r="L894" s="96" t="n"/>
    </row>
    <row r="895">
      <c r="A895" s="22" t="n"/>
      <c r="B895" s="42" t="n"/>
      <c r="C895" s="24" t="n"/>
      <c r="D895" s="148" t="n"/>
      <c r="E895" s="112" t="n"/>
      <c r="F895" s="74" t="n"/>
      <c r="G895" s="74" t="n"/>
      <c r="H895" s="74" t="n"/>
      <c r="I895" s="27" t="n"/>
      <c r="J895" s="35" t="n"/>
      <c r="K895" s="18" t="n"/>
      <c r="L895" s="96" t="n"/>
    </row>
    <row r="896">
      <c r="A896" s="22" t="n"/>
      <c r="B896" s="42" t="n"/>
      <c r="C896" s="24" t="n"/>
      <c r="D896" s="148" t="n"/>
      <c r="E896" s="112" t="n"/>
      <c r="F896" s="74" t="n"/>
      <c r="G896" s="74" t="n"/>
      <c r="H896" s="74" t="n"/>
      <c r="I896" s="27" t="n"/>
      <c r="J896" s="35" t="n"/>
      <c r="K896" s="18" t="n"/>
      <c r="L896" s="96" t="n"/>
    </row>
    <row r="897">
      <c r="A897" s="22" t="n"/>
      <c r="B897" s="42" t="n"/>
      <c r="C897" s="24" t="n"/>
      <c r="D897" s="148" t="n"/>
      <c r="E897" s="112" t="n"/>
      <c r="F897" s="74" t="n"/>
      <c r="G897" s="74" t="n"/>
      <c r="H897" s="74" t="n"/>
      <c r="I897" s="27" t="n"/>
      <c r="J897" s="35" t="n"/>
      <c r="K897" s="18" t="n"/>
      <c r="L897" s="96" t="n"/>
    </row>
    <row r="898">
      <c r="A898" s="22" t="n"/>
      <c r="B898" s="42" t="n"/>
      <c r="C898" s="24" t="n"/>
      <c r="D898" s="148" t="n"/>
      <c r="E898" s="112" t="n"/>
      <c r="F898" s="74" t="n"/>
      <c r="G898" s="74" t="n"/>
      <c r="H898" s="74" t="n"/>
      <c r="I898" s="27" t="n"/>
      <c r="J898" s="35" t="n"/>
      <c r="K898" s="18" t="n"/>
      <c r="L898" s="96" t="n"/>
    </row>
    <row r="899">
      <c r="A899" s="22" t="n"/>
      <c r="B899" s="42" t="n"/>
      <c r="C899" s="24" t="n"/>
      <c r="D899" s="148" t="n"/>
      <c r="E899" s="112" t="n"/>
      <c r="F899" s="74" t="n"/>
      <c r="G899" s="74" t="n"/>
      <c r="H899" s="74" t="n"/>
      <c r="I899" s="27" t="n"/>
      <c r="J899" s="35" t="n"/>
      <c r="K899" s="18" t="n"/>
      <c r="L899" s="96" t="n"/>
    </row>
    <row r="900">
      <c r="A900" s="22" t="n"/>
      <c r="B900" s="42" t="n"/>
      <c r="C900" s="24" t="n"/>
      <c r="D900" s="148" t="n"/>
      <c r="E900" s="112" t="n"/>
      <c r="F900" s="74" t="n"/>
      <c r="G900" s="74" t="n"/>
      <c r="H900" s="74" t="n"/>
      <c r="I900" s="27" t="n"/>
      <c r="J900" s="35" t="n"/>
      <c r="K900" s="18" t="n"/>
      <c r="L900" s="96" t="n"/>
    </row>
    <row r="901">
      <c r="A901" s="22" t="n"/>
      <c r="B901" s="42" t="n"/>
      <c r="C901" s="24" t="n"/>
      <c r="D901" s="148" t="n"/>
      <c r="E901" s="112" t="n"/>
      <c r="F901" s="74" t="n"/>
      <c r="G901" s="74" t="n"/>
      <c r="H901" s="74" t="n"/>
      <c r="I901" s="27" t="n"/>
      <c r="J901" s="35" t="n"/>
      <c r="K901" s="18" t="n"/>
      <c r="L901" s="96" t="n"/>
    </row>
    <row r="902">
      <c r="A902" s="22" t="n"/>
      <c r="B902" s="42" t="n"/>
      <c r="C902" s="24" t="n"/>
      <c r="D902" s="148" t="n"/>
      <c r="E902" s="112" t="n"/>
      <c r="F902" s="74" t="n"/>
      <c r="G902" s="74" t="n"/>
      <c r="H902" s="74" t="n"/>
      <c r="I902" s="27" t="n"/>
      <c r="J902" s="35" t="n"/>
      <c r="K902" s="18" t="n"/>
      <c r="L902" s="96" t="n"/>
    </row>
    <row r="903">
      <c r="A903" s="22" t="n"/>
      <c r="B903" s="42" t="n"/>
      <c r="C903" s="24" t="n"/>
      <c r="D903" s="148" t="n"/>
      <c r="E903" s="112" t="n"/>
      <c r="F903" s="74" t="n"/>
      <c r="G903" s="74" t="n"/>
      <c r="H903" s="74" t="n"/>
      <c r="I903" s="27" t="n"/>
      <c r="J903" s="35" t="n"/>
      <c r="K903" s="18" t="n"/>
      <c r="L903" s="96" t="n"/>
    </row>
    <row r="904">
      <c r="A904" s="22" t="n"/>
      <c r="B904" s="42" t="n"/>
      <c r="C904" s="24" t="n"/>
      <c r="D904" s="148" t="n"/>
      <c r="E904" s="112" t="n"/>
      <c r="F904" s="74" t="n"/>
      <c r="G904" s="74" t="n"/>
      <c r="H904" s="74" t="n"/>
      <c r="I904" s="27" t="n"/>
      <c r="J904" s="35" t="n"/>
      <c r="K904" s="18" t="n"/>
      <c r="L904" s="96" t="n"/>
    </row>
    <row r="905">
      <c r="A905" s="22" t="n"/>
      <c r="B905" s="42" t="n"/>
      <c r="C905" s="24" t="n"/>
      <c r="D905" s="148" t="n"/>
      <c r="E905" s="112" t="n"/>
      <c r="F905" s="74" t="n"/>
      <c r="G905" s="74" t="n"/>
      <c r="H905" s="74" t="n"/>
      <c r="I905" s="27" t="n"/>
      <c r="J905" s="35" t="n"/>
      <c r="K905" s="18" t="n"/>
      <c r="L905" s="96" t="n"/>
    </row>
    <row r="906">
      <c r="A906" s="22" t="n"/>
      <c r="B906" s="42" t="n"/>
      <c r="C906" s="24" t="n"/>
      <c r="D906" s="148" t="n"/>
      <c r="E906" s="112" t="n"/>
      <c r="F906" s="74" t="n"/>
      <c r="G906" s="74" t="n"/>
      <c r="H906" s="74" t="n"/>
      <c r="I906" s="27" t="n"/>
      <c r="J906" s="35" t="n"/>
      <c r="K906" s="18" t="n"/>
      <c r="L906" s="96" t="n"/>
    </row>
    <row r="907">
      <c r="A907" s="22" t="n"/>
      <c r="B907" s="42" t="n"/>
      <c r="C907" s="24" t="n"/>
      <c r="D907" s="148" t="n"/>
      <c r="E907" s="112" t="n"/>
      <c r="F907" s="74" t="n"/>
      <c r="G907" s="74" t="n"/>
      <c r="H907" s="74" t="n"/>
      <c r="I907" s="27" t="n"/>
      <c r="J907" s="35" t="n"/>
      <c r="K907" s="18" t="n"/>
      <c r="L907" s="96" t="n"/>
    </row>
    <row r="908">
      <c r="A908" s="22" t="n"/>
      <c r="B908" s="42" t="n"/>
      <c r="C908" s="24" t="n"/>
      <c r="D908" s="148" t="n"/>
      <c r="E908" s="112" t="n"/>
      <c r="F908" s="74" t="n"/>
      <c r="G908" s="74" t="n"/>
      <c r="H908" s="74" t="n"/>
      <c r="I908" s="27" t="n"/>
      <c r="J908" s="35" t="n"/>
      <c r="K908" s="18" t="n"/>
      <c r="L908" s="96" t="n"/>
    </row>
    <row r="909">
      <c r="A909" s="22" t="n"/>
      <c r="B909" s="42" t="n"/>
      <c r="C909" s="24" t="n"/>
      <c r="D909" s="148" t="n"/>
      <c r="E909" s="112" t="n"/>
      <c r="F909" s="74" t="n"/>
      <c r="G909" s="74" t="n"/>
      <c r="H909" s="74" t="n"/>
      <c r="I909" s="27" t="n"/>
      <c r="J909" s="35" t="n"/>
      <c r="K909" s="18" t="n"/>
      <c r="L909" s="96" t="n"/>
    </row>
    <row r="910">
      <c r="A910" s="22" t="n"/>
      <c r="B910" s="42" t="n"/>
      <c r="C910" s="24" t="n"/>
      <c r="D910" s="148" t="n"/>
      <c r="E910" s="112" t="n"/>
      <c r="F910" s="74" t="n"/>
      <c r="G910" s="74" t="n"/>
      <c r="H910" s="74" t="n"/>
      <c r="I910" s="27" t="n"/>
      <c r="J910" s="35" t="n"/>
      <c r="K910" s="18" t="n"/>
      <c r="L910" s="96" t="n"/>
    </row>
    <row r="911">
      <c r="A911" s="22" t="n"/>
      <c r="B911" s="42" t="n"/>
      <c r="C911" s="24" t="n"/>
      <c r="D911" s="148" t="n"/>
      <c r="E911" s="112" t="n"/>
      <c r="F911" s="74" t="n"/>
      <c r="G911" s="74" t="n"/>
      <c r="H911" s="74" t="n"/>
      <c r="I911" s="27" t="n"/>
      <c r="J911" s="35" t="n"/>
      <c r="K911" s="18" t="n"/>
      <c r="L911" s="96" t="n"/>
    </row>
    <row r="912">
      <c r="A912" s="22" t="n"/>
      <c r="B912" s="42" t="n"/>
      <c r="C912" s="24" t="n"/>
      <c r="D912" s="148" t="n"/>
      <c r="E912" s="112" t="n"/>
      <c r="F912" s="74" t="n"/>
      <c r="G912" s="74" t="n"/>
      <c r="H912" s="74" t="n"/>
      <c r="I912" s="27" t="n"/>
      <c r="J912" s="35" t="n"/>
      <c r="K912" s="18" t="n"/>
      <c r="L912" s="96" t="n"/>
    </row>
    <row r="913">
      <c r="A913" s="22" t="n"/>
      <c r="B913" s="42" t="n"/>
      <c r="C913" s="24" t="n"/>
      <c r="D913" s="148" t="n"/>
      <c r="E913" s="112" t="n"/>
      <c r="F913" s="74" t="n"/>
      <c r="G913" s="74" t="n"/>
      <c r="H913" s="74" t="n"/>
      <c r="I913" s="27" t="n"/>
      <c r="J913" s="35" t="n"/>
      <c r="K913" s="18" t="n"/>
      <c r="L913" s="96" t="n"/>
    </row>
    <row r="914">
      <c r="A914" s="22" t="n"/>
      <c r="B914" s="42" t="n"/>
      <c r="C914" s="24" t="n"/>
      <c r="D914" s="148" t="n"/>
      <c r="E914" s="112" t="n"/>
      <c r="F914" s="74" t="n"/>
      <c r="G914" s="74" t="n"/>
      <c r="H914" s="74" t="n"/>
      <c r="I914" s="27" t="n"/>
      <c r="J914" s="35" t="n"/>
      <c r="K914" s="18" t="n"/>
      <c r="L914" s="96" t="n"/>
    </row>
    <row r="915">
      <c r="A915" s="22" t="n"/>
      <c r="B915" s="42" t="n"/>
      <c r="C915" s="24" t="n"/>
      <c r="D915" s="148" t="n"/>
      <c r="E915" s="112" t="n"/>
      <c r="F915" s="74" t="n"/>
      <c r="G915" s="74" t="n"/>
      <c r="H915" s="74" t="n"/>
      <c r="I915" s="27" t="n"/>
      <c r="J915" s="35" t="n"/>
      <c r="K915" s="18" t="n"/>
      <c r="L915" s="96" t="n"/>
    </row>
    <row r="916">
      <c r="A916" s="22" t="n"/>
      <c r="B916" s="42" t="n"/>
      <c r="C916" s="24" t="n"/>
      <c r="D916" s="148" t="n"/>
      <c r="E916" s="112" t="n"/>
      <c r="F916" s="74" t="n"/>
      <c r="G916" s="74" t="n"/>
      <c r="H916" s="74" t="n"/>
      <c r="I916" s="27" t="n"/>
      <c r="J916" s="35" t="n"/>
      <c r="K916" s="18" t="n"/>
      <c r="L916" s="96" t="n"/>
    </row>
    <row r="917">
      <c r="A917" s="22" t="n"/>
      <c r="B917" s="42" t="n"/>
      <c r="C917" s="24" t="n"/>
      <c r="D917" s="148" t="n"/>
      <c r="E917" s="112" t="n"/>
      <c r="F917" s="74" t="n"/>
      <c r="G917" s="74" t="n"/>
      <c r="H917" s="74" t="n"/>
      <c r="I917" s="27" t="n"/>
      <c r="J917" s="35" t="n"/>
      <c r="K917" s="18" t="n"/>
      <c r="L917" s="96" t="n"/>
    </row>
    <row r="918">
      <c r="A918" s="22" t="n"/>
      <c r="B918" s="42" t="n"/>
      <c r="C918" s="24" t="n"/>
      <c r="D918" s="148" t="n"/>
      <c r="E918" s="112" t="n"/>
      <c r="F918" s="74" t="n"/>
      <c r="G918" s="74" t="n"/>
      <c r="H918" s="74" t="n"/>
      <c r="I918" s="27" t="n"/>
      <c r="J918" s="35" t="n"/>
      <c r="K918" s="18" t="n"/>
      <c r="L918" s="96" t="n"/>
    </row>
    <row r="919">
      <c r="A919" s="22" t="n"/>
      <c r="B919" s="42" t="n"/>
      <c r="C919" s="24" t="n"/>
      <c r="D919" s="148" t="n"/>
      <c r="E919" s="112" t="n"/>
      <c r="F919" s="74" t="n"/>
      <c r="G919" s="74" t="n"/>
      <c r="H919" s="74" t="n"/>
      <c r="I919" s="27" t="n"/>
      <c r="J919" s="35" t="n"/>
      <c r="K919" s="18" t="n"/>
      <c r="L919" s="96" t="n"/>
    </row>
    <row r="920">
      <c r="A920" s="22" t="n"/>
      <c r="B920" s="42" t="n"/>
      <c r="C920" s="24" t="n"/>
      <c r="D920" s="148" t="n"/>
      <c r="E920" s="112" t="n"/>
      <c r="F920" s="74" t="n"/>
      <c r="G920" s="74" t="n"/>
      <c r="H920" s="74" t="n"/>
      <c r="I920" s="27" t="n"/>
      <c r="J920" s="35" t="n"/>
      <c r="K920" s="18" t="n"/>
      <c r="L920" s="96" t="n"/>
    </row>
    <row r="921">
      <c r="A921" s="22" t="n"/>
      <c r="B921" s="42" t="n"/>
      <c r="C921" s="24" t="n"/>
      <c r="D921" s="148" t="n"/>
      <c r="E921" s="112" t="n"/>
      <c r="F921" s="74" t="n"/>
      <c r="G921" s="74" t="n"/>
      <c r="H921" s="74" t="n"/>
      <c r="I921" s="27" t="n"/>
      <c r="J921" s="35" t="n"/>
      <c r="K921" s="18" t="n"/>
      <c r="L921" s="96" t="n"/>
    </row>
    <row r="922">
      <c r="A922" s="22" t="n"/>
      <c r="B922" s="42" t="n"/>
      <c r="C922" s="24" t="n"/>
      <c r="D922" s="148" t="n"/>
      <c r="E922" s="112" t="n"/>
      <c r="F922" s="74" t="n"/>
      <c r="G922" s="74" t="n"/>
      <c r="H922" s="74" t="n"/>
      <c r="I922" s="27" t="n"/>
      <c r="J922" s="35" t="n"/>
      <c r="K922" s="18" t="n"/>
      <c r="L922" s="96" t="n"/>
    </row>
    <row r="923">
      <c r="A923" s="22" t="n"/>
      <c r="B923" s="42" t="n"/>
      <c r="C923" s="24" t="n"/>
      <c r="D923" s="148" t="n"/>
      <c r="E923" s="112" t="n"/>
      <c r="F923" s="74" t="n"/>
      <c r="G923" s="74" t="n"/>
      <c r="H923" s="74" t="n"/>
      <c r="I923" s="27" t="n"/>
      <c r="J923" s="35" t="n"/>
      <c r="K923" s="18" t="n"/>
      <c r="L923" s="96" t="n"/>
    </row>
    <row r="924">
      <c r="A924" s="22" t="n"/>
      <c r="B924" s="42" t="n"/>
      <c r="C924" s="24" t="n"/>
      <c r="D924" s="148" t="n"/>
      <c r="E924" s="112" t="n"/>
      <c r="F924" s="74" t="n"/>
      <c r="G924" s="74" t="n"/>
      <c r="H924" s="74" t="n"/>
      <c r="I924" s="27" t="n"/>
      <c r="J924" s="35" t="n"/>
      <c r="K924" s="18" t="n"/>
      <c r="L924" s="96" t="n"/>
    </row>
    <row r="925">
      <c r="A925" s="22" t="n"/>
      <c r="B925" s="42" t="n"/>
      <c r="C925" s="24" t="n"/>
      <c r="D925" s="148" t="n"/>
      <c r="E925" s="112" t="n"/>
      <c r="F925" s="74" t="n"/>
      <c r="G925" s="74" t="n"/>
      <c r="H925" s="74" t="n"/>
      <c r="I925" s="27" t="n"/>
      <c r="J925" s="35" t="n"/>
      <c r="K925" s="18" t="n"/>
      <c r="L925" s="96" t="n"/>
    </row>
    <row r="926">
      <c r="A926" s="22" t="n"/>
      <c r="B926" s="42" t="n"/>
      <c r="C926" s="24" t="n"/>
      <c r="D926" s="148" t="n"/>
      <c r="E926" s="112" t="n"/>
      <c r="F926" s="74" t="n"/>
      <c r="G926" s="74" t="n"/>
      <c r="H926" s="74" t="n"/>
      <c r="I926" s="27" t="n"/>
      <c r="J926" s="35" t="n"/>
      <c r="K926" s="18" t="n"/>
      <c r="L926" s="96" t="n"/>
    </row>
    <row r="927">
      <c r="A927" s="22" t="n"/>
      <c r="B927" s="42" t="n"/>
      <c r="C927" s="24" t="n"/>
      <c r="D927" s="148" t="n"/>
      <c r="E927" s="112" t="n"/>
      <c r="F927" s="74" t="n"/>
      <c r="G927" s="74" t="n"/>
      <c r="H927" s="74" t="n"/>
      <c r="I927" s="27" t="n"/>
      <c r="J927" s="35" t="n"/>
      <c r="K927" s="18" t="n"/>
      <c r="L927" s="96" t="n"/>
    </row>
    <row r="928">
      <c r="A928" s="22" t="n"/>
      <c r="B928" s="42" t="n"/>
      <c r="C928" s="24" t="n"/>
      <c r="D928" s="148" t="n"/>
      <c r="E928" s="112" t="n"/>
      <c r="F928" s="74" t="n"/>
      <c r="G928" s="74" t="n"/>
      <c r="H928" s="74" t="n"/>
      <c r="I928" s="27" t="n"/>
      <c r="J928" s="35" t="n"/>
      <c r="K928" s="18" t="n"/>
      <c r="L928" s="96" t="n"/>
    </row>
    <row r="929">
      <c r="A929" s="22" t="n"/>
      <c r="B929" s="42" t="n"/>
      <c r="C929" s="24" t="n"/>
      <c r="D929" s="148" t="n"/>
      <c r="E929" s="112" t="n"/>
      <c r="F929" s="74" t="n"/>
      <c r="G929" s="74" t="n"/>
      <c r="H929" s="74" t="n"/>
      <c r="I929" s="27" t="n"/>
      <c r="J929" s="35" t="n"/>
      <c r="K929" s="18" t="n"/>
      <c r="L929" s="96" t="n"/>
    </row>
    <row r="930">
      <c r="A930" s="22" t="n"/>
      <c r="B930" s="42" t="n"/>
      <c r="C930" s="24" t="n"/>
      <c r="D930" s="148" t="n"/>
      <c r="E930" s="112" t="n"/>
      <c r="F930" s="74" t="n"/>
      <c r="G930" s="74" t="n"/>
      <c r="H930" s="74" t="n"/>
      <c r="I930" s="27" t="n"/>
      <c r="J930" s="35" t="n"/>
      <c r="K930" s="18" t="n"/>
      <c r="L930" s="96" t="n"/>
    </row>
    <row r="931">
      <c r="A931" s="22" t="n"/>
      <c r="B931" s="42" t="n"/>
      <c r="C931" s="24" t="n"/>
      <c r="D931" s="148" t="n"/>
      <c r="E931" s="112" t="n"/>
      <c r="F931" s="74" t="n"/>
      <c r="G931" s="74" t="n"/>
      <c r="H931" s="74" t="n"/>
      <c r="I931" s="27" t="n"/>
      <c r="J931" s="35" t="n"/>
      <c r="K931" s="18" t="n"/>
      <c r="L931" s="96" t="n"/>
    </row>
    <row r="932">
      <c r="A932" s="22" t="n"/>
      <c r="B932" s="42" t="n"/>
      <c r="C932" s="24" t="n"/>
      <c r="D932" s="148" t="n"/>
      <c r="E932" s="112" t="n"/>
      <c r="F932" s="74" t="n"/>
      <c r="G932" s="74" t="n"/>
      <c r="H932" s="74" t="n"/>
      <c r="I932" s="27" t="n"/>
      <c r="J932" s="35" t="n"/>
      <c r="K932" s="18" t="n"/>
      <c r="L932" s="96" t="n"/>
    </row>
    <row r="933">
      <c r="A933" s="22" t="n"/>
      <c r="B933" s="42" t="n"/>
      <c r="C933" s="24" t="n"/>
      <c r="D933" s="148" t="n"/>
      <c r="E933" s="112" t="n"/>
      <c r="F933" s="74" t="n"/>
      <c r="G933" s="74" t="n"/>
      <c r="H933" s="74" t="n"/>
      <c r="I933" s="27" t="n"/>
      <c r="J933" s="35" t="n"/>
      <c r="K933" s="18" t="n"/>
      <c r="L933" s="96" t="n"/>
    </row>
    <row r="934">
      <c r="A934" s="22" t="n"/>
      <c r="B934" s="42" t="n"/>
      <c r="C934" s="24" t="n"/>
      <c r="D934" s="148" t="n"/>
      <c r="E934" s="112" t="n"/>
      <c r="F934" s="74" t="n"/>
      <c r="G934" s="74" t="n"/>
      <c r="H934" s="74" t="n"/>
      <c r="I934" s="27" t="n"/>
      <c r="J934" s="35" t="n"/>
      <c r="K934" s="18" t="n"/>
      <c r="L934" s="96" t="n"/>
    </row>
    <row r="935">
      <c r="A935" s="22" t="n"/>
      <c r="B935" s="42" t="n"/>
      <c r="C935" s="24" t="n"/>
      <c r="D935" s="148" t="n"/>
      <c r="E935" s="112" t="n"/>
      <c r="F935" s="74" t="n"/>
      <c r="G935" s="74" t="n"/>
      <c r="H935" s="74" t="n"/>
      <c r="I935" s="27" t="n"/>
      <c r="J935" s="35" t="n"/>
      <c r="K935" s="18" t="n"/>
      <c r="L935" s="96" t="n"/>
    </row>
    <row r="936">
      <c r="A936" s="22" t="n"/>
      <c r="B936" s="42" t="n"/>
      <c r="C936" s="24" t="n"/>
      <c r="D936" s="148" t="n"/>
      <c r="E936" s="112" t="n"/>
      <c r="F936" s="74" t="n"/>
      <c r="G936" s="74" t="n"/>
      <c r="H936" s="74" t="n"/>
      <c r="I936" s="27" t="n"/>
      <c r="J936" s="35" t="n"/>
      <c r="K936" s="18" t="n"/>
      <c r="L936" s="96" t="n"/>
    </row>
    <row r="937">
      <c r="A937" s="22" t="n"/>
      <c r="B937" s="42" t="n"/>
      <c r="C937" s="24" t="n"/>
      <c r="D937" s="148" t="n"/>
      <c r="E937" s="112" t="n"/>
      <c r="F937" s="74" t="n"/>
      <c r="G937" s="74" t="n"/>
      <c r="H937" s="74" t="n"/>
      <c r="I937" s="27" t="n"/>
      <c r="J937" s="35" t="n"/>
      <c r="K937" s="18" t="n"/>
      <c r="L937" s="96" t="n"/>
    </row>
    <row r="938">
      <c r="A938" s="22" t="n"/>
      <c r="B938" s="42" t="n"/>
      <c r="C938" s="24" t="n"/>
      <c r="D938" s="148" t="n"/>
      <c r="E938" s="112" t="n"/>
      <c r="F938" s="74" t="n"/>
      <c r="G938" s="74" t="n"/>
      <c r="H938" s="74" t="n"/>
      <c r="I938" s="27" t="n"/>
      <c r="J938" s="35" t="n"/>
      <c r="K938" s="18" t="n"/>
      <c r="L938" s="96" t="n"/>
    </row>
    <row r="939">
      <c r="A939" s="22" t="n"/>
      <c r="B939" s="42" t="n"/>
      <c r="C939" s="24" t="n"/>
      <c r="D939" s="148" t="n"/>
      <c r="E939" s="112" t="n"/>
      <c r="F939" s="74" t="n"/>
      <c r="G939" s="74" t="n"/>
      <c r="H939" s="74" t="n"/>
      <c r="I939" s="27" t="n"/>
      <c r="J939" s="35" t="n"/>
      <c r="K939" s="18" t="n"/>
      <c r="L939" s="96" t="n"/>
    </row>
    <row r="940">
      <c r="A940" s="22" t="n"/>
      <c r="B940" s="42" t="n"/>
      <c r="C940" s="24" t="n"/>
      <c r="D940" s="148" t="n"/>
      <c r="E940" s="112" t="n"/>
      <c r="F940" s="74" t="n"/>
      <c r="G940" s="74" t="n"/>
      <c r="H940" s="74" t="n"/>
      <c r="I940" s="27" t="n"/>
      <c r="J940" s="35" t="n"/>
      <c r="K940" s="18" t="n"/>
      <c r="L940" s="96" t="n"/>
    </row>
    <row r="941">
      <c r="A941" s="22" t="n"/>
      <c r="B941" s="42" t="n"/>
      <c r="C941" s="24" t="n"/>
      <c r="D941" s="148" t="n"/>
      <c r="E941" s="112" t="n"/>
      <c r="F941" s="74" t="n"/>
      <c r="G941" s="74" t="n"/>
      <c r="H941" s="74" t="n"/>
      <c r="I941" s="27" t="n"/>
      <c r="J941" s="35" t="n"/>
      <c r="K941" s="18" t="n"/>
      <c r="L941" s="96" t="n"/>
    </row>
    <row r="942">
      <c r="A942" s="22" t="n"/>
      <c r="B942" s="42" t="n"/>
      <c r="C942" s="24" t="n"/>
      <c r="D942" s="148" t="n"/>
      <c r="E942" s="112" t="n"/>
      <c r="F942" s="74" t="n"/>
      <c r="G942" s="74" t="n"/>
      <c r="H942" s="74" t="n"/>
      <c r="I942" s="27" t="n"/>
      <c r="J942" s="35" t="n"/>
      <c r="K942" s="18" t="n"/>
      <c r="L942" s="96" t="n"/>
    </row>
    <row r="943">
      <c r="A943" s="22" t="n"/>
      <c r="B943" s="42" t="n"/>
      <c r="C943" s="24" t="n"/>
      <c r="D943" s="148" t="n"/>
      <c r="E943" s="112" t="n"/>
      <c r="F943" s="74" t="n"/>
      <c r="G943" s="74" t="n"/>
      <c r="H943" s="74" t="n"/>
      <c r="I943" s="27" t="n"/>
      <c r="J943" s="35" t="n"/>
      <c r="K943" s="18" t="n"/>
      <c r="L943" s="96" t="n"/>
    </row>
    <row r="944">
      <c r="A944" s="22" t="n"/>
      <c r="B944" s="42" t="n"/>
      <c r="C944" s="24" t="n"/>
      <c r="D944" s="148" t="n"/>
      <c r="E944" s="112" t="n"/>
      <c r="F944" s="74" t="n"/>
      <c r="G944" s="74" t="n"/>
      <c r="H944" s="74" t="n"/>
      <c r="I944" s="27" t="n"/>
      <c r="J944" s="35" t="n"/>
      <c r="K944" s="18" t="n"/>
      <c r="L944" s="96" t="n"/>
    </row>
    <row r="945">
      <c r="A945" s="22" t="n"/>
      <c r="B945" s="42" t="n"/>
      <c r="C945" s="24" t="n"/>
      <c r="D945" s="148" t="n"/>
      <c r="E945" s="112" t="n"/>
      <c r="F945" s="74" t="n"/>
      <c r="G945" s="74" t="n"/>
      <c r="H945" s="74" t="n"/>
      <c r="I945" s="27" t="n"/>
      <c r="J945" s="35" t="n"/>
      <c r="K945" s="18" t="n"/>
      <c r="L945" s="96" t="n"/>
    </row>
    <row r="946">
      <c r="A946" s="22" t="n"/>
      <c r="B946" s="42" t="n"/>
      <c r="C946" s="24" t="n"/>
      <c r="D946" s="148" t="n"/>
      <c r="E946" s="112" t="n"/>
      <c r="F946" s="74" t="n"/>
      <c r="G946" s="74" t="n"/>
      <c r="H946" s="74" t="n"/>
      <c r="I946" s="27" t="n"/>
      <c r="J946" s="35" t="n"/>
      <c r="K946" s="18" t="n"/>
      <c r="L946" s="96" t="n"/>
    </row>
    <row r="947">
      <c r="A947" s="22" t="n"/>
      <c r="B947" s="42" t="n"/>
      <c r="C947" s="24" t="n"/>
      <c r="D947" s="148" t="n"/>
      <c r="E947" s="112" t="n"/>
      <c r="F947" s="74" t="n"/>
      <c r="G947" s="74" t="n"/>
      <c r="H947" s="74" t="n"/>
      <c r="I947" s="27" t="n"/>
      <c r="J947" s="35" t="n"/>
      <c r="K947" s="18" t="n"/>
      <c r="L947" s="96" t="n"/>
    </row>
    <row r="948">
      <c r="A948" s="22" t="n"/>
      <c r="B948" s="42" t="n"/>
      <c r="C948" s="24" t="n"/>
      <c r="D948" s="148" t="n"/>
      <c r="E948" s="112" t="n"/>
      <c r="F948" s="74" t="n"/>
      <c r="G948" s="74" t="n"/>
      <c r="H948" s="74" t="n"/>
      <c r="I948" s="27" t="n"/>
      <c r="J948" s="35" t="n"/>
      <c r="K948" s="18" t="n"/>
      <c r="L948" s="96" t="n"/>
    </row>
    <row r="949">
      <c r="A949" s="22" t="n"/>
      <c r="B949" s="42" t="n"/>
      <c r="C949" s="24" t="n"/>
      <c r="D949" s="148" t="n"/>
      <c r="E949" s="112" t="n"/>
      <c r="F949" s="74" t="n"/>
      <c r="G949" s="74" t="n"/>
      <c r="H949" s="74" t="n"/>
      <c r="I949" s="27" t="n"/>
      <c r="J949" s="35" t="n"/>
      <c r="K949" s="18" t="n"/>
      <c r="L949" s="96" t="n"/>
    </row>
    <row r="950">
      <c r="A950" s="22" t="n"/>
      <c r="B950" s="42" t="n"/>
      <c r="C950" s="24" t="n"/>
      <c r="D950" s="148" t="n"/>
      <c r="E950" s="112" t="n"/>
      <c r="F950" s="74" t="n"/>
      <c r="G950" s="74" t="n"/>
      <c r="H950" s="74" t="n"/>
      <c r="I950" s="27" t="n"/>
      <c r="J950" s="35" t="n"/>
      <c r="K950" s="18" t="n"/>
      <c r="L950" s="96" t="n"/>
    </row>
    <row r="951">
      <c r="A951" s="22" t="n"/>
      <c r="B951" s="42" t="n"/>
      <c r="C951" s="24" t="n"/>
      <c r="D951" s="148" t="n"/>
      <c r="E951" s="112" t="n"/>
      <c r="F951" s="74" t="n"/>
      <c r="G951" s="74" t="n"/>
      <c r="H951" s="74" t="n"/>
      <c r="I951" s="27" t="n"/>
      <c r="J951" s="35" t="n"/>
      <c r="K951" s="18" t="n"/>
      <c r="L951" s="96" t="n"/>
    </row>
    <row r="952">
      <c r="A952" s="22" t="n"/>
      <c r="B952" s="42" t="n"/>
      <c r="C952" s="24" t="n"/>
      <c r="D952" s="148" t="n"/>
      <c r="E952" s="112" t="n"/>
      <c r="F952" s="74" t="n"/>
      <c r="G952" s="74" t="n"/>
      <c r="H952" s="74" t="n"/>
      <c r="I952" s="27" t="n"/>
      <c r="J952" s="35" t="n"/>
      <c r="K952" s="18" t="n"/>
      <c r="L952" s="96" t="n"/>
    </row>
    <row r="953">
      <c r="A953" s="22" t="n"/>
      <c r="B953" s="42" t="n"/>
      <c r="C953" s="24" t="n"/>
      <c r="D953" s="148" t="n"/>
      <c r="E953" s="112" t="n"/>
      <c r="F953" s="74" t="n"/>
      <c r="G953" s="74" t="n"/>
      <c r="H953" s="74" t="n"/>
      <c r="I953" s="27" t="n"/>
      <c r="J953" s="35" t="n"/>
      <c r="K953" s="18" t="n"/>
      <c r="L953" s="96" t="n"/>
    </row>
    <row r="954">
      <c r="A954" s="22" t="n"/>
      <c r="B954" s="42" t="n"/>
      <c r="C954" s="24" t="n"/>
      <c r="D954" s="148" t="n"/>
      <c r="E954" s="112" t="n"/>
      <c r="F954" s="74" t="n"/>
      <c r="G954" s="74" t="n"/>
      <c r="H954" s="74" t="n"/>
      <c r="I954" s="27" t="n"/>
      <c r="J954" s="35" t="n"/>
      <c r="K954" s="18" t="n"/>
      <c r="L954" s="96" t="n"/>
    </row>
    <row r="955">
      <c r="A955" s="22" t="n"/>
      <c r="B955" s="42" t="n"/>
      <c r="C955" s="24" t="n"/>
      <c r="D955" s="148" t="n"/>
      <c r="E955" s="112" t="n"/>
      <c r="F955" s="74" t="n"/>
      <c r="G955" s="74" t="n"/>
      <c r="H955" s="74" t="n"/>
      <c r="I955" s="27" t="n"/>
      <c r="J955" s="35" t="n"/>
      <c r="K955" s="18" t="n"/>
      <c r="L955" s="96" t="n"/>
    </row>
    <row r="956">
      <c r="A956" s="22" t="n"/>
      <c r="B956" s="42" t="n"/>
      <c r="C956" s="24" t="n"/>
      <c r="D956" s="148" t="n"/>
      <c r="E956" s="112" t="n"/>
      <c r="F956" s="74" t="n"/>
      <c r="G956" s="74" t="n"/>
      <c r="H956" s="74" t="n"/>
      <c r="I956" s="27" t="n"/>
      <c r="J956" s="35" t="n"/>
      <c r="K956" s="18" t="n"/>
      <c r="L956" s="96" t="n"/>
    </row>
    <row r="957">
      <c r="A957" s="22" t="n"/>
      <c r="B957" s="42" t="n"/>
      <c r="C957" s="24" t="n"/>
      <c r="D957" s="148" t="n"/>
      <c r="E957" s="112" t="n"/>
      <c r="F957" s="74" t="n"/>
      <c r="G957" s="74" t="n"/>
      <c r="H957" s="74" t="n"/>
      <c r="I957" s="27" t="n"/>
      <c r="J957" s="35" t="n"/>
      <c r="K957" s="18" t="n"/>
      <c r="L957" s="96" t="n"/>
    </row>
    <row r="958">
      <c r="A958" s="22" t="n"/>
      <c r="B958" s="42" t="n"/>
      <c r="C958" s="24" t="n"/>
      <c r="D958" s="148" t="n"/>
      <c r="E958" s="112" t="n"/>
      <c r="F958" s="74" t="n"/>
      <c r="G958" s="74" t="n"/>
      <c r="H958" s="74" t="n"/>
      <c r="I958" s="27" t="n"/>
      <c r="J958" s="35" t="n"/>
      <c r="K958" s="18" t="n"/>
      <c r="L958" s="96" t="n"/>
    </row>
    <row r="959">
      <c r="A959" s="22" t="n"/>
      <c r="B959" s="42" t="n"/>
      <c r="C959" s="24" t="n"/>
      <c r="D959" s="148" t="n"/>
      <c r="E959" s="112" t="n"/>
      <c r="F959" s="74" t="n"/>
      <c r="G959" s="74" t="n"/>
      <c r="H959" s="74" t="n"/>
      <c r="I959" s="27" t="n"/>
      <c r="J959" s="35" t="n"/>
      <c r="K959" s="18" t="n"/>
      <c r="L959" s="96" t="n"/>
    </row>
    <row r="960">
      <c r="A960" s="22" t="n"/>
      <c r="B960" s="42" t="n"/>
      <c r="C960" s="24" t="n"/>
      <c r="D960" s="148" t="n"/>
      <c r="E960" s="112" t="n"/>
      <c r="F960" s="74" t="n"/>
      <c r="G960" s="74" t="n"/>
      <c r="H960" s="74" t="n"/>
      <c r="I960" s="27" t="n"/>
      <c r="J960" s="35" t="n"/>
      <c r="K960" s="18" t="n"/>
      <c r="L960" s="96" t="n"/>
    </row>
    <row r="961">
      <c r="A961" s="22" t="n"/>
      <c r="B961" s="42" t="n"/>
      <c r="C961" s="24" t="n"/>
      <c r="D961" s="148" t="n"/>
      <c r="E961" s="112" t="n"/>
      <c r="F961" s="74" t="n"/>
      <c r="G961" s="74" t="n"/>
      <c r="H961" s="74" t="n"/>
      <c r="I961" s="27" t="n"/>
      <c r="J961" s="35" t="n"/>
      <c r="K961" s="18" t="n"/>
      <c r="L961" s="96" t="n"/>
    </row>
    <row r="962">
      <c r="A962" s="22" t="n"/>
      <c r="B962" s="42" t="n"/>
      <c r="C962" s="24" t="n"/>
      <c r="D962" s="148" t="n"/>
      <c r="E962" s="112" t="n"/>
      <c r="F962" s="74" t="n"/>
      <c r="G962" s="74" t="n"/>
      <c r="H962" s="74" t="n"/>
      <c r="I962" s="27" t="n"/>
      <c r="J962" s="35" t="n"/>
      <c r="K962" s="18" t="n"/>
      <c r="L962" s="96" t="n"/>
    </row>
    <row r="963">
      <c r="A963" s="22" t="n"/>
      <c r="B963" s="42" t="n"/>
      <c r="C963" s="24" t="n"/>
      <c r="D963" s="148" t="n"/>
      <c r="E963" s="112" t="n"/>
      <c r="F963" s="74" t="n"/>
      <c r="G963" s="74" t="n"/>
      <c r="H963" s="74" t="n"/>
      <c r="I963" s="27" t="n"/>
      <c r="J963" s="35" t="n"/>
      <c r="K963" s="18" t="n"/>
      <c r="L963" s="96" t="n"/>
    </row>
    <row r="964">
      <c r="A964" s="22" t="n"/>
      <c r="B964" s="42" t="n"/>
      <c r="C964" s="24" t="n"/>
      <c r="D964" s="148" t="n"/>
      <c r="E964" s="112" t="n"/>
      <c r="F964" s="74" t="n"/>
      <c r="G964" s="74" t="n"/>
      <c r="H964" s="74" t="n"/>
      <c r="I964" s="27" t="n"/>
      <c r="J964" s="35" t="n"/>
      <c r="K964" s="18" t="n"/>
      <c r="L964" s="96" t="n"/>
    </row>
    <row r="965">
      <c r="A965" s="22" t="n"/>
      <c r="B965" s="42" t="n"/>
      <c r="C965" s="24" t="n"/>
      <c r="D965" s="148" t="n"/>
      <c r="E965" s="112" t="n"/>
      <c r="F965" s="74" t="n"/>
      <c r="G965" s="74" t="n"/>
      <c r="H965" s="74" t="n"/>
      <c r="I965" s="27" t="n"/>
      <c r="J965" s="35" t="n"/>
      <c r="K965" s="18" t="n"/>
      <c r="L965" s="96" t="n"/>
    </row>
    <row r="966">
      <c r="A966" s="22" t="n"/>
      <c r="B966" s="42" t="n"/>
      <c r="C966" s="24" t="n"/>
      <c r="D966" s="148" t="n"/>
      <c r="E966" s="112" t="n"/>
      <c r="F966" s="74" t="n"/>
      <c r="G966" s="74" t="n"/>
      <c r="H966" s="74" t="n"/>
      <c r="I966" s="27" t="n"/>
      <c r="J966" s="35" t="n"/>
      <c r="K966" s="18" t="n"/>
      <c r="L966" s="96" t="n"/>
    </row>
    <row r="967">
      <c r="A967" s="22" t="n"/>
      <c r="B967" s="42" t="n"/>
      <c r="C967" s="24" t="n"/>
      <c r="D967" s="148" t="n"/>
      <c r="E967" s="112" t="n"/>
      <c r="F967" s="74" t="n"/>
      <c r="G967" s="74" t="n"/>
      <c r="H967" s="74" t="n"/>
      <c r="I967" s="27" t="n"/>
      <c r="J967" s="35" t="n"/>
      <c r="K967" s="18" t="n"/>
      <c r="L967" s="96" t="n"/>
    </row>
    <row r="968">
      <c r="A968" s="22" t="n"/>
      <c r="B968" s="42" t="n"/>
      <c r="C968" s="24" t="n"/>
      <c r="D968" s="148" t="n"/>
      <c r="E968" s="112" t="n"/>
      <c r="F968" s="74" t="n"/>
      <c r="G968" s="74" t="n"/>
      <c r="H968" s="74" t="n"/>
      <c r="I968" s="27" t="n"/>
      <c r="J968" s="35" t="n"/>
      <c r="K968" s="18" t="n"/>
      <c r="L968" s="96" t="n"/>
    </row>
    <row r="969">
      <c r="A969" s="22" t="n"/>
      <c r="B969" s="42" t="n"/>
      <c r="C969" s="24" t="n"/>
      <c r="D969" s="148" t="n"/>
      <c r="E969" s="112" t="n"/>
      <c r="F969" s="74" t="n"/>
      <c r="G969" s="74" t="n"/>
      <c r="H969" s="74" t="n"/>
      <c r="I969" s="27" t="n"/>
      <c r="J969" s="35" t="n"/>
      <c r="K969" s="18" t="n"/>
      <c r="L969" s="96" t="n"/>
    </row>
    <row r="970">
      <c r="A970" s="22" t="n"/>
      <c r="B970" s="42" t="n"/>
      <c r="C970" s="24" t="n"/>
      <c r="D970" s="148" t="n"/>
      <c r="E970" s="112" t="n"/>
      <c r="F970" s="74" t="n"/>
      <c r="G970" s="74" t="n"/>
      <c r="H970" s="74" t="n"/>
      <c r="I970" s="27" t="n"/>
      <c r="J970" s="35" t="n"/>
      <c r="K970" s="18" t="n"/>
      <c r="L970" s="96" t="n"/>
    </row>
    <row r="971">
      <c r="A971" s="22" t="n"/>
      <c r="B971" s="42" t="n"/>
      <c r="C971" s="24" t="n"/>
      <c r="D971" s="148" t="n"/>
      <c r="E971" s="112" t="n"/>
      <c r="F971" s="74" t="n"/>
      <c r="G971" s="74" t="n"/>
      <c r="H971" s="74" t="n"/>
      <c r="I971" s="27" t="n"/>
      <c r="J971" s="35" t="n"/>
      <c r="K971" s="18" t="n"/>
      <c r="L971" s="96" t="n"/>
    </row>
    <row r="972">
      <c r="A972" s="22" t="n"/>
      <c r="B972" s="42" t="n"/>
      <c r="C972" s="24" t="n"/>
      <c r="D972" s="148" t="n"/>
      <c r="E972" s="112" t="n"/>
      <c r="F972" s="74" t="n"/>
      <c r="G972" s="74" t="n"/>
      <c r="H972" s="74" t="n"/>
      <c r="I972" s="27" t="n"/>
      <c r="J972" s="35" t="n"/>
      <c r="K972" s="18" t="n"/>
      <c r="L972" s="96" t="n"/>
    </row>
    <row r="973">
      <c r="A973" s="22" t="n"/>
      <c r="B973" s="42" t="n"/>
      <c r="C973" s="24" t="n"/>
      <c r="D973" s="148" t="n"/>
      <c r="E973" s="112" t="n"/>
      <c r="F973" s="74" t="n"/>
      <c r="G973" s="74" t="n"/>
      <c r="H973" s="74" t="n"/>
      <c r="I973" s="27" t="n"/>
      <c r="J973" s="35" t="n"/>
      <c r="K973" s="18" t="n"/>
      <c r="L973" s="96" t="n"/>
    </row>
    <row r="974">
      <c r="A974" s="22" t="n"/>
      <c r="B974" s="42" t="n"/>
      <c r="C974" s="24" t="n"/>
      <c r="D974" s="148" t="n"/>
      <c r="E974" s="112" t="n"/>
      <c r="F974" s="74" t="n"/>
      <c r="G974" s="74" t="n"/>
      <c r="H974" s="74" t="n"/>
      <c r="I974" s="27" t="n"/>
      <c r="J974" s="35" t="n"/>
      <c r="K974" s="18" t="n"/>
      <c r="L974" s="96" t="n"/>
    </row>
    <row r="975">
      <c r="A975" s="22" t="n"/>
      <c r="B975" s="42" t="n"/>
      <c r="C975" s="24" t="n"/>
      <c r="D975" s="148" t="n"/>
      <c r="E975" s="112" t="n"/>
      <c r="F975" s="74" t="n"/>
      <c r="G975" s="74" t="n"/>
      <c r="H975" s="74" t="n"/>
      <c r="I975" s="27" t="n"/>
      <c r="J975" s="35" t="n"/>
      <c r="K975" s="18" t="n"/>
      <c r="L975" s="96" t="n"/>
    </row>
    <row r="976">
      <c r="A976" s="22" t="n"/>
      <c r="B976" s="42" t="n"/>
      <c r="C976" s="24" t="n"/>
      <c r="D976" s="148" t="n"/>
      <c r="E976" s="112" t="n"/>
      <c r="F976" s="74" t="n"/>
      <c r="G976" s="74" t="n"/>
      <c r="H976" s="74" t="n"/>
      <c r="I976" s="27" t="n"/>
      <c r="J976" s="35" t="n"/>
      <c r="K976" s="18" t="n"/>
      <c r="L976" s="96" t="n"/>
    </row>
    <row r="977">
      <c r="A977" s="22" t="n"/>
      <c r="B977" s="42" t="n"/>
      <c r="C977" s="24" t="n"/>
      <c r="D977" s="148" t="n"/>
      <c r="E977" s="112" t="n"/>
      <c r="F977" s="74" t="n"/>
      <c r="G977" s="74" t="n"/>
      <c r="H977" s="74" t="n"/>
      <c r="I977" s="27" t="n"/>
      <c r="J977" s="35" t="n"/>
      <c r="K977" s="18" t="n"/>
      <c r="L977" s="96" t="n"/>
    </row>
    <row r="978">
      <c r="A978" s="22" t="n"/>
      <c r="B978" s="42" t="n"/>
      <c r="C978" s="24" t="n"/>
      <c r="D978" s="148" t="n"/>
      <c r="E978" s="112" t="n"/>
      <c r="F978" s="74" t="n"/>
      <c r="G978" s="74" t="n"/>
      <c r="H978" s="74" t="n"/>
      <c r="I978" s="27" t="n"/>
      <c r="J978" s="35" t="n"/>
      <c r="K978" s="18" t="n"/>
      <c r="L978" s="96" t="n"/>
    </row>
    <row r="979">
      <c r="A979" s="22" t="n"/>
      <c r="B979" s="42" t="n"/>
      <c r="C979" s="24" t="n"/>
      <c r="D979" s="148" t="n"/>
      <c r="E979" s="112" t="n"/>
      <c r="F979" s="74" t="n"/>
      <c r="G979" s="74" t="n"/>
      <c r="H979" s="74" t="n"/>
      <c r="I979" s="27" t="n"/>
      <c r="J979" s="35" t="n"/>
      <c r="K979" s="18" t="n"/>
      <c r="L979" s="96" t="n"/>
    </row>
    <row r="980">
      <c r="A980" s="22" t="n"/>
      <c r="B980" s="42" t="n"/>
      <c r="C980" s="24" t="n"/>
      <c r="D980" s="148" t="n"/>
      <c r="E980" s="112" t="n"/>
      <c r="F980" s="74" t="n"/>
      <c r="G980" s="74" t="n"/>
      <c r="H980" s="74" t="n"/>
      <c r="I980" s="27" t="n"/>
      <c r="J980" s="35" t="n"/>
      <c r="K980" s="18" t="n"/>
      <c r="L980" s="96" t="n"/>
    </row>
    <row r="981">
      <c r="A981" s="22" t="n"/>
      <c r="B981" s="42" t="n"/>
      <c r="C981" s="24" t="n"/>
      <c r="D981" s="148" t="n"/>
      <c r="E981" s="112" t="n"/>
      <c r="F981" s="74" t="n"/>
      <c r="G981" s="74" t="n"/>
      <c r="H981" s="74" t="n"/>
      <c r="I981" s="27" t="n"/>
      <c r="J981" s="35" t="n"/>
      <c r="K981" s="18" t="n"/>
      <c r="L981" s="96" t="n"/>
    </row>
    <row r="982">
      <c r="A982" s="22" t="n"/>
      <c r="B982" s="42" t="n"/>
      <c r="C982" s="24" t="n"/>
      <c r="D982" s="148" t="n"/>
      <c r="E982" s="112" t="n"/>
      <c r="F982" s="74" t="n"/>
      <c r="G982" s="74" t="n"/>
      <c r="H982" s="74" t="n"/>
      <c r="I982" s="27" t="n"/>
      <c r="J982" s="35" t="n"/>
      <c r="K982" s="18" t="n"/>
      <c r="L982" s="96" t="n"/>
    </row>
    <row r="983">
      <c r="A983" s="22" t="n"/>
      <c r="B983" s="42" t="n"/>
      <c r="C983" s="24" t="n"/>
      <c r="D983" s="148" t="n"/>
      <c r="E983" s="112" t="n"/>
      <c r="F983" s="74" t="n"/>
      <c r="G983" s="74" t="n"/>
      <c r="H983" s="74" t="n"/>
      <c r="I983" s="27" t="n"/>
      <c r="J983" s="35" t="n"/>
      <c r="K983" s="18" t="n"/>
      <c r="L983" s="96" t="n"/>
    </row>
    <row r="984">
      <c r="A984" s="22" t="n"/>
      <c r="B984" s="42" t="n"/>
      <c r="C984" s="24" t="n"/>
      <c r="D984" s="148" t="n"/>
      <c r="E984" s="112" t="n"/>
      <c r="F984" s="74" t="n"/>
      <c r="G984" s="74" t="n"/>
      <c r="H984" s="74" t="n"/>
      <c r="I984" s="27" t="n"/>
      <c r="J984" s="35" t="n"/>
      <c r="K984" s="18" t="n"/>
      <c r="L984" s="96" t="n"/>
    </row>
    <row r="985">
      <c r="A985" s="22" t="n"/>
      <c r="B985" s="42" t="n"/>
      <c r="C985" s="24" t="n"/>
      <c r="D985" s="148" t="n"/>
      <c r="E985" s="112" t="n"/>
      <c r="F985" s="74" t="n"/>
      <c r="G985" s="74" t="n"/>
      <c r="H985" s="74" t="n"/>
      <c r="I985" s="27" t="n"/>
      <c r="J985" s="35" t="n"/>
      <c r="K985" s="18" t="n"/>
      <c r="L985" s="96" t="n"/>
    </row>
    <row r="986">
      <c r="A986" s="22" t="n"/>
      <c r="B986" s="42" t="n"/>
      <c r="C986" s="24" t="n"/>
      <c r="D986" s="148" t="n"/>
      <c r="E986" s="112" t="n"/>
      <c r="F986" s="74" t="n"/>
      <c r="G986" s="74" t="n"/>
      <c r="H986" s="74" t="n"/>
      <c r="I986" s="27" t="n"/>
      <c r="J986" s="35" t="n"/>
      <c r="K986" s="18" t="n"/>
      <c r="L986" s="96" t="n"/>
    </row>
    <row r="987">
      <c r="A987" s="22" t="n"/>
      <c r="B987" s="42" t="n"/>
      <c r="C987" s="24" t="n"/>
      <c r="D987" s="148" t="n"/>
      <c r="E987" s="112" t="n"/>
      <c r="F987" s="74" t="n"/>
      <c r="G987" s="74" t="n"/>
      <c r="H987" s="74" t="n"/>
      <c r="I987" s="27" t="n"/>
      <c r="J987" s="35" t="n"/>
      <c r="K987" s="18" t="n"/>
      <c r="L987" s="96" t="n"/>
    </row>
    <row r="988">
      <c r="A988" s="22" t="n"/>
      <c r="B988" s="42" t="n"/>
      <c r="C988" s="24" t="n"/>
      <c r="D988" s="148" t="n"/>
      <c r="E988" s="112" t="n"/>
      <c r="F988" s="74" t="n"/>
      <c r="G988" s="74" t="n"/>
      <c r="H988" s="74" t="n"/>
      <c r="I988" s="27" t="n"/>
      <c r="J988" s="35" t="n"/>
      <c r="K988" s="18" t="n"/>
      <c r="L988" s="96" t="n"/>
    </row>
    <row r="989">
      <c r="A989" s="22" t="n"/>
      <c r="B989" s="42" t="n"/>
      <c r="C989" s="24" t="n"/>
      <c r="D989" s="148" t="n"/>
      <c r="E989" s="112" t="n"/>
      <c r="F989" s="74" t="n"/>
      <c r="G989" s="74" t="n"/>
      <c r="H989" s="74" t="n"/>
      <c r="I989" s="27" t="n"/>
      <c r="J989" s="35" t="n"/>
      <c r="K989" s="18" t="n"/>
      <c r="L989" s="96" t="n"/>
    </row>
    <row r="990">
      <c r="A990" s="22" t="n"/>
      <c r="B990" s="42" t="n"/>
      <c r="C990" s="24" t="n"/>
      <c r="D990" s="148" t="n"/>
      <c r="E990" s="112" t="n"/>
      <c r="F990" s="74" t="n"/>
      <c r="G990" s="74" t="n"/>
      <c r="H990" s="74" t="n"/>
      <c r="I990" s="27" t="n"/>
      <c r="J990" s="35" t="n"/>
      <c r="K990" s="18" t="n"/>
      <c r="L990" s="96" t="n"/>
    </row>
    <row r="991">
      <c r="A991" s="22" t="n"/>
      <c r="B991" s="42" t="n"/>
      <c r="C991" s="24" t="n"/>
      <c r="D991" s="148" t="n"/>
      <c r="E991" s="112" t="n"/>
      <c r="F991" s="74" t="n"/>
      <c r="G991" s="74" t="n"/>
      <c r="H991" s="74" t="n"/>
      <c r="I991" s="27" t="n"/>
      <c r="J991" s="35" t="n"/>
      <c r="K991" s="18" t="n"/>
      <c r="L991" s="96" t="n"/>
    </row>
    <row r="992">
      <c r="A992" s="22" t="n"/>
      <c r="B992" s="42" t="n"/>
      <c r="C992" s="24" t="n"/>
      <c r="D992" s="148" t="n"/>
      <c r="E992" s="112" t="n"/>
      <c r="F992" s="74" t="n"/>
      <c r="G992" s="74" t="n"/>
      <c r="H992" s="74" t="n"/>
      <c r="I992" s="27" t="n"/>
      <c r="J992" s="35" t="n"/>
      <c r="K992" s="18" t="n"/>
      <c r="L992" s="96" t="n"/>
    </row>
    <row r="993">
      <c r="A993" s="22" t="n"/>
      <c r="B993" s="42" t="n"/>
      <c r="C993" s="24" t="n"/>
      <c r="D993" s="148" t="n"/>
      <c r="E993" s="112" t="n"/>
      <c r="F993" s="74" t="n"/>
      <c r="G993" s="74" t="n"/>
      <c r="H993" s="74" t="n"/>
      <c r="I993" s="27" t="n"/>
      <c r="J993" s="35" t="n"/>
      <c r="K993" s="18" t="n"/>
      <c r="L993" s="96" t="n"/>
    </row>
    <row r="994">
      <c r="A994" s="22" t="n"/>
      <c r="B994" s="42" t="n"/>
      <c r="C994" s="24" t="n"/>
      <c r="D994" s="148" t="n"/>
      <c r="E994" s="112" t="n"/>
      <c r="F994" s="74" t="n"/>
      <c r="G994" s="74" t="n"/>
      <c r="H994" s="74" t="n"/>
      <c r="I994" s="27" t="n"/>
      <c r="J994" s="35" t="n"/>
      <c r="K994" s="18" t="n"/>
      <c r="L994" s="96" t="n"/>
    </row>
    <row r="995">
      <c r="A995" s="22" t="n"/>
      <c r="B995" s="42" t="n"/>
      <c r="C995" s="24" t="n"/>
      <c r="D995" s="148" t="n"/>
      <c r="E995" s="112" t="n"/>
      <c r="F995" s="74" t="n"/>
      <c r="G995" s="74" t="n"/>
      <c r="H995" s="74" t="n"/>
      <c r="I995" s="27" t="n"/>
      <c r="J995" s="35" t="n"/>
      <c r="K995" s="18" t="n"/>
      <c r="L995" s="96" t="n"/>
    </row>
    <row r="996">
      <c r="A996" s="22" t="n"/>
      <c r="B996" s="42" t="n"/>
      <c r="C996" s="24" t="n"/>
      <c r="D996" s="148" t="n"/>
      <c r="E996" s="112" t="n"/>
      <c r="F996" s="74" t="n"/>
      <c r="G996" s="74" t="n"/>
      <c r="H996" s="74" t="n"/>
      <c r="I996" s="27" t="n"/>
      <c r="J996" s="35" t="n"/>
      <c r="K996" s="18" t="n"/>
      <c r="L996" s="96" t="n"/>
    </row>
    <row r="997">
      <c r="A997" s="22" t="n"/>
      <c r="B997" s="42" t="n"/>
      <c r="C997" s="24" t="n"/>
      <c r="D997" s="148" t="n"/>
      <c r="E997" s="112" t="n"/>
      <c r="F997" s="74" t="n"/>
      <c r="G997" s="74" t="n"/>
      <c r="H997" s="74" t="n"/>
      <c r="I997" s="27" t="n"/>
      <c r="J997" s="35" t="n"/>
      <c r="K997" s="18" t="n"/>
      <c r="L997" s="96" t="n"/>
    </row>
    <row r="998">
      <c r="A998" s="22" t="n"/>
      <c r="B998" s="42" t="n"/>
      <c r="C998" s="24" t="n"/>
      <c r="D998" s="148" t="n"/>
      <c r="E998" s="112" t="n"/>
      <c r="F998" s="74" t="n"/>
      <c r="G998" s="74" t="n"/>
      <c r="H998" s="74" t="n"/>
      <c r="I998" s="27" t="n"/>
      <c r="J998" s="35" t="n"/>
      <c r="K998" s="18" t="n"/>
      <c r="L998" s="96" t="n"/>
    </row>
    <row r="999">
      <c r="A999" s="22" t="n"/>
      <c r="B999" s="42" t="n"/>
      <c r="C999" s="24" t="n"/>
      <c r="D999" s="148" t="n"/>
      <c r="E999" s="112" t="n"/>
      <c r="F999" s="74" t="n"/>
      <c r="G999" s="74" t="n"/>
      <c r="H999" s="74" t="n"/>
      <c r="I999" s="27" t="n"/>
      <c r="J999" s="35" t="n"/>
      <c r="K999" s="18" t="n"/>
      <c r="L999" s="96" t="n"/>
    </row>
    <row r="1000">
      <c r="A1000" s="22" t="n"/>
      <c r="B1000" s="42" t="n"/>
      <c r="C1000" s="24" t="n"/>
      <c r="D1000" s="148" t="n"/>
      <c r="E1000" s="112" t="n"/>
      <c r="F1000" s="74" t="n"/>
      <c r="G1000" s="74" t="n"/>
      <c r="H1000" s="74" t="n"/>
      <c r="I1000" s="27" t="n"/>
      <c r="J1000" s="35" t="n"/>
      <c r="K1000" s="18" t="n"/>
      <c r="L1000" s="40" t="n"/>
    </row>
    <row r="1001">
      <c r="A1001" s="22" t="n"/>
      <c r="B1001" s="42" t="n"/>
      <c r="C1001" s="24" t="n"/>
      <c r="D1001" s="148" t="n"/>
      <c r="E1001" s="112" t="n"/>
      <c r="F1001" s="74" t="n"/>
      <c r="G1001" s="74" t="n"/>
      <c r="H1001" s="74" t="n"/>
      <c r="I1001" s="27" t="n"/>
      <c r="J1001" s="33" t="n"/>
      <c r="L1001" s="108" t="n"/>
    </row>
    <row r="1002">
      <c r="A1002" s="22" t="n"/>
      <c r="B1002" s="42" t="n"/>
      <c r="C1002" s="24" t="n"/>
      <c r="D1002" s="148" t="n"/>
      <c r="E1002" s="112" t="n"/>
      <c r="F1002" s="74" t="n"/>
      <c r="G1002" s="74" t="n"/>
      <c r="H1002" s="74" t="n"/>
      <c r="I1002" s="27" t="n"/>
      <c r="J1002" s="33" t="n"/>
      <c r="L1002" s="108" t="n"/>
    </row>
    <row r="1003">
      <c r="A1003" s="22" t="n"/>
      <c r="B1003" s="42" t="n"/>
      <c r="C1003" s="24" t="n"/>
      <c r="D1003" s="148" t="n"/>
      <c r="E1003" s="112" t="n"/>
      <c r="F1003" s="74" t="n"/>
      <c r="G1003" s="74" t="n"/>
      <c r="H1003" s="74" t="n"/>
      <c r="I1003" s="27" t="n"/>
      <c r="J1003" s="33" t="n"/>
      <c r="L1003" s="108" t="n"/>
    </row>
    <row r="1004">
      <c r="A1004" s="22" t="n"/>
      <c r="B1004" s="42" t="n"/>
      <c r="C1004" s="24" t="n"/>
      <c r="D1004" s="148" t="n"/>
      <c r="E1004" s="112" t="n"/>
      <c r="F1004" s="74" t="n"/>
      <c r="G1004" s="74" t="n"/>
      <c r="H1004" s="74" t="n"/>
      <c r="I1004" s="27" t="n"/>
      <c r="J1004" s="33" t="n"/>
      <c r="L1004" s="108" t="n"/>
    </row>
    <row r="1005">
      <c r="A1005" s="22" t="n"/>
      <c r="B1005" s="42" t="n"/>
      <c r="C1005" s="24" t="n"/>
      <c r="D1005" s="148" t="n"/>
      <c r="E1005" s="112" t="n"/>
      <c r="F1005" s="74" t="n"/>
      <c r="G1005" s="74" t="n"/>
      <c r="H1005" s="74" t="n"/>
      <c r="I1005" s="27" t="n"/>
      <c r="J1005" s="33" t="n"/>
      <c r="L1005" s="108" t="n"/>
    </row>
    <row r="1006">
      <c r="A1006" s="22" t="n"/>
      <c r="B1006" s="42" t="n"/>
      <c r="C1006" s="24" t="n"/>
      <c r="D1006" s="148" t="n"/>
      <c r="E1006" s="112" t="n"/>
      <c r="F1006" s="74" t="n"/>
      <c r="G1006" s="74" t="n"/>
      <c r="H1006" s="74" t="n"/>
      <c r="I1006" s="27" t="n"/>
      <c r="J1006" s="33" t="n"/>
      <c r="L1006" s="108" t="n"/>
    </row>
    <row r="1007">
      <c r="A1007" s="22" t="n"/>
      <c r="B1007" s="42" t="n"/>
      <c r="C1007" s="24" t="n"/>
      <c r="D1007" s="148" t="n"/>
      <c r="E1007" s="112" t="n"/>
      <c r="F1007" s="74" t="n"/>
      <c r="G1007" s="74" t="n"/>
      <c r="H1007" s="74" t="n"/>
      <c r="I1007" s="27" t="n"/>
      <c r="J1007" s="33" t="n"/>
      <c r="L1007" s="108" t="n"/>
    </row>
    <row r="1008">
      <c r="A1008" s="22" t="n"/>
      <c r="B1008" s="42" t="n"/>
      <c r="C1008" s="24" t="n"/>
      <c r="D1008" s="148" t="n"/>
      <c r="E1008" s="112" t="n"/>
      <c r="F1008" s="74" t="n"/>
      <c r="G1008" s="74" t="n"/>
      <c r="H1008" s="74" t="n"/>
      <c r="I1008" s="27" t="n"/>
      <c r="J1008" s="33" t="n"/>
      <c r="L1008" s="108" t="n"/>
    </row>
    <row r="1009">
      <c r="A1009" s="22" t="n"/>
      <c r="B1009" s="42" t="n"/>
      <c r="C1009" s="24" t="n"/>
      <c r="D1009" s="148" t="n"/>
      <c r="E1009" s="112" t="n"/>
      <c r="F1009" s="74" t="n"/>
      <c r="G1009" s="74" t="n"/>
      <c r="H1009" s="74" t="n"/>
      <c r="I1009" s="27" t="n"/>
      <c r="J1009" s="33" t="n"/>
      <c r="L1009" s="108" t="n"/>
    </row>
    <row r="1010">
      <c r="A1010" s="22" t="n"/>
      <c r="B1010" s="42" t="n"/>
      <c r="C1010" s="24" t="n"/>
      <c r="D1010" s="148" t="n"/>
      <c r="E1010" s="112" t="n"/>
      <c r="F1010" s="74" t="n"/>
      <c r="G1010" s="74" t="n"/>
      <c r="H1010" s="74" t="n"/>
      <c r="I1010" s="27" t="n"/>
      <c r="J1010" s="33" t="n"/>
      <c r="L1010" s="108" t="n"/>
    </row>
    <row r="1011">
      <c r="A1011" s="22" t="n"/>
      <c r="B1011" s="42" t="n"/>
      <c r="C1011" s="24" t="n"/>
      <c r="D1011" s="148" t="n"/>
      <c r="E1011" s="112" t="n"/>
      <c r="F1011" s="74" t="n"/>
      <c r="G1011" s="74" t="n"/>
      <c r="H1011" s="74" t="n"/>
      <c r="I1011" s="27" t="n"/>
      <c r="J1011" s="33" t="n"/>
      <c r="L1011" s="108" t="n"/>
    </row>
    <row r="1012">
      <c r="A1012" s="22" t="n"/>
      <c r="B1012" s="42" t="n"/>
      <c r="C1012" s="24" t="n"/>
      <c r="D1012" s="148" t="n"/>
      <c r="E1012" s="112" t="n"/>
      <c r="F1012" s="74" t="n"/>
      <c r="G1012" s="74" t="n"/>
      <c r="H1012" s="74" t="n"/>
      <c r="I1012" s="27" t="n"/>
      <c r="J1012" s="33" t="n"/>
      <c r="L1012" s="108" t="n"/>
    </row>
  </sheetData>
  <conditionalFormatting sqref="A1:Z1">
    <cfRule type="containsText" priority="1" operator="containsText" dxfId="0" text="Standard">
      <formula>NOT(ISERROR(SEARCH(("Standard"),(A1))))</formula>
    </cfRule>
    <cfRule type="cellIs" priority="2" operator="equal" dxfId="1">
      <formula>"ES"</formula>
    </cfRule>
    <cfRule type="cellIs" priority="3" operator="equal" dxfId="2">
      <formula>"FR"</formula>
    </cfRule>
    <cfRule type="cellIs" priority="4" operator="equal" dxfId="3">
      <formula>"PT"</formula>
    </cfRule>
    <cfRule type="cellIs" priority="5" operator="equal" dxfId="4">
      <formula>"IT"</formula>
    </cfRule>
    <cfRule type="cellIs" priority="6" operator="equal" dxfId="5">
      <formula>"DE"</formula>
    </cfRule>
    <cfRule type="cellIs" priority="7" operator="equal" dxfId="6">
      <formula>"TR"</formula>
    </cfRule>
  </conditionalFormatting>
  <conditionalFormatting sqref="B1 K1">
    <cfRule type="cellIs" priority="8" operator="equal" dxfId="7">
      <formula>"Description"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2026-05-12T06:51:35Z</dcterms:created>
  <dcterms:modified xsi:type="dcterms:W3CDTF">2026-05-12T06:51:36Z</dcterms:modified>
</cp:coreProperties>
</file>