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5_Highway_localization" sheetId="1" state="visible" r:id="rId1"/>
    <sheet name="E5_EpisodeTitle_Circus_localiza" sheetId="2" state="visible" r:id="rId2"/>
    <sheet name="E5_CircusMain_localization" sheetId="3" state="visible" r:id="rId3"/>
    <sheet name="E5_EpisodeTitle_Zoo_localizatio" sheetId="4" state="visible" r:id="rId4"/>
    <sheet name="E5_Zoo_Introduction_localizatio" sheetId="5" state="visible" r:id="rId5"/>
    <sheet name="E5_ZooMain_localization" sheetId="6" state="visible" r:id="rId6"/>
    <sheet name="E5_ZooCapture_localiz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&quot;Helvetica Neue&quot;"/>
      <b val="1"/>
      <color theme="1"/>
      <sz val="8"/>
    </font>
    <font>
      <name val="Arial"/>
      <b val="1"/>
      <color theme="1"/>
      <sz val="8"/>
    </font>
    <font>
      <name val="Helvetica"/>
      <b val="1"/>
      <color theme="1"/>
      <sz val="8"/>
    </font>
    <font>
      <name val="&quot;Helvetica Neue&quot;"/>
      <b val="1"/>
      <color rgb="FF000000"/>
      <sz val="8"/>
    </font>
    <font>
      <name val="Arial"/>
      <color rgb="FF000000"/>
      <sz val="8"/>
      <scheme val="minor"/>
    </font>
    <font>
      <name val="&quot;Helvetica Neue&quot;"/>
      <color rgb="FF000000"/>
      <sz val="8"/>
    </font>
    <font>
      <name val="Arial"/>
      <color theme="1"/>
      <scheme val="minor"/>
    </font>
    <font>
      <name val="Helvetica"/>
      <color rgb="FF000000"/>
      <sz val="8"/>
    </font>
    <font>
      <name val="Arial"/>
      <color theme="1"/>
      <sz val="8"/>
      <scheme val="minor"/>
    </font>
    <font>
      <name val="Helvetica"/>
      <color theme="1"/>
      <sz val="8"/>
    </font>
    <font>
      <name val="Arial"/>
      <b val="1"/>
      <color theme="1"/>
    </font>
    <font>
      <name val="Arial"/>
      <color rgb="FF000000"/>
      <scheme val="minor"/>
    </font>
    <font>
      <name val="Helvetica"/>
      <color rgb="FF1F1F1F"/>
      <sz val="8"/>
    </font>
    <font>
      <name val="Arial"/>
      <color theme="1"/>
      <sz val="8"/>
    </font>
    <font>
      <name val="&quot;Helvetica Neue&quot;"/>
      <color theme="1"/>
      <sz val="8"/>
    </font>
    <font>
      <name val="Arial"/>
      <b val="1"/>
      <color theme="1"/>
      <sz val="8"/>
      <scheme val="minor"/>
    </font>
    <font>
      <name val="&quot;Google Sans&quot;"/>
      <color rgb="FF1F1F1F"/>
      <sz val="8"/>
    </font>
    <font>
      <name val="Arial"/>
      <color theme="1"/>
    </font>
    <font>
      <name val="Helvetica Neue"/>
      <color theme="1"/>
      <sz val="8"/>
    </font>
    <font>
      <name val="&quot;Google Sans&quot;"/>
      <color rgb="FF1F1F1F"/>
      <sz val="9"/>
    </font>
    <font>
      <name val="Arial"/>
      <color rgb="FF000000"/>
      <sz val="8"/>
    </font>
    <font>
      <name val="Helvetica Neue"/>
      <color rgb="FF000000"/>
      <sz val="8"/>
    </font>
    <font>
      <name val="&quot;Helvetica Neue&quot;"/>
      <b val="1"/>
      <strike val="1"/>
      <color rgb="FF000000"/>
      <sz val="8"/>
    </font>
    <font>
      <name val="Helvetica Neue"/>
      <strike val="1"/>
      <color rgb="FF000000"/>
      <sz val="8"/>
    </font>
    <font>
      <name val="&quot;Helvetica Neue&quot;"/>
      <strike val="1"/>
      <color rgb="FF000000"/>
      <sz val="8"/>
    </font>
    <font>
      <name val="Arial"/>
      <strike val="1"/>
      <color theme="1"/>
      <sz val="8"/>
      <scheme val="minor"/>
    </font>
    <font>
      <name val="Helvetica"/>
      <strike val="1"/>
      <color theme="1"/>
      <sz val="8"/>
    </font>
    <font>
      <name val="Arial"/>
      <strike val="1"/>
      <color theme="1"/>
      <scheme val="minor"/>
    </font>
  </fonts>
  <fills count="30">
    <fill>
      <patternFill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2"/>
        <bgColor rgb="FFD9EAD2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numFmtId="0" fontId="0" fillId="0" borderId="0"/>
  </cellStyleXfs>
  <cellXfs count="15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bottom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bottom" wrapText="1"/>
    </xf>
    <xf numFmtId="0" fontId="3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wrapText="1"/>
    </xf>
    <xf numFmtId="0" fontId="8" fillId="8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9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10" fillId="8" borderId="0" pivotButton="0" quotePrefix="0" xfId="0"/>
    <xf numFmtId="0" fontId="9" fillId="0" borderId="0" applyAlignment="1" pivotButton="0" quotePrefix="0" xfId="0">
      <alignment vertical="top" wrapText="1"/>
    </xf>
    <xf numFmtId="0" fontId="9" fillId="0" borderId="0" pivotButton="0" quotePrefix="0" xfId="0"/>
    <xf numFmtId="0" fontId="5" fillId="10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5" fillId="12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2" fillId="9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9" fillId="8" borderId="0" applyAlignment="1" pivotButton="0" quotePrefix="0" xfId="0">
      <alignment vertical="top" wrapText="1"/>
    </xf>
    <xf numFmtId="0" fontId="7" fillId="0" borderId="0" pivotButton="0" quotePrefix="0" xfId="0"/>
    <xf numFmtId="0" fontId="13" fillId="13" borderId="0" applyAlignment="1" pivotButton="0" quotePrefix="0" xfId="0">
      <alignment vertical="top"/>
    </xf>
    <xf numFmtId="0" fontId="10" fillId="0" borderId="0" pivotButton="0" quotePrefix="0" xfId="0"/>
    <xf numFmtId="0" fontId="7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" fillId="2" borderId="0" applyAlignment="1" pivotButton="0" quotePrefix="0" xfId="0">
      <alignment vertical="top"/>
    </xf>
    <xf numFmtId="0" fontId="3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/>
    </xf>
    <xf numFmtId="0" fontId="10" fillId="0" borderId="0" applyAlignment="1" pivotButton="0" quotePrefix="0" xfId="0">
      <alignment vertical="top" wrapText="1"/>
    </xf>
    <xf numFmtId="0" fontId="5" fillId="8" borderId="0" applyAlignment="1" pivotButton="0" quotePrefix="0" xfId="0">
      <alignment vertical="top" wrapText="1"/>
    </xf>
    <xf numFmtId="0" fontId="5" fillId="14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15" fillId="0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5" fillId="12" borderId="0" applyAlignment="1" pivotButton="0" quotePrefix="0" xfId="0">
      <alignment vertical="top" wrapText="1"/>
    </xf>
    <xf numFmtId="0" fontId="5" fillId="15" borderId="0" applyAlignment="1" pivotButton="0" quotePrefix="0" xfId="0">
      <alignment vertical="top" wrapText="1"/>
    </xf>
    <xf numFmtId="0" fontId="5" fillId="16" borderId="0" applyAlignment="1" pivotButton="0" quotePrefix="0" xfId="0">
      <alignment vertical="top" wrapText="1"/>
    </xf>
    <xf numFmtId="0" fontId="9" fillId="16" borderId="0" applyAlignment="1" pivotButton="0" quotePrefix="0" xfId="0">
      <alignment wrapText="1"/>
    </xf>
    <xf numFmtId="0" fontId="10" fillId="16" borderId="0" applyAlignment="1" pivotButton="0" quotePrefix="0" xfId="0">
      <alignment wrapText="1"/>
    </xf>
    <xf numFmtId="0" fontId="9" fillId="17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5" fillId="10" borderId="0" applyAlignment="1" pivotButton="0" quotePrefix="0" xfId="0">
      <alignment vertical="top" wrapText="1"/>
    </xf>
    <xf numFmtId="0" fontId="7" fillId="10" borderId="0" pivotButton="0" quotePrefix="0" xfId="0"/>
    <xf numFmtId="0" fontId="8" fillId="13" borderId="0" applyAlignment="1" pivotButton="0" quotePrefix="0" xfId="0">
      <alignment horizontal="left"/>
    </xf>
    <xf numFmtId="0" fontId="16" fillId="8" borderId="0" applyAlignment="1" pivotButton="0" quotePrefix="0" xfId="0">
      <alignment vertical="top" wrapText="1"/>
    </xf>
    <xf numFmtId="0" fontId="17" fillId="13" borderId="0" pivotButton="0" quotePrefix="0" xfId="0"/>
    <xf numFmtId="0" fontId="18" fillId="12" borderId="0" applyAlignment="1" pivotButton="0" quotePrefix="0" xfId="0">
      <alignment vertical="top"/>
    </xf>
    <xf numFmtId="0" fontId="18" fillId="12" borderId="0" applyAlignment="1" pivotButton="0" quotePrefix="0" xfId="0">
      <alignment vertical="top"/>
    </xf>
    <xf numFmtId="0" fontId="5" fillId="13" borderId="0" applyAlignment="1" pivotButton="0" quotePrefix="0" xfId="0">
      <alignment horizontal="left" wrapText="1"/>
    </xf>
    <xf numFmtId="0" fontId="14" fillId="12" borderId="0" applyAlignment="1" pivotButton="0" quotePrefix="0" xfId="0">
      <alignment vertical="top" wrapText="1"/>
    </xf>
    <xf numFmtId="0" fontId="19" fillId="18" borderId="0" applyAlignment="1" pivotButton="0" quotePrefix="0" xfId="0">
      <alignment vertical="top"/>
    </xf>
    <xf numFmtId="0" fontId="18" fillId="18" borderId="0" applyAlignment="1" pivotButton="0" quotePrefix="0" xfId="0">
      <alignment vertical="top"/>
    </xf>
    <xf numFmtId="0" fontId="18" fillId="10" borderId="0" applyAlignment="1" pivotButton="0" quotePrefix="0" xfId="0">
      <alignment vertical="top"/>
    </xf>
    <xf numFmtId="0" fontId="20" fillId="13" borderId="0" pivotButton="0" quotePrefix="0" xfId="0"/>
    <xf numFmtId="0" fontId="18" fillId="10" borderId="0" applyAlignment="1" pivotButton="0" quotePrefix="0" xfId="0">
      <alignment vertical="top"/>
    </xf>
    <xf numFmtId="0" fontId="14" fillId="10" borderId="0" applyAlignment="1" pivotButton="0" quotePrefix="0" xfId="0">
      <alignment vertical="top" wrapText="1"/>
    </xf>
    <xf numFmtId="0" fontId="5" fillId="19" borderId="0" applyAlignment="1" pivotButton="0" quotePrefix="0" xfId="0">
      <alignment vertical="top" wrapText="1"/>
    </xf>
    <xf numFmtId="0" fontId="5" fillId="19" borderId="0" applyAlignment="1" pivotButton="0" quotePrefix="0" xfId="0">
      <alignment vertical="top" wrapText="1"/>
    </xf>
    <xf numFmtId="0" fontId="9" fillId="15" borderId="0" applyAlignment="1" pivotButton="0" quotePrefix="0" xfId="0">
      <alignment vertical="top" wrapText="1"/>
    </xf>
    <xf numFmtId="0" fontId="9" fillId="0" borderId="0" pivotButton="0" quotePrefix="0" xfId="0"/>
    <xf numFmtId="0" fontId="10" fillId="1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20" borderId="0" applyAlignment="1" pivotButton="0" quotePrefix="0" xfId="0">
      <alignment vertical="top" wrapText="1"/>
    </xf>
    <xf numFmtId="0" fontId="5" fillId="20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6" fillId="15" borderId="0" applyAlignment="1" pivotButton="0" quotePrefix="0" xfId="0">
      <alignment vertical="top" wrapText="1"/>
    </xf>
    <xf numFmtId="0" fontId="13" fillId="13" borderId="0" pivotButton="0" quotePrefix="0" xfId="0"/>
    <xf numFmtId="0" fontId="5" fillId="21" borderId="0" applyAlignment="1" pivotButton="0" quotePrefix="0" xfId="0">
      <alignment vertical="top" wrapText="1"/>
    </xf>
    <xf numFmtId="0" fontId="5" fillId="21" borderId="0" applyAlignment="1" pivotButton="0" quotePrefix="0" xfId="0">
      <alignment vertical="top" wrapText="1"/>
    </xf>
    <xf numFmtId="0" fontId="21" fillId="13" borderId="0" applyAlignment="1" pivotButton="0" quotePrefix="0" xfId="0">
      <alignment horizontal="left" wrapText="1"/>
    </xf>
    <xf numFmtId="0" fontId="10" fillId="10" borderId="0" applyAlignment="1" pivotButton="0" quotePrefix="0" xfId="0">
      <alignment wrapText="1"/>
    </xf>
    <xf numFmtId="0" fontId="10" fillId="15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  <xf numFmtId="0" fontId="13" fillId="13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/>
    </xf>
    <xf numFmtId="0" fontId="19" fillId="9" borderId="0" pivotButton="0" quotePrefix="0" xfId="0"/>
    <xf numFmtId="0" fontId="22" fillId="9" borderId="0" applyAlignment="1" pivotButton="0" quotePrefix="0" xfId="0">
      <alignment vertical="top"/>
    </xf>
    <xf numFmtId="0" fontId="22" fillId="9" borderId="0" applyAlignment="1" pivotButton="0" quotePrefix="0" xfId="0">
      <alignment vertical="top" wrapText="1"/>
    </xf>
    <xf numFmtId="0" fontId="22" fillId="9" borderId="0" applyAlignment="1" pivotButton="0" quotePrefix="0" xfId="0">
      <alignment vertical="top"/>
    </xf>
    <xf numFmtId="0" fontId="19" fillId="9" borderId="0" pivotButton="0" quotePrefix="0" xfId="0"/>
    <xf numFmtId="0" fontId="22" fillId="9" borderId="0" applyAlignment="1" pivotButton="0" quotePrefix="0" xfId="0">
      <alignment vertical="top" wrapText="1"/>
    </xf>
    <xf numFmtId="0" fontId="22" fillId="18" borderId="0" applyAlignment="1" pivotButton="0" quotePrefix="0" xfId="0">
      <alignment vertical="top" wrapText="1"/>
    </xf>
    <xf numFmtId="0" fontId="19" fillId="9" borderId="0" applyAlignment="1" pivotButton="0" quotePrefix="0" xfId="0">
      <alignment wrapText="1"/>
    </xf>
    <xf numFmtId="0" fontId="4" fillId="22" borderId="0" applyAlignment="1" pivotButton="0" quotePrefix="0" xfId="0">
      <alignment vertical="top"/>
    </xf>
    <xf numFmtId="0" fontId="22" fillId="22" borderId="0" applyAlignment="1" pivotButton="0" quotePrefix="0" xfId="0">
      <alignment vertical="top" wrapText="1"/>
    </xf>
    <xf numFmtId="0" fontId="6" fillId="22" borderId="0" applyAlignment="1" pivotButton="0" quotePrefix="0" xfId="0">
      <alignment vertical="top" wrapText="1"/>
    </xf>
    <xf numFmtId="0" fontId="9" fillId="22" borderId="0" applyAlignment="1" pivotButton="0" quotePrefix="0" xfId="0">
      <alignment wrapText="1"/>
    </xf>
    <xf numFmtId="0" fontId="9" fillId="22" borderId="0" applyAlignment="1" pivotButton="0" quotePrefix="0" xfId="0">
      <alignment vertical="top" wrapText="1"/>
    </xf>
    <xf numFmtId="0" fontId="10" fillId="22" borderId="0" applyAlignment="1" pivotButton="0" quotePrefix="0" xfId="0">
      <alignment vertical="top" wrapText="1"/>
    </xf>
    <xf numFmtId="0" fontId="7" fillId="22" borderId="0" pivotButton="0" quotePrefix="0" xfId="0"/>
    <xf numFmtId="0" fontId="22" fillId="0" borderId="0" applyAlignment="1" pivotButton="0" quotePrefix="0" xfId="0">
      <alignment vertical="top" wrapText="1"/>
    </xf>
    <xf numFmtId="0" fontId="22" fillId="4" borderId="0" applyAlignment="1" pivotButton="0" quotePrefix="0" xfId="0">
      <alignment vertical="top" wrapText="1"/>
    </xf>
    <xf numFmtId="0" fontId="9" fillId="15" borderId="0" pivotButton="0" quotePrefix="0" xfId="0"/>
    <xf numFmtId="0" fontId="21" fillId="13" borderId="0" applyAlignment="1" pivotButton="0" quotePrefix="0" xfId="0">
      <alignment horizontal="left" vertical="top" wrapText="1"/>
    </xf>
    <xf numFmtId="0" fontId="22" fillId="10" borderId="0" applyAlignment="1" pivotButton="0" quotePrefix="0" xfId="0">
      <alignment vertical="top" wrapText="1"/>
    </xf>
    <xf numFmtId="0" fontId="22" fillId="11" borderId="0" applyAlignment="1" pivotButton="0" quotePrefix="0" xfId="0">
      <alignment vertical="top" wrapText="1"/>
    </xf>
    <xf numFmtId="0" fontId="22" fillId="18" borderId="0" applyAlignment="1" pivotButton="0" quotePrefix="0" xfId="0">
      <alignment vertical="top" wrapText="1"/>
    </xf>
    <xf numFmtId="0" fontId="22" fillId="23" borderId="0" applyAlignment="1" pivotButton="0" quotePrefix="0" xfId="0">
      <alignment vertical="top" wrapText="1"/>
    </xf>
    <xf numFmtId="0" fontId="22" fillId="24" borderId="0" applyAlignment="1" pivotButton="0" quotePrefix="0" xfId="0">
      <alignment vertical="top" wrapText="1"/>
    </xf>
    <xf numFmtId="0" fontId="22" fillId="10" borderId="0" applyAlignment="1" pivotButton="0" quotePrefix="0" xfId="0">
      <alignment vertical="top" wrapText="1"/>
    </xf>
    <xf numFmtId="0" fontId="22" fillId="23" borderId="0" applyAlignment="1" pivotButton="0" quotePrefix="0" xfId="0">
      <alignment horizontal="left" wrapText="1"/>
    </xf>
    <xf numFmtId="0" fontId="23" fillId="19" borderId="0" applyAlignment="1" pivotButton="0" quotePrefix="0" xfId="0">
      <alignment vertical="top"/>
    </xf>
    <xf numFmtId="0" fontId="24" fillId="19" borderId="0" applyAlignment="1" pivotButton="0" quotePrefix="0" xfId="0">
      <alignment vertical="top" wrapText="1"/>
    </xf>
    <xf numFmtId="0" fontId="25" fillId="19" borderId="0" applyAlignment="1" pivotButton="0" quotePrefix="0" xfId="0">
      <alignment vertical="top" wrapText="1"/>
    </xf>
    <xf numFmtId="0" fontId="26" fillId="19" borderId="0" applyAlignment="1" pivotButton="0" quotePrefix="0" xfId="0">
      <alignment wrapText="1"/>
    </xf>
    <xf numFmtId="0" fontId="26" fillId="19" borderId="0" applyAlignment="1" pivotButton="0" quotePrefix="0" xfId="0">
      <alignment vertical="top" wrapText="1"/>
    </xf>
    <xf numFmtId="0" fontId="27" fillId="19" borderId="0" applyAlignment="1" pivotButton="0" quotePrefix="0" xfId="0">
      <alignment vertical="top" wrapText="1"/>
    </xf>
    <xf numFmtId="0" fontId="26" fillId="8" borderId="0" applyAlignment="1" pivotButton="0" quotePrefix="0" xfId="0">
      <alignment vertical="top" wrapText="1"/>
    </xf>
    <xf numFmtId="0" fontId="26" fillId="19" borderId="0" applyAlignment="1" pivotButton="0" quotePrefix="0" xfId="0">
      <alignment vertical="top" wrapText="1"/>
    </xf>
    <xf numFmtId="0" fontId="28" fillId="19" borderId="0" pivotButton="0" quotePrefix="0" xfId="0"/>
    <xf numFmtId="0" fontId="10" fillId="25" borderId="0" applyAlignment="1" pivotButton="0" quotePrefix="0" xfId="0">
      <alignment vertical="top" wrapText="1"/>
    </xf>
    <xf numFmtId="0" fontId="22" fillId="9" borderId="0" applyAlignment="1" pivotButton="0" quotePrefix="0" xfId="0">
      <alignment horizontal="left" wrapText="1"/>
    </xf>
    <xf numFmtId="0" fontId="9" fillId="19" borderId="0" applyAlignment="1" pivotButton="0" quotePrefix="0" xfId="0">
      <alignment wrapText="1"/>
    </xf>
    <xf numFmtId="0" fontId="22" fillId="11" borderId="0" applyAlignment="1" pivotButton="0" quotePrefix="0" xfId="0">
      <alignment vertical="top" wrapText="1"/>
    </xf>
    <xf numFmtId="0" fontId="21" fillId="13" borderId="0" applyAlignment="1" pivotButton="0" quotePrefix="0" xfId="0">
      <alignment horizontal="left"/>
    </xf>
    <xf numFmtId="0" fontId="22" fillId="26" borderId="0" applyAlignment="1" pivotButton="0" quotePrefix="0" xfId="0">
      <alignment vertical="top" wrapText="1"/>
    </xf>
    <xf numFmtId="0" fontId="22" fillId="26" borderId="0" applyAlignment="1" pivotButton="0" quotePrefix="0" xfId="0">
      <alignment vertical="top" wrapText="1"/>
    </xf>
    <xf numFmtId="0" fontId="9" fillId="8" borderId="0" applyAlignment="1" pivotButton="0" quotePrefix="1" xfId="0">
      <alignment vertical="top" wrapText="1"/>
    </xf>
    <xf numFmtId="0" fontId="24" fillId="19" borderId="0" applyAlignment="1" pivotButton="0" quotePrefix="0" xfId="0">
      <alignment vertical="top" wrapText="1"/>
    </xf>
    <xf numFmtId="0" fontId="19" fillId="0" borderId="0" applyAlignment="1" pivotButton="0" quotePrefix="0" xfId="0">
      <alignment wrapText="1"/>
    </xf>
    <xf numFmtId="0" fontId="3" fillId="0" borderId="0" applyAlignment="1" pivotButton="0" quotePrefix="0" xfId="0">
      <alignment vertical="bottom"/>
    </xf>
    <xf numFmtId="0" fontId="6" fillId="8" borderId="0" applyAlignment="1" pivotButton="0" quotePrefix="0" xfId="0">
      <alignment vertical="top" wrapText="1"/>
    </xf>
    <xf numFmtId="0" fontId="22" fillId="10" borderId="0" applyAlignment="1" pivotButton="0" quotePrefix="0" xfId="0">
      <alignment horizontal="left" wrapText="1"/>
    </xf>
    <xf numFmtId="0" fontId="22" fillId="27" borderId="0" applyAlignment="1" pivotButton="0" quotePrefix="0" xfId="0">
      <alignment horizontal="left" wrapText="1"/>
    </xf>
    <xf numFmtId="0" fontId="22" fillId="27" borderId="0" applyAlignment="1" pivotButton="0" quotePrefix="0" xfId="0">
      <alignment vertical="top" wrapText="1"/>
    </xf>
    <xf numFmtId="0" fontId="22" fillId="27" borderId="0" applyAlignment="1" pivotButton="0" quotePrefix="0" xfId="0">
      <alignment vertical="top" wrapText="1"/>
    </xf>
    <xf numFmtId="0" fontId="9" fillId="15" borderId="0" applyAlignment="1" pivotButton="0" quotePrefix="0" xfId="0">
      <alignment wrapText="1"/>
    </xf>
    <xf numFmtId="0" fontId="22" fillId="28" borderId="0" applyAlignment="1" pivotButton="0" quotePrefix="0" xfId="0">
      <alignment vertical="top" wrapText="1"/>
    </xf>
    <xf numFmtId="0" fontId="22" fillId="28" borderId="0" applyAlignment="1" pivotButton="0" quotePrefix="0" xfId="0">
      <alignment vertical="top" wrapText="1"/>
    </xf>
    <xf numFmtId="0" fontId="7" fillId="8" borderId="0" pivotButton="0" quotePrefix="0" xfId="0"/>
    <xf numFmtId="0" fontId="22" fillId="29" borderId="0" applyAlignment="1" pivotButton="0" quotePrefix="0" xfId="0">
      <alignment vertical="top" wrapText="1"/>
    </xf>
    <xf numFmtId="0" fontId="22" fillId="29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7.13" customWidth="1" style="149" min="1" max="1"/>
    <col width="28.5" customWidth="1" style="149" min="2" max="9"/>
    <col width="25.25" customWidth="1" style="149" min="10" max="11"/>
    <col width="27.5" customWidth="1" style="149" min="12" max="13"/>
  </cols>
  <sheetData>
    <row r="1">
      <c r="A1" s="39" t="inlineStr">
        <is>
          <t>Key</t>
        </is>
      </c>
      <c r="B1" s="3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" t="inlineStr">
        <is>
          <t>IT</t>
        </is>
      </c>
      <c r="H1" s="4" t="inlineStr">
        <is>
          <t>DE</t>
        </is>
      </c>
      <c r="I1" s="4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SPACER</t>
        </is>
      </c>
      <c r="B2" s="77" t="inlineStr">
        <is>
          <t>Lorem ipsum dolor sit amet, consecteturew adipiscing elit. Nulla id sapien ut metus duba dapibus auctor. Nunc blandit in fermentumm</t>
        </is>
      </c>
      <c r="C2" s="12" t="n"/>
      <c r="D2" s="12" t="n"/>
      <c r="E2" s="77" t="n"/>
      <c r="F2" s="37" t="n"/>
      <c r="J2" s="14" t="inlineStr">
        <is>
          <t>Lorem ipsum dolor sit amet, consecteturew adipiscing elit. Nulla id sapien ut metus duba dapibus auctor. Nunc blandit in fermentumm</t>
        </is>
      </c>
      <c r="K2" s="20" t="n"/>
      <c r="L2" s="75" t="n"/>
    </row>
    <row r="3">
      <c r="A3" s="10" t="inlineStr">
        <is>
          <t>SAY.Dialog:HurryUp.1.Smart Ass</t>
        </is>
      </c>
      <c r="B3" s="80" t="inlineStr">
        <is>
          <t>Shouted from off-screen at the top of the scene. The Player then gets control of Slow Ass.</t>
        </is>
      </c>
      <c r="C3" s="12" t="inlineStr">
        <is>
          <t>Hurry up Slow Ass!</t>
        </is>
      </c>
      <c r="D3" s="12" t="inlineStr">
        <is>
          <t>¡Apresúrate, Lenturro!</t>
        </is>
      </c>
      <c r="E3" s="49" t="inlineStr">
        <is>
          <t>Dépêche-toi Âne-retard!</t>
        </is>
      </c>
      <c r="F3" s="49" t="inlineStr">
        <is>
          <t>Vamos logo, Lentamenturro!</t>
        </is>
      </c>
      <c r="G3" s="49" t="inlineStr">
        <is>
          <t>Muoviti, Lentasino!</t>
        </is>
      </c>
      <c r="H3" s="49" t="inlineStr">
        <is>
          <t>Beeil dich, Lahm-Esel!</t>
        </is>
      </c>
      <c r="I3" s="49" t="inlineStr">
        <is>
          <t>Acele et Ağır Eşek!</t>
        </is>
      </c>
      <c r="J3" s="19" t="inlineStr">
        <is>
          <t>Opschieten Slome!</t>
        </is>
      </c>
      <c r="K3" s="20" t="inlineStr">
        <is>
          <t>Afanya't, Coixase!</t>
        </is>
      </c>
      <c r="L3" s="75" t="inlineStr">
        <is>
          <t>서둘러, 굼뜬 나귀!</t>
        </is>
      </c>
    </row>
    <row r="4">
      <c r="A4" s="10" t="inlineStr">
        <is>
          <t>SAY.Dialog:OwMyKnees.1.Slow Ass</t>
        </is>
      </c>
      <c r="B4" s="57" t="inlineStr">
        <is>
          <t>Random efforts from when Slow Ass is walking/jumping.</t>
        </is>
      </c>
      <c r="C4" s="12" t="inlineStr">
        <is>
          <t>Ow... my knees.</t>
        </is>
      </c>
      <c r="D4" s="12" t="inlineStr">
        <is>
          <t>Ouch... mis rodillas.</t>
        </is>
      </c>
      <c r="E4" s="49" t="inlineStr">
        <is>
          <t>Ouch... mes genoux.</t>
        </is>
      </c>
      <c r="F4" s="49" t="inlineStr">
        <is>
          <t>Ai... meus joelhos.</t>
        </is>
      </c>
      <c r="G4" s="49" t="inlineStr">
        <is>
          <t>Ahio... le mie ginocchia.</t>
        </is>
      </c>
      <c r="H4" s="49" t="inlineStr">
        <is>
          <t>Au... meine Knie.</t>
        </is>
      </c>
      <c r="I4" s="49" t="inlineStr">
        <is>
          <t>Ah...dizlerim.</t>
        </is>
      </c>
      <c r="J4" s="19" t="inlineStr">
        <is>
          <t>Oef... mijn knieëen.</t>
        </is>
      </c>
      <c r="K4" s="20" t="inlineStr">
        <is>
          <t>Ai... els genolls.</t>
        </is>
      </c>
      <c r="L4" s="75" t="inlineStr">
        <is>
          <t>아야... 무-무릎아.</t>
        </is>
      </c>
    </row>
    <row r="5">
      <c r="A5" s="10" t="inlineStr">
        <is>
          <t>SAY.Dialog:OwMyKnees.48.Slow Ass</t>
        </is>
      </c>
      <c r="B5" s="57" t="inlineStr">
        <is>
          <t>Random efforts from when Slow Ass is walking/jumping.</t>
        </is>
      </c>
      <c r="C5" s="12" t="inlineStr">
        <is>
          <t>Oof...</t>
        </is>
      </c>
      <c r="D5" s="12" t="inlineStr">
        <is>
          <t>Uuf...</t>
        </is>
      </c>
      <c r="E5" s="49" t="inlineStr">
        <is>
          <t>Ouf...</t>
        </is>
      </c>
      <c r="F5" s="49" t="inlineStr">
        <is>
          <t>Uh...</t>
        </is>
      </c>
      <c r="G5" s="49" t="inlineStr">
        <is>
          <t>Uff...</t>
        </is>
      </c>
      <c r="H5" s="49" t="inlineStr">
        <is>
          <t>Uff...</t>
        </is>
      </c>
      <c r="I5" s="49" t="inlineStr">
        <is>
          <t>Off...</t>
        </is>
      </c>
      <c r="J5" s="19" t="inlineStr">
        <is>
          <t>Oef...</t>
        </is>
      </c>
      <c r="K5" s="20" t="inlineStr">
        <is>
          <t>Uf...</t>
        </is>
      </c>
      <c r="L5" s="75" t="inlineStr">
        <is>
          <t>아이고...</t>
        </is>
      </c>
    </row>
    <row r="6">
      <c r="A6" s="10" t="inlineStr">
        <is>
          <t>SAY.Dialog:OwMyKnees.49.Slow Ass</t>
        </is>
      </c>
      <c r="B6" s="57" t="inlineStr">
        <is>
          <t>Random efforts from when Slow Ass is walking/jumping.</t>
        </is>
      </c>
      <c r="C6" s="12" t="inlineStr">
        <is>
          <t>Ah... my arthritis!</t>
        </is>
      </c>
      <c r="D6" s="12" t="inlineStr">
        <is>
          <t>Ah... ¡mi artritis!</t>
        </is>
      </c>
      <c r="E6" s="49" t="inlineStr">
        <is>
          <t>Ah... mon arthrite!</t>
        </is>
      </c>
      <c r="F6" s="49" t="inlineStr">
        <is>
          <t>Ai... minha artrite!</t>
        </is>
      </c>
      <c r="G6" s="49" t="inlineStr">
        <is>
          <t>Oh... la mia artrite!</t>
        </is>
      </c>
      <c r="H6" s="49" t="inlineStr">
        <is>
          <t>Ahh... meine Arthritis!</t>
        </is>
      </c>
      <c r="I6" s="49" t="inlineStr">
        <is>
          <t>Ay...romatizmalarım!</t>
        </is>
      </c>
      <c r="J6" s="19" t="inlineStr">
        <is>
          <t>Ah... mijn artrose!</t>
        </is>
      </c>
      <c r="K6" s="20" t="inlineStr">
        <is>
          <t>Ah... l'artritis!</t>
        </is>
      </c>
      <c r="L6" s="75" t="inlineStr">
        <is>
          <t>아아... 관절염!</t>
        </is>
      </c>
    </row>
    <row r="7">
      <c r="A7" s="10" t="inlineStr">
        <is>
          <t>SAY.Dialog:OwMyKnees.50.Slow Ass</t>
        </is>
      </c>
      <c r="B7" s="57" t="inlineStr">
        <is>
          <t>Random efforts from when Slow Ass is walking/jumping.</t>
        </is>
      </c>
      <c r="C7" s="12" t="inlineStr">
        <is>
          <t>*grunt*</t>
        </is>
      </c>
      <c r="D7" s="12" t="inlineStr">
        <is>
          <t>*gruñe*</t>
        </is>
      </c>
      <c r="E7" s="49" t="inlineStr">
        <is>
          <t>*grognement*</t>
        </is>
      </c>
      <c r="F7" s="49" t="inlineStr">
        <is>
          <t>*grunhido*</t>
        </is>
      </c>
      <c r="G7" s="49" t="inlineStr">
        <is>
          <t>*sbuff*</t>
        </is>
      </c>
      <c r="H7" s="49" t="inlineStr">
        <is>
          <t>*grunz*</t>
        </is>
      </c>
      <c r="I7" s="49" t="inlineStr">
        <is>
          <t>*hırıl hırıl*</t>
        </is>
      </c>
      <c r="J7" s="19" t="inlineStr">
        <is>
          <t>*puf puf*</t>
        </is>
      </c>
      <c r="K7" s="20" t="inlineStr">
        <is>
          <t>*gruny*</t>
        </is>
      </c>
      <c r="L7" s="75" t="inlineStr">
        <is>
          <t>*끙*</t>
        </is>
      </c>
    </row>
    <row r="8">
      <c r="A8" s="10" t="inlineStr">
        <is>
          <t>SAY.Dialog:OwMyKnees.52.Slow Ass</t>
        </is>
      </c>
      <c r="B8" s="57" t="inlineStr">
        <is>
          <t>Random efforts from when Slow Ass is walking/jumping.</t>
        </is>
      </c>
      <c r="C8" s="12" t="inlineStr">
        <is>
          <t>C'mon knees, don't fail me now!</t>
        </is>
      </c>
      <c r="D8" s="12" t="inlineStr">
        <is>
          <t>¡Vamos, rodillas! ¡No me fallen ahora!</t>
        </is>
      </c>
      <c r="E8" s="49" t="inlineStr">
        <is>
          <t>Allez, genoux, ne me lâchez pas maintenant!</t>
        </is>
      </c>
      <c r="F8" s="49" t="inlineStr">
        <is>
          <t>Vamos joelhinhos! Sem falhar agora!</t>
        </is>
      </c>
      <c r="G8" s="49" t="inlineStr">
        <is>
          <t>Forza, ginocchia, non abbandonatemi ora!</t>
        </is>
      </c>
      <c r="H8" s="49" t="inlineStr">
        <is>
          <t>Kommt schon, Knie, lasst mich jetzt nicht im Stich!</t>
        </is>
      </c>
      <c r="I8" s="49" t="inlineStr">
        <is>
          <t>Hadi dizlerim, beni yolda bırakmayın!</t>
        </is>
      </c>
      <c r="J8" s="19" t="inlineStr">
        <is>
          <t>Komaan knietjes, niet opgeven!</t>
        </is>
      </c>
      <c r="K8" s="20" t="inlineStr">
        <is>
          <t>Som-hi genolls, no em p-p-podeu fallar ara!</t>
        </is>
      </c>
      <c r="L8" s="75" t="inlineStr">
        <is>
          <t>무-무릎아, 제발! 지금 주저 앉으면 안돼!</t>
        </is>
      </c>
    </row>
    <row r="9">
      <c r="A9" s="10" t="inlineStr">
        <is>
          <t>SAY.Dialog:OwMyKnees.57.Slow Ass</t>
        </is>
      </c>
      <c r="B9" s="57" t="inlineStr">
        <is>
          <t>Random efforts from when Slow Ass is walking/jumping.</t>
        </is>
      </c>
      <c r="C9" s="12" t="inlineStr">
        <is>
          <t>I'm too old for jumping...</t>
        </is>
      </c>
      <c r="D9" s="12" t="inlineStr">
        <is>
          <t>Estoy muy viejo para saltar...</t>
        </is>
      </c>
      <c r="E9" s="49" t="inlineStr">
        <is>
          <t>Je suis trop vieux pour sauter...</t>
        </is>
      </c>
      <c r="F9" s="49" t="inlineStr">
        <is>
          <t>Estou muito velho pra pular...</t>
        </is>
      </c>
      <c r="G9" s="49" t="inlineStr">
        <is>
          <t>Sono troppo vecchio per saltare...</t>
        </is>
      </c>
      <c r="H9" s="49" t="inlineStr">
        <is>
          <t>Ich bin zu alt zum Springen...</t>
        </is>
      </c>
      <c r="I9" s="49" t="inlineStr">
        <is>
          <t>Zıplamak için çok yaşlıyım...</t>
        </is>
      </c>
      <c r="J9" s="19" t="inlineStr">
        <is>
          <t>Ik ben te oud om te springen...</t>
        </is>
      </c>
      <c r="K9" s="20" t="inlineStr">
        <is>
          <t>Soc massa vell per galopar...</t>
        </is>
      </c>
      <c r="L9" s="75" t="inlineStr">
        <is>
          <t>내 나이에 점프는 무-무리야...</t>
        </is>
      </c>
    </row>
    <row r="10">
      <c r="A10" s="10" t="inlineStr">
        <is>
          <t>SAY.Dialog:OwMyKnees.54.Slow Ass</t>
        </is>
      </c>
      <c r="B10" s="57" t="inlineStr">
        <is>
          <t>Random efforts from when Slow Ass is walking/jumping.</t>
        </is>
      </c>
      <c r="C10" s="12" t="inlineStr">
        <is>
          <t>One step at a time...</t>
        </is>
      </c>
      <c r="D10" s="12" t="inlineStr">
        <is>
          <t>Un paso a la vez...</t>
        </is>
      </c>
      <c r="E10" s="49" t="inlineStr">
        <is>
          <t>Un pas après l'autre...</t>
        </is>
      </c>
      <c r="F10" s="49" t="inlineStr">
        <is>
          <t>Um passo de cada vez...</t>
        </is>
      </c>
      <c r="G10" s="49" t="inlineStr">
        <is>
          <t>Un passo alla volta...</t>
        </is>
      </c>
      <c r="H10" s="49" t="inlineStr">
        <is>
          <t>Ein Schritt nach dem anderen...</t>
        </is>
      </c>
      <c r="I10" s="49" t="inlineStr">
        <is>
          <t>Her seferinde bir adım...</t>
        </is>
      </c>
      <c r="J10" s="19" t="inlineStr">
        <is>
          <t>Stap voor stap...</t>
        </is>
      </c>
      <c r="K10" s="20" t="inlineStr">
        <is>
          <t>Un p-p-pas rere l'altre...</t>
        </is>
      </c>
      <c r="L10" s="75" t="inlineStr">
        <is>
          <t>한 발씩, 천천히...</t>
        </is>
      </c>
    </row>
    <row r="11">
      <c r="A11" s="10" t="inlineStr">
        <is>
          <t>SAY.Dialog:OwMyKnees.55.Slow Ass</t>
        </is>
      </c>
      <c r="B11" s="57" t="inlineStr">
        <is>
          <t>Random efforts from when Slow Ass is walking/jumping.</t>
        </is>
      </c>
      <c r="C11" s="12" t="inlineStr">
        <is>
          <t>*heavy breathing*</t>
        </is>
      </c>
      <c r="D11" s="12" t="inlineStr">
        <is>
          <t>*respiración agitada*</t>
        </is>
      </c>
      <c r="E11" s="49" t="inlineStr">
        <is>
          <t>*respiration lourde*</t>
        </is>
      </c>
      <c r="F11" s="49" t="inlineStr">
        <is>
          <t>*uff uff*</t>
        </is>
      </c>
      <c r="G11" s="49" t="inlineStr">
        <is>
          <t>*puff, pant*</t>
        </is>
      </c>
      <c r="H11" s="49" t="inlineStr">
        <is>
          <t>*schnauf* *schnauf*</t>
        </is>
      </c>
      <c r="I11" s="49" t="inlineStr">
        <is>
          <t>*ağır nefeslenme*</t>
        </is>
      </c>
      <c r="J11" s="19" t="inlineStr">
        <is>
          <t>*zwaar gëadem*</t>
        </is>
      </c>
      <c r="K11" s="20" t="inlineStr">
        <is>
          <t>*panteixa*</t>
        </is>
      </c>
      <c r="L11" s="75" t="inlineStr">
        <is>
          <t>*헉헉*</t>
        </is>
      </c>
    </row>
    <row r="12">
      <c r="A12" s="10" t="inlineStr">
        <is>
          <t>SAY.Dialog:OwMyKnees.56.Slow Ass</t>
        </is>
      </c>
      <c r="B12" s="57" t="inlineStr">
        <is>
          <t>Random efforts from when Slow Ass is walking/jumping.</t>
        </is>
      </c>
      <c r="C12" s="12" t="inlineStr">
        <is>
          <t>My poor joints.</t>
        </is>
      </c>
      <c r="D12" s="12" t="inlineStr">
        <is>
          <t>Mis pobres articulaciones.</t>
        </is>
      </c>
      <c r="E12" s="49" t="inlineStr">
        <is>
          <t>Mes pauvres articulations.</t>
        </is>
      </c>
      <c r="F12" s="49" t="inlineStr">
        <is>
          <t>Minhas juntas, pobrezinhas.</t>
        </is>
      </c>
      <c r="G12" s="49" t="inlineStr">
        <is>
          <t>Le mie povere giunture.</t>
        </is>
      </c>
      <c r="H12" s="49" t="inlineStr">
        <is>
          <t>Meine armen Gelenke.</t>
        </is>
      </c>
      <c r="I12" s="49" t="inlineStr">
        <is>
          <t>Zavallı eklemlerim.</t>
        </is>
      </c>
      <c r="J12" s="19" t="inlineStr">
        <is>
          <t>Mijn arme gewrichten.</t>
        </is>
      </c>
      <c r="K12" s="20" t="inlineStr">
        <is>
          <t>P-p-pobres articulacions.</t>
        </is>
      </c>
      <c r="L12" s="75" t="inlineStr">
        <is>
          <t>부-불쌍한 내 관절들.</t>
        </is>
      </c>
    </row>
    <row r="13">
      <c r="A13" s="10" t="inlineStr">
        <is>
          <t>SAY.Dialog:OwMyKnees.51.Slow Ass</t>
        </is>
      </c>
      <c r="B13" s="57" t="inlineStr">
        <is>
          <t>Random efforts from when Slow Ass is walking/jumping.</t>
        </is>
      </c>
      <c r="C13" s="12" t="inlineStr">
        <is>
          <t>Ooo the pain!</t>
        </is>
      </c>
      <c r="D13" s="12" t="inlineStr">
        <is>
          <t>¡Ooo el dolor!</t>
        </is>
      </c>
      <c r="E13" s="49" t="inlineStr">
        <is>
          <t>Ooo la douleur!</t>
        </is>
      </c>
      <c r="F13" s="49" t="inlineStr">
        <is>
          <t>Ooh a dor!</t>
        </is>
      </c>
      <c r="G13" s="49" t="inlineStr">
        <is>
          <t>Uuuh che dolore!</t>
        </is>
      </c>
      <c r="H13" s="49" t="inlineStr">
        <is>
          <t>Ohhh, welch Schmerzen!</t>
        </is>
      </c>
      <c r="I13" s="49" t="inlineStr">
        <is>
          <t>Ağrıya bak!</t>
        </is>
      </c>
      <c r="J13" s="19" t="inlineStr">
        <is>
          <t>O... zo veel pijn.</t>
        </is>
      </c>
      <c r="K13" s="20" t="inlineStr">
        <is>
          <t>Ai!!! Quin mal!</t>
        </is>
      </c>
      <c r="L13" s="75" t="inlineStr">
        <is>
          <t>아이고 아파!</t>
        </is>
      </c>
    </row>
    <row r="14">
      <c r="A14" s="10" t="inlineStr">
        <is>
          <t>SAY.Dialog:ZooOrCircus.21.Smart Ass</t>
        </is>
      </c>
      <c r="B14" s="80" t="inlineStr">
        <is>
          <t>Slow Ass catches up with the rest of the group.</t>
        </is>
      </c>
      <c r="C14" s="12" t="inlineStr">
        <is>
          <t>Hey! What's taking you so long?</t>
        </is>
      </c>
      <c r="D14" s="12" t="inlineStr">
        <is>
          <t>¡Oye! ¿Qué te esta tomando tanto tiempo?</t>
        </is>
      </c>
      <c r="E14" s="49" t="inlineStr">
        <is>
          <t>Hé! Qu'est-ce qui prend tant de temps?</t>
        </is>
      </c>
      <c r="F14" s="49" t="inlineStr">
        <is>
          <t>Ei! Por que está demorando tanto?</t>
        </is>
      </c>
      <c r="G14" s="49" t="inlineStr">
        <is>
          <t>Ehi! Perché ci stai mettendo tanto?</t>
        </is>
      </c>
      <c r="H14" s="49" t="inlineStr">
        <is>
          <t>Hey! Was hast du so lange noch gemacht?</t>
        </is>
      </c>
      <c r="I14" s="49" t="inlineStr">
        <is>
          <t>Hey! Nedir bu kadar uzun süren?</t>
        </is>
      </c>
      <c r="J14" s="19" t="inlineStr">
        <is>
          <t>Hey! Waarom duurt dat zo lang?</t>
        </is>
      </c>
      <c r="K14" s="20" t="inlineStr">
        <is>
          <t>Ei! Per què trigues tant?</t>
        </is>
      </c>
      <c r="L14" s="75" t="inlineStr">
        <is>
          <t>도대체 뭐가 이렇게 오래 걸리는 거야?</t>
        </is>
      </c>
    </row>
    <row r="15">
      <c r="A15" s="10" t="inlineStr">
        <is>
          <t>SAY.Dialog:ZooOrCircus.20.Smart Ass</t>
        </is>
      </c>
      <c r="B15" s="80" t="inlineStr">
        <is>
          <t>Jump to line 16 or 18.</t>
        </is>
      </c>
      <c r="C15" s="12" t="inlineStr">
        <is>
          <t>What did I tell you! Jobs!</t>
        </is>
      </c>
      <c r="D15" s="12" t="inlineStr">
        <is>
          <t>¡Qué les dije: Trabajos!</t>
        </is>
      </c>
      <c r="E15" s="49" t="inlineStr">
        <is>
          <t>Qu'est-ce que je t'avais dit, hein! Les emplois!</t>
        </is>
      </c>
      <c r="F15" s="49" t="inlineStr">
        <is>
          <t>Olha só! Empregos!</t>
        </is>
      </c>
      <c r="G15" s="49" t="inlineStr">
        <is>
          <t>Cosa vi avevo detto? Lavori!</t>
        </is>
      </c>
      <c r="H15" s="49" t="inlineStr">
        <is>
          <t>Was hab' ich gesagt! Arbeit!</t>
        </is>
      </c>
      <c r="I15" s="49" t="inlineStr">
        <is>
          <t>Ne dedim sana? İşimiz!</t>
        </is>
      </c>
      <c r="J15" s="19" t="inlineStr">
        <is>
          <t>Wat zei ik je! Jobs!</t>
        </is>
      </c>
      <c r="K15" s="20" t="inlineStr">
        <is>
          <t>Us ho havia dit o no? Ofertes de feina!</t>
        </is>
      </c>
      <c r="L15" s="75" t="inlineStr">
        <is>
          <t>봐! 내가 일자리가 있을거라고 했지!</t>
        </is>
      </c>
    </row>
    <row r="16">
      <c r="A16" s="10" t="inlineStr">
        <is>
          <t>MENU.Dialog:ZooOrCircus.2</t>
        </is>
      </c>
      <c r="B16" s="48" t="inlineStr">
        <is>
          <t>Branch 1.1. To the Zoo.</t>
        </is>
      </c>
      <c r="C16" s="12" t="inlineStr">
        <is>
          <t>Zoo</t>
        </is>
      </c>
      <c r="D16" s="12" t="inlineStr">
        <is>
          <t>Zoológico</t>
        </is>
      </c>
      <c r="E16" s="49" t="inlineStr">
        <is>
          <t>Zoo</t>
        </is>
      </c>
      <c r="F16" s="49" t="inlineStr">
        <is>
          <t>Zoológico</t>
        </is>
      </c>
      <c r="G16" s="49" t="inlineStr">
        <is>
          <t>Zoo</t>
        </is>
      </c>
      <c r="H16" s="49" t="inlineStr">
        <is>
          <t>Zoo</t>
        </is>
      </c>
      <c r="I16" s="49" t="inlineStr">
        <is>
          <t>Hayvanat Bahçesi</t>
        </is>
      </c>
      <c r="J16" s="19" t="inlineStr">
        <is>
          <t>De Dierentuin</t>
        </is>
      </c>
      <c r="K16" s="20" t="inlineStr">
        <is>
          <t>Zoo</t>
        </is>
      </c>
      <c r="L16" s="75" t="inlineStr">
        <is>
          <t>동물원</t>
        </is>
      </c>
    </row>
    <row r="17">
      <c r="A17" s="10" t="inlineStr">
        <is>
          <t>SAY.Dialog:ZooOrCircus.11.Smart Ass</t>
        </is>
      </c>
      <c r="B17" s="48" t="inlineStr">
        <is>
          <t>The Herd runs off. End of scene.</t>
        </is>
      </c>
      <c r="C17" s="12" t="inlineStr">
        <is>
          <t>To the left!</t>
        </is>
      </c>
      <c r="D17" s="12" t="inlineStr">
        <is>
          <t>¡Hacia la izquierda!</t>
        </is>
      </c>
      <c r="E17" s="49" t="inlineStr">
        <is>
          <t>À gauche!</t>
        </is>
      </c>
      <c r="F17" s="49" t="inlineStr">
        <is>
          <t>Para a esquerda!</t>
        </is>
      </c>
      <c r="G17" s="49" t="inlineStr">
        <is>
          <t>A sinistra!</t>
        </is>
      </c>
      <c r="H17" s="49" t="inlineStr">
        <is>
          <t>Nach links!</t>
        </is>
      </c>
      <c r="I17" s="49" t="inlineStr">
        <is>
          <t>Solda!</t>
        </is>
      </c>
      <c r="J17" s="19" t="inlineStr">
        <is>
          <t>Naar links!</t>
        </is>
      </c>
      <c r="K17" s="20" t="inlineStr">
        <is>
          <t>A l'esquerra!</t>
        </is>
      </c>
      <c r="L17" s="75" t="inlineStr">
        <is>
          <t>왼쪽으로!</t>
        </is>
      </c>
    </row>
    <row r="18">
      <c r="A18" s="10" t="inlineStr">
        <is>
          <t>MENU.Dialog:ZooOrCircus.3</t>
        </is>
      </c>
      <c r="B18" s="50" t="inlineStr">
        <is>
          <t>Branch 1.2. To the Circus.</t>
        </is>
      </c>
      <c r="C18" s="12" t="inlineStr">
        <is>
          <t>Circus</t>
        </is>
      </c>
      <c r="D18" s="12" t="inlineStr">
        <is>
          <t>Circo</t>
        </is>
      </c>
      <c r="E18" s="49" t="inlineStr">
        <is>
          <t>Cirque</t>
        </is>
      </c>
      <c r="F18" s="49" t="inlineStr">
        <is>
          <t>Circo</t>
        </is>
      </c>
      <c r="G18" s="49" t="inlineStr">
        <is>
          <t>Circo</t>
        </is>
      </c>
      <c r="H18" s="49" t="inlineStr">
        <is>
          <t>Zirkus</t>
        </is>
      </c>
      <c r="I18" s="49" t="inlineStr">
        <is>
          <t>Sirk</t>
        </is>
      </c>
      <c r="J18" s="19" t="inlineStr">
        <is>
          <t>Het Circus</t>
        </is>
      </c>
      <c r="K18" s="20" t="inlineStr">
        <is>
          <t>Circ</t>
        </is>
      </c>
      <c r="L18" s="75" t="inlineStr">
        <is>
          <t>서커스</t>
        </is>
      </c>
    </row>
    <row r="19">
      <c r="A19" s="10" t="inlineStr">
        <is>
          <t>SAY.Dialog:ZooOrCircus.10.Smart Ass</t>
        </is>
      </c>
      <c r="B19" s="50" t="inlineStr">
        <is>
          <t>The Herd runs off. End of scene.</t>
        </is>
      </c>
      <c r="C19" s="12" t="inlineStr">
        <is>
          <t>To the right!</t>
        </is>
      </c>
      <c r="D19" s="12" t="inlineStr">
        <is>
          <t>¡Hacia la derecha!</t>
        </is>
      </c>
      <c r="E19" s="49" t="inlineStr">
        <is>
          <t>À droite!</t>
        </is>
      </c>
      <c r="F19" s="49" t="inlineStr">
        <is>
          <t>Para a direita!</t>
        </is>
      </c>
      <c r="G19" s="49" t="inlineStr">
        <is>
          <t>A destra!</t>
        </is>
      </c>
      <c r="H19" s="49" t="inlineStr">
        <is>
          <t>Nach rechts!</t>
        </is>
      </c>
      <c r="I19" s="49" t="inlineStr">
        <is>
          <t>Sağda!</t>
        </is>
      </c>
      <c r="J19" s="19" t="inlineStr">
        <is>
          <t>Naar rechts!</t>
        </is>
      </c>
      <c r="K19" s="20" t="inlineStr">
        <is>
          <t>A la dreta!</t>
        </is>
      </c>
      <c r="L19" s="75" t="inlineStr">
        <is>
          <t>오른쪽으로!</t>
        </is>
      </c>
    </row>
    <row r="20">
      <c r="B20" s="49" t="n"/>
      <c r="C20" s="49" t="n"/>
      <c r="D20" s="49" t="n"/>
      <c r="E20" s="49" t="n"/>
      <c r="F20" s="49" t="n"/>
      <c r="G20" s="49" t="n"/>
      <c r="H20" s="49" t="n"/>
      <c r="I20" s="49" t="n"/>
      <c r="J20" s="36" t="n"/>
      <c r="K20" s="20" t="n"/>
      <c r="L20" s="75" t="n"/>
    </row>
    <row r="21">
      <c r="B21" s="49" t="n"/>
      <c r="C21" s="49" t="n"/>
      <c r="D21" s="49" t="n"/>
      <c r="E21" s="49" t="n"/>
      <c r="F21" s="49" t="n"/>
      <c r="G21" s="49" t="n"/>
      <c r="H21" s="49" t="n"/>
      <c r="I21" s="49" t="n"/>
      <c r="J21" s="36" t="n"/>
      <c r="K21" s="20" t="n"/>
      <c r="L21" s="75" t="n"/>
    </row>
    <row r="22">
      <c r="B22" s="49" t="n"/>
      <c r="C22" s="49" t="n"/>
      <c r="D22" s="49" t="n"/>
      <c r="E22" s="49" t="n"/>
      <c r="F22" s="49" t="n"/>
      <c r="G22" s="49" t="n"/>
      <c r="H22" s="49" t="n"/>
      <c r="I22" s="49" t="n"/>
      <c r="J22" s="36" t="n"/>
      <c r="K22" s="20" t="n"/>
      <c r="L22" s="75" t="n"/>
    </row>
    <row r="23">
      <c r="B23" s="49" t="n"/>
      <c r="C23" s="49" t="n"/>
      <c r="D23" s="49" t="n"/>
      <c r="E23" s="49" t="n"/>
      <c r="F23" s="49" t="n"/>
      <c r="G23" s="49" t="n"/>
      <c r="H23" s="49" t="n"/>
      <c r="I23" s="49" t="n"/>
      <c r="J23" s="36" t="n"/>
      <c r="K23" s="20" t="n"/>
      <c r="L23" s="75" t="n"/>
    </row>
    <row r="24">
      <c r="B24" s="49" t="n"/>
      <c r="C24" s="49" t="n"/>
      <c r="D24" s="49" t="n"/>
      <c r="E24" s="49" t="n"/>
      <c r="F24" s="49" t="n"/>
      <c r="G24" s="49" t="n"/>
      <c r="H24" s="49" t="n"/>
      <c r="I24" s="49" t="n"/>
      <c r="J24" s="36" t="n"/>
      <c r="K24" s="20" t="n"/>
      <c r="L24" s="75" t="n"/>
    </row>
    <row r="25">
      <c r="B25" s="49" t="n"/>
      <c r="C25" s="49" t="n"/>
      <c r="D25" s="49" t="n"/>
      <c r="E25" s="49" t="n"/>
      <c r="F25" s="49" t="n"/>
      <c r="G25" s="49" t="n"/>
      <c r="H25" s="49" t="n"/>
      <c r="I25" s="49" t="n"/>
      <c r="J25" s="36" t="n"/>
      <c r="K25" s="20" t="n"/>
      <c r="L25" s="75" t="n"/>
    </row>
    <row r="26">
      <c r="B26" s="49" t="n"/>
      <c r="C26" s="49" t="n"/>
      <c r="D26" s="49" t="n"/>
      <c r="E26" s="49" t="n"/>
      <c r="F26" s="49" t="n"/>
      <c r="G26" s="49" t="n"/>
      <c r="H26" s="49" t="n"/>
      <c r="I26" s="49" t="n"/>
      <c r="J26" s="36" t="n"/>
      <c r="K26" s="20" t="n"/>
      <c r="L26" s="75" t="n"/>
    </row>
    <row r="27">
      <c r="B27" s="49" t="n"/>
      <c r="C27" s="49" t="n"/>
      <c r="D27" s="49" t="n"/>
      <c r="E27" s="49" t="n"/>
      <c r="F27" s="49" t="n"/>
      <c r="G27" s="49" t="n"/>
      <c r="H27" s="49" t="n"/>
      <c r="I27" s="49" t="n"/>
      <c r="J27" s="36" t="n"/>
      <c r="K27" s="20" t="n"/>
      <c r="L27" s="75" t="n"/>
    </row>
    <row r="28">
      <c r="B28" s="49" t="n"/>
      <c r="C28" s="49" t="n"/>
      <c r="D28" s="49" t="n"/>
      <c r="E28" s="49" t="n"/>
      <c r="F28" s="49" t="n"/>
      <c r="G28" s="49" t="n"/>
      <c r="H28" s="49" t="n"/>
      <c r="I28" s="49" t="n"/>
      <c r="J28" s="36" t="n"/>
      <c r="K28" s="20" t="n"/>
      <c r="L28" s="75" t="n"/>
    </row>
    <row r="29">
      <c r="B29" s="49" t="n"/>
      <c r="C29" s="49" t="n"/>
      <c r="D29" s="49" t="n"/>
      <c r="E29" s="49" t="n"/>
      <c r="F29" s="49" t="n"/>
      <c r="G29" s="49" t="n"/>
      <c r="H29" s="49" t="n"/>
      <c r="I29" s="49" t="n"/>
      <c r="J29" s="36" t="n"/>
      <c r="K29" s="20" t="n"/>
      <c r="L29" s="75" t="n"/>
    </row>
    <row r="30">
      <c r="B30" s="49" t="n"/>
      <c r="C30" s="49" t="n"/>
      <c r="D30" s="49" t="n"/>
      <c r="E30" s="49" t="n"/>
      <c r="F30" s="49" t="n"/>
      <c r="G30" s="49" t="n"/>
      <c r="H30" s="49" t="n"/>
      <c r="I30" s="49" t="n"/>
      <c r="J30" s="36" t="n"/>
      <c r="K30" s="20" t="n"/>
      <c r="L30" s="75" t="n"/>
    </row>
    <row r="31">
      <c r="B31" s="49" t="n"/>
      <c r="C31" s="49" t="n"/>
      <c r="D31" s="49" t="n"/>
      <c r="E31" s="49" t="n"/>
      <c r="F31" s="49" t="n"/>
      <c r="G31" s="49" t="n"/>
      <c r="H31" s="49" t="n"/>
      <c r="I31" s="49" t="n"/>
      <c r="J31" s="36" t="n"/>
      <c r="K31" s="20" t="n"/>
      <c r="L31" s="75" t="n"/>
    </row>
    <row r="32">
      <c r="B32" s="49" t="n"/>
      <c r="C32" s="49" t="n"/>
      <c r="D32" s="49" t="n"/>
      <c r="E32" s="49" t="n"/>
      <c r="F32" s="49" t="n"/>
      <c r="G32" s="49" t="n"/>
      <c r="H32" s="49" t="n"/>
      <c r="I32" s="49" t="n"/>
      <c r="J32" s="36" t="n"/>
      <c r="K32" s="20" t="n"/>
      <c r="L32" s="75" t="n"/>
    </row>
    <row r="33">
      <c r="B33" s="49" t="n"/>
      <c r="C33" s="49" t="n"/>
      <c r="D33" s="49" t="n"/>
      <c r="E33" s="49" t="n"/>
      <c r="F33" s="49" t="n"/>
      <c r="G33" s="49" t="n"/>
      <c r="H33" s="49" t="n"/>
      <c r="I33" s="49" t="n"/>
      <c r="J33" s="36" t="n"/>
      <c r="K33" s="20" t="n"/>
      <c r="L33" s="75" t="n"/>
    </row>
    <row r="34">
      <c r="B34" s="49" t="n"/>
      <c r="C34" s="49" t="n"/>
      <c r="D34" s="49" t="n"/>
      <c r="E34" s="49" t="n"/>
      <c r="F34" s="49" t="n"/>
      <c r="G34" s="49" t="n"/>
      <c r="H34" s="49" t="n"/>
      <c r="I34" s="49" t="n"/>
      <c r="J34" s="36" t="n"/>
      <c r="K34" s="20" t="n"/>
      <c r="L34" s="75" t="n"/>
    </row>
    <row r="35">
      <c r="B35" s="49" t="n"/>
      <c r="C35" s="49" t="n"/>
      <c r="D35" s="49" t="n"/>
      <c r="E35" s="49" t="n"/>
      <c r="F35" s="49" t="n"/>
      <c r="G35" s="49" t="n"/>
      <c r="H35" s="49" t="n"/>
      <c r="I35" s="49" t="n"/>
      <c r="J35" s="36" t="n"/>
      <c r="K35" s="20" t="n"/>
      <c r="L35" s="75" t="n"/>
    </row>
    <row r="36">
      <c r="B36" s="49" t="n"/>
      <c r="C36" s="49" t="n"/>
      <c r="D36" s="49" t="n"/>
      <c r="E36" s="49" t="n"/>
      <c r="F36" s="49" t="n"/>
      <c r="G36" s="49" t="n"/>
      <c r="H36" s="49" t="n"/>
      <c r="I36" s="49" t="n"/>
      <c r="J36" s="36" t="n"/>
      <c r="K36" s="20" t="n"/>
      <c r="L36" s="75" t="n"/>
    </row>
    <row r="37">
      <c r="B37" s="49" t="n"/>
      <c r="C37" s="49" t="n"/>
      <c r="D37" s="49" t="n"/>
      <c r="E37" s="49" t="n"/>
      <c r="F37" s="49" t="n"/>
      <c r="G37" s="49" t="n"/>
      <c r="H37" s="49" t="n"/>
      <c r="I37" s="49" t="n"/>
      <c r="J37" s="36" t="n"/>
      <c r="K37" s="20" t="n"/>
      <c r="L37" s="75" t="n"/>
    </row>
    <row r="38">
      <c r="B38" s="49" t="n"/>
      <c r="C38" s="49" t="n"/>
      <c r="D38" s="49" t="n"/>
      <c r="E38" s="49" t="n"/>
      <c r="F38" s="49" t="n"/>
      <c r="G38" s="49" t="n"/>
      <c r="H38" s="49" t="n"/>
      <c r="I38" s="49" t="n"/>
      <c r="J38" s="36" t="n"/>
      <c r="K38" s="20" t="n"/>
      <c r="L38" s="75" t="n"/>
    </row>
    <row r="39">
      <c r="B39" s="49" t="n"/>
      <c r="C39" s="49" t="n"/>
      <c r="D39" s="49" t="n"/>
      <c r="E39" s="49" t="n"/>
      <c r="F39" s="49" t="n"/>
      <c r="G39" s="49" t="n"/>
      <c r="H39" s="49" t="n"/>
      <c r="I39" s="49" t="n"/>
      <c r="J39" s="36" t="n"/>
      <c r="K39" s="20" t="n"/>
      <c r="L39" s="75" t="n"/>
    </row>
    <row r="40">
      <c r="B40" s="49" t="n"/>
      <c r="C40" s="49" t="n"/>
      <c r="D40" s="49" t="n"/>
      <c r="E40" s="49" t="n"/>
      <c r="F40" s="49" t="n"/>
      <c r="G40" s="49" t="n"/>
      <c r="H40" s="49" t="n"/>
      <c r="I40" s="49" t="n"/>
      <c r="J40" s="36" t="n"/>
      <c r="K40" s="20" t="n"/>
      <c r="L40" s="75" t="n"/>
    </row>
    <row r="41">
      <c r="B41" s="49" t="n"/>
      <c r="C41" s="49" t="n"/>
      <c r="D41" s="49" t="n"/>
      <c r="E41" s="49" t="n"/>
      <c r="F41" s="49" t="n"/>
      <c r="G41" s="49" t="n"/>
      <c r="H41" s="49" t="n"/>
      <c r="I41" s="49" t="n"/>
      <c r="J41" s="36" t="n"/>
      <c r="K41" s="20" t="n"/>
      <c r="L41" s="75" t="n"/>
    </row>
    <row r="42">
      <c r="B42" s="49" t="n"/>
      <c r="C42" s="49" t="n"/>
      <c r="D42" s="49" t="n"/>
      <c r="E42" s="49" t="n"/>
      <c r="F42" s="49" t="n"/>
      <c r="G42" s="49" t="n"/>
      <c r="H42" s="49" t="n"/>
      <c r="I42" s="49" t="n"/>
      <c r="J42" s="36" t="n"/>
      <c r="K42" s="20" t="n"/>
      <c r="L42" s="75" t="n"/>
    </row>
    <row r="43">
      <c r="B43" s="49" t="n"/>
      <c r="C43" s="49" t="n"/>
      <c r="D43" s="49" t="n"/>
      <c r="E43" s="49" t="n"/>
      <c r="F43" s="49" t="n"/>
      <c r="G43" s="49" t="n"/>
      <c r="H43" s="49" t="n"/>
      <c r="I43" s="49" t="n"/>
      <c r="J43" s="36" t="n"/>
      <c r="K43" s="20" t="n"/>
      <c r="L43" s="75" t="n"/>
    </row>
    <row r="44">
      <c r="B44" s="49" t="n"/>
      <c r="C44" s="49" t="n"/>
      <c r="D44" s="49" t="n"/>
      <c r="E44" s="49" t="n"/>
      <c r="F44" s="49" t="n"/>
      <c r="G44" s="49" t="n"/>
      <c r="H44" s="49" t="n"/>
      <c r="I44" s="49" t="n"/>
      <c r="J44" s="36" t="n"/>
      <c r="K44" s="20" t="n"/>
      <c r="L44" s="75" t="n"/>
    </row>
    <row r="45">
      <c r="B45" s="49" t="n"/>
      <c r="C45" s="49" t="n"/>
      <c r="D45" s="49" t="n"/>
      <c r="E45" s="49" t="n"/>
      <c r="F45" s="49" t="n"/>
      <c r="G45" s="49" t="n"/>
      <c r="H45" s="49" t="n"/>
      <c r="I45" s="49" t="n"/>
      <c r="J45" s="36" t="n"/>
      <c r="K45" s="20" t="n"/>
      <c r="L45" s="75" t="n"/>
    </row>
    <row r="46">
      <c r="B46" s="49" t="n"/>
      <c r="C46" s="49" t="n"/>
      <c r="D46" s="49" t="n"/>
      <c r="E46" s="49" t="n"/>
      <c r="F46" s="49" t="n"/>
      <c r="G46" s="49" t="n"/>
      <c r="H46" s="49" t="n"/>
      <c r="I46" s="49" t="n"/>
      <c r="J46" s="36" t="n"/>
      <c r="K46" s="20" t="n"/>
      <c r="L46" s="75" t="n"/>
    </row>
    <row r="47">
      <c r="B47" s="49" t="n"/>
      <c r="C47" s="49" t="n"/>
      <c r="D47" s="49" t="n"/>
      <c r="E47" s="49" t="n"/>
      <c r="F47" s="49" t="n"/>
      <c r="G47" s="49" t="n"/>
      <c r="H47" s="49" t="n"/>
      <c r="I47" s="49" t="n"/>
      <c r="J47" s="36" t="n"/>
      <c r="K47" s="20" t="n"/>
      <c r="L47" s="75" t="n"/>
    </row>
    <row r="48">
      <c r="B48" s="49" t="n"/>
      <c r="C48" s="49" t="n"/>
      <c r="D48" s="49" t="n"/>
      <c r="E48" s="49" t="n"/>
      <c r="F48" s="49" t="n"/>
      <c r="G48" s="49" t="n"/>
      <c r="H48" s="49" t="n"/>
      <c r="I48" s="49" t="n"/>
      <c r="J48" s="36" t="n"/>
      <c r="K48" s="20" t="n"/>
      <c r="L48" s="75" t="n"/>
    </row>
    <row r="49">
      <c r="B49" s="49" t="n"/>
      <c r="C49" s="49" t="n"/>
      <c r="D49" s="49" t="n"/>
      <c r="E49" s="49" t="n"/>
      <c r="F49" s="49" t="n"/>
      <c r="G49" s="49" t="n"/>
      <c r="H49" s="49" t="n"/>
      <c r="I49" s="49" t="n"/>
      <c r="J49" s="36" t="n"/>
      <c r="K49" s="20" t="n"/>
      <c r="L49" s="75" t="n"/>
    </row>
    <row r="50">
      <c r="B50" s="49" t="n"/>
      <c r="C50" s="49" t="n"/>
      <c r="D50" s="49" t="n"/>
      <c r="E50" s="49" t="n"/>
      <c r="F50" s="49" t="n"/>
      <c r="G50" s="49" t="n"/>
      <c r="H50" s="49" t="n"/>
      <c r="I50" s="49" t="n"/>
      <c r="J50" s="36" t="n"/>
      <c r="K50" s="20" t="n"/>
      <c r="L50" s="75" t="n"/>
    </row>
    <row r="51">
      <c r="B51" s="49" t="n"/>
      <c r="C51" s="49" t="n"/>
      <c r="D51" s="49" t="n"/>
      <c r="E51" s="49" t="n"/>
      <c r="F51" s="49" t="n"/>
      <c r="G51" s="49" t="n"/>
      <c r="H51" s="49" t="n"/>
      <c r="I51" s="49" t="n"/>
      <c r="J51" s="36" t="n"/>
      <c r="K51" s="20" t="n"/>
      <c r="L51" s="75" t="n"/>
    </row>
    <row r="52">
      <c r="B52" s="49" t="n"/>
      <c r="C52" s="49" t="n"/>
      <c r="D52" s="49" t="n"/>
      <c r="E52" s="49" t="n"/>
      <c r="F52" s="49" t="n"/>
      <c r="G52" s="49" t="n"/>
      <c r="H52" s="49" t="n"/>
      <c r="I52" s="49" t="n"/>
      <c r="J52" s="36" t="n"/>
      <c r="K52" s="20" t="n"/>
      <c r="L52" s="75" t="n"/>
    </row>
    <row r="53">
      <c r="B53" s="49" t="n"/>
      <c r="C53" s="49" t="n"/>
      <c r="D53" s="49" t="n"/>
      <c r="E53" s="49" t="n"/>
      <c r="F53" s="49" t="n"/>
      <c r="G53" s="49" t="n"/>
      <c r="H53" s="49" t="n"/>
      <c r="I53" s="49" t="n"/>
      <c r="J53" s="36" t="n"/>
      <c r="K53" s="20" t="n"/>
      <c r="L53" s="75" t="n"/>
    </row>
    <row r="54">
      <c r="B54" s="49" t="n"/>
      <c r="C54" s="49" t="n"/>
      <c r="D54" s="49" t="n"/>
      <c r="E54" s="49" t="n"/>
      <c r="F54" s="49" t="n"/>
      <c r="G54" s="49" t="n"/>
      <c r="H54" s="49" t="n"/>
      <c r="I54" s="49" t="n"/>
      <c r="J54" s="36" t="n"/>
      <c r="K54" s="20" t="n"/>
      <c r="L54" s="75" t="n"/>
    </row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36" t="n"/>
      <c r="K55" s="20" t="n"/>
      <c r="L55" s="75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36" t="n"/>
      <c r="K56" s="20" t="n"/>
      <c r="L56" s="75" t="n"/>
    </row>
    <row r="57">
      <c r="B57" s="49" t="n"/>
      <c r="C57" s="49" t="n"/>
      <c r="D57" s="49" t="n"/>
      <c r="E57" s="49" t="n"/>
      <c r="F57" s="49" t="n"/>
      <c r="G57" s="49" t="n"/>
      <c r="H57" s="49" t="n"/>
      <c r="I57" s="49" t="n"/>
      <c r="J57" s="36" t="n"/>
      <c r="K57" s="20" t="n"/>
      <c r="L57" s="75" t="n"/>
    </row>
    <row r="58">
      <c r="B58" s="49" t="n"/>
      <c r="C58" s="49" t="n"/>
      <c r="D58" s="49" t="n"/>
      <c r="E58" s="49" t="n"/>
      <c r="F58" s="49" t="n"/>
      <c r="G58" s="49" t="n"/>
      <c r="H58" s="49" t="n"/>
      <c r="I58" s="49" t="n"/>
      <c r="J58" s="36" t="n"/>
      <c r="K58" s="20" t="n"/>
      <c r="L58" s="75" t="n"/>
    </row>
    <row r="59">
      <c r="B59" s="49" t="n"/>
      <c r="C59" s="49" t="n"/>
      <c r="D59" s="49" t="n"/>
      <c r="E59" s="49" t="n"/>
      <c r="F59" s="49" t="n"/>
      <c r="G59" s="49" t="n"/>
      <c r="H59" s="49" t="n"/>
      <c r="I59" s="49" t="n"/>
      <c r="J59" s="36" t="n"/>
      <c r="K59" s="20" t="n"/>
      <c r="L59" s="75" t="n"/>
    </row>
    <row r="60">
      <c r="B60" s="49" t="n"/>
      <c r="C60" s="49" t="n"/>
      <c r="D60" s="49" t="n"/>
      <c r="E60" s="49" t="n"/>
      <c r="F60" s="49" t="n"/>
      <c r="G60" s="49" t="n"/>
      <c r="H60" s="49" t="n"/>
      <c r="I60" s="49" t="n"/>
      <c r="J60" s="36" t="n"/>
      <c r="K60" s="20" t="n"/>
      <c r="L60" s="75" t="n"/>
    </row>
    <row r="61">
      <c r="B61" s="49" t="n"/>
      <c r="C61" s="49" t="n"/>
      <c r="D61" s="49" t="n"/>
      <c r="E61" s="49" t="n"/>
      <c r="F61" s="49" t="n"/>
      <c r="G61" s="49" t="n"/>
      <c r="H61" s="49" t="n"/>
      <c r="I61" s="49" t="n"/>
      <c r="J61" s="36" t="n"/>
      <c r="K61" s="20" t="n"/>
      <c r="L61" s="75" t="n"/>
    </row>
    <row r="62">
      <c r="B62" s="49" t="n"/>
      <c r="C62" s="49" t="n"/>
      <c r="D62" s="49" t="n"/>
      <c r="E62" s="49" t="n"/>
      <c r="F62" s="49" t="n"/>
      <c r="G62" s="49" t="n"/>
      <c r="H62" s="49" t="n"/>
      <c r="I62" s="49" t="n"/>
      <c r="J62" s="36" t="n"/>
      <c r="K62" s="20" t="n"/>
      <c r="L62" s="75" t="n"/>
    </row>
    <row r="63">
      <c r="B63" s="49" t="n"/>
      <c r="C63" s="49" t="n"/>
      <c r="D63" s="49" t="n"/>
      <c r="E63" s="49" t="n"/>
      <c r="F63" s="49" t="n"/>
      <c r="G63" s="49" t="n"/>
      <c r="H63" s="49" t="n"/>
      <c r="I63" s="49" t="n"/>
      <c r="J63" s="36" t="n"/>
      <c r="K63" s="20" t="n"/>
      <c r="L63" s="75" t="n"/>
    </row>
    <row r="64">
      <c r="B64" s="49" t="n"/>
      <c r="C64" s="49" t="n"/>
      <c r="D64" s="49" t="n"/>
      <c r="E64" s="49" t="n"/>
      <c r="F64" s="49" t="n"/>
      <c r="G64" s="49" t="n"/>
      <c r="H64" s="49" t="n"/>
      <c r="I64" s="49" t="n"/>
      <c r="J64" s="36" t="n"/>
      <c r="K64" s="20" t="n"/>
      <c r="L64" s="75" t="n"/>
    </row>
    <row r="65">
      <c r="B65" s="49" t="n"/>
      <c r="C65" s="49" t="n"/>
      <c r="D65" s="49" t="n"/>
      <c r="E65" s="49" t="n"/>
      <c r="F65" s="49" t="n"/>
      <c r="G65" s="49" t="n"/>
      <c r="H65" s="49" t="n"/>
      <c r="I65" s="49" t="n"/>
      <c r="J65" s="36" t="n"/>
      <c r="K65" s="20" t="n"/>
      <c r="L65" s="75" t="n"/>
    </row>
    <row r="66">
      <c r="B66" s="49" t="n"/>
      <c r="C66" s="49" t="n"/>
      <c r="D66" s="49" t="n"/>
      <c r="E66" s="49" t="n"/>
      <c r="F66" s="49" t="n"/>
      <c r="G66" s="49" t="n"/>
      <c r="H66" s="49" t="n"/>
      <c r="I66" s="49" t="n"/>
      <c r="J66" s="36" t="n"/>
      <c r="K66" s="20" t="n"/>
      <c r="L66" s="75" t="n"/>
    </row>
    <row r="67">
      <c r="B67" s="49" t="n"/>
      <c r="C67" s="49" t="n"/>
      <c r="D67" s="49" t="n"/>
      <c r="E67" s="49" t="n"/>
      <c r="F67" s="49" t="n"/>
      <c r="G67" s="49" t="n"/>
      <c r="H67" s="49" t="n"/>
      <c r="I67" s="49" t="n"/>
      <c r="J67" s="36" t="n"/>
      <c r="K67" s="20" t="n"/>
      <c r="L67" s="75" t="n"/>
    </row>
    <row r="68">
      <c r="B68" s="49" t="n"/>
      <c r="C68" s="49" t="n"/>
      <c r="D68" s="49" t="n"/>
      <c r="E68" s="49" t="n"/>
      <c r="F68" s="49" t="n"/>
      <c r="G68" s="49" t="n"/>
      <c r="H68" s="49" t="n"/>
      <c r="I68" s="49" t="n"/>
      <c r="J68" s="36" t="n"/>
      <c r="K68" s="20" t="n"/>
      <c r="L68" s="75" t="n"/>
    </row>
    <row r="69">
      <c r="B69" s="49" t="n"/>
      <c r="C69" s="49" t="n"/>
      <c r="D69" s="49" t="n"/>
      <c r="E69" s="49" t="n"/>
      <c r="F69" s="49" t="n"/>
      <c r="G69" s="49" t="n"/>
      <c r="H69" s="49" t="n"/>
      <c r="I69" s="49" t="n"/>
      <c r="J69" s="36" t="n"/>
      <c r="K69" s="20" t="n"/>
      <c r="L69" s="75" t="n"/>
    </row>
    <row r="70">
      <c r="B70" s="49" t="n"/>
      <c r="C70" s="49" t="n"/>
      <c r="D70" s="49" t="n"/>
      <c r="E70" s="49" t="n"/>
      <c r="F70" s="49" t="n"/>
      <c r="G70" s="49" t="n"/>
      <c r="H70" s="49" t="n"/>
      <c r="I70" s="49" t="n"/>
      <c r="J70" s="36" t="n"/>
      <c r="K70" s="20" t="n"/>
      <c r="L70" s="75" t="n"/>
    </row>
    <row r="71">
      <c r="B71" s="49" t="n"/>
      <c r="C71" s="49" t="n"/>
      <c r="D71" s="49" t="n"/>
      <c r="E71" s="49" t="n"/>
      <c r="F71" s="49" t="n"/>
      <c r="G71" s="49" t="n"/>
      <c r="H71" s="49" t="n"/>
      <c r="I71" s="49" t="n"/>
      <c r="J71" s="36" t="n"/>
      <c r="K71" s="20" t="n"/>
      <c r="L71" s="75" t="n"/>
    </row>
    <row r="72">
      <c r="B72" s="49" t="n"/>
      <c r="C72" s="49" t="n"/>
      <c r="D72" s="49" t="n"/>
      <c r="E72" s="49" t="n"/>
      <c r="F72" s="49" t="n"/>
      <c r="G72" s="49" t="n"/>
      <c r="H72" s="49" t="n"/>
      <c r="I72" s="49" t="n"/>
      <c r="J72" s="36" t="n"/>
      <c r="K72" s="20" t="n"/>
      <c r="L72" s="75" t="n"/>
    </row>
    <row r="73">
      <c r="B73" s="49" t="n"/>
      <c r="C73" s="49" t="n"/>
      <c r="D73" s="49" t="n"/>
      <c r="E73" s="49" t="n"/>
      <c r="F73" s="49" t="n"/>
      <c r="G73" s="49" t="n"/>
      <c r="H73" s="49" t="n"/>
      <c r="I73" s="49" t="n"/>
      <c r="J73" s="36" t="n"/>
      <c r="K73" s="20" t="n"/>
      <c r="L73" s="75" t="n"/>
    </row>
    <row r="74">
      <c r="B74" s="49" t="n"/>
      <c r="C74" s="49" t="n"/>
      <c r="D74" s="49" t="n"/>
      <c r="E74" s="49" t="n"/>
      <c r="F74" s="49" t="n"/>
      <c r="G74" s="49" t="n"/>
      <c r="H74" s="49" t="n"/>
      <c r="I74" s="49" t="n"/>
      <c r="J74" s="36" t="n"/>
      <c r="K74" s="20" t="n"/>
      <c r="L74" s="75" t="n"/>
    </row>
    <row r="75">
      <c r="B75" s="49" t="n"/>
      <c r="C75" s="49" t="n"/>
      <c r="D75" s="49" t="n"/>
      <c r="E75" s="49" t="n"/>
      <c r="F75" s="49" t="n"/>
      <c r="G75" s="49" t="n"/>
      <c r="H75" s="49" t="n"/>
      <c r="I75" s="49" t="n"/>
      <c r="J75" s="36" t="n"/>
      <c r="K75" s="20" t="n"/>
      <c r="L75" s="75" t="n"/>
    </row>
    <row r="76">
      <c r="B76" s="49" t="n"/>
      <c r="C76" s="49" t="n"/>
      <c r="D76" s="49" t="n"/>
      <c r="E76" s="49" t="n"/>
      <c r="F76" s="49" t="n"/>
      <c r="G76" s="49" t="n"/>
      <c r="H76" s="49" t="n"/>
      <c r="I76" s="49" t="n"/>
      <c r="J76" s="36" t="n"/>
      <c r="K76" s="20" t="n"/>
      <c r="L76" s="75" t="n"/>
    </row>
    <row r="77">
      <c r="B77" s="49" t="n"/>
      <c r="C77" s="49" t="n"/>
      <c r="D77" s="49" t="n"/>
      <c r="E77" s="49" t="n"/>
      <c r="F77" s="49" t="n"/>
      <c r="G77" s="49" t="n"/>
      <c r="H77" s="49" t="n"/>
      <c r="I77" s="49" t="n"/>
      <c r="J77" s="36" t="n"/>
      <c r="K77" s="20" t="n"/>
      <c r="L77" s="75" t="n"/>
    </row>
    <row r="78">
      <c r="B78" s="49" t="n"/>
      <c r="C78" s="49" t="n"/>
      <c r="D78" s="49" t="n"/>
      <c r="E78" s="49" t="n"/>
      <c r="F78" s="49" t="n"/>
      <c r="G78" s="49" t="n"/>
      <c r="H78" s="49" t="n"/>
      <c r="I78" s="49" t="n"/>
      <c r="J78" s="36" t="n"/>
      <c r="K78" s="20" t="n"/>
      <c r="L78" s="75" t="n"/>
    </row>
    <row r="79">
      <c r="B79" s="49" t="n"/>
      <c r="C79" s="49" t="n"/>
      <c r="D79" s="49" t="n"/>
      <c r="E79" s="49" t="n"/>
      <c r="F79" s="49" t="n"/>
      <c r="G79" s="49" t="n"/>
      <c r="H79" s="49" t="n"/>
      <c r="I79" s="49" t="n"/>
      <c r="J79" s="36" t="n"/>
      <c r="K79" s="20" t="n"/>
      <c r="L79" s="75" t="n"/>
    </row>
    <row r="80">
      <c r="B80" s="49" t="n"/>
      <c r="C80" s="49" t="n"/>
      <c r="D80" s="49" t="n"/>
      <c r="E80" s="49" t="n"/>
      <c r="F80" s="49" t="n"/>
      <c r="G80" s="49" t="n"/>
      <c r="H80" s="49" t="n"/>
      <c r="I80" s="49" t="n"/>
      <c r="J80" s="36" t="n"/>
      <c r="K80" s="20" t="n"/>
      <c r="L80" s="75" t="n"/>
    </row>
    <row r="81">
      <c r="B81" s="49" t="n"/>
      <c r="C81" s="49" t="n"/>
      <c r="D81" s="49" t="n"/>
      <c r="E81" s="49" t="n"/>
      <c r="F81" s="49" t="n"/>
      <c r="G81" s="49" t="n"/>
      <c r="H81" s="49" t="n"/>
      <c r="I81" s="49" t="n"/>
      <c r="J81" s="36" t="n"/>
      <c r="K81" s="20" t="n"/>
      <c r="L81" s="75" t="n"/>
    </row>
    <row r="82">
      <c r="B82" s="49" t="n"/>
      <c r="C82" s="49" t="n"/>
      <c r="D82" s="49" t="n"/>
      <c r="E82" s="49" t="n"/>
      <c r="F82" s="49" t="n"/>
      <c r="G82" s="49" t="n"/>
      <c r="H82" s="49" t="n"/>
      <c r="I82" s="49" t="n"/>
      <c r="J82" s="36" t="n"/>
      <c r="K82" s="20" t="n"/>
      <c r="L82" s="75" t="n"/>
    </row>
    <row r="83">
      <c r="B83" s="49" t="n"/>
      <c r="C83" s="49" t="n"/>
      <c r="D83" s="49" t="n"/>
      <c r="E83" s="49" t="n"/>
      <c r="F83" s="49" t="n"/>
      <c r="G83" s="49" t="n"/>
      <c r="H83" s="49" t="n"/>
      <c r="I83" s="49" t="n"/>
      <c r="J83" s="36" t="n"/>
      <c r="K83" s="20" t="n"/>
      <c r="L83" s="75" t="n"/>
    </row>
    <row r="84">
      <c r="B84" s="49" t="n"/>
      <c r="C84" s="49" t="n"/>
      <c r="D84" s="49" t="n"/>
      <c r="E84" s="49" t="n"/>
      <c r="F84" s="49" t="n"/>
      <c r="G84" s="49" t="n"/>
      <c r="H84" s="49" t="n"/>
      <c r="I84" s="49" t="n"/>
      <c r="J84" s="36" t="n"/>
      <c r="K84" s="20" t="n"/>
      <c r="L84" s="75" t="n"/>
    </row>
    <row r="85">
      <c r="B85" s="49" t="n"/>
      <c r="C85" s="49" t="n"/>
      <c r="D85" s="49" t="n"/>
      <c r="E85" s="49" t="n"/>
      <c r="F85" s="49" t="n"/>
      <c r="G85" s="49" t="n"/>
      <c r="H85" s="49" t="n"/>
      <c r="I85" s="49" t="n"/>
      <c r="J85" s="36" t="n"/>
      <c r="K85" s="20" t="n"/>
      <c r="L85" s="75" t="n"/>
    </row>
    <row r="86">
      <c r="B86" s="49" t="n"/>
      <c r="C86" s="49" t="n"/>
      <c r="D86" s="49" t="n"/>
      <c r="E86" s="49" t="n"/>
      <c r="F86" s="49" t="n"/>
      <c r="G86" s="49" t="n"/>
      <c r="H86" s="49" t="n"/>
      <c r="I86" s="49" t="n"/>
      <c r="J86" s="36" t="n"/>
      <c r="K86" s="20" t="n"/>
      <c r="L86" s="75" t="n"/>
    </row>
    <row r="87">
      <c r="B87" s="49" t="n"/>
      <c r="C87" s="49" t="n"/>
      <c r="D87" s="49" t="n"/>
      <c r="E87" s="49" t="n"/>
      <c r="F87" s="49" t="n"/>
      <c r="G87" s="49" t="n"/>
      <c r="H87" s="49" t="n"/>
      <c r="I87" s="49" t="n"/>
      <c r="J87" s="36" t="n"/>
      <c r="K87" s="20" t="n"/>
      <c r="L87" s="75" t="n"/>
    </row>
    <row r="88">
      <c r="B88" s="49" t="n"/>
      <c r="C88" s="49" t="n"/>
      <c r="D88" s="49" t="n"/>
      <c r="E88" s="49" t="n"/>
      <c r="F88" s="49" t="n"/>
      <c r="G88" s="49" t="n"/>
      <c r="H88" s="49" t="n"/>
      <c r="I88" s="49" t="n"/>
      <c r="J88" s="36" t="n"/>
      <c r="K88" s="20" t="n"/>
      <c r="L88" s="75" t="n"/>
    </row>
    <row r="89">
      <c r="B89" s="49" t="n"/>
      <c r="C89" s="49" t="n"/>
      <c r="D89" s="49" t="n"/>
      <c r="E89" s="49" t="n"/>
      <c r="F89" s="49" t="n"/>
      <c r="G89" s="49" t="n"/>
      <c r="H89" s="49" t="n"/>
      <c r="I89" s="49" t="n"/>
      <c r="J89" s="36" t="n"/>
      <c r="K89" s="20" t="n"/>
      <c r="L89" s="75" t="n"/>
    </row>
    <row r="90">
      <c r="B90" s="49" t="n"/>
      <c r="C90" s="49" t="n"/>
      <c r="D90" s="49" t="n"/>
      <c r="E90" s="49" t="n"/>
      <c r="F90" s="49" t="n"/>
      <c r="G90" s="49" t="n"/>
      <c r="H90" s="49" t="n"/>
      <c r="I90" s="49" t="n"/>
      <c r="J90" s="36" t="n"/>
      <c r="K90" s="20" t="n"/>
      <c r="L90" s="75" t="n"/>
    </row>
    <row r="91">
      <c r="B91" s="49" t="n"/>
      <c r="C91" s="49" t="n"/>
      <c r="D91" s="49" t="n"/>
      <c r="E91" s="49" t="n"/>
      <c r="F91" s="49" t="n"/>
      <c r="G91" s="49" t="n"/>
      <c r="H91" s="49" t="n"/>
      <c r="I91" s="49" t="n"/>
      <c r="J91" s="36" t="n"/>
      <c r="K91" s="20" t="n"/>
      <c r="L91" s="75" t="n"/>
    </row>
    <row r="92">
      <c r="B92" s="49" t="n"/>
      <c r="C92" s="49" t="n"/>
      <c r="D92" s="49" t="n"/>
      <c r="E92" s="49" t="n"/>
      <c r="F92" s="49" t="n"/>
      <c r="G92" s="49" t="n"/>
      <c r="H92" s="49" t="n"/>
      <c r="I92" s="49" t="n"/>
      <c r="J92" s="36" t="n"/>
      <c r="K92" s="20" t="n"/>
      <c r="L92" s="75" t="n"/>
    </row>
    <row r="93">
      <c r="B93" s="49" t="n"/>
      <c r="C93" s="49" t="n"/>
      <c r="D93" s="49" t="n"/>
      <c r="E93" s="49" t="n"/>
      <c r="F93" s="49" t="n"/>
      <c r="G93" s="49" t="n"/>
      <c r="H93" s="49" t="n"/>
      <c r="I93" s="49" t="n"/>
      <c r="J93" s="36" t="n"/>
      <c r="K93" s="20" t="n"/>
      <c r="L93" s="75" t="n"/>
    </row>
    <row r="94">
      <c r="B94" s="49" t="n"/>
      <c r="C94" s="49" t="n"/>
      <c r="D94" s="49" t="n"/>
      <c r="E94" s="49" t="n"/>
      <c r="F94" s="49" t="n"/>
      <c r="G94" s="49" t="n"/>
      <c r="H94" s="49" t="n"/>
      <c r="I94" s="49" t="n"/>
      <c r="J94" s="36" t="n"/>
      <c r="K94" s="20" t="n"/>
      <c r="L94" s="75" t="n"/>
    </row>
    <row r="95">
      <c r="B95" s="49" t="n"/>
      <c r="C95" s="49" t="n"/>
      <c r="D95" s="49" t="n"/>
      <c r="E95" s="49" t="n"/>
      <c r="F95" s="49" t="n"/>
      <c r="G95" s="49" t="n"/>
      <c r="H95" s="49" t="n"/>
      <c r="I95" s="49" t="n"/>
      <c r="J95" s="36" t="n"/>
      <c r="K95" s="20" t="n"/>
      <c r="L95" s="75" t="n"/>
    </row>
    <row r="96">
      <c r="B96" s="49" t="n"/>
      <c r="C96" s="49" t="n"/>
      <c r="D96" s="49" t="n"/>
      <c r="E96" s="49" t="n"/>
      <c r="F96" s="49" t="n"/>
      <c r="G96" s="49" t="n"/>
      <c r="H96" s="49" t="n"/>
      <c r="I96" s="49" t="n"/>
      <c r="J96" s="36" t="n"/>
      <c r="K96" s="20" t="n"/>
      <c r="L96" s="75" t="n"/>
    </row>
    <row r="97">
      <c r="B97" s="49" t="n"/>
      <c r="C97" s="49" t="n"/>
      <c r="D97" s="49" t="n"/>
      <c r="E97" s="49" t="n"/>
      <c r="F97" s="49" t="n"/>
      <c r="G97" s="49" t="n"/>
      <c r="H97" s="49" t="n"/>
      <c r="I97" s="49" t="n"/>
      <c r="J97" s="36" t="n"/>
      <c r="K97" s="20" t="n"/>
      <c r="L97" s="75" t="n"/>
    </row>
    <row r="98">
      <c r="B98" s="49" t="n"/>
      <c r="C98" s="49" t="n"/>
      <c r="D98" s="49" t="n"/>
      <c r="E98" s="49" t="n"/>
      <c r="F98" s="49" t="n"/>
      <c r="G98" s="49" t="n"/>
      <c r="H98" s="49" t="n"/>
      <c r="I98" s="49" t="n"/>
      <c r="J98" s="36" t="n"/>
      <c r="K98" s="20" t="n"/>
      <c r="L98" s="75" t="n"/>
    </row>
    <row r="99">
      <c r="B99" s="49" t="n"/>
      <c r="C99" s="49" t="n"/>
      <c r="D99" s="49" t="n"/>
      <c r="E99" s="49" t="n"/>
      <c r="F99" s="49" t="n"/>
      <c r="G99" s="49" t="n"/>
      <c r="H99" s="49" t="n"/>
      <c r="I99" s="49" t="n"/>
      <c r="J99" s="36" t="n"/>
      <c r="K99" s="20" t="n"/>
      <c r="L99" s="75" t="n"/>
    </row>
    <row r="100"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36" t="n"/>
      <c r="K100" s="20" t="n"/>
      <c r="L100" s="75" t="n"/>
    </row>
    <row r="101"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36" t="n"/>
      <c r="K101" s="20" t="n"/>
      <c r="L101" s="75" t="n"/>
    </row>
    <row r="102"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36" t="n"/>
      <c r="K102" s="20" t="n"/>
      <c r="L102" s="75" t="n"/>
    </row>
    <row r="103"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36" t="n"/>
      <c r="K103" s="20" t="n"/>
      <c r="L103" s="75" t="n"/>
    </row>
    <row r="104"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36" t="n"/>
      <c r="K104" s="20" t="n"/>
      <c r="L104" s="75" t="n"/>
    </row>
    <row r="105"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36" t="n"/>
      <c r="K105" s="20" t="n"/>
      <c r="L105" s="75" t="n"/>
    </row>
    <row r="106"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36" t="n"/>
      <c r="K106" s="20" t="n"/>
      <c r="L106" s="75" t="n"/>
    </row>
    <row r="107"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36" t="n"/>
      <c r="K107" s="20" t="n"/>
      <c r="L107" s="75" t="n"/>
    </row>
    <row r="108"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36" t="n"/>
      <c r="K108" s="20" t="n"/>
      <c r="L108" s="75" t="n"/>
    </row>
    <row r="109"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36" t="n"/>
      <c r="K109" s="20" t="n"/>
      <c r="L109" s="75" t="n"/>
    </row>
    <row r="110"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36" t="n"/>
      <c r="K110" s="20" t="n"/>
      <c r="L110" s="75" t="n"/>
    </row>
    <row r="111"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36" t="n"/>
      <c r="K111" s="20" t="n"/>
      <c r="L111" s="75" t="n"/>
    </row>
    <row r="112"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36" t="n"/>
      <c r="K112" s="20" t="n"/>
      <c r="L112" s="75" t="n"/>
    </row>
    <row r="113"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36" t="n"/>
      <c r="K113" s="20" t="n"/>
      <c r="L113" s="75" t="n"/>
    </row>
    <row r="114"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36" t="n"/>
      <c r="K114" s="20" t="n"/>
      <c r="L114" s="75" t="n"/>
    </row>
    <row r="115"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36" t="n"/>
      <c r="K115" s="20" t="n"/>
      <c r="L115" s="75" t="n"/>
    </row>
    <row r="116"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36" t="n"/>
      <c r="K116" s="20" t="n"/>
      <c r="L116" s="75" t="n"/>
    </row>
    <row r="117"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36" t="n"/>
      <c r="K117" s="20" t="n"/>
      <c r="L117" s="75" t="n"/>
    </row>
    <row r="118"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36" t="n"/>
      <c r="K118" s="20" t="n"/>
      <c r="L118" s="75" t="n"/>
    </row>
    <row r="119"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36" t="n"/>
      <c r="K119" s="20" t="n"/>
      <c r="L119" s="75" t="n"/>
    </row>
    <row r="120"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36" t="n"/>
      <c r="K120" s="20" t="n"/>
      <c r="L120" s="75" t="n"/>
    </row>
    <row r="121"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36" t="n"/>
      <c r="K121" s="20" t="n"/>
      <c r="L121" s="75" t="n"/>
    </row>
    <row r="122"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36" t="n"/>
      <c r="K122" s="20" t="n"/>
      <c r="L122" s="75" t="n"/>
    </row>
    <row r="123"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36" t="n"/>
      <c r="K123" s="20" t="n"/>
      <c r="L123" s="75" t="n"/>
    </row>
    <row r="124"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36" t="n"/>
      <c r="K124" s="20" t="n"/>
      <c r="L124" s="75" t="n"/>
    </row>
    <row r="125"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36" t="n"/>
      <c r="K125" s="20" t="n"/>
      <c r="L125" s="75" t="n"/>
    </row>
    <row r="126"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36" t="n"/>
      <c r="K126" s="20" t="n"/>
      <c r="L126" s="75" t="n"/>
    </row>
    <row r="127"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36" t="n"/>
      <c r="K127" s="20" t="n"/>
      <c r="L127" s="75" t="n"/>
    </row>
    <row r="128"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36" t="n"/>
      <c r="K128" s="20" t="n"/>
      <c r="L128" s="75" t="n"/>
    </row>
    <row r="129"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36" t="n"/>
      <c r="K129" s="20" t="n"/>
      <c r="L129" s="75" t="n"/>
    </row>
    <row r="130"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36" t="n"/>
      <c r="K130" s="20" t="n"/>
      <c r="L130" s="75" t="n"/>
    </row>
    <row r="131"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36" t="n"/>
      <c r="K131" s="20" t="n"/>
      <c r="L131" s="75" t="n"/>
    </row>
    <row r="132"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36" t="n"/>
      <c r="K132" s="20" t="n"/>
      <c r="L132" s="75" t="n"/>
    </row>
    <row r="133"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36" t="n"/>
      <c r="K133" s="20" t="n"/>
      <c r="L133" s="75" t="n"/>
    </row>
    <row r="134"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36" t="n"/>
      <c r="K134" s="20" t="n"/>
      <c r="L134" s="75" t="n"/>
    </row>
    <row r="135"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36" t="n"/>
      <c r="K135" s="20" t="n"/>
      <c r="L135" s="75" t="n"/>
    </row>
    <row r="136"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36" t="n"/>
      <c r="K136" s="20" t="n"/>
      <c r="L136" s="75" t="n"/>
    </row>
    <row r="137"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36" t="n"/>
      <c r="K137" s="20" t="n"/>
      <c r="L137" s="75" t="n"/>
    </row>
    <row r="138"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36" t="n"/>
      <c r="K138" s="20" t="n"/>
      <c r="L138" s="75" t="n"/>
    </row>
    <row r="139"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36" t="n"/>
      <c r="K139" s="20" t="n"/>
      <c r="L139" s="75" t="n"/>
    </row>
    <row r="140"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36" t="n"/>
      <c r="K140" s="20" t="n"/>
      <c r="L140" s="75" t="n"/>
    </row>
    <row r="141"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36" t="n"/>
      <c r="K141" s="20" t="n"/>
      <c r="L141" s="75" t="n"/>
    </row>
    <row r="142"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36" t="n"/>
      <c r="K142" s="20" t="n"/>
      <c r="L142" s="75" t="n"/>
    </row>
    <row r="143"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36" t="n"/>
      <c r="K143" s="20" t="n"/>
      <c r="L143" s="75" t="n"/>
    </row>
    <row r="144"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36" t="n"/>
      <c r="K144" s="20" t="n"/>
      <c r="L144" s="75" t="n"/>
    </row>
    <row r="145"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36" t="n"/>
      <c r="K145" s="20" t="n"/>
      <c r="L145" s="75" t="n"/>
    </row>
    <row r="146"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36" t="n"/>
      <c r="K146" s="20" t="n"/>
      <c r="L146" s="75" t="n"/>
    </row>
    <row r="147"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36" t="n"/>
      <c r="K147" s="20" t="n"/>
      <c r="L147" s="75" t="n"/>
    </row>
    <row r="148"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36" t="n"/>
      <c r="K148" s="20" t="n"/>
      <c r="L148" s="75" t="n"/>
    </row>
    <row r="149"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36" t="n"/>
      <c r="K149" s="20" t="n"/>
      <c r="L149" s="75" t="n"/>
    </row>
    <row r="150"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36" t="n"/>
      <c r="K150" s="20" t="n"/>
      <c r="L150" s="75" t="n"/>
    </row>
    <row r="151"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36" t="n"/>
      <c r="K151" s="20" t="n"/>
      <c r="L151" s="75" t="n"/>
    </row>
    <row r="152"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36" t="n"/>
      <c r="K152" s="20" t="n"/>
      <c r="L152" s="75" t="n"/>
    </row>
    <row r="153"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36" t="n"/>
      <c r="K153" s="20" t="n"/>
      <c r="L153" s="75" t="n"/>
    </row>
    <row r="154"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36" t="n"/>
      <c r="K154" s="20" t="n"/>
      <c r="L154" s="75" t="n"/>
    </row>
    <row r="155"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36" t="n"/>
      <c r="K155" s="20" t="n"/>
      <c r="L155" s="75" t="n"/>
    </row>
    <row r="156"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36" t="n"/>
      <c r="K156" s="20" t="n"/>
      <c r="L156" s="75" t="n"/>
    </row>
    <row r="157"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36" t="n"/>
      <c r="K157" s="20" t="n"/>
      <c r="L157" s="75" t="n"/>
    </row>
    <row r="158"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36" t="n"/>
      <c r="K158" s="20" t="n"/>
      <c r="L158" s="75" t="n"/>
    </row>
    <row r="159"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36" t="n"/>
      <c r="K159" s="20" t="n"/>
      <c r="L159" s="75" t="n"/>
    </row>
    <row r="160"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36" t="n"/>
      <c r="K160" s="20" t="n"/>
      <c r="L160" s="75" t="n"/>
    </row>
    <row r="161"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36" t="n"/>
      <c r="K161" s="20" t="n"/>
      <c r="L161" s="75" t="n"/>
    </row>
    <row r="162"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36" t="n"/>
      <c r="K162" s="20" t="n"/>
      <c r="L162" s="75" t="n"/>
    </row>
    <row r="163"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36" t="n"/>
      <c r="K163" s="20" t="n"/>
      <c r="L163" s="75" t="n"/>
    </row>
    <row r="164"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36" t="n"/>
      <c r="K164" s="20" t="n"/>
      <c r="L164" s="75" t="n"/>
    </row>
    <row r="165"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36" t="n"/>
      <c r="K165" s="20" t="n"/>
      <c r="L165" s="75" t="n"/>
    </row>
    <row r="166"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36" t="n"/>
      <c r="K166" s="20" t="n"/>
      <c r="L166" s="75" t="n"/>
    </row>
    <row r="167"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36" t="n"/>
      <c r="K167" s="20" t="n"/>
      <c r="L167" s="75" t="n"/>
    </row>
    <row r="168"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36" t="n"/>
      <c r="K168" s="20" t="n"/>
      <c r="L168" s="75" t="n"/>
    </row>
    <row r="169"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36" t="n"/>
      <c r="K169" s="20" t="n"/>
      <c r="L169" s="75" t="n"/>
    </row>
    <row r="170"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36" t="n"/>
      <c r="K170" s="20" t="n"/>
      <c r="L170" s="75" t="n"/>
    </row>
    <row r="171"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36" t="n"/>
      <c r="K171" s="20" t="n"/>
      <c r="L171" s="75" t="n"/>
    </row>
    <row r="172"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36" t="n"/>
      <c r="K172" s="20" t="n"/>
      <c r="L172" s="75" t="n"/>
    </row>
    <row r="173"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36" t="n"/>
      <c r="K173" s="20" t="n"/>
      <c r="L173" s="75" t="n"/>
    </row>
    <row r="174"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36" t="n"/>
      <c r="K174" s="20" t="n"/>
      <c r="L174" s="75" t="n"/>
    </row>
    <row r="175"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36" t="n"/>
      <c r="K175" s="20" t="n"/>
      <c r="L175" s="75" t="n"/>
    </row>
    <row r="176"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36" t="n"/>
      <c r="K176" s="20" t="n"/>
      <c r="L176" s="75" t="n"/>
    </row>
    <row r="177"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36" t="n"/>
      <c r="K177" s="20" t="n"/>
      <c r="L177" s="75" t="n"/>
    </row>
    <row r="178"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36" t="n"/>
      <c r="K178" s="20" t="n"/>
      <c r="L178" s="75" t="n"/>
    </row>
    <row r="179"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36" t="n"/>
      <c r="K179" s="20" t="n"/>
      <c r="L179" s="75" t="n"/>
    </row>
    <row r="180"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36" t="n"/>
      <c r="K180" s="20" t="n"/>
      <c r="L180" s="75" t="n"/>
    </row>
    <row r="181"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36" t="n"/>
      <c r="K181" s="20" t="n"/>
      <c r="L181" s="75" t="n"/>
    </row>
    <row r="182"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36" t="n"/>
      <c r="K182" s="20" t="n"/>
      <c r="L182" s="75" t="n"/>
    </row>
    <row r="183"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36" t="n"/>
      <c r="K183" s="20" t="n"/>
      <c r="L183" s="75" t="n"/>
    </row>
    <row r="184"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36" t="n"/>
      <c r="K184" s="20" t="n"/>
      <c r="L184" s="75" t="n"/>
    </row>
    <row r="185"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36" t="n"/>
      <c r="K185" s="20" t="n"/>
      <c r="L185" s="75" t="n"/>
    </row>
    <row r="186"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36" t="n"/>
      <c r="K186" s="20" t="n"/>
      <c r="L186" s="75" t="n"/>
    </row>
    <row r="187"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36" t="n"/>
      <c r="K187" s="20" t="n"/>
      <c r="L187" s="75" t="n"/>
    </row>
    <row r="188"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36" t="n"/>
      <c r="K188" s="20" t="n"/>
      <c r="L188" s="75" t="n"/>
    </row>
    <row r="189"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36" t="n"/>
      <c r="K189" s="20" t="n"/>
      <c r="L189" s="75" t="n"/>
    </row>
    <row r="190"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36" t="n"/>
      <c r="K190" s="20" t="n"/>
      <c r="L190" s="75" t="n"/>
    </row>
    <row r="191"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36" t="n"/>
      <c r="K191" s="20" t="n"/>
      <c r="L191" s="75" t="n"/>
    </row>
    <row r="192"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36" t="n"/>
      <c r="K192" s="20" t="n"/>
      <c r="L192" s="75" t="n"/>
    </row>
    <row r="193"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36" t="n"/>
      <c r="K193" s="20" t="n"/>
      <c r="L193" s="75" t="n"/>
    </row>
    <row r="194"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36" t="n"/>
      <c r="K194" s="20" t="n"/>
      <c r="L194" s="75" t="n"/>
    </row>
    <row r="195"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36" t="n"/>
      <c r="K195" s="20" t="n"/>
      <c r="L195" s="75" t="n"/>
    </row>
    <row r="196"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36" t="n"/>
      <c r="K196" s="20" t="n"/>
      <c r="L196" s="75" t="n"/>
    </row>
    <row r="197"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36" t="n"/>
      <c r="K197" s="20" t="n"/>
      <c r="L197" s="75" t="n"/>
    </row>
    <row r="198"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36" t="n"/>
      <c r="K198" s="20" t="n"/>
      <c r="L198" s="75" t="n"/>
    </row>
    <row r="199"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36" t="n"/>
      <c r="K199" s="20" t="n"/>
      <c r="L199" s="75" t="n"/>
    </row>
    <row r="200"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36" t="n"/>
      <c r="K200" s="20" t="n"/>
      <c r="L200" s="75" t="n"/>
    </row>
    <row r="201"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36" t="n"/>
      <c r="K201" s="20" t="n"/>
      <c r="L201" s="75" t="n"/>
    </row>
    <row r="202"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36" t="n"/>
      <c r="K202" s="20" t="n"/>
      <c r="L202" s="75" t="n"/>
    </row>
    <row r="203"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36" t="n"/>
      <c r="K203" s="20" t="n"/>
      <c r="L203" s="75" t="n"/>
    </row>
    <row r="204"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36" t="n"/>
      <c r="K204" s="20" t="n"/>
      <c r="L204" s="75" t="n"/>
    </row>
    <row r="205"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36" t="n"/>
      <c r="K205" s="20" t="n"/>
      <c r="L205" s="75" t="n"/>
    </row>
    <row r="206"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36" t="n"/>
      <c r="K206" s="20" t="n"/>
      <c r="L206" s="75" t="n"/>
    </row>
    <row r="207"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36" t="n"/>
      <c r="K207" s="20" t="n"/>
      <c r="L207" s="75" t="n"/>
    </row>
    <row r="208"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36" t="n"/>
      <c r="K208" s="20" t="n"/>
      <c r="L208" s="75" t="n"/>
    </row>
    <row r="209"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36" t="n"/>
      <c r="K209" s="20" t="n"/>
      <c r="L209" s="75" t="n"/>
    </row>
    <row r="210"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36" t="n"/>
      <c r="K210" s="20" t="n"/>
      <c r="L210" s="75" t="n"/>
    </row>
    <row r="211"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36" t="n"/>
      <c r="K211" s="20" t="n"/>
      <c r="L211" s="75" t="n"/>
    </row>
    <row r="212"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36" t="n"/>
      <c r="K212" s="20" t="n"/>
      <c r="L212" s="75" t="n"/>
    </row>
    <row r="213"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36" t="n"/>
      <c r="K213" s="20" t="n"/>
      <c r="L213" s="75" t="n"/>
    </row>
    <row r="214"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36" t="n"/>
      <c r="K214" s="20" t="n"/>
      <c r="L214" s="75" t="n"/>
    </row>
    <row r="215"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36" t="n"/>
      <c r="K215" s="20" t="n"/>
      <c r="L215" s="75" t="n"/>
    </row>
    <row r="216"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36" t="n"/>
      <c r="K216" s="20" t="n"/>
      <c r="L216" s="75" t="n"/>
    </row>
    <row r="217"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36" t="n"/>
      <c r="K217" s="20" t="n"/>
      <c r="L217" s="75" t="n"/>
    </row>
    <row r="218"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36" t="n"/>
      <c r="K218" s="20" t="n"/>
      <c r="L218" s="75" t="n"/>
    </row>
    <row r="219"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36" t="n"/>
      <c r="K219" s="20" t="n"/>
      <c r="L219" s="75" t="n"/>
    </row>
    <row r="220"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36" t="n"/>
      <c r="K220" s="20" t="n"/>
      <c r="L220" s="75" t="n"/>
    </row>
    <row r="221"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36" t="n"/>
      <c r="K221" s="20" t="n"/>
      <c r="L221" s="75" t="n"/>
    </row>
    <row r="222"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36" t="n"/>
      <c r="K222" s="20" t="n"/>
      <c r="L222" s="75" t="n"/>
    </row>
    <row r="223"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36" t="n"/>
      <c r="K223" s="20" t="n"/>
      <c r="L223" s="75" t="n"/>
    </row>
    <row r="224"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36" t="n"/>
      <c r="K224" s="20" t="n"/>
      <c r="L224" s="75" t="n"/>
    </row>
    <row r="225"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36" t="n"/>
      <c r="K225" s="20" t="n"/>
      <c r="L225" s="75" t="n"/>
    </row>
    <row r="226"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36" t="n"/>
      <c r="K226" s="20" t="n"/>
      <c r="L226" s="75" t="n"/>
    </row>
    <row r="227"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36" t="n"/>
      <c r="K227" s="20" t="n"/>
      <c r="L227" s="75" t="n"/>
    </row>
    <row r="228"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36" t="n"/>
      <c r="K228" s="20" t="n"/>
      <c r="L228" s="75" t="n"/>
    </row>
    <row r="229"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36" t="n"/>
      <c r="K229" s="20" t="n"/>
      <c r="L229" s="75" t="n"/>
    </row>
    <row r="230"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36" t="n"/>
      <c r="K230" s="20" t="n"/>
      <c r="L230" s="75" t="n"/>
    </row>
    <row r="231"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36" t="n"/>
      <c r="K231" s="20" t="n"/>
      <c r="L231" s="75" t="n"/>
    </row>
    <row r="232"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36" t="n"/>
      <c r="K232" s="20" t="n"/>
      <c r="L232" s="75" t="n"/>
    </row>
    <row r="233"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36" t="n"/>
      <c r="K233" s="20" t="n"/>
      <c r="L233" s="75" t="n"/>
    </row>
    <row r="234"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36" t="n"/>
      <c r="K234" s="20" t="n"/>
      <c r="L234" s="75" t="n"/>
    </row>
    <row r="235"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36" t="n"/>
      <c r="K235" s="20" t="n"/>
      <c r="L235" s="75" t="n"/>
    </row>
    <row r="236"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36" t="n"/>
      <c r="K236" s="20" t="n"/>
      <c r="L236" s="75" t="n"/>
    </row>
    <row r="237"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36" t="n"/>
      <c r="K237" s="20" t="n"/>
      <c r="L237" s="75" t="n"/>
    </row>
    <row r="238"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36" t="n"/>
      <c r="K238" s="20" t="n"/>
      <c r="L238" s="75" t="n"/>
    </row>
    <row r="239"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36" t="n"/>
      <c r="K239" s="20" t="n"/>
      <c r="L239" s="75" t="n"/>
    </row>
    <row r="240"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36" t="n"/>
      <c r="K240" s="20" t="n"/>
      <c r="L240" s="75" t="n"/>
    </row>
    <row r="241"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36" t="n"/>
      <c r="K241" s="20" t="n"/>
      <c r="L241" s="75" t="n"/>
    </row>
    <row r="242"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36" t="n"/>
      <c r="K242" s="20" t="n"/>
      <c r="L242" s="75" t="n"/>
    </row>
    <row r="243"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36" t="n"/>
      <c r="K243" s="20" t="n"/>
      <c r="L243" s="75" t="n"/>
    </row>
    <row r="244"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36" t="n"/>
      <c r="K244" s="20" t="n"/>
      <c r="L244" s="75" t="n"/>
    </row>
    <row r="245"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36" t="n"/>
      <c r="K245" s="20" t="n"/>
      <c r="L245" s="75" t="n"/>
    </row>
    <row r="246"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36" t="n"/>
      <c r="K246" s="20" t="n"/>
      <c r="L246" s="75" t="n"/>
    </row>
    <row r="247"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36" t="n"/>
      <c r="K247" s="20" t="n"/>
      <c r="L247" s="75" t="n"/>
    </row>
    <row r="248"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36" t="n"/>
      <c r="K248" s="20" t="n"/>
      <c r="L248" s="75" t="n"/>
    </row>
    <row r="249"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36" t="n"/>
      <c r="K249" s="20" t="n"/>
      <c r="L249" s="75" t="n"/>
    </row>
    <row r="250"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36" t="n"/>
      <c r="K250" s="20" t="n"/>
      <c r="L250" s="75" t="n"/>
    </row>
    <row r="251"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36" t="n"/>
      <c r="K251" s="20" t="n"/>
      <c r="L251" s="75" t="n"/>
    </row>
    <row r="252"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36" t="n"/>
      <c r="K252" s="20" t="n"/>
      <c r="L252" s="75" t="n"/>
    </row>
    <row r="253"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36" t="n"/>
      <c r="K253" s="20" t="n"/>
      <c r="L253" s="75" t="n"/>
    </row>
    <row r="254"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36" t="n"/>
      <c r="K254" s="20" t="n"/>
      <c r="L254" s="75" t="n"/>
    </row>
    <row r="255"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36" t="n"/>
      <c r="K255" s="20" t="n"/>
      <c r="L255" s="75" t="n"/>
    </row>
    <row r="256"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36" t="n"/>
      <c r="K256" s="20" t="n"/>
      <c r="L256" s="75" t="n"/>
    </row>
    <row r="257"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36" t="n"/>
      <c r="K257" s="20" t="n"/>
      <c r="L257" s="75" t="n"/>
    </row>
    <row r="258"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36" t="n"/>
      <c r="K258" s="20" t="n"/>
      <c r="L258" s="75" t="n"/>
    </row>
    <row r="259"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36" t="n"/>
      <c r="K259" s="20" t="n"/>
      <c r="L259" s="75" t="n"/>
    </row>
    <row r="260"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36" t="n"/>
      <c r="K260" s="20" t="n"/>
      <c r="L260" s="75" t="n"/>
    </row>
    <row r="261"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36" t="n"/>
      <c r="K261" s="20" t="n"/>
      <c r="L261" s="75" t="n"/>
    </row>
    <row r="262"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36" t="n"/>
      <c r="K262" s="20" t="n"/>
      <c r="L262" s="75" t="n"/>
    </row>
    <row r="263"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36" t="n"/>
      <c r="K263" s="20" t="n"/>
      <c r="L263" s="75" t="n"/>
    </row>
    <row r="264"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36" t="n"/>
      <c r="K264" s="20" t="n"/>
      <c r="L264" s="75" t="n"/>
    </row>
    <row r="265"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36" t="n"/>
      <c r="K265" s="20" t="n"/>
      <c r="L265" s="75" t="n"/>
    </row>
    <row r="266"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36" t="n"/>
      <c r="K266" s="20" t="n"/>
      <c r="L266" s="75" t="n"/>
    </row>
    <row r="267"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36" t="n"/>
      <c r="K267" s="20" t="n"/>
      <c r="L267" s="75" t="n"/>
    </row>
    <row r="268"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36" t="n"/>
      <c r="K268" s="20" t="n"/>
      <c r="L268" s="75" t="n"/>
    </row>
    <row r="269"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36" t="n"/>
      <c r="K269" s="20" t="n"/>
      <c r="L269" s="75" t="n"/>
    </row>
    <row r="270"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36" t="n"/>
      <c r="K270" s="20" t="n"/>
      <c r="L270" s="75" t="n"/>
    </row>
    <row r="271"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36" t="n"/>
      <c r="K271" s="20" t="n"/>
      <c r="L271" s="75" t="n"/>
    </row>
    <row r="272"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36" t="n"/>
      <c r="K272" s="20" t="n"/>
      <c r="L272" s="75" t="n"/>
    </row>
    <row r="273"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36" t="n"/>
      <c r="K273" s="20" t="n"/>
      <c r="L273" s="75" t="n"/>
    </row>
    <row r="274"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36" t="n"/>
      <c r="K274" s="20" t="n"/>
      <c r="L274" s="75" t="n"/>
    </row>
    <row r="275"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36" t="n"/>
      <c r="K275" s="20" t="n"/>
      <c r="L275" s="75" t="n"/>
    </row>
    <row r="276"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36" t="n"/>
      <c r="K276" s="20" t="n"/>
      <c r="L276" s="75" t="n"/>
    </row>
    <row r="277"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36" t="n"/>
      <c r="K277" s="20" t="n"/>
      <c r="L277" s="75" t="n"/>
    </row>
    <row r="278"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36" t="n"/>
      <c r="K278" s="20" t="n"/>
      <c r="L278" s="75" t="n"/>
    </row>
    <row r="279"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36" t="n"/>
      <c r="K279" s="20" t="n"/>
      <c r="L279" s="75" t="n"/>
    </row>
    <row r="280"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36" t="n"/>
      <c r="K280" s="20" t="n"/>
      <c r="L280" s="75" t="n"/>
    </row>
    <row r="281"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36" t="n"/>
      <c r="K281" s="20" t="n"/>
      <c r="L281" s="75" t="n"/>
    </row>
    <row r="282"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36" t="n"/>
      <c r="K282" s="20" t="n"/>
      <c r="L282" s="75" t="n"/>
    </row>
    <row r="283"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36" t="n"/>
      <c r="K283" s="20" t="n"/>
      <c r="L283" s="75" t="n"/>
    </row>
    <row r="284"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36" t="n"/>
      <c r="K284" s="20" t="n"/>
      <c r="L284" s="75" t="n"/>
    </row>
    <row r="285"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36" t="n"/>
      <c r="K285" s="20" t="n"/>
      <c r="L285" s="75" t="n"/>
    </row>
    <row r="286"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36" t="n"/>
      <c r="K286" s="20" t="n"/>
      <c r="L286" s="75" t="n"/>
    </row>
    <row r="287"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36" t="n"/>
      <c r="K287" s="20" t="n"/>
      <c r="L287" s="75" t="n"/>
    </row>
    <row r="288"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36" t="n"/>
      <c r="K288" s="20" t="n"/>
      <c r="L288" s="75" t="n"/>
    </row>
    <row r="289"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36" t="n"/>
      <c r="K289" s="20" t="n"/>
      <c r="L289" s="75" t="n"/>
    </row>
    <row r="290"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36" t="n"/>
      <c r="K290" s="20" t="n"/>
      <c r="L290" s="75" t="n"/>
    </row>
    <row r="291"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36" t="n"/>
      <c r="K291" s="20" t="n"/>
      <c r="L291" s="75" t="n"/>
    </row>
    <row r="292"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36" t="n"/>
      <c r="K292" s="20" t="n"/>
      <c r="L292" s="75" t="n"/>
    </row>
    <row r="293"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36" t="n"/>
      <c r="K293" s="20" t="n"/>
      <c r="L293" s="75" t="n"/>
    </row>
    <row r="294"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36" t="n"/>
      <c r="K294" s="20" t="n"/>
      <c r="L294" s="75" t="n"/>
    </row>
    <row r="295"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36" t="n"/>
      <c r="K295" s="20" t="n"/>
      <c r="L295" s="75" t="n"/>
    </row>
    <row r="296"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36" t="n"/>
      <c r="K296" s="20" t="n"/>
      <c r="L296" s="75" t="n"/>
    </row>
    <row r="297"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36" t="n"/>
      <c r="K297" s="20" t="n"/>
      <c r="L297" s="75" t="n"/>
    </row>
    <row r="298"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36" t="n"/>
      <c r="K298" s="20" t="n"/>
      <c r="L298" s="75" t="n"/>
    </row>
    <row r="299"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36" t="n"/>
      <c r="K299" s="20" t="n"/>
      <c r="L299" s="75" t="n"/>
    </row>
    <row r="300"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36" t="n"/>
      <c r="K300" s="20" t="n"/>
      <c r="L300" s="75" t="n"/>
    </row>
    <row r="301"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36" t="n"/>
      <c r="K301" s="20" t="n"/>
      <c r="L301" s="75" t="n"/>
    </row>
    <row r="302"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36" t="n"/>
      <c r="K302" s="20" t="n"/>
      <c r="L302" s="75" t="n"/>
    </row>
    <row r="303"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36" t="n"/>
      <c r="K303" s="20" t="n"/>
      <c r="L303" s="75" t="n"/>
    </row>
    <row r="304"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36" t="n"/>
      <c r="K304" s="20" t="n"/>
      <c r="L304" s="75" t="n"/>
    </row>
    <row r="305"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36" t="n"/>
      <c r="K305" s="20" t="n"/>
      <c r="L305" s="75" t="n"/>
    </row>
    <row r="306"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36" t="n"/>
      <c r="K306" s="20" t="n"/>
      <c r="L306" s="75" t="n"/>
    </row>
    <row r="307"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36" t="n"/>
      <c r="K307" s="20" t="n"/>
      <c r="L307" s="75" t="n"/>
    </row>
    <row r="308"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36" t="n"/>
      <c r="K308" s="20" t="n"/>
      <c r="L308" s="75" t="n"/>
    </row>
    <row r="309"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36" t="n"/>
      <c r="K309" s="20" t="n"/>
      <c r="L309" s="75" t="n"/>
    </row>
    <row r="310"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36" t="n"/>
      <c r="K310" s="20" t="n"/>
      <c r="L310" s="75" t="n"/>
    </row>
    <row r="311"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36" t="n"/>
      <c r="K311" s="20" t="n"/>
      <c r="L311" s="75" t="n"/>
    </row>
    <row r="312"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36" t="n"/>
      <c r="K312" s="20" t="n"/>
      <c r="L312" s="75" t="n"/>
    </row>
    <row r="313"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36" t="n"/>
      <c r="K313" s="20" t="n"/>
      <c r="L313" s="75" t="n"/>
    </row>
    <row r="314"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36" t="n"/>
      <c r="K314" s="20" t="n"/>
      <c r="L314" s="75" t="n"/>
    </row>
    <row r="315"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36" t="n"/>
      <c r="K315" s="20" t="n"/>
      <c r="L315" s="75" t="n"/>
    </row>
    <row r="316"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36" t="n"/>
      <c r="K316" s="20" t="n"/>
      <c r="L316" s="75" t="n"/>
    </row>
    <row r="317"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36" t="n"/>
      <c r="K317" s="20" t="n"/>
      <c r="L317" s="75" t="n"/>
    </row>
    <row r="318"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36" t="n"/>
      <c r="K318" s="20" t="n"/>
      <c r="L318" s="75" t="n"/>
    </row>
    <row r="319"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36" t="n"/>
      <c r="K319" s="20" t="n"/>
      <c r="L319" s="75" t="n"/>
    </row>
    <row r="320"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36" t="n"/>
      <c r="K320" s="20" t="n"/>
      <c r="L320" s="75" t="n"/>
    </row>
    <row r="321"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36" t="n"/>
      <c r="K321" s="20" t="n"/>
      <c r="L321" s="75" t="n"/>
    </row>
    <row r="322"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36" t="n"/>
      <c r="K322" s="20" t="n"/>
      <c r="L322" s="75" t="n"/>
    </row>
    <row r="323"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36" t="n"/>
      <c r="K323" s="20" t="n"/>
      <c r="L323" s="75" t="n"/>
    </row>
    <row r="324"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36" t="n"/>
      <c r="K324" s="20" t="n"/>
      <c r="L324" s="75" t="n"/>
    </row>
    <row r="325"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36" t="n"/>
      <c r="K325" s="20" t="n"/>
      <c r="L325" s="75" t="n"/>
    </row>
    <row r="326"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36" t="n"/>
      <c r="K326" s="20" t="n"/>
      <c r="L326" s="75" t="n"/>
    </row>
    <row r="327"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36" t="n"/>
      <c r="K327" s="20" t="n"/>
      <c r="L327" s="75" t="n"/>
    </row>
    <row r="328"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36" t="n"/>
      <c r="K328" s="20" t="n"/>
      <c r="L328" s="75" t="n"/>
    </row>
    <row r="329"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36" t="n"/>
      <c r="K329" s="20" t="n"/>
      <c r="L329" s="75" t="n"/>
    </row>
    <row r="330"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36" t="n"/>
      <c r="K330" s="20" t="n"/>
      <c r="L330" s="75" t="n"/>
    </row>
    <row r="331"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36" t="n"/>
      <c r="K331" s="20" t="n"/>
      <c r="L331" s="75" t="n"/>
    </row>
    <row r="332"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36" t="n"/>
      <c r="K332" s="20" t="n"/>
      <c r="L332" s="75" t="n"/>
    </row>
    <row r="333"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36" t="n"/>
      <c r="K333" s="20" t="n"/>
      <c r="L333" s="75" t="n"/>
    </row>
    <row r="334"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36" t="n"/>
      <c r="K334" s="20" t="n"/>
      <c r="L334" s="75" t="n"/>
    </row>
    <row r="335"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36" t="n"/>
      <c r="K335" s="20" t="n"/>
      <c r="L335" s="75" t="n"/>
    </row>
    <row r="336"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36" t="n"/>
      <c r="K336" s="20" t="n"/>
      <c r="L336" s="75" t="n"/>
    </row>
    <row r="337"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36" t="n"/>
      <c r="K337" s="20" t="n"/>
      <c r="L337" s="75" t="n"/>
    </row>
    <row r="338"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36" t="n"/>
      <c r="K338" s="20" t="n"/>
      <c r="L338" s="75" t="n"/>
    </row>
    <row r="339"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36" t="n"/>
      <c r="K339" s="20" t="n"/>
      <c r="L339" s="75" t="n"/>
    </row>
    <row r="340"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36" t="n"/>
      <c r="K340" s="20" t="n"/>
      <c r="L340" s="75" t="n"/>
    </row>
    <row r="341"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36" t="n"/>
      <c r="K341" s="20" t="n"/>
      <c r="L341" s="75" t="n"/>
    </row>
    <row r="342"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36" t="n"/>
      <c r="K342" s="20" t="n"/>
      <c r="L342" s="75" t="n"/>
    </row>
    <row r="343"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36" t="n"/>
      <c r="K343" s="20" t="n"/>
      <c r="L343" s="75" t="n"/>
    </row>
    <row r="344"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36" t="n"/>
      <c r="K344" s="20" t="n"/>
      <c r="L344" s="75" t="n"/>
    </row>
    <row r="345"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36" t="n"/>
      <c r="K345" s="20" t="n"/>
      <c r="L345" s="75" t="n"/>
    </row>
    <row r="346"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36" t="n"/>
      <c r="K346" s="20" t="n"/>
      <c r="L346" s="75" t="n"/>
    </row>
    <row r="347"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36" t="n"/>
      <c r="K347" s="20" t="n"/>
      <c r="L347" s="75" t="n"/>
    </row>
    <row r="348"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36" t="n"/>
      <c r="K348" s="20" t="n"/>
      <c r="L348" s="75" t="n"/>
    </row>
    <row r="349"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36" t="n"/>
      <c r="K349" s="20" t="n"/>
      <c r="L349" s="75" t="n"/>
    </row>
    <row r="350"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36" t="n"/>
      <c r="K350" s="20" t="n"/>
      <c r="L350" s="75" t="n"/>
    </row>
    <row r="351"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36" t="n"/>
      <c r="K351" s="20" t="n"/>
      <c r="L351" s="75" t="n"/>
    </row>
    <row r="352"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36" t="n"/>
      <c r="K352" s="20" t="n"/>
      <c r="L352" s="75" t="n"/>
    </row>
    <row r="353"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36" t="n"/>
      <c r="K353" s="20" t="n"/>
      <c r="L353" s="75" t="n"/>
    </row>
    <row r="354"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36" t="n"/>
      <c r="K354" s="20" t="n"/>
      <c r="L354" s="75" t="n"/>
    </row>
    <row r="355"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36" t="n"/>
      <c r="K355" s="20" t="n"/>
      <c r="L355" s="75" t="n"/>
    </row>
    <row r="356"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36" t="n"/>
      <c r="K356" s="20" t="n"/>
      <c r="L356" s="75" t="n"/>
    </row>
    <row r="357"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36" t="n"/>
      <c r="K357" s="20" t="n"/>
      <c r="L357" s="75" t="n"/>
    </row>
    <row r="358"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36" t="n"/>
      <c r="K358" s="20" t="n"/>
      <c r="L358" s="75" t="n"/>
    </row>
    <row r="359"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36" t="n"/>
      <c r="K359" s="20" t="n"/>
      <c r="L359" s="75" t="n"/>
    </row>
    <row r="360"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36" t="n"/>
      <c r="K360" s="20" t="n"/>
      <c r="L360" s="75" t="n"/>
    </row>
    <row r="361"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36" t="n"/>
      <c r="K361" s="20" t="n"/>
      <c r="L361" s="75" t="n"/>
    </row>
    <row r="362"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36" t="n"/>
      <c r="K362" s="20" t="n"/>
      <c r="L362" s="75" t="n"/>
    </row>
    <row r="363"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36" t="n"/>
      <c r="K363" s="20" t="n"/>
      <c r="L363" s="75" t="n"/>
    </row>
    <row r="364"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36" t="n"/>
      <c r="K364" s="20" t="n"/>
      <c r="L364" s="75" t="n"/>
    </row>
    <row r="365"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36" t="n"/>
      <c r="K365" s="20" t="n"/>
      <c r="L365" s="75" t="n"/>
    </row>
    <row r="366"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36" t="n"/>
      <c r="K366" s="20" t="n"/>
      <c r="L366" s="75" t="n"/>
    </row>
    <row r="367"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36" t="n"/>
      <c r="K367" s="20" t="n"/>
      <c r="L367" s="75" t="n"/>
    </row>
    <row r="368"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36" t="n"/>
      <c r="K368" s="20" t="n"/>
      <c r="L368" s="75" t="n"/>
    </row>
    <row r="369"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36" t="n"/>
      <c r="K369" s="20" t="n"/>
      <c r="L369" s="75" t="n"/>
    </row>
    <row r="370"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36" t="n"/>
      <c r="K370" s="20" t="n"/>
      <c r="L370" s="75" t="n"/>
    </row>
    <row r="371"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36" t="n"/>
      <c r="K371" s="20" t="n"/>
      <c r="L371" s="75" t="n"/>
    </row>
    <row r="372"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36" t="n"/>
      <c r="K372" s="20" t="n"/>
      <c r="L372" s="75" t="n"/>
    </row>
    <row r="373"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36" t="n"/>
      <c r="K373" s="20" t="n"/>
      <c r="L373" s="75" t="n"/>
    </row>
    <row r="374"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36" t="n"/>
      <c r="K374" s="20" t="n"/>
      <c r="L374" s="75" t="n"/>
    </row>
    <row r="375"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36" t="n"/>
      <c r="K375" s="20" t="n"/>
      <c r="L375" s="75" t="n"/>
    </row>
    <row r="376"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36" t="n"/>
      <c r="K376" s="20" t="n"/>
      <c r="L376" s="75" t="n"/>
    </row>
    <row r="377"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36" t="n"/>
      <c r="K377" s="20" t="n"/>
      <c r="L377" s="75" t="n"/>
    </row>
    <row r="378"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36" t="n"/>
      <c r="K378" s="20" t="n"/>
      <c r="L378" s="75" t="n"/>
    </row>
    <row r="379"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36" t="n"/>
      <c r="K379" s="20" t="n"/>
      <c r="L379" s="75" t="n"/>
    </row>
    <row r="380"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36" t="n"/>
      <c r="K380" s="20" t="n"/>
      <c r="L380" s="75" t="n"/>
    </row>
    <row r="381"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36" t="n"/>
      <c r="K381" s="20" t="n"/>
      <c r="L381" s="75" t="n"/>
    </row>
    <row r="382"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36" t="n"/>
      <c r="K382" s="20" t="n"/>
      <c r="L382" s="75" t="n"/>
    </row>
    <row r="383"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36" t="n"/>
      <c r="K383" s="20" t="n"/>
      <c r="L383" s="75" t="n"/>
    </row>
    <row r="384"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36" t="n"/>
      <c r="K384" s="20" t="n"/>
      <c r="L384" s="75" t="n"/>
    </row>
    <row r="385"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36" t="n"/>
      <c r="K385" s="20" t="n"/>
      <c r="L385" s="75" t="n"/>
    </row>
    <row r="386"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36" t="n"/>
      <c r="K386" s="20" t="n"/>
      <c r="L386" s="75" t="n"/>
    </row>
    <row r="387"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36" t="n"/>
      <c r="K387" s="20" t="n"/>
      <c r="L387" s="75" t="n"/>
    </row>
    <row r="388"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36" t="n"/>
      <c r="K388" s="20" t="n"/>
      <c r="L388" s="75" t="n"/>
    </row>
    <row r="389"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36" t="n"/>
      <c r="K389" s="20" t="n"/>
      <c r="L389" s="75" t="n"/>
    </row>
    <row r="390"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36" t="n"/>
      <c r="K390" s="20" t="n"/>
      <c r="L390" s="75" t="n"/>
    </row>
    <row r="391"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36" t="n"/>
      <c r="K391" s="20" t="n"/>
      <c r="L391" s="75" t="n"/>
    </row>
    <row r="392"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36" t="n"/>
      <c r="K392" s="20" t="n"/>
      <c r="L392" s="75" t="n"/>
    </row>
    <row r="393"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36" t="n"/>
      <c r="K393" s="20" t="n"/>
      <c r="L393" s="75" t="n"/>
    </row>
    <row r="394"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36" t="n"/>
      <c r="K394" s="20" t="n"/>
      <c r="L394" s="75" t="n"/>
    </row>
    <row r="395"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36" t="n"/>
      <c r="K395" s="20" t="n"/>
      <c r="L395" s="75" t="n"/>
    </row>
    <row r="396"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36" t="n"/>
      <c r="K396" s="20" t="n"/>
      <c r="L396" s="75" t="n"/>
    </row>
    <row r="397"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36" t="n"/>
      <c r="K397" s="20" t="n"/>
      <c r="L397" s="75" t="n"/>
    </row>
    <row r="398"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36" t="n"/>
      <c r="K398" s="20" t="n"/>
      <c r="L398" s="75" t="n"/>
    </row>
    <row r="399"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36" t="n"/>
      <c r="K399" s="20" t="n"/>
      <c r="L399" s="75" t="n"/>
    </row>
    <row r="400"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36" t="n"/>
      <c r="K400" s="20" t="n"/>
      <c r="L400" s="75" t="n"/>
    </row>
    <row r="401"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36" t="n"/>
      <c r="K401" s="20" t="n"/>
      <c r="L401" s="75" t="n"/>
    </row>
    <row r="402"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36" t="n"/>
      <c r="K402" s="20" t="n"/>
      <c r="L402" s="75" t="n"/>
    </row>
    <row r="403"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36" t="n"/>
      <c r="K403" s="20" t="n"/>
      <c r="L403" s="75" t="n"/>
    </row>
    <row r="404"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36" t="n"/>
      <c r="K404" s="20" t="n"/>
      <c r="L404" s="75" t="n"/>
    </row>
    <row r="405"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36" t="n"/>
      <c r="K405" s="20" t="n"/>
      <c r="L405" s="75" t="n"/>
    </row>
    <row r="406"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36" t="n"/>
      <c r="K406" s="20" t="n"/>
      <c r="L406" s="75" t="n"/>
    </row>
    <row r="407"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36" t="n"/>
      <c r="K407" s="20" t="n"/>
      <c r="L407" s="75" t="n"/>
    </row>
    <row r="408"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36" t="n"/>
      <c r="K408" s="20" t="n"/>
      <c r="L408" s="75" t="n"/>
    </row>
    <row r="409"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36" t="n"/>
      <c r="K409" s="20" t="n"/>
      <c r="L409" s="75" t="n"/>
    </row>
    <row r="410"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36" t="n"/>
      <c r="K410" s="20" t="n"/>
      <c r="L410" s="75" t="n"/>
    </row>
    <row r="411"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36" t="n"/>
      <c r="K411" s="20" t="n"/>
      <c r="L411" s="75" t="n"/>
    </row>
    <row r="412"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36" t="n"/>
      <c r="K412" s="20" t="n"/>
      <c r="L412" s="75" t="n"/>
    </row>
    <row r="413"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36" t="n"/>
      <c r="K413" s="20" t="n"/>
      <c r="L413" s="75" t="n"/>
    </row>
    <row r="414"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36" t="n"/>
      <c r="K414" s="20" t="n"/>
      <c r="L414" s="75" t="n"/>
    </row>
    <row r="415"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36" t="n"/>
      <c r="K415" s="20" t="n"/>
      <c r="L415" s="75" t="n"/>
    </row>
    <row r="416"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36" t="n"/>
      <c r="K416" s="20" t="n"/>
      <c r="L416" s="75" t="n"/>
    </row>
    <row r="417"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36" t="n"/>
      <c r="K417" s="20" t="n"/>
      <c r="L417" s="75" t="n"/>
    </row>
    <row r="418"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36" t="n"/>
      <c r="K418" s="20" t="n"/>
      <c r="L418" s="75" t="n"/>
    </row>
    <row r="419"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36" t="n"/>
      <c r="K419" s="20" t="n"/>
      <c r="L419" s="75" t="n"/>
    </row>
    <row r="420"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36" t="n"/>
      <c r="K420" s="20" t="n"/>
      <c r="L420" s="75" t="n"/>
    </row>
    <row r="421"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36" t="n"/>
      <c r="K421" s="20" t="n"/>
      <c r="L421" s="75" t="n"/>
    </row>
    <row r="422"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36" t="n"/>
      <c r="K422" s="20" t="n"/>
      <c r="L422" s="75" t="n"/>
    </row>
    <row r="423"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36" t="n"/>
      <c r="K423" s="20" t="n"/>
      <c r="L423" s="75" t="n"/>
    </row>
    <row r="424"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36" t="n"/>
      <c r="K424" s="20" t="n"/>
      <c r="L424" s="75" t="n"/>
    </row>
    <row r="425"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36" t="n"/>
      <c r="K425" s="20" t="n"/>
      <c r="L425" s="75" t="n"/>
    </row>
    <row r="426"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36" t="n"/>
      <c r="K426" s="20" t="n"/>
      <c r="L426" s="75" t="n"/>
    </row>
    <row r="427"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36" t="n"/>
      <c r="K427" s="20" t="n"/>
      <c r="L427" s="75" t="n"/>
    </row>
    <row r="428"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36" t="n"/>
      <c r="K428" s="20" t="n"/>
      <c r="L428" s="75" t="n"/>
    </row>
    <row r="429"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36" t="n"/>
      <c r="K429" s="20" t="n"/>
      <c r="L429" s="75" t="n"/>
    </row>
    <row r="430"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36" t="n"/>
      <c r="K430" s="20" t="n"/>
      <c r="L430" s="75" t="n"/>
    </row>
    <row r="431"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36" t="n"/>
      <c r="K431" s="20" t="n"/>
      <c r="L431" s="75" t="n"/>
    </row>
    <row r="432"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36" t="n"/>
      <c r="K432" s="20" t="n"/>
      <c r="L432" s="75" t="n"/>
    </row>
    <row r="433"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36" t="n"/>
      <c r="K433" s="20" t="n"/>
      <c r="L433" s="75" t="n"/>
    </row>
    <row r="434"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36" t="n"/>
      <c r="K434" s="20" t="n"/>
      <c r="L434" s="75" t="n"/>
    </row>
    <row r="435"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36" t="n"/>
      <c r="K435" s="20" t="n"/>
      <c r="L435" s="75" t="n"/>
    </row>
    <row r="436"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36" t="n"/>
      <c r="K436" s="20" t="n"/>
      <c r="L436" s="75" t="n"/>
    </row>
    <row r="437"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36" t="n"/>
      <c r="K437" s="20" t="n"/>
      <c r="L437" s="75" t="n"/>
    </row>
    <row r="438"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36" t="n"/>
      <c r="K438" s="20" t="n"/>
      <c r="L438" s="75" t="n"/>
    </row>
    <row r="439"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36" t="n"/>
      <c r="K439" s="20" t="n"/>
      <c r="L439" s="75" t="n"/>
    </row>
    <row r="440"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36" t="n"/>
      <c r="K440" s="20" t="n"/>
      <c r="L440" s="75" t="n"/>
    </row>
    <row r="441"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36" t="n"/>
      <c r="K441" s="20" t="n"/>
      <c r="L441" s="75" t="n"/>
    </row>
    <row r="442"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36" t="n"/>
      <c r="K442" s="20" t="n"/>
      <c r="L442" s="75" t="n"/>
    </row>
    <row r="443"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36" t="n"/>
      <c r="K443" s="20" t="n"/>
      <c r="L443" s="75" t="n"/>
    </row>
    <row r="444"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36" t="n"/>
      <c r="K444" s="20" t="n"/>
      <c r="L444" s="75" t="n"/>
    </row>
    <row r="445"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36" t="n"/>
      <c r="K445" s="20" t="n"/>
      <c r="L445" s="75" t="n"/>
    </row>
    <row r="446"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36" t="n"/>
      <c r="K446" s="20" t="n"/>
      <c r="L446" s="75" t="n"/>
    </row>
    <row r="447"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36" t="n"/>
      <c r="K447" s="20" t="n"/>
      <c r="L447" s="75" t="n"/>
    </row>
    <row r="448"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36" t="n"/>
      <c r="K448" s="20" t="n"/>
      <c r="L448" s="75" t="n"/>
    </row>
    <row r="449"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36" t="n"/>
      <c r="K449" s="20" t="n"/>
      <c r="L449" s="75" t="n"/>
    </row>
    <row r="450"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36" t="n"/>
      <c r="K450" s="20" t="n"/>
      <c r="L450" s="75" t="n"/>
    </row>
    <row r="451"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36" t="n"/>
      <c r="K451" s="20" t="n"/>
      <c r="L451" s="75" t="n"/>
    </row>
    <row r="452"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36" t="n"/>
      <c r="K452" s="20" t="n"/>
      <c r="L452" s="75" t="n"/>
    </row>
    <row r="453"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36" t="n"/>
      <c r="K453" s="20" t="n"/>
      <c r="L453" s="75" t="n"/>
    </row>
    <row r="454"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36" t="n"/>
      <c r="K454" s="20" t="n"/>
      <c r="L454" s="75" t="n"/>
    </row>
    <row r="455"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36" t="n"/>
      <c r="K455" s="20" t="n"/>
      <c r="L455" s="75" t="n"/>
    </row>
    <row r="456"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36" t="n"/>
      <c r="K456" s="20" t="n"/>
      <c r="L456" s="75" t="n"/>
    </row>
    <row r="457"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36" t="n"/>
      <c r="K457" s="20" t="n"/>
      <c r="L457" s="75" t="n"/>
    </row>
    <row r="458"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36" t="n"/>
      <c r="K458" s="20" t="n"/>
      <c r="L458" s="75" t="n"/>
    </row>
    <row r="459"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36" t="n"/>
      <c r="K459" s="20" t="n"/>
      <c r="L459" s="75" t="n"/>
    </row>
    <row r="460"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36" t="n"/>
      <c r="K460" s="20" t="n"/>
      <c r="L460" s="75" t="n"/>
    </row>
    <row r="461"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36" t="n"/>
      <c r="K461" s="20" t="n"/>
      <c r="L461" s="75" t="n"/>
    </row>
    <row r="462"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36" t="n"/>
      <c r="K462" s="20" t="n"/>
      <c r="L462" s="75" t="n"/>
    </row>
    <row r="463"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36" t="n"/>
      <c r="K463" s="20" t="n"/>
      <c r="L463" s="75" t="n"/>
    </row>
    <row r="464"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36" t="n"/>
      <c r="K464" s="20" t="n"/>
      <c r="L464" s="75" t="n"/>
    </row>
    <row r="465"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36" t="n"/>
      <c r="K465" s="20" t="n"/>
      <c r="L465" s="75" t="n"/>
    </row>
    <row r="466"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36" t="n"/>
      <c r="K466" s="20" t="n"/>
      <c r="L466" s="75" t="n"/>
    </row>
    <row r="467"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36" t="n"/>
      <c r="K467" s="20" t="n"/>
      <c r="L467" s="75" t="n"/>
    </row>
    <row r="468"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36" t="n"/>
      <c r="K468" s="20" t="n"/>
      <c r="L468" s="75" t="n"/>
    </row>
    <row r="469"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36" t="n"/>
      <c r="K469" s="20" t="n"/>
      <c r="L469" s="75" t="n"/>
    </row>
    <row r="470"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36" t="n"/>
      <c r="K470" s="20" t="n"/>
      <c r="L470" s="75" t="n"/>
    </row>
    <row r="471"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36" t="n"/>
      <c r="K471" s="20" t="n"/>
      <c r="L471" s="75" t="n"/>
    </row>
    <row r="472"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36" t="n"/>
      <c r="K472" s="20" t="n"/>
      <c r="L472" s="75" t="n"/>
    </row>
    <row r="473"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36" t="n"/>
      <c r="K473" s="20" t="n"/>
      <c r="L473" s="75" t="n"/>
    </row>
    <row r="474"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36" t="n"/>
      <c r="K474" s="20" t="n"/>
      <c r="L474" s="75" t="n"/>
    </row>
    <row r="475"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36" t="n"/>
      <c r="K475" s="20" t="n"/>
      <c r="L475" s="75" t="n"/>
    </row>
    <row r="476"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36" t="n"/>
      <c r="K476" s="20" t="n"/>
      <c r="L476" s="75" t="n"/>
    </row>
    <row r="477"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36" t="n"/>
      <c r="K477" s="20" t="n"/>
      <c r="L477" s="75" t="n"/>
    </row>
    <row r="478"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36" t="n"/>
      <c r="K478" s="20" t="n"/>
      <c r="L478" s="75" t="n"/>
    </row>
    <row r="479"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36" t="n"/>
      <c r="K479" s="20" t="n"/>
      <c r="L479" s="75" t="n"/>
    </row>
    <row r="480"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36" t="n"/>
      <c r="K480" s="20" t="n"/>
      <c r="L480" s="75" t="n"/>
    </row>
    <row r="481"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36" t="n"/>
      <c r="K481" s="20" t="n"/>
      <c r="L481" s="75" t="n"/>
    </row>
    <row r="482"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36" t="n"/>
      <c r="K482" s="20" t="n"/>
      <c r="L482" s="75" t="n"/>
    </row>
    <row r="483"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36" t="n"/>
      <c r="K483" s="20" t="n"/>
      <c r="L483" s="75" t="n"/>
    </row>
    <row r="484"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36" t="n"/>
      <c r="K484" s="20" t="n"/>
      <c r="L484" s="75" t="n"/>
    </row>
    <row r="485"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36" t="n"/>
      <c r="K485" s="20" t="n"/>
      <c r="L485" s="75" t="n"/>
    </row>
    <row r="486"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36" t="n"/>
      <c r="K486" s="20" t="n"/>
      <c r="L486" s="75" t="n"/>
    </row>
    <row r="487"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36" t="n"/>
      <c r="K487" s="20" t="n"/>
      <c r="L487" s="75" t="n"/>
    </row>
    <row r="488"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36" t="n"/>
      <c r="K488" s="20" t="n"/>
      <c r="L488" s="75" t="n"/>
    </row>
    <row r="489"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36" t="n"/>
      <c r="K489" s="20" t="n"/>
      <c r="L489" s="75" t="n"/>
    </row>
    <row r="490"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36" t="n"/>
      <c r="K490" s="20" t="n"/>
      <c r="L490" s="75" t="n"/>
    </row>
    <row r="491"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36" t="n"/>
      <c r="K491" s="20" t="n"/>
      <c r="L491" s="75" t="n"/>
    </row>
    <row r="492"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36" t="n"/>
      <c r="K492" s="20" t="n"/>
      <c r="L492" s="75" t="n"/>
    </row>
    <row r="493"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36" t="n"/>
      <c r="K493" s="20" t="n"/>
      <c r="L493" s="75" t="n"/>
    </row>
    <row r="494"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36" t="n"/>
      <c r="K494" s="20" t="n"/>
      <c r="L494" s="75" t="n"/>
    </row>
    <row r="495"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36" t="n"/>
      <c r="K495" s="20" t="n"/>
      <c r="L495" s="75" t="n"/>
    </row>
    <row r="496"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36" t="n"/>
      <c r="K496" s="20" t="n"/>
      <c r="L496" s="75" t="n"/>
    </row>
    <row r="497"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36" t="n"/>
      <c r="K497" s="20" t="n"/>
      <c r="L497" s="75" t="n"/>
    </row>
    <row r="498"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36" t="n"/>
      <c r="K498" s="20" t="n"/>
      <c r="L498" s="75" t="n"/>
    </row>
    <row r="499"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36" t="n"/>
      <c r="K499" s="20" t="n"/>
      <c r="L499" s="75" t="n"/>
    </row>
    <row r="500"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36" t="n"/>
      <c r="K500" s="20" t="n"/>
      <c r="L500" s="75" t="n"/>
    </row>
    <row r="501"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36" t="n"/>
      <c r="K501" s="20" t="n"/>
      <c r="L501" s="75" t="n"/>
    </row>
    <row r="502"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36" t="n"/>
      <c r="K502" s="20" t="n"/>
      <c r="L502" s="75" t="n"/>
    </row>
    <row r="503"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36" t="n"/>
      <c r="K503" s="20" t="n"/>
      <c r="L503" s="75" t="n"/>
    </row>
    <row r="504"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36" t="n"/>
      <c r="K504" s="20" t="n"/>
      <c r="L504" s="75" t="n"/>
    </row>
    <row r="505"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36" t="n"/>
      <c r="K505" s="20" t="n"/>
      <c r="L505" s="75" t="n"/>
    </row>
    <row r="506"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36" t="n"/>
      <c r="K506" s="20" t="n"/>
      <c r="L506" s="75" t="n"/>
    </row>
    <row r="507"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36" t="n"/>
      <c r="K507" s="20" t="n"/>
      <c r="L507" s="75" t="n"/>
    </row>
    <row r="508"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36" t="n"/>
      <c r="K508" s="20" t="n"/>
      <c r="L508" s="75" t="n"/>
    </row>
    <row r="509"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36" t="n"/>
      <c r="K509" s="20" t="n"/>
      <c r="L509" s="75" t="n"/>
    </row>
    <row r="510"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36" t="n"/>
      <c r="K510" s="20" t="n"/>
      <c r="L510" s="75" t="n"/>
    </row>
    <row r="511"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36" t="n"/>
      <c r="K511" s="20" t="n"/>
      <c r="L511" s="75" t="n"/>
    </row>
    <row r="512"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36" t="n"/>
      <c r="K512" s="20" t="n"/>
      <c r="L512" s="75" t="n"/>
    </row>
    <row r="513"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36" t="n"/>
      <c r="K513" s="20" t="n"/>
      <c r="L513" s="75" t="n"/>
    </row>
    <row r="514"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36" t="n"/>
      <c r="K514" s="20" t="n"/>
      <c r="L514" s="75" t="n"/>
    </row>
    <row r="515"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36" t="n"/>
      <c r="K515" s="20" t="n"/>
      <c r="L515" s="75" t="n"/>
    </row>
    <row r="516"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36" t="n"/>
      <c r="K516" s="20" t="n"/>
      <c r="L516" s="75" t="n"/>
    </row>
    <row r="517"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36" t="n"/>
      <c r="K517" s="20" t="n"/>
      <c r="L517" s="75" t="n"/>
    </row>
    <row r="518"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36" t="n"/>
      <c r="K518" s="20" t="n"/>
      <c r="L518" s="75" t="n"/>
    </row>
    <row r="519"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36" t="n"/>
      <c r="K519" s="20" t="n"/>
      <c r="L519" s="75" t="n"/>
    </row>
    <row r="520"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36" t="n"/>
      <c r="K520" s="20" t="n"/>
      <c r="L520" s="75" t="n"/>
    </row>
    <row r="521"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36" t="n"/>
      <c r="K521" s="20" t="n"/>
      <c r="L521" s="75" t="n"/>
    </row>
    <row r="522"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36" t="n"/>
      <c r="K522" s="20" t="n"/>
      <c r="L522" s="75" t="n"/>
    </row>
    <row r="523"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36" t="n"/>
      <c r="K523" s="20" t="n"/>
      <c r="L523" s="75" t="n"/>
    </row>
    <row r="524"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36" t="n"/>
      <c r="K524" s="20" t="n"/>
      <c r="L524" s="75" t="n"/>
    </row>
    <row r="525"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36" t="n"/>
      <c r="K525" s="20" t="n"/>
      <c r="L525" s="75" t="n"/>
    </row>
    <row r="526"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36" t="n"/>
      <c r="K526" s="20" t="n"/>
      <c r="L526" s="75" t="n"/>
    </row>
    <row r="527"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36" t="n"/>
      <c r="K527" s="20" t="n"/>
      <c r="L527" s="75" t="n"/>
    </row>
    <row r="528"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36" t="n"/>
      <c r="K528" s="20" t="n"/>
      <c r="L528" s="75" t="n"/>
    </row>
    <row r="529"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36" t="n"/>
      <c r="K529" s="20" t="n"/>
      <c r="L529" s="75" t="n"/>
    </row>
    <row r="530"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36" t="n"/>
      <c r="K530" s="20" t="n"/>
      <c r="L530" s="75" t="n"/>
    </row>
    <row r="531"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36" t="n"/>
      <c r="K531" s="20" t="n"/>
      <c r="L531" s="75" t="n"/>
    </row>
    <row r="532"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36" t="n"/>
      <c r="K532" s="20" t="n"/>
      <c r="L532" s="75" t="n"/>
    </row>
    <row r="533"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36" t="n"/>
      <c r="K533" s="20" t="n"/>
      <c r="L533" s="75" t="n"/>
    </row>
    <row r="534"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36" t="n"/>
      <c r="K534" s="20" t="n"/>
      <c r="L534" s="75" t="n"/>
    </row>
    <row r="535"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36" t="n"/>
      <c r="K535" s="20" t="n"/>
      <c r="L535" s="75" t="n"/>
    </row>
    <row r="536"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36" t="n"/>
      <c r="K536" s="20" t="n"/>
      <c r="L536" s="75" t="n"/>
    </row>
    <row r="537"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36" t="n"/>
      <c r="K537" s="20" t="n"/>
      <c r="L537" s="75" t="n"/>
    </row>
    <row r="538"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36" t="n"/>
      <c r="K538" s="20" t="n"/>
      <c r="L538" s="75" t="n"/>
    </row>
    <row r="539"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36" t="n"/>
      <c r="K539" s="20" t="n"/>
      <c r="L539" s="75" t="n"/>
    </row>
    <row r="540"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36" t="n"/>
      <c r="K540" s="20" t="n"/>
      <c r="L540" s="75" t="n"/>
    </row>
    <row r="541"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36" t="n"/>
      <c r="K541" s="20" t="n"/>
      <c r="L541" s="75" t="n"/>
    </row>
    <row r="542"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36" t="n"/>
      <c r="K542" s="20" t="n"/>
      <c r="L542" s="75" t="n"/>
    </row>
    <row r="543"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36" t="n"/>
      <c r="K543" s="20" t="n"/>
      <c r="L543" s="75" t="n"/>
    </row>
    <row r="544"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36" t="n"/>
      <c r="K544" s="20" t="n"/>
      <c r="L544" s="75" t="n"/>
    </row>
    <row r="545"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36" t="n"/>
      <c r="K545" s="20" t="n"/>
      <c r="L545" s="75" t="n"/>
    </row>
    <row r="546"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36" t="n"/>
      <c r="K546" s="20" t="n"/>
      <c r="L546" s="75" t="n"/>
    </row>
    <row r="547"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36" t="n"/>
      <c r="K547" s="20" t="n"/>
      <c r="L547" s="75" t="n"/>
    </row>
    <row r="548"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36" t="n"/>
      <c r="K548" s="20" t="n"/>
      <c r="L548" s="75" t="n"/>
    </row>
    <row r="549"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36" t="n"/>
      <c r="K549" s="20" t="n"/>
      <c r="L549" s="75" t="n"/>
    </row>
    <row r="550"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36" t="n"/>
      <c r="K550" s="20" t="n"/>
      <c r="L550" s="75" t="n"/>
    </row>
    <row r="551"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36" t="n"/>
      <c r="K551" s="20" t="n"/>
      <c r="L551" s="75" t="n"/>
    </row>
    <row r="552"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36" t="n"/>
      <c r="K552" s="20" t="n"/>
      <c r="L552" s="75" t="n"/>
    </row>
    <row r="553"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36" t="n"/>
      <c r="K553" s="20" t="n"/>
      <c r="L553" s="75" t="n"/>
    </row>
    <row r="554"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36" t="n"/>
      <c r="K554" s="20" t="n"/>
      <c r="L554" s="75" t="n"/>
    </row>
    <row r="555"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36" t="n"/>
      <c r="K555" s="20" t="n"/>
      <c r="L555" s="75" t="n"/>
    </row>
    <row r="556"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36" t="n"/>
      <c r="K556" s="20" t="n"/>
      <c r="L556" s="75" t="n"/>
    </row>
    <row r="557"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36" t="n"/>
      <c r="K557" s="20" t="n"/>
      <c r="L557" s="75" t="n"/>
    </row>
    <row r="558"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36" t="n"/>
      <c r="K558" s="20" t="n"/>
      <c r="L558" s="75" t="n"/>
    </row>
    <row r="559"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36" t="n"/>
      <c r="K559" s="20" t="n"/>
      <c r="L559" s="75" t="n"/>
    </row>
    <row r="560"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36" t="n"/>
      <c r="K560" s="20" t="n"/>
      <c r="L560" s="75" t="n"/>
    </row>
    <row r="561"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36" t="n"/>
      <c r="K561" s="20" t="n"/>
      <c r="L561" s="75" t="n"/>
    </row>
    <row r="562"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36" t="n"/>
      <c r="K562" s="20" t="n"/>
      <c r="L562" s="75" t="n"/>
    </row>
    <row r="563"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36" t="n"/>
      <c r="K563" s="20" t="n"/>
      <c r="L563" s="75" t="n"/>
    </row>
    <row r="564"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36" t="n"/>
      <c r="K564" s="20" t="n"/>
      <c r="L564" s="75" t="n"/>
    </row>
    <row r="565"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36" t="n"/>
      <c r="K565" s="20" t="n"/>
      <c r="L565" s="75" t="n"/>
    </row>
    <row r="566"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36" t="n"/>
      <c r="K566" s="20" t="n"/>
      <c r="L566" s="75" t="n"/>
    </row>
    <row r="567"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36" t="n"/>
      <c r="K567" s="20" t="n"/>
      <c r="L567" s="75" t="n"/>
    </row>
    <row r="568"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36" t="n"/>
      <c r="K568" s="20" t="n"/>
      <c r="L568" s="75" t="n"/>
    </row>
    <row r="569"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36" t="n"/>
      <c r="K569" s="20" t="n"/>
      <c r="L569" s="75" t="n"/>
    </row>
    <row r="570"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36" t="n"/>
      <c r="K570" s="20" t="n"/>
      <c r="L570" s="75" t="n"/>
    </row>
    <row r="571"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36" t="n"/>
      <c r="K571" s="20" t="n"/>
      <c r="L571" s="75" t="n"/>
    </row>
    <row r="572"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36" t="n"/>
      <c r="K572" s="20" t="n"/>
      <c r="L572" s="75" t="n"/>
    </row>
    <row r="573"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36" t="n"/>
      <c r="K573" s="20" t="n"/>
      <c r="L573" s="75" t="n"/>
    </row>
    <row r="574"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36" t="n"/>
      <c r="K574" s="20" t="n"/>
      <c r="L574" s="75" t="n"/>
    </row>
    <row r="575"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36" t="n"/>
      <c r="K575" s="20" t="n"/>
      <c r="L575" s="75" t="n"/>
    </row>
    <row r="576"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36" t="n"/>
      <c r="K576" s="20" t="n"/>
      <c r="L576" s="75" t="n"/>
    </row>
    <row r="577"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36" t="n"/>
      <c r="K577" s="20" t="n"/>
      <c r="L577" s="75" t="n"/>
    </row>
    <row r="578"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36" t="n"/>
      <c r="K578" s="20" t="n"/>
      <c r="L578" s="75" t="n"/>
    </row>
    <row r="579"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36" t="n"/>
      <c r="K579" s="20" t="n"/>
      <c r="L579" s="75" t="n"/>
    </row>
    <row r="580"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36" t="n"/>
      <c r="K580" s="20" t="n"/>
      <c r="L580" s="75" t="n"/>
    </row>
    <row r="581"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36" t="n"/>
      <c r="K581" s="20" t="n"/>
      <c r="L581" s="75" t="n"/>
    </row>
    <row r="582"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36" t="n"/>
      <c r="K582" s="20" t="n"/>
      <c r="L582" s="75" t="n"/>
    </row>
    <row r="583"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36" t="n"/>
      <c r="K583" s="20" t="n"/>
      <c r="L583" s="75" t="n"/>
    </row>
    <row r="584"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36" t="n"/>
      <c r="K584" s="20" t="n"/>
      <c r="L584" s="75" t="n"/>
    </row>
    <row r="585"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36" t="n"/>
      <c r="K585" s="20" t="n"/>
      <c r="L585" s="75" t="n"/>
    </row>
    <row r="586"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36" t="n"/>
      <c r="K586" s="20" t="n"/>
      <c r="L586" s="75" t="n"/>
    </row>
    <row r="587"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36" t="n"/>
      <c r="K587" s="20" t="n"/>
      <c r="L587" s="75" t="n"/>
    </row>
    <row r="588"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36" t="n"/>
      <c r="K588" s="20" t="n"/>
      <c r="L588" s="75" t="n"/>
    </row>
    <row r="589"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36" t="n"/>
      <c r="K589" s="20" t="n"/>
      <c r="L589" s="75" t="n"/>
    </row>
    <row r="590"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36" t="n"/>
      <c r="K590" s="20" t="n"/>
      <c r="L590" s="75" t="n"/>
    </row>
    <row r="591"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36" t="n"/>
      <c r="K591" s="20" t="n"/>
      <c r="L591" s="75" t="n"/>
    </row>
    <row r="592"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36" t="n"/>
      <c r="K592" s="20" t="n"/>
      <c r="L592" s="75" t="n"/>
    </row>
    <row r="593"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36" t="n"/>
      <c r="K593" s="20" t="n"/>
      <c r="L593" s="75" t="n"/>
    </row>
    <row r="594"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36" t="n"/>
      <c r="K594" s="20" t="n"/>
      <c r="L594" s="75" t="n"/>
    </row>
    <row r="595"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36" t="n"/>
      <c r="K595" s="20" t="n"/>
      <c r="L595" s="75" t="n"/>
    </row>
    <row r="596"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36" t="n"/>
      <c r="K596" s="20" t="n"/>
      <c r="L596" s="75" t="n"/>
    </row>
    <row r="597"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36" t="n"/>
      <c r="K597" s="20" t="n"/>
      <c r="L597" s="75" t="n"/>
    </row>
    <row r="598"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36" t="n"/>
      <c r="K598" s="20" t="n"/>
      <c r="L598" s="75" t="n"/>
    </row>
    <row r="599"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36" t="n"/>
      <c r="K599" s="20" t="n"/>
      <c r="L599" s="75" t="n"/>
    </row>
    <row r="600"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36" t="n"/>
      <c r="K600" s="20" t="n"/>
      <c r="L600" s="75" t="n"/>
    </row>
    <row r="601"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36" t="n"/>
      <c r="K601" s="20" t="n"/>
      <c r="L601" s="75" t="n"/>
    </row>
    <row r="602"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36" t="n"/>
      <c r="K602" s="20" t="n"/>
      <c r="L602" s="75" t="n"/>
    </row>
    <row r="603"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36" t="n"/>
      <c r="K603" s="20" t="n"/>
      <c r="L603" s="75" t="n"/>
    </row>
    <row r="604"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36" t="n"/>
      <c r="K604" s="20" t="n"/>
      <c r="L604" s="75" t="n"/>
    </row>
    <row r="605"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36" t="n"/>
      <c r="K605" s="20" t="n"/>
      <c r="L605" s="75" t="n"/>
    </row>
    <row r="606"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36" t="n"/>
      <c r="K606" s="20" t="n"/>
      <c r="L606" s="75" t="n"/>
    </row>
    <row r="607"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36" t="n"/>
      <c r="K607" s="20" t="n"/>
      <c r="L607" s="75" t="n"/>
    </row>
    <row r="608"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36" t="n"/>
      <c r="K608" s="20" t="n"/>
      <c r="L608" s="75" t="n"/>
    </row>
    <row r="609"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36" t="n"/>
      <c r="K609" s="20" t="n"/>
      <c r="L609" s="75" t="n"/>
    </row>
    <row r="610"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36" t="n"/>
      <c r="K610" s="20" t="n"/>
      <c r="L610" s="75" t="n"/>
    </row>
    <row r="611"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36" t="n"/>
      <c r="K611" s="20" t="n"/>
      <c r="L611" s="75" t="n"/>
    </row>
    <row r="612"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36" t="n"/>
      <c r="K612" s="20" t="n"/>
      <c r="L612" s="75" t="n"/>
    </row>
    <row r="613"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36" t="n"/>
      <c r="K613" s="20" t="n"/>
      <c r="L613" s="75" t="n"/>
    </row>
    <row r="614"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36" t="n"/>
      <c r="K614" s="20" t="n"/>
      <c r="L614" s="75" t="n"/>
    </row>
    <row r="615"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36" t="n"/>
      <c r="K615" s="20" t="n"/>
      <c r="L615" s="75" t="n"/>
    </row>
    <row r="616"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36" t="n"/>
      <c r="K616" s="20" t="n"/>
      <c r="L616" s="75" t="n"/>
    </row>
    <row r="617"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36" t="n"/>
      <c r="K617" s="20" t="n"/>
      <c r="L617" s="75" t="n"/>
    </row>
    <row r="618"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36" t="n"/>
      <c r="K618" s="20" t="n"/>
      <c r="L618" s="75" t="n"/>
    </row>
    <row r="619"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36" t="n"/>
      <c r="K619" s="20" t="n"/>
      <c r="L619" s="75" t="n"/>
    </row>
    <row r="620"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36" t="n"/>
      <c r="K620" s="20" t="n"/>
      <c r="L620" s="75" t="n"/>
    </row>
    <row r="621"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36" t="n"/>
      <c r="K621" s="20" t="n"/>
      <c r="L621" s="75" t="n"/>
    </row>
    <row r="622"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36" t="n"/>
      <c r="K622" s="20" t="n"/>
      <c r="L622" s="75" t="n"/>
    </row>
    <row r="623"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36" t="n"/>
      <c r="K623" s="20" t="n"/>
      <c r="L623" s="75" t="n"/>
    </row>
    <row r="624"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36" t="n"/>
      <c r="K624" s="20" t="n"/>
      <c r="L624" s="75" t="n"/>
    </row>
    <row r="625"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36" t="n"/>
      <c r="K625" s="20" t="n"/>
      <c r="L625" s="75" t="n"/>
    </row>
    <row r="626"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36" t="n"/>
      <c r="K626" s="20" t="n"/>
      <c r="L626" s="75" t="n"/>
    </row>
    <row r="627"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36" t="n"/>
      <c r="K627" s="20" t="n"/>
      <c r="L627" s="75" t="n"/>
    </row>
    <row r="628"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36" t="n"/>
      <c r="K628" s="20" t="n"/>
      <c r="L628" s="75" t="n"/>
    </row>
    <row r="629"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36" t="n"/>
      <c r="K629" s="20" t="n"/>
      <c r="L629" s="75" t="n"/>
    </row>
    <row r="630"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36" t="n"/>
      <c r="K630" s="20" t="n"/>
      <c r="L630" s="75" t="n"/>
    </row>
    <row r="631"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36" t="n"/>
      <c r="K631" s="20" t="n"/>
      <c r="L631" s="75" t="n"/>
    </row>
    <row r="632"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36" t="n"/>
      <c r="K632" s="20" t="n"/>
      <c r="L632" s="75" t="n"/>
    </row>
    <row r="633"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36" t="n"/>
      <c r="K633" s="20" t="n"/>
      <c r="L633" s="75" t="n"/>
    </row>
    <row r="634"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36" t="n"/>
      <c r="K634" s="20" t="n"/>
      <c r="L634" s="75" t="n"/>
    </row>
    <row r="635"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36" t="n"/>
      <c r="K635" s="20" t="n"/>
      <c r="L635" s="75" t="n"/>
    </row>
    <row r="636"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36" t="n"/>
      <c r="K636" s="20" t="n"/>
      <c r="L636" s="75" t="n"/>
    </row>
    <row r="637"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36" t="n"/>
      <c r="K637" s="20" t="n"/>
      <c r="L637" s="75" t="n"/>
    </row>
    <row r="638"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36" t="n"/>
      <c r="K638" s="20" t="n"/>
      <c r="L638" s="75" t="n"/>
    </row>
    <row r="639"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36" t="n"/>
      <c r="K639" s="20" t="n"/>
      <c r="L639" s="75" t="n"/>
    </row>
    <row r="640"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36" t="n"/>
      <c r="K640" s="20" t="n"/>
      <c r="L640" s="75" t="n"/>
    </row>
    <row r="641"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36" t="n"/>
      <c r="K641" s="20" t="n"/>
      <c r="L641" s="75" t="n"/>
    </row>
    <row r="642"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36" t="n"/>
      <c r="K642" s="20" t="n"/>
      <c r="L642" s="75" t="n"/>
    </row>
    <row r="643"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36" t="n"/>
      <c r="K643" s="20" t="n"/>
      <c r="L643" s="75" t="n"/>
    </row>
    <row r="644"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36" t="n"/>
      <c r="K644" s="20" t="n"/>
      <c r="L644" s="75" t="n"/>
    </row>
    <row r="645"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36" t="n"/>
      <c r="K645" s="20" t="n"/>
      <c r="L645" s="75" t="n"/>
    </row>
    <row r="646"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36" t="n"/>
      <c r="K646" s="20" t="n"/>
      <c r="L646" s="75" t="n"/>
    </row>
    <row r="647"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36" t="n"/>
      <c r="K647" s="20" t="n"/>
      <c r="L647" s="75" t="n"/>
    </row>
    <row r="648"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36" t="n"/>
      <c r="K648" s="20" t="n"/>
      <c r="L648" s="75" t="n"/>
    </row>
    <row r="649"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36" t="n"/>
      <c r="K649" s="20" t="n"/>
      <c r="L649" s="75" t="n"/>
    </row>
    <row r="650"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36" t="n"/>
      <c r="K650" s="20" t="n"/>
      <c r="L650" s="75" t="n"/>
    </row>
    <row r="651"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36" t="n"/>
      <c r="K651" s="20" t="n"/>
      <c r="L651" s="75" t="n"/>
    </row>
    <row r="652"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36" t="n"/>
      <c r="K652" s="20" t="n"/>
      <c r="L652" s="75" t="n"/>
    </row>
    <row r="653"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36" t="n"/>
      <c r="K653" s="20" t="n"/>
      <c r="L653" s="75" t="n"/>
    </row>
    <row r="654"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36" t="n"/>
      <c r="K654" s="20" t="n"/>
      <c r="L654" s="75" t="n"/>
    </row>
    <row r="655"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36" t="n"/>
      <c r="K655" s="20" t="n"/>
      <c r="L655" s="75" t="n"/>
    </row>
    <row r="656"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36" t="n"/>
      <c r="K656" s="20" t="n"/>
      <c r="L656" s="75" t="n"/>
    </row>
    <row r="657"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36" t="n"/>
      <c r="K657" s="20" t="n"/>
      <c r="L657" s="75" t="n"/>
    </row>
    <row r="658"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36" t="n"/>
      <c r="K658" s="20" t="n"/>
      <c r="L658" s="75" t="n"/>
    </row>
    <row r="659"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36" t="n"/>
      <c r="K659" s="20" t="n"/>
      <c r="L659" s="75" t="n"/>
    </row>
    <row r="660"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36" t="n"/>
      <c r="K660" s="20" t="n"/>
      <c r="L660" s="75" t="n"/>
    </row>
    <row r="661"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36" t="n"/>
      <c r="K661" s="20" t="n"/>
      <c r="L661" s="75" t="n"/>
    </row>
    <row r="662"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36" t="n"/>
      <c r="K662" s="20" t="n"/>
      <c r="L662" s="75" t="n"/>
    </row>
    <row r="663"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36" t="n"/>
      <c r="K663" s="20" t="n"/>
      <c r="L663" s="75" t="n"/>
    </row>
    <row r="664"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36" t="n"/>
      <c r="K664" s="20" t="n"/>
      <c r="L664" s="75" t="n"/>
    </row>
    <row r="665"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36" t="n"/>
      <c r="K665" s="20" t="n"/>
      <c r="L665" s="75" t="n"/>
    </row>
    <row r="666"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36" t="n"/>
      <c r="K666" s="20" t="n"/>
      <c r="L666" s="75" t="n"/>
    </row>
    <row r="667"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36" t="n"/>
      <c r="K667" s="20" t="n"/>
      <c r="L667" s="75" t="n"/>
    </row>
    <row r="668"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36" t="n"/>
      <c r="K668" s="20" t="n"/>
      <c r="L668" s="75" t="n"/>
    </row>
    <row r="669"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36" t="n"/>
      <c r="K669" s="20" t="n"/>
      <c r="L669" s="75" t="n"/>
    </row>
    <row r="670"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36" t="n"/>
      <c r="K670" s="20" t="n"/>
      <c r="L670" s="75" t="n"/>
    </row>
    <row r="671"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36" t="n"/>
      <c r="K671" s="20" t="n"/>
      <c r="L671" s="75" t="n"/>
    </row>
    <row r="672"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36" t="n"/>
      <c r="K672" s="20" t="n"/>
      <c r="L672" s="75" t="n"/>
    </row>
    <row r="673"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36" t="n"/>
      <c r="K673" s="20" t="n"/>
      <c r="L673" s="75" t="n"/>
    </row>
    <row r="674"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36" t="n"/>
      <c r="K674" s="20" t="n"/>
      <c r="L674" s="75" t="n"/>
    </row>
    <row r="675"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36" t="n"/>
      <c r="K675" s="20" t="n"/>
      <c r="L675" s="75" t="n"/>
    </row>
    <row r="676"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36" t="n"/>
      <c r="K676" s="20" t="n"/>
      <c r="L676" s="75" t="n"/>
    </row>
    <row r="677"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36" t="n"/>
      <c r="K677" s="20" t="n"/>
      <c r="L677" s="75" t="n"/>
    </row>
    <row r="678"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36" t="n"/>
      <c r="K678" s="20" t="n"/>
      <c r="L678" s="75" t="n"/>
    </row>
    <row r="679"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36" t="n"/>
      <c r="K679" s="20" t="n"/>
      <c r="L679" s="75" t="n"/>
    </row>
    <row r="680"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36" t="n"/>
      <c r="K680" s="20" t="n"/>
      <c r="L680" s="75" t="n"/>
    </row>
    <row r="681"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36" t="n"/>
      <c r="K681" s="20" t="n"/>
      <c r="L681" s="75" t="n"/>
    </row>
    <row r="682"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36" t="n"/>
      <c r="K682" s="20" t="n"/>
      <c r="L682" s="75" t="n"/>
    </row>
    <row r="683"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36" t="n"/>
      <c r="K683" s="20" t="n"/>
      <c r="L683" s="75" t="n"/>
    </row>
    <row r="684"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36" t="n"/>
      <c r="K684" s="20" t="n"/>
      <c r="L684" s="75" t="n"/>
    </row>
    <row r="685"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36" t="n"/>
      <c r="K685" s="20" t="n"/>
      <c r="L685" s="75" t="n"/>
    </row>
    <row r="686"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36" t="n"/>
      <c r="K686" s="20" t="n"/>
      <c r="L686" s="75" t="n"/>
    </row>
    <row r="687"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36" t="n"/>
      <c r="K687" s="20" t="n"/>
      <c r="L687" s="75" t="n"/>
    </row>
    <row r="688"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36" t="n"/>
      <c r="K688" s="20" t="n"/>
      <c r="L688" s="75" t="n"/>
    </row>
    <row r="689"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36" t="n"/>
      <c r="K689" s="20" t="n"/>
      <c r="L689" s="75" t="n"/>
    </row>
    <row r="690"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36" t="n"/>
      <c r="K690" s="20" t="n"/>
      <c r="L690" s="75" t="n"/>
    </row>
    <row r="691"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36" t="n"/>
      <c r="K691" s="20" t="n"/>
      <c r="L691" s="75" t="n"/>
    </row>
    <row r="692"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36" t="n"/>
      <c r="K692" s="20" t="n"/>
      <c r="L692" s="75" t="n"/>
    </row>
    <row r="693"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36" t="n"/>
      <c r="K693" s="20" t="n"/>
      <c r="L693" s="75" t="n"/>
    </row>
    <row r="694"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36" t="n"/>
      <c r="K694" s="20" t="n"/>
      <c r="L694" s="75" t="n"/>
    </row>
    <row r="695"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36" t="n"/>
      <c r="K695" s="20" t="n"/>
      <c r="L695" s="75" t="n"/>
    </row>
    <row r="696"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36" t="n"/>
      <c r="K696" s="20" t="n"/>
      <c r="L696" s="75" t="n"/>
    </row>
    <row r="697"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36" t="n"/>
      <c r="K697" s="20" t="n"/>
      <c r="L697" s="75" t="n"/>
    </row>
    <row r="698"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36" t="n"/>
      <c r="K698" s="20" t="n"/>
      <c r="L698" s="75" t="n"/>
    </row>
    <row r="699"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36" t="n"/>
      <c r="K699" s="20" t="n"/>
      <c r="L699" s="75" t="n"/>
    </row>
    <row r="700"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36" t="n"/>
      <c r="K700" s="20" t="n"/>
      <c r="L700" s="75" t="n"/>
    </row>
    <row r="701"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36" t="n"/>
      <c r="K701" s="20" t="n"/>
      <c r="L701" s="75" t="n"/>
    </row>
    <row r="702"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36" t="n"/>
      <c r="K702" s="20" t="n"/>
      <c r="L702" s="75" t="n"/>
    </row>
    <row r="703"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36" t="n"/>
      <c r="K703" s="20" t="n"/>
      <c r="L703" s="75" t="n"/>
    </row>
    <row r="704"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36" t="n"/>
      <c r="K704" s="20" t="n"/>
      <c r="L704" s="75" t="n"/>
    </row>
    <row r="705"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36" t="n"/>
      <c r="K705" s="20" t="n"/>
      <c r="L705" s="75" t="n"/>
    </row>
    <row r="706"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36" t="n"/>
      <c r="K706" s="20" t="n"/>
      <c r="L706" s="75" t="n"/>
    </row>
    <row r="707"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36" t="n"/>
      <c r="K707" s="20" t="n"/>
      <c r="L707" s="75" t="n"/>
    </row>
    <row r="708"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36" t="n"/>
      <c r="K708" s="20" t="n"/>
      <c r="L708" s="75" t="n"/>
    </row>
    <row r="709"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36" t="n"/>
      <c r="K709" s="20" t="n"/>
      <c r="L709" s="75" t="n"/>
    </row>
    <row r="710"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36" t="n"/>
      <c r="K710" s="20" t="n"/>
      <c r="L710" s="75" t="n"/>
    </row>
    <row r="711"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36" t="n"/>
      <c r="K711" s="20" t="n"/>
      <c r="L711" s="75" t="n"/>
    </row>
    <row r="712"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36" t="n"/>
      <c r="K712" s="20" t="n"/>
      <c r="L712" s="75" t="n"/>
    </row>
    <row r="713"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36" t="n"/>
      <c r="K713" s="20" t="n"/>
      <c r="L713" s="75" t="n"/>
    </row>
    <row r="714"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36" t="n"/>
      <c r="K714" s="20" t="n"/>
      <c r="L714" s="75" t="n"/>
    </row>
    <row r="715"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36" t="n"/>
      <c r="K715" s="20" t="n"/>
      <c r="L715" s="75" t="n"/>
    </row>
    <row r="716"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36" t="n"/>
      <c r="K716" s="20" t="n"/>
      <c r="L716" s="75" t="n"/>
    </row>
    <row r="717"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36" t="n"/>
      <c r="K717" s="20" t="n"/>
      <c r="L717" s="75" t="n"/>
    </row>
    <row r="718"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36" t="n"/>
      <c r="K718" s="20" t="n"/>
      <c r="L718" s="75" t="n"/>
    </row>
    <row r="719"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36" t="n"/>
      <c r="K719" s="20" t="n"/>
      <c r="L719" s="75" t="n"/>
    </row>
    <row r="720"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36" t="n"/>
      <c r="K720" s="20" t="n"/>
      <c r="L720" s="75" t="n"/>
    </row>
    <row r="721"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36" t="n"/>
      <c r="K721" s="20" t="n"/>
      <c r="L721" s="75" t="n"/>
    </row>
    <row r="722"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36" t="n"/>
      <c r="K722" s="20" t="n"/>
      <c r="L722" s="75" t="n"/>
    </row>
    <row r="723"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36" t="n"/>
      <c r="K723" s="20" t="n"/>
      <c r="L723" s="75" t="n"/>
    </row>
    <row r="724"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36" t="n"/>
      <c r="K724" s="20" t="n"/>
      <c r="L724" s="75" t="n"/>
    </row>
    <row r="725"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36" t="n"/>
      <c r="K725" s="20" t="n"/>
      <c r="L725" s="75" t="n"/>
    </row>
    <row r="726"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36" t="n"/>
      <c r="K726" s="20" t="n"/>
      <c r="L726" s="75" t="n"/>
    </row>
    <row r="727"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36" t="n"/>
      <c r="K727" s="20" t="n"/>
      <c r="L727" s="75" t="n"/>
    </row>
    <row r="728"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36" t="n"/>
      <c r="K728" s="20" t="n"/>
      <c r="L728" s="75" t="n"/>
    </row>
    <row r="729"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36" t="n"/>
      <c r="K729" s="20" t="n"/>
      <c r="L729" s="75" t="n"/>
    </row>
    <row r="730"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36" t="n"/>
      <c r="K730" s="20" t="n"/>
      <c r="L730" s="75" t="n"/>
    </row>
    <row r="731"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36" t="n"/>
      <c r="K731" s="20" t="n"/>
      <c r="L731" s="75" t="n"/>
    </row>
    <row r="732"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36" t="n"/>
      <c r="K732" s="20" t="n"/>
      <c r="L732" s="75" t="n"/>
    </row>
    <row r="733"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36" t="n"/>
      <c r="K733" s="20" t="n"/>
      <c r="L733" s="75" t="n"/>
    </row>
    <row r="734"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36" t="n"/>
      <c r="K734" s="20" t="n"/>
      <c r="L734" s="75" t="n"/>
    </row>
    <row r="735"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36" t="n"/>
      <c r="K735" s="20" t="n"/>
      <c r="L735" s="75" t="n"/>
    </row>
    <row r="736"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36" t="n"/>
      <c r="K736" s="20" t="n"/>
      <c r="L736" s="75" t="n"/>
    </row>
    <row r="737"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36" t="n"/>
      <c r="K737" s="20" t="n"/>
      <c r="L737" s="75" t="n"/>
    </row>
    <row r="738"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36" t="n"/>
      <c r="K738" s="20" t="n"/>
      <c r="L738" s="75" t="n"/>
    </row>
    <row r="739"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36" t="n"/>
      <c r="K739" s="20" t="n"/>
      <c r="L739" s="75" t="n"/>
    </row>
    <row r="740"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36" t="n"/>
      <c r="K740" s="20" t="n"/>
      <c r="L740" s="75" t="n"/>
    </row>
    <row r="741"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36" t="n"/>
      <c r="K741" s="20" t="n"/>
      <c r="L741" s="75" t="n"/>
    </row>
    <row r="742"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36" t="n"/>
      <c r="K742" s="20" t="n"/>
      <c r="L742" s="75" t="n"/>
    </row>
    <row r="743"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36" t="n"/>
      <c r="K743" s="20" t="n"/>
      <c r="L743" s="75" t="n"/>
    </row>
    <row r="744"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36" t="n"/>
      <c r="K744" s="20" t="n"/>
      <c r="L744" s="75" t="n"/>
    </row>
    <row r="745"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36" t="n"/>
      <c r="K745" s="20" t="n"/>
      <c r="L745" s="75" t="n"/>
    </row>
    <row r="746"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36" t="n"/>
      <c r="K746" s="20" t="n"/>
      <c r="L746" s="75" t="n"/>
    </row>
    <row r="747"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36" t="n"/>
      <c r="K747" s="20" t="n"/>
      <c r="L747" s="75" t="n"/>
    </row>
    <row r="748"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36" t="n"/>
      <c r="K748" s="20" t="n"/>
      <c r="L748" s="75" t="n"/>
    </row>
    <row r="749"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36" t="n"/>
      <c r="K749" s="20" t="n"/>
      <c r="L749" s="75" t="n"/>
    </row>
    <row r="750"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36" t="n"/>
      <c r="K750" s="20" t="n"/>
      <c r="L750" s="75" t="n"/>
    </row>
    <row r="751"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36" t="n"/>
      <c r="K751" s="20" t="n"/>
      <c r="L751" s="75" t="n"/>
    </row>
    <row r="752"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36" t="n"/>
      <c r="K752" s="20" t="n"/>
      <c r="L752" s="75" t="n"/>
    </row>
    <row r="753"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36" t="n"/>
      <c r="K753" s="20" t="n"/>
      <c r="L753" s="75" t="n"/>
    </row>
    <row r="754"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36" t="n"/>
      <c r="K754" s="20" t="n"/>
      <c r="L754" s="75" t="n"/>
    </row>
    <row r="755"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36" t="n"/>
      <c r="K755" s="20" t="n"/>
      <c r="L755" s="75" t="n"/>
    </row>
    <row r="756"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36" t="n"/>
      <c r="K756" s="20" t="n"/>
      <c r="L756" s="75" t="n"/>
    </row>
    <row r="757"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36" t="n"/>
      <c r="K757" s="20" t="n"/>
      <c r="L757" s="75" t="n"/>
    </row>
    <row r="758"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36" t="n"/>
      <c r="K758" s="20" t="n"/>
      <c r="L758" s="75" t="n"/>
    </row>
    <row r="759"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36" t="n"/>
      <c r="K759" s="20" t="n"/>
      <c r="L759" s="75" t="n"/>
    </row>
    <row r="760"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36" t="n"/>
      <c r="K760" s="20" t="n"/>
      <c r="L760" s="75" t="n"/>
    </row>
    <row r="761"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36" t="n"/>
      <c r="K761" s="20" t="n"/>
      <c r="L761" s="75" t="n"/>
    </row>
    <row r="762"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36" t="n"/>
      <c r="K762" s="20" t="n"/>
      <c r="L762" s="75" t="n"/>
    </row>
    <row r="763"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36" t="n"/>
      <c r="K763" s="20" t="n"/>
      <c r="L763" s="75" t="n"/>
    </row>
    <row r="764"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36" t="n"/>
      <c r="K764" s="20" t="n"/>
      <c r="L764" s="75" t="n"/>
    </row>
    <row r="765"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36" t="n"/>
      <c r="K765" s="20" t="n"/>
      <c r="L765" s="75" t="n"/>
    </row>
    <row r="766"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36" t="n"/>
      <c r="K766" s="20" t="n"/>
      <c r="L766" s="75" t="n"/>
    </row>
    <row r="767"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36" t="n"/>
      <c r="K767" s="20" t="n"/>
      <c r="L767" s="75" t="n"/>
    </row>
    <row r="768"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36" t="n"/>
      <c r="K768" s="20" t="n"/>
      <c r="L768" s="75" t="n"/>
    </row>
    <row r="769"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36" t="n"/>
      <c r="K769" s="20" t="n"/>
      <c r="L769" s="75" t="n"/>
    </row>
    <row r="770"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36" t="n"/>
      <c r="K770" s="20" t="n"/>
      <c r="L770" s="75" t="n"/>
    </row>
    <row r="771"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36" t="n"/>
      <c r="K771" s="20" t="n"/>
      <c r="L771" s="75" t="n"/>
    </row>
    <row r="772"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36" t="n"/>
      <c r="K772" s="20" t="n"/>
      <c r="L772" s="75" t="n"/>
    </row>
    <row r="773"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36" t="n"/>
      <c r="K773" s="20" t="n"/>
      <c r="L773" s="75" t="n"/>
    </row>
    <row r="774"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36" t="n"/>
      <c r="K774" s="20" t="n"/>
      <c r="L774" s="75" t="n"/>
    </row>
    <row r="775"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36" t="n"/>
      <c r="K775" s="20" t="n"/>
      <c r="L775" s="75" t="n"/>
    </row>
    <row r="776"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36" t="n"/>
      <c r="K776" s="20" t="n"/>
      <c r="L776" s="75" t="n"/>
    </row>
    <row r="777"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36" t="n"/>
      <c r="K777" s="20" t="n"/>
      <c r="L777" s="75" t="n"/>
    </row>
    <row r="778"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36" t="n"/>
      <c r="K778" s="20" t="n"/>
      <c r="L778" s="75" t="n"/>
    </row>
    <row r="779"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36" t="n"/>
      <c r="K779" s="20" t="n"/>
      <c r="L779" s="75" t="n"/>
    </row>
    <row r="780"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36" t="n"/>
      <c r="K780" s="20" t="n"/>
      <c r="L780" s="75" t="n"/>
    </row>
    <row r="781"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36" t="n"/>
      <c r="K781" s="20" t="n"/>
      <c r="L781" s="75" t="n"/>
    </row>
    <row r="782"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36" t="n"/>
      <c r="K782" s="20" t="n"/>
      <c r="L782" s="75" t="n"/>
    </row>
    <row r="783"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36" t="n"/>
      <c r="K783" s="20" t="n"/>
      <c r="L783" s="75" t="n"/>
    </row>
    <row r="784"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36" t="n"/>
      <c r="K784" s="20" t="n"/>
      <c r="L784" s="75" t="n"/>
    </row>
    <row r="785"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36" t="n"/>
      <c r="K785" s="20" t="n"/>
      <c r="L785" s="75" t="n"/>
    </row>
    <row r="786"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36" t="n"/>
      <c r="K786" s="20" t="n"/>
      <c r="L786" s="75" t="n"/>
    </row>
    <row r="787"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36" t="n"/>
      <c r="K787" s="20" t="n"/>
      <c r="L787" s="75" t="n"/>
    </row>
    <row r="788"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36" t="n"/>
      <c r="K788" s="20" t="n"/>
      <c r="L788" s="75" t="n"/>
    </row>
    <row r="789"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36" t="n"/>
      <c r="K789" s="20" t="n"/>
      <c r="L789" s="75" t="n"/>
    </row>
    <row r="790"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36" t="n"/>
      <c r="K790" s="20" t="n"/>
      <c r="L790" s="75" t="n"/>
    </row>
    <row r="791"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36" t="n"/>
      <c r="K791" s="20" t="n"/>
      <c r="L791" s="75" t="n"/>
    </row>
    <row r="792"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36" t="n"/>
      <c r="K792" s="20" t="n"/>
      <c r="L792" s="75" t="n"/>
    </row>
    <row r="793"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36" t="n"/>
      <c r="K793" s="20" t="n"/>
      <c r="L793" s="75" t="n"/>
    </row>
    <row r="794"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36" t="n"/>
      <c r="K794" s="20" t="n"/>
      <c r="L794" s="75" t="n"/>
    </row>
    <row r="795"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36" t="n"/>
      <c r="K795" s="20" t="n"/>
      <c r="L795" s="75" t="n"/>
    </row>
    <row r="796"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36" t="n"/>
      <c r="K796" s="20" t="n"/>
      <c r="L796" s="75" t="n"/>
    </row>
    <row r="797"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36" t="n"/>
      <c r="K797" s="20" t="n"/>
      <c r="L797" s="75" t="n"/>
    </row>
    <row r="798"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36" t="n"/>
      <c r="K798" s="20" t="n"/>
      <c r="L798" s="75" t="n"/>
    </row>
    <row r="799"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36" t="n"/>
      <c r="K799" s="20" t="n"/>
      <c r="L799" s="75" t="n"/>
    </row>
    <row r="800"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36" t="n"/>
      <c r="K800" s="20" t="n"/>
      <c r="L800" s="75" t="n"/>
    </row>
    <row r="801"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36" t="n"/>
      <c r="K801" s="20" t="n"/>
      <c r="L801" s="75" t="n"/>
    </row>
    <row r="802"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36" t="n"/>
      <c r="K802" s="20" t="n"/>
      <c r="L802" s="75" t="n"/>
    </row>
    <row r="803"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36" t="n"/>
      <c r="K803" s="20" t="n"/>
      <c r="L803" s="75" t="n"/>
    </row>
    <row r="804"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36" t="n"/>
      <c r="K804" s="20" t="n"/>
      <c r="L804" s="75" t="n"/>
    </row>
    <row r="805"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36" t="n"/>
      <c r="K805" s="20" t="n"/>
      <c r="L805" s="75" t="n"/>
    </row>
    <row r="806"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36" t="n"/>
      <c r="K806" s="20" t="n"/>
      <c r="L806" s="75" t="n"/>
    </row>
    <row r="807"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36" t="n"/>
      <c r="K807" s="20" t="n"/>
      <c r="L807" s="75" t="n"/>
    </row>
    <row r="808"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36" t="n"/>
      <c r="K808" s="20" t="n"/>
      <c r="L808" s="75" t="n"/>
    </row>
    <row r="809"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36" t="n"/>
      <c r="K809" s="20" t="n"/>
      <c r="L809" s="75" t="n"/>
    </row>
    <row r="810"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36" t="n"/>
      <c r="K810" s="20" t="n"/>
      <c r="L810" s="75" t="n"/>
    </row>
    <row r="811"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36" t="n"/>
      <c r="K811" s="20" t="n"/>
      <c r="L811" s="75" t="n"/>
    </row>
    <row r="812"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36" t="n"/>
      <c r="K812" s="20" t="n"/>
      <c r="L812" s="75" t="n"/>
    </row>
    <row r="813"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36" t="n"/>
      <c r="K813" s="20" t="n"/>
      <c r="L813" s="75" t="n"/>
    </row>
    <row r="814"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36" t="n"/>
      <c r="K814" s="20" t="n"/>
      <c r="L814" s="75" t="n"/>
    </row>
    <row r="815"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36" t="n"/>
      <c r="K815" s="20" t="n"/>
      <c r="L815" s="75" t="n"/>
    </row>
    <row r="816"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36" t="n"/>
      <c r="K816" s="20" t="n"/>
      <c r="L816" s="75" t="n"/>
    </row>
    <row r="817"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36" t="n"/>
      <c r="K817" s="20" t="n"/>
      <c r="L817" s="75" t="n"/>
    </row>
    <row r="818"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36" t="n"/>
      <c r="K818" s="20" t="n"/>
      <c r="L818" s="75" t="n"/>
    </row>
    <row r="819"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36" t="n"/>
      <c r="K819" s="20" t="n"/>
      <c r="L819" s="75" t="n"/>
    </row>
    <row r="820"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36" t="n"/>
      <c r="K820" s="20" t="n"/>
      <c r="L820" s="75" t="n"/>
    </row>
    <row r="821"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36" t="n"/>
      <c r="K821" s="20" t="n"/>
      <c r="L821" s="75" t="n"/>
    </row>
    <row r="822"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36" t="n"/>
      <c r="K822" s="20" t="n"/>
      <c r="L822" s="75" t="n"/>
    </row>
    <row r="823"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36" t="n"/>
      <c r="K823" s="20" t="n"/>
      <c r="L823" s="75" t="n"/>
    </row>
    <row r="824"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36" t="n"/>
      <c r="K824" s="20" t="n"/>
      <c r="L824" s="75" t="n"/>
    </row>
    <row r="825"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36" t="n"/>
      <c r="K825" s="20" t="n"/>
      <c r="L825" s="75" t="n"/>
    </row>
    <row r="826"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36" t="n"/>
      <c r="K826" s="20" t="n"/>
      <c r="L826" s="75" t="n"/>
    </row>
    <row r="827"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36" t="n"/>
      <c r="K827" s="20" t="n"/>
      <c r="L827" s="75" t="n"/>
    </row>
    <row r="828"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36" t="n"/>
      <c r="K828" s="20" t="n"/>
      <c r="L828" s="75" t="n"/>
    </row>
    <row r="829"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36" t="n"/>
      <c r="K829" s="20" t="n"/>
      <c r="L829" s="75" t="n"/>
    </row>
    <row r="830"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36" t="n"/>
      <c r="K830" s="20" t="n"/>
      <c r="L830" s="75" t="n"/>
    </row>
    <row r="831"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36" t="n"/>
      <c r="K831" s="20" t="n"/>
      <c r="L831" s="75" t="n"/>
    </row>
    <row r="832"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36" t="n"/>
      <c r="K832" s="20" t="n"/>
      <c r="L832" s="75" t="n"/>
    </row>
    <row r="833"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36" t="n"/>
      <c r="K833" s="20" t="n"/>
      <c r="L833" s="75" t="n"/>
    </row>
    <row r="834"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36" t="n"/>
      <c r="K834" s="20" t="n"/>
      <c r="L834" s="75" t="n"/>
    </row>
    <row r="835"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36" t="n"/>
      <c r="K835" s="20" t="n"/>
      <c r="L835" s="75" t="n"/>
    </row>
    <row r="836"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36" t="n"/>
      <c r="K836" s="20" t="n"/>
      <c r="L836" s="75" t="n"/>
    </row>
    <row r="837"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36" t="n"/>
      <c r="K837" s="20" t="n"/>
      <c r="L837" s="75" t="n"/>
    </row>
    <row r="838"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36" t="n"/>
      <c r="K838" s="20" t="n"/>
      <c r="L838" s="75" t="n"/>
    </row>
    <row r="839"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36" t="n"/>
      <c r="K839" s="20" t="n"/>
      <c r="L839" s="75" t="n"/>
    </row>
    <row r="840"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36" t="n"/>
      <c r="K840" s="20" t="n"/>
      <c r="L840" s="75" t="n"/>
    </row>
    <row r="841"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36" t="n"/>
      <c r="K841" s="20" t="n"/>
      <c r="L841" s="75" t="n"/>
    </row>
    <row r="842"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36" t="n"/>
      <c r="K842" s="20" t="n"/>
      <c r="L842" s="75" t="n"/>
    </row>
    <row r="843"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36" t="n"/>
      <c r="K843" s="20" t="n"/>
      <c r="L843" s="75" t="n"/>
    </row>
    <row r="844"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36" t="n"/>
      <c r="K844" s="20" t="n"/>
      <c r="L844" s="75" t="n"/>
    </row>
    <row r="845"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36" t="n"/>
      <c r="K845" s="20" t="n"/>
      <c r="L845" s="75" t="n"/>
    </row>
    <row r="846"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36" t="n"/>
      <c r="K846" s="20" t="n"/>
      <c r="L846" s="75" t="n"/>
    </row>
    <row r="847"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36" t="n"/>
      <c r="K847" s="20" t="n"/>
      <c r="L847" s="75" t="n"/>
    </row>
    <row r="848"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36" t="n"/>
      <c r="K848" s="20" t="n"/>
      <c r="L848" s="75" t="n"/>
    </row>
    <row r="849"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36" t="n"/>
      <c r="K849" s="20" t="n"/>
      <c r="L849" s="75" t="n"/>
    </row>
    <row r="850"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36" t="n"/>
      <c r="K850" s="20" t="n"/>
      <c r="L850" s="75" t="n"/>
    </row>
    <row r="851"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36" t="n"/>
      <c r="K851" s="20" t="n"/>
      <c r="L851" s="75" t="n"/>
    </row>
    <row r="852"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36" t="n"/>
      <c r="K852" s="20" t="n"/>
      <c r="L852" s="75" t="n"/>
    </row>
    <row r="853"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36" t="n"/>
      <c r="K853" s="20" t="n"/>
      <c r="L853" s="75" t="n"/>
    </row>
    <row r="854"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36" t="n"/>
      <c r="K854" s="20" t="n"/>
      <c r="L854" s="75" t="n"/>
    </row>
    <row r="855"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36" t="n"/>
      <c r="K855" s="20" t="n"/>
      <c r="L855" s="75" t="n"/>
    </row>
    <row r="856"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36" t="n"/>
      <c r="K856" s="20" t="n"/>
      <c r="L856" s="75" t="n"/>
    </row>
    <row r="857"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36" t="n"/>
      <c r="K857" s="20" t="n"/>
      <c r="L857" s="75" t="n"/>
    </row>
    <row r="858"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36" t="n"/>
      <c r="K858" s="20" t="n"/>
      <c r="L858" s="75" t="n"/>
    </row>
    <row r="859"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36" t="n"/>
      <c r="K859" s="20" t="n"/>
      <c r="L859" s="75" t="n"/>
    </row>
    <row r="860"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36" t="n"/>
      <c r="K860" s="20" t="n"/>
      <c r="L860" s="75" t="n"/>
    </row>
    <row r="861"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36" t="n"/>
      <c r="K861" s="20" t="n"/>
      <c r="L861" s="75" t="n"/>
    </row>
    <row r="862"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36" t="n"/>
      <c r="K862" s="20" t="n"/>
      <c r="L862" s="75" t="n"/>
    </row>
    <row r="863"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36" t="n"/>
      <c r="K863" s="20" t="n"/>
      <c r="L863" s="75" t="n"/>
    </row>
    <row r="864"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36" t="n"/>
      <c r="K864" s="20" t="n"/>
      <c r="L864" s="75" t="n"/>
    </row>
    <row r="865"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36" t="n"/>
      <c r="K865" s="20" t="n"/>
      <c r="L865" s="75" t="n"/>
    </row>
    <row r="866"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36" t="n"/>
      <c r="K866" s="20" t="n"/>
      <c r="L866" s="75" t="n"/>
    </row>
    <row r="867"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36" t="n"/>
      <c r="K867" s="20" t="n"/>
      <c r="L867" s="75" t="n"/>
    </row>
    <row r="868"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36" t="n"/>
      <c r="K868" s="20" t="n"/>
      <c r="L868" s="75" t="n"/>
    </row>
    <row r="869"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36" t="n"/>
      <c r="K869" s="20" t="n"/>
      <c r="L869" s="75" t="n"/>
    </row>
    <row r="870"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36" t="n"/>
      <c r="K870" s="20" t="n"/>
      <c r="L870" s="75" t="n"/>
    </row>
    <row r="871"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36" t="n"/>
      <c r="K871" s="20" t="n"/>
      <c r="L871" s="75" t="n"/>
    </row>
    <row r="872"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36" t="n"/>
      <c r="K872" s="20" t="n"/>
      <c r="L872" s="75" t="n"/>
    </row>
    <row r="873"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36" t="n"/>
      <c r="K873" s="20" t="n"/>
      <c r="L873" s="75" t="n"/>
    </row>
    <row r="874"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36" t="n"/>
      <c r="K874" s="20" t="n"/>
      <c r="L874" s="75" t="n"/>
    </row>
    <row r="875"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36" t="n"/>
      <c r="K875" s="20" t="n"/>
      <c r="L875" s="75" t="n"/>
    </row>
    <row r="876"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36" t="n"/>
      <c r="K876" s="20" t="n"/>
      <c r="L876" s="75" t="n"/>
    </row>
    <row r="877"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36" t="n"/>
      <c r="K877" s="20" t="n"/>
      <c r="L877" s="75" t="n"/>
    </row>
    <row r="878"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36" t="n"/>
      <c r="K878" s="20" t="n"/>
      <c r="L878" s="75" t="n"/>
    </row>
    <row r="879"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36" t="n"/>
      <c r="K879" s="20" t="n"/>
      <c r="L879" s="75" t="n"/>
    </row>
    <row r="880"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36" t="n"/>
      <c r="K880" s="20" t="n"/>
      <c r="L880" s="75" t="n"/>
    </row>
    <row r="881"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36" t="n"/>
      <c r="K881" s="20" t="n"/>
      <c r="L881" s="75" t="n"/>
    </row>
    <row r="882"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36" t="n"/>
      <c r="K882" s="20" t="n"/>
      <c r="L882" s="75" t="n"/>
    </row>
    <row r="883"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36" t="n"/>
      <c r="K883" s="20" t="n"/>
      <c r="L883" s="75" t="n"/>
    </row>
    <row r="884"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36" t="n"/>
      <c r="K884" s="20" t="n"/>
      <c r="L884" s="75" t="n"/>
    </row>
    <row r="885"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36" t="n"/>
      <c r="K885" s="20" t="n"/>
      <c r="L885" s="75" t="n"/>
    </row>
    <row r="886"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36" t="n"/>
      <c r="K886" s="20" t="n"/>
      <c r="L886" s="75" t="n"/>
    </row>
    <row r="887"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36" t="n"/>
      <c r="K887" s="20" t="n"/>
      <c r="L887" s="75" t="n"/>
    </row>
    <row r="888"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36" t="n"/>
      <c r="K888" s="20" t="n"/>
      <c r="L888" s="75" t="n"/>
    </row>
    <row r="889"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36" t="n"/>
      <c r="K889" s="20" t="n"/>
      <c r="L889" s="75" t="n"/>
    </row>
    <row r="890"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36" t="n"/>
      <c r="K890" s="20" t="n"/>
      <c r="L890" s="75" t="n"/>
    </row>
    <row r="891"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36" t="n"/>
      <c r="K891" s="20" t="n"/>
      <c r="L891" s="75" t="n"/>
    </row>
    <row r="892"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36" t="n"/>
      <c r="K892" s="20" t="n"/>
      <c r="L892" s="75" t="n"/>
    </row>
    <row r="893"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36" t="n"/>
      <c r="K893" s="20" t="n"/>
      <c r="L893" s="75" t="n"/>
    </row>
    <row r="894"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36" t="n"/>
      <c r="K894" s="20" t="n"/>
      <c r="L894" s="75" t="n"/>
    </row>
    <row r="895"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36" t="n"/>
      <c r="K895" s="20" t="n"/>
      <c r="L895" s="75" t="n"/>
    </row>
    <row r="896"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36" t="n"/>
      <c r="K896" s="20" t="n"/>
      <c r="L896" s="75" t="n"/>
    </row>
    <row r="897"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36" t="n"/>
      <c r="K897" s="20" t="n"/>
      <c r="L897" s="75" t="n"/>
    </row>
    <row r="898"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36" t="n"/>
      <c r="K898" s="20" t="n"/>
      <c r="L898" s="75" t="n"/>
    </row>
    <row r="899"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36" t="n"/>
      <c r="K899" s="20" t="n"/>
      <c r="L899" s="75" t="n"/>
    </row>
    <row r="900"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36" t="n"/>
      <c r="K900" s="20" t="n"/>
      <c r="L900" s="75" t="n"/>
    </row>
    <row r="901"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36" t="n"/>
      <c r="K901" s="20" t="n"/>
      <c r="L901" s="75" t="n"/>
    </row>
    <row r="902"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36" t="n"/>
      <c r="K902" s="20" t="n"/>
      <c r="L902" s="75" t="n"/>
    </row>
    <row r="903"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36" t="n"/>
      <c r="K903" s="20" t="n"/>
      <c r="L903" s="75" t="n"/>
    </row>
    <row r="904"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36" t="n"/>
      <c r="K904" s="20" t="n"/>
      <c r="L904" s="75" t="n"/>
    </row>
    <row r="905"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36" t="n"/>
      <c r="K905" s="20" t="n"/>
      <c r="L905" s="75" t="n"/>
    </row>
    <row r="906"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36" t="n"/>
      <c r="K906" s="20" t="n"/>
      <c r="L906" s="75" t="n"/>
    </row>
    <row r="907"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36" t="n"/>
      <c r="K907" s="20" t="n"/>
      <c r="L907" s="75" t="n"/>
    </row>
    <row r="908"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36" t="n"/>
      <c r="K908" s="20" t="n"/>
      <c r="L908" s="75" t="n"/>
    </row>
    <row r="909"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36" t="n"/>
      <c r="K909" s="20" t="n"/>
      <c r="L909" s="75" t="n"/>
    </row>
    <row r="910"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36" t="n"/>
      <c r="K910" s="20" t="n"/>
      <c r="L910" s="75" t="n"/>
    </row>
    <row r="911"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36" t="n"/>
      <c r="K911" s="20" t="n"/>
      <c r="L911" s="75" t="n"/>
    </row>
    <row r="912"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36" t="n"/>
      <c r="K912" s="20" t="n"/>
      <c r="L912" s="75" t="n"/>
    </row>
    <row r="913"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36" t="n"/>
      <c r="K913" s="20" t="n"/>
      <c r="L913" s="75" t="n"/>
    </row>
    <row r="914"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36" t="n"/>
      <c r="K914" s="20" t="n"/>
      <c r="L914" s="75" t="n"/>
    </row>
    <row r="915"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36" t="n"/>
      <c r="K915" s="20" t="n"/>
      <c r="L915" s="75" t="n"/>
    </row>
    <row r="916"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36" t="n"/>
      <c r="K916" s="20" t="n"/>
      <c r="L916" s="75" t="n"/>
    </row>
    <row r="917"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36" t="n"/>
      <c r="K917" s="20" t="n"/>
      <c r="L917" s="75" t="n"/>
    </row>
    <row r="918"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36" t="n"/>
      <c r="K918" s="20" t="n"/>
      <c r="L918" s="75" t="n"/>
    </row>
    <row r="919"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36" t="n"/>
      <c r="K919" s="20" t="n"/>
      <c r="L919" s="75" t="n"/>
    </row>
    <row r="920"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36" t="n"/>
      <c r="K920" s="20" t="n"/>
      <c r="L920" s="75" t="n"/>
    </row>
    <row r="921"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36" t="n"/>
      <c r="K921" s="20" t="n"/>
      <c r="L921" s="75" t="n"/>
    </row>
    <row r="922"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36" t="n"/>
      <c r="K922" s="20" t="n"/>
      <c r="L922" s="75" t="n"/>
    </row>
    <row r="923"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36" t="n"/>
      <c r="K923" s="20" t="n"/>
      <c r="L923" s="75" t="n"/>
    </row>
    <row r="924"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36" t="n"/>
      <c r="K924" s="20" t="n"/>
      <c r="L924" s="75" t="n"/>
    </row>
    <row r="925"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36" t="n"/>
      <c r="K925" s="20" t="n"/>
      <c r="L925" s="75" t="n"/>
    </row>
    <row r="926"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36" t="n"/>
      <c r="K926" s="20" t="n"/>
      <c r="L926" s="75" t="n"/>
    </row>
    <row r="927"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36" t="n"/>
      <c r="K927" s="20" t="n"/>
      <c r="L927" s="75" t="n"/>
    </row>
    <row r="928"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36" t="n"/>
      <c r="K928" s="20" t="n"/>
      <c r="L928" s="75" t="n"/>
    </row>
    <row r="929"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36" t="n"/>
      <c r="K929" s="20" t="n"/>
      <c r="L929" s="75" t="n"/>
    </row>
    <row r="930"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36" t="n"/>
      <c r="K930" s="20" t="n"/>
      <c r="L930" s="75" t="n"/>
    </row>
    <row r="931"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36" t="n"/>
      <c r="K931" s="20" t="n"/>
      <c r="L931" s="75" t="n"/>
    </row>
    <row r="932"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36" t="n"/>
      <c r="K932" s="20" t="n"/>
      <c r="L932" s="75" t="n"/>
    </row>
    <row r="933"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36" t="n"/>
      <c r="K933" s="20" t="n"/>
      <c r="L933" s="75" t="n"/>
    </row>
    <row r="934"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36" t="n"/>
      <c r="K934" s="20" t="n"/>
      <c r="L934" s="75" t="n"/>
    </row>
    <row r="935"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36" t="n"/>
      <c r="K935" s="20" t="n"/>
      <c r="L935" s="75" t="n"/>
    </row>
    <row r="936"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36" t="n"/>
      <c r="K936" s="20" t="n"/>
      <c r="L936" s="75" t="n"/>
    </row>
    <row r="937"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36" t="n"/>
      <c r="K937" s="20" t="n"/>
      <c r="L937" s="75" t="n"/>
    </row>
    <row r="938"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36" t="n"/>
      <c r="K938" s="20" t="n"/>
      <c r="L938" s="75" t="n"/>
    </row>
    <row r="939"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36" t="n"/>
      <c r="K939" s="20" t="n"/>
      <c r="L939" s="75" t="n"/>
    </row>
    <row r="940"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36" t="n"/>
      <c r="K940" s="20" t="n"/>
      <c r="L940" s="75" t="n"/>
    </row>
    <row r="941"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36" t="n"/>
      <c r="K941" s="20" t="n"/>
      <c r="L941" s="75" t="n"/>
    </row>
    <row r="942"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36" t="n"/>
      <c r="K942" s="20" t="n"/>
      <c r="L942" s="75" t="n"/>
    </row>
    <row r="943"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36" t="n"/>
      <c r="K943" s="20" t="n"/>
      <c r="L943" s="75" t="n"/>
    </row>
    <row r="944"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36" t="n"/>
      <c r="K944" s="20" t="n"/>
      <c r="L944" s="75" t="n"/>
    </row>
    <row r="945"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36" t="n"/>
      <c r="K945" s="20" t="n"/>
      <c r="L945" s="75" t="n"/>
    </row>
    <row r="946"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36" t="n"/>
      <c r="K946" s="20" t="n"/>
      <c r="L946" s="75" t="n"/>
    </row>
    <row r="947"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36" t="n"/>
      <c r="K947" s="20" t="n"/>
      <c r="L947" s="75" t="n"/>
    </row>
    <row r="948"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36" t="n"/>
      <c r="K948" s="20" t="n"/>
      <c r="L948" s="75" t="n"/>
    </row>
    <row r="949"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36" t="n"/>
      <c r="K949" s="20" t="n"/>
      <c r="L949" s="75" t="n"/>
    </row>
    <row r="950"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36" t="n"/>
      <c r="K950" s="20" t="n"/>
      <c r="L950" s="75" t="n"/>
    </row>
    <row r="951"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36" t="n"/>
      <c r="K951" s="20" t="n"/>
      <c r="L951" s="75" t="n"/>
    </row>
    <row r="952"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36" t="n"/>
      <c r="K952" s="20" t="n"/>
      <c r="L952" s="75" t="n"/>
    </row>
    <row r="953"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36" t="n"/>
      <c r="K953" s="20" t="n"/>
      <c r="L953" s="75" t="n"/>
    </row>
    <row r="954"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36" t="n"/>
      <c r="K954" s="20" t="n"/>
      <c r="L954" s="75" t="n"/>
    </row>
    <row r="955"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36" t="n"/>
      <c r="K955" s="20" t="n"/>
      <c r="L955" s="75" t="n"/>
    </row>
    <row r="956"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36" t="n"/>
      <c r="K956" s="20" t="n"/>
      <c r="L956" s="75" t="n"/>
    </row>
    <row r="957"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36" t="n"/>
      <c r="K957" s="20" t="n"/>
      <c r="L957" s="75" t="n"/>
    </row>
    <row r="958"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36" t="n"/>
      <c r="K958" s="20" t="n"/>
      <c r="L958" s="75" t="n"/>
    </row>
    <row r="959"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36" t="n"/>
      <c r="K959" s="20" t="n"/>
      <c r="L959" s="75" t="n"/>
    </row>
    <row r="960"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36" t="n"/>
      <c r="K960" s="20" t="n"/>
      <c r="L960" s="75" t="n"/>
    </row>
    <row r="961"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36" t="n"/>
      <c r="K961" s="20" t="n"/>
      <c r="L961" s="75" t="n"/>
    </row>
    <row r="962"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36" t="n"/>
      <c r="K962" s="20" t="n"/>
      <c r="L962" s="75" t="n"/>
    </row>
    <row r="963"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36" t="n"/>
      <c r="K963" s="20" t="n"/>
      <c r="L963" s="75" t="n"/>
    </row>
    <row r="964"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36" t="n"/>
      <c r="K964" s="20" t="n"/>
      <c r="L964" s="75" t="n"/>
    </row>
    <row r="965"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36" t="n"/>
      <c r="K965" s="20" t="n"/>
      <c r="L965" s="75" t="n"/>
    </row>
    <row r="966"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36" t="n"/>
      <c r="K966" s="20" t="n"/>
      <c r="L966" s="75" t="n"/>
    </row>
    <row r="967"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36" t="n"/>
      <c r="K967" s="20" t="n"/>
      <c r="L967" s="75" t="n"/>
    </row>
    <row r="968"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36" t="n"/>
      <c r="K968" s="20" t="n"/>
      <c r="L968" s="75" t="n"/>
    </row>
    <row r="969"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36" t="n"/>
      <c r="K969" s="20" t="n"/>
      <c r="L969" s="75" t="n"/>
    </row>
    <row r="970"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36" t="n"/>
      <c r="K970" s="20" t="n"/>
      <c r="L970" s="75" t="n"/>
    </row>
    <row r="971"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36" t="n"/>
      <c r="K971" s="20" t="n"/>
      <c r="L971" s="75" t="n"/>
    </row>
    <row r="972"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36" t="n"/>
      <c r="K972" s="20" t="n"/>
      <c r="L972" s="75" t="n"/>
    </row>
    <row r="973"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36" t="n"/>
      <c r="K973" s="20" t="n"/>
      <c r="L973" s="75" t="n"/>
    </row>
    <row r="974"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36" t="n"/>
      <c r="K974" s="20" t="n"/>
      <c r="L974" s="75" t="n"/>
    </row>
    <row r="975"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36" t="n"/>
      <c r="K975" s="20" t="n"/>
      <c r="L975" s="75" t="n"/>
    </row>
    <row r="976"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36" t="n"/>
      <c r="K976" s="20" t="n"/>
      <c r="L976" s="75" t="n"/>
    </row>
    <row r="977"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36" t="n"/>
      <c r="K977" s="20" t="n"/>
      <c r="L977" s="75" t="n"/>
    </row>
    <row r="978"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36" t="n"/>
      <c r="K978" s="20" t="n"/>
      <c r="L978" s="75" t="n"/>
    </row>
    <row r="979"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36" t="n"/>
      <c r="K979" s="20" t="n"/>
      <c r="L979" s="75" t="n"/>
    </row>
    <row r="980"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36" t="n"/>
      <c r="K980" s="20" t="n"/>
      <c r="L980" s="75" t="n"/>
    </row>
    <row r="981"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36" t="n"/>
      <c r="K981" s="20" t="n"/>
      <c r="L981" s="75" t="n"/>
    </row>
    <row r="982"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36" t="n"/>
      <c r="K982" s="20" t="n"/>
      <c r="L982" s="75" t="n"/>
    </row>
    <row r="983"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36" t="n"/>
      <c r="K983" s="20" t="n"/>
      <c r="L983" s="75" t="n"/>
    </row>
    <row r="984"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36" t="n"/>
      <c r="K984" s="20" t="n"/>
      <c r="L984" s="75" t="n"/>
    </row>
    <row r="985"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36" t="n"/>
      <c r="K985" s="20" t="n"/>
      <c r="L985" s="75" t="n"/>
    </row>
    <row r="986"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36" t="n"/>
      <c r="K986" s="20" t="n"/>
      <c r="L986" s="75" t="n"/>
    </row>
    <row r="987"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36" t="n"/>
      <c r="K987" s="20" t="n"/>
      <c r="L987" s="75" t="n"/>
    </row>
    <row r="988"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36" t="n"/>
      <c r="K988" s="20" t="n"/>
      <c r="L988" s="75" t="n"/>
    </row>
    <row r="989"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36" t="n"/>
      <c r="K989" s="20" t="n"/>
      <c r="L989" s="75" t="n"/>
    </row>
    <row r="990"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36" t="n"/>
      <c r="K990" s="20" t="n"/>
      <c r="L990" s="75" t="n"/>
    </row>
    <row r="991"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36" t="n"/>
      <c r="K991" s="20" t="n"/>
      <c r="L991" s="75" t="n"/>
    </row>
    <row r="992"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36" t="n"/>
      <c r="K992" s="20" t="n"/>
      <c r="L992" s="75" t="n"/>
    </row>
    <row r="993"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36" t="n"/>
      <c r="K993" s="20" t="n"/>
      <c r="L993" s="75" t="n"/>
    </row>
    <row r="994"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36" t="n"/>
      <c r="K994" s="20" t="n"/>
      <c r="L994" s="75" t="n"/>
    </row>
    <row r="995"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36" t="n"/>
      <c r="K995" s="20" t="n"/>
      <c r="L995" s="75" t="n"/>
    </row>
    <row r="996"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36" t="n"/>
      <c r="K996" s="20" t="n"/>
      <c r="L996" s="75" t="n"/>
    </row>
    <row r="997"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36" t="n"/>
      <c r="K997" s="20" t="n"/>
      <c r="L997" s="75" t="n"/>
    </row>
    <row r="998"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36" t="n"/>
      <c r="K998" s="20" t="n"/>
      <c r="L998" s="75" t="n"/>
    </row>
    <row r="999"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36" t="n"/>
      <c r="K999" s="20" t="n"/>
      <c r="L999" s="75" t="n"/>
    </row>
    <row r="1000"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36" t="n"/>
      <c r="K1000" s="20" t="n"/>
      <c r="L1000" s="75" t="n"/>
    </row>
    <row r="1001"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36" t="n"/>
      <c r="K1001" s="20" t="n"/>
      <c r="L1001" s="75" t="n"/>
    </row>
    <row r="1002"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36" t="n"/>
      <c r="K1002" s="20" t="n"/>
      <c r="L1002" s="75" t="n"/>
    </row>
    <row r="1003"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36" t="n"/>
      <c r="K1003" s="20" t="n"/>
      <c r="L1003" s="75" t="n"/>
    </row>
    <row r="1004"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36" t="n"/>
      <c r="K1004" s="20" t="n"/>
      <c r="L1004" s="75" t="n"/>
    </row>
    <row r="1005"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36" t="n"/>
      <c r="K1005" s="20" t="n"/>
      <c r="L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20.63" customWidth="1" style="149" min="1" max="1"/>
    <col width="22.75" customWidth="1" style="149" min="3" max="9"/>
    <col width="23.25" customWidth="1" style="149" min="10" max="11"/>
    <col width="27.5" customWidth="1" style="149" min="12" max="13"/>
  </cols>
  <sheetData>
    <row r="1">
      <c r="A1" s="39" t="inlineStr">
        <is>
          <t>Key</t>
        </is>
      </c>
      <c r="B1" s="39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27" t="inlineStr">
        <is>
          <t>IT</t>
        </is>
      </c>
      <c r="H1" s="27" t="inlineStr">
        <is>
          <t>DE</t>
        </is>
      </c>
      <c r="I1" s="28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WRITE.Dialog:Localizer.5</t>
        </is>
      </c>
      <c r="B2" s="29" t="n"/>
      <c r="C2" s="30" t="inlineStr">
        <is>
          <t>EPISODE FIVE</t>
        </is>
      </c>
      <c r="D2" s="30" t="inlineStr">
        <is>
          <t>EPISODIO CINCO</t>
        </is>
      </c>
      <c r="E2" s="42" t="inlineStr">
        <is>
          <t>ÉPISODE CINQ</t>
        </is>
      </c>
      <c r="F2" s="42" t="inlineStr">
        <is>
          <t>EPISÓDIO CINCO</t>
        </is>
      </c>
      <c r="G2" s="32" t="inlineStr">
        <is>
          <t>EPISODIO CINQUE</t>
        </is>
      </c>
      <c r="H2" s="42" t="inlineStr">
        <is>
          <t>FOLGE FÜNF</t>
        </is>
      </c>
      <c r="I2" s="42" t="inlineStr">
        <is>
          <t>BÖLÜM BEŞ</t>
        </is>
      </c>
      <c r="J2" s="33" t="inlineStr">
        <is>
          <t>AFLEVERING VIJF</t>
        </is>
      </c>
      <c r="K2" s="20" t="inlineStr">
        <is>
          <t>EPISODI CINC</t>
        </is>
      </c>
      <c r="L2" s="75" t="inlineStr">
        <is>
          <t>에피소드 5</t>
        </is>
      </c>
      <c r="M2" s="34" t="inlineStr">
        <is>
          <t>エピソード5</t>
        </is>
      </c>
    </row>
    <row r="3">
      <c r="A3" s="10" t="inlineStr">
        <is>
          <t>WRITE.Dialog:Localizer.7</t>
        </is>
      </c>
      <c r="B3" s="29" t="n"/>
      <c r="C3" s="30" t="inlineStr">
        <is>
          <t>THE CIRCUS</t>
        </is>
      </c>
      <c r="D3" s="30" t="inlineStr">
        <is>
          <t>EL CIRCO</t>
        </is>
      </c>
      <c r="E3" s="42" t="inlineStr">
        <is>
          <t>LE CIRQUE</t>
        </is>
      </c>
      <c r="F3" s="42" t="inlineStr">
        <is>
          <t>O CIRCO</t>
        </is>
      </c>
      <c r="G3" s="32" t="inlineStr">
        <is>
          <t>IL CIRCO</t>
        </is>
      </c>
      <c r="H3" s="42" t="inlineStr">
        <is>
          <t>DER ZIRKUS</t>
        </is>
      </c>
      <c r="I3" s="42" t="inlineStr">
        <is>
          <t>SİRK</t>
        </is>
      </c>
      <c r="J3" s="33" t="inlineStr">
        <is>
          <t>HET CIRCUS</t>
        </is>
      </c>
      <c r="K3" s="20" t="inlineStr">
        <is>
          <t>EL CIRC</t>
        </is>
      </c>
      <c r="L3" s="75" t="inlineStr">
        <is>
          <t>서커스</t>
        </is>
      </c>
      <c r="M3" s="34" t="inlineStr">
        <is>
          <t>サーカス</t>
        </is>
      </c>
    </row>
    <row r="4">
      <c r="A4" s="10" t="inlineStr">
        <is>
          <t>WRITE.Dialog:Localizer.8</t>
        </is>
      </c>
      <c r="B4" s="29" t="n"/>
      <c r="C4" s="30" t="inlineStr">
        <is>
          <t>Press X to Begin</t>
        </is>
      </c>
      <c r="D4" s="30" t="inlineStr">
        <is>
          <t>Presione X para Iniciar</t>
        </is>
      </c>
      <c r="E4" s="42" t="inlineStr">
        <is>
          <t>Appuyez sur X\npour commencer</t>
        </is>
      </c>
      <c r="F4" s="35" t="inlineStr">
        <is>
          <t>Aperte X para Iniciar</t>
        </is>
      </c>
      <c r="G4" s="32" t="inlineStr">
        <is>
          <t>Premi X per iniziare</t>
        </is>
      </c>
      <c r="H4" s="42" t="inlineStr">
        <is>
          <t xml:space="preserve">Zum Starten\nbitte X drücken </t>
        </is>
      </c>
      <c r="I4" s="36" t="inlineStr">
        <is>
          <t>BAŞLAMAK İÇİN X'E BASIN</t>
        </is>
      </c>
      <c r="J4" s="33" t="inlineStr">
        <is>
          <t>DRUK OP X OM TE BEGINNEN</t>
        </is>
      </c>
      <c r="K4" s="20" t="inlineStr">
        <is>
          <t>Prem X per començar</t>
        </is>
      </c>
      <c r="L4" s="75" t="inlineStr">
        <is>
          <t>시작하려면 X를 누르세요</t>
        </is>
      </c>
      <c r="M4" s="34" t="inlineStr">
        <is>
          <t>X ではじめる</t>
        </is>
      </c>
    </row>
    <row r="5">
      <c r="C5" s="37" t="n"/>
      <c r="D5" s="37" t="n"/>
      <c r="E5" s="49" t="n"/>
      <c r="F5" s="37" t="n"/>
      <c r="G5" s="36" t="n"/>
      <c r="I5" s="46" t="n"/>
      <c r="J5" s="20" t="n"/>
      <c r="K5" s="20" t="n"/>
      <c r="L5" s="75" t="n"/>
    </row>
    <row r="6">
      <c r="C6" s="37" t="n"/>
      <c r="D6" s="37" t="n"/>
      <c r="E6" s="49" t="n"/>
      <c r="F6" s="37" t="n"/>
      <c r="I6" s="46" t="n"/>
      <c r="J6" s="20" t="n"/>
      <c r="K6" s="20" t="n"/>
      <c r="L6" s="75" t="n"/>
    </row>
    <row r="7">
      <c r="C7" s="37" t="n"/>
      <c r="D7" s="37" t="n"/>
      <c r="E7" s="49" t="n"/>
      <c r="F7" s="37" t="n"/>
      <c r="I7" s="46" t="n"/>
      <c r="J7" s="20" t="n"/>
      <c r="K7" s="20" t="n"/>
      <c r="L7" s="75" t="n"/>
    </row>
    <row r="8">
      <c r="C8" s="37" t="n"/>
      <c r="D8" s="37" t="n"/>
      <c r="E8" s="49" t="n"/>
      <c r="F8" s="37" t="n"/>
      <c r="I8" s="46" t="n"/>
      <c r="J8" s="20" t="n"/>
      <c r="K8" s="20" t="n"/>
      <c r="L8" s="75" t="n"/>
    </row>
    <row r="9">
      <c r="C9" s="37" t="n"/>
      <c r="D9" s="37" t="n"/>
      <c r="E9" s="49" t="n"/>
      <c r="F9" s="37" t="n"/>
      <c r="I9" s="46" t="n"/>
      <c r="J9" s="20" t="n"/>
      <c r="K9" s="20" t="n"/>
      <c r="L9" s="75" t="n"/>
    </row>
    <row r="10">
      <c r="C10" s="37" t="n"/>
      <c r="D10" s="37" t="n"/>
      <c r="E10" s="49" t="n"/>
      <c r="F10" s="37" t="n"/>
      <c r="I10" s="46" t="n"/>
      <c r="J10" s="20" t="n"/>
      <c r="K10" s="20" t="n"/>
      <c r="L10" s="75" t="n"/>
    </row>
    <row r="11">
      <c r="C11" s="37" t="n"/>
      <c r="D11" s="37" t="n"/>
      <c r="E11" s="49" t="n"/>
      <c r="F11" s="37" t="n"/>
      <c r="I11" s="46" t="n"/>
      <c r="J11" s="20" t="n"/>
      <c r="K11" s="20" t="n"/>
      <c r="L11" s="75" t="n"/>
    </row>
    <row r="12">
      <c r="C12" s="37" t="n"/>
      <c r="D12" s="37" t="n"/>
      <c r="E12" s="49" t="n"/>
      <c r="F12" s="37" t="n"/>
      <c r="I12" s="46" t="n"/>
      <c r="J12" s="20" t="n"/>
      <c r="K12" s="20" t="n"/>
      <c r="L12" s="75" t="n"/>
    </row>
    <row r="13">
      <c r="C13" s="37" t="n"/>
      <c r="D13" s="37" t="n"/>
      <c r="E13" s="49" t="n"/>
      <c r="F13" s="37" t="n"/>
      <c r="I13" s="46" t="n"/>
      <c r="J13" s="20" t="n"/>
      <c r="K13" s="20" t="n"/>
      <c r="L13" s="75" t="n"/>
    </row>
    <row r="14">
      <c r="C14" s="37" t="n"/>
      <c r="D14" s="37" t="n"/>
      <c r="E14" s="49" t="n"/>
      <c r="F14" s="37" t="n"/>
      <c r="I14" s="46" t="n"/>
      <c r="J14" s="20" t="n"/>
      <c r="K14" s="20" t="n"/>
      <c r="L14" s="75" t="n"/>
    </row>
    <row r="15">
      <c r="C15" s="37" t="n"/>
      <c r="D15" s="37" t="n"/>
      <c r="E15" s="49" t="n"/>
      <c r="F15" s="37" t="n"/>
      <c r="I15" s="46" t="n"/>
      <c r="J15" s="20" t="n"/>
      <c r="K15" s="20" t="n"/>
      <c r="L15" s="75" t="n"/>
    </row>
    <row r="16">
      <c r="C16" s="37" t="n"/>
      <c r="D16" s="37" t="n"/>
      <c r="E16" s="49" t="n"/>
      <c r="F16" s="37" t="n"/>
      <c r="I16" s="46" t="n"/>
      <c r="J16" s="20" t="n"/>
      <c r="K16" s="20" t="n"/>
      <c r="L16" s="75" t="n"/>
    </row>
    <row r="17">
      <c r="C17" s="37" t="n"/>
      <c r="D17" s="37" t="n"/>
      <c r="E17" s="49" t="n"/>
      <c r="F17" s="37" t="n"/>
      <c r="I17" s="46" t="n"/>
      <c r="J17" s="20" t="n"/>
      <c r="K17" s="20" t="n"/>
      <c r="L17" s="75" t="n"/>
    </row>
    <row r="18">
      <c r="C18" s="37" t="n"/>
      <c r="D18" s="37" t="n"/>
      <c r="E18" s="49" t="n"/>
      <c r="F18" s="37" t="n"/>
      <c r="I18" s="46" t="n"/>
      <c r="J18" s="20" t="n"/>
      <c r="K18" s="20" t="n"/>
      <c r="L18" s="75" t="n"/>
    </row>
    <row r="19">
      <c r="C19" s="37" t="n"/>
      <c r="D19" s="37" t="n"/>
      <c r="E19" s="49" t="n"/>
      <c r="F19" s="37" t="n"/>
      <c r="I19" s="46" t="n"/>
      <c r="J19" s="20" t="n"/>
      <c r="K19" s="20" t="n"/>
      <c r="L19" s="75" t="n"/>
    </row>
    <row r="20">
      <c r="C20" s="37" t="n"/>
      <c r="D20" s="37" t="n"/>
      <c r="E20" s="49" t="n"/>
      <c r="F20" s="37" t="n"/>
      <c r="I20" s="46" t="n"/>
      <c r="J20" s="20" t="n"/>
      <c r="K20" s="20" t="n"/>
      <c r="L20" s="75" t="n"/>
    </row>
    <row r="21">
      <c r="C21" s="37" t="n"/>
      <c r="D21" s="37" t="n"/>
      <c r="E21" s="49" t="n"/>
      <c r="F21" s="37" t="n"/>
      <c r="I21" s="46" t="n"/>
      <c r="J21" s="20" t="n"/>
      <c r="K21" s="20" t="n"/>
      <c r="L21" s="75" t="n"/>
    </row>
    <row r="22">
      <c r="C22" s="37" t="n"/>
      <c r="D22" s="37" t="n"/>
      <c r="E22" s="49" t="n"/>
      <c r="F22" s="37" t="n"/>
      <c r="I22" s="46" t="n"/>
      <c r="J22" s="20" t="n"/>
      <c r="K22" s="20" t="n"/>
      <c r="L22" s="75" t="n"/>
    </row>
    <row r="23">
      <c r="C23" s="37" t="n"/>
      <c r="D23" s="37" t="n"/>
      <c r="E23" s="49" t="n"/>
      <c r="F23" s="37" t="n"/>
      <c r="I23" s="46" t="n"/>
      <c r="J23" s="20" t="n"/>
      <c r="K23" s="20" t="n"/>
      <c r="L23" s="75" t="n"/>
    </row>
    <row r="24">
      <c r="C24" s="37" t="n"/>
      <c r="D24" s="37" t="n"/>
      <c r="E24" s="49" t="n"/>
      <c r="F24" s="37" t="n"/>
      <c r="I24" s="46" t="n"/>
      <c r="J24" s="20" t="n"/>
      <c r="K24" s="20" t="n"/>
      <c r="L24" s="75" t="n"/>
    </row>
    <row r="25">
      <c r="C25" s="37" t="n"/>
      <c r="D25" s="37" t="n"/>
      <c r="E25" s="49" t="n"/>
      <c r="F25" s="37" t="n"/>
      <c r="I25" s="46" t="n"/>
      <c r="J25" s="20" t="n"/>
      <c r="K25" s="20" t="n"/>
      <c r="L25" s="75" t="n"/>
    </row>
    <row r="26">
      <c r="C26" s="37" t="n"/>
      <c r="D26" s="37" t="n"/>
      <c r="E26" s="49" t="n"/>
      <c r="F26" s="37" t="n"/>
      <c r="I26" s="46" t="n"/>
      <c r="J26" s="20" t="n"/>
      <c r="K26" s="20" t="n"/>
      <c r="L26" s="75" t="n"/>
    </row>
    <row r="27">
      <c r="C27" s="37" t="n"/>
      <c r="D27" s="37" t="n"/>
      <c r="E27" s="49" t="n"/>
      <c r="F27" s="37" t="n"/>
      <c r="I27" s="46" t="n"/>
      <c r="J27" s="20" t="n"/>
      <c r="K27" s="20" t="n"/>
      <c r="L27" s="75" t="n"/>
    </row>
    <row r="28">
      <c r="C28" s="37" t="n"/>
      <c r="D28" s="37" t="n"/>
      <c r="E28" s="49" t="n"/>
      <c r="F28" s="37" t="n"/>
      <c r="I28" s="46" t="n"/>
      <c r="J28" s="20" t="n"/>
      <c r="K28" s="20" t="n"/>
      <c r="L28" s="75" t="n"/>
    </row>
    <row r="29">
      <c r="C29" s="37" t="n"/>
      <c r="D29" s="37" t="n"/>
      <c r="E29" s="49" t="n"/>
      <c r="F29" s="37" t="n"/>
      <c r="I29" s="46" t="n"/>
      <c r="J29" s="20" t="n"/>
      <c r="K29" s="20" t="n"/>
      <c r="L29" s="75" t="n"/>
    </row>
    <row r="30">
      <c r="C30" s="37" t="n"/>
      <c r="D30" s="37" t="n"/>
      <c r="E30" s="49" t="n"/>
      <c r="F30" s="37" t="n"/>
      <c r="I30" s="46" t="n"/>
      <c r="J30" s="20" t="n"/>
      <c r="K30" s="20" t="n"/>
      <c r="L30" s="75" t="n"/>
    </row>
    <row r="31">
      <c r="C31" s="37" t="n"/>
      <c r="D31" s="37" t="n"/>
      <c r="E31" s="49" t="n"/>
      <c r="F31" s="37" t="n"/>
      <c r="I31" s="46" t="n"/>
      <c r="J31" s="20" t="n"/>
      <c r="K31" s="20" t="n"/>
      <c r="L31" s="75" t="n"/>
    </row>
    <row r="32">
      <c r="C32" s="37" t="n"/>
      <c r="D32" s="37" t="n"/>
      <c r="E32" s="49" t="n"/>
      <c r="F32" s="37" t="n"/>
      <c r="I32" s="46" t="n"/>
      <c r="J32" s="20" t="n"/>
      <c r="K32" s="20" t="n"/>
      <c r="L32" s="75" t="n"/>
    </row>
    <row r="33">
      <c r="C33" s="37" t="n"/>
      <c r="D33" s="37" t="n"/>
      <c r="E33" s="49" t="n"/>
      <c r="F33" s="37" t="n"/>
      <c r="I33" s="46" t="n"/>
      <c r="J33" s="20" t="n"/>
      <c r="K33" s="20" t="n"/>
      <c r="L33" s="75" t="n"/>
    </row>
    <row r="34">
      <c r="C34" s="37" t="n"/>
      <c r="D34" s="37" t="n"/>
      <c r="E34" s="49" t="n"/>
      <c r="F34" s="37" t="n"/>
      <c r="I34" s="46" t="n"/>
      <c r="J34" s="20" t="n"/>
      <c r="K34" s="20" t="n"/>
      <c r="L34" s="75" t="n"/>
    </row>
    <row r="35">
      <c r="C35" s="37" t="n"/>
      <c r="D35" s="37" t="n"/>
      <c r="E35" s="49" t="n"/>
      <c r="F35" s="37" t="n"/>
      <c r="I35" s="46" t="n"/>
      <c r="J35" s="20" t="n"/>
      <c r="K35" s="20" t="n"/>
      <c r="L35" s="75" t="n"/>
    </row>
    <row r="36">
      <c r="C36" s="37" t="n"/>
      <c r="D36" s="37" t="n"/>
      <c r="E36" s="49" t="n"/>
      <c r="F36" s="37" t="n"/>
      <c r="I36" s="46" t="n"/>
      <c r="J36" s="20" t="n"/>
      <c r="K36" s="20" t="n"/>
      <c r="L36" s="75" t="n"/>
    </row>
    <row r="37">
      <c r="C37" s="37" t="n"/>
      <c r="D37" s="37" t="n"/>
      <c r="E37" s="49" t="n"/>
      <c r="F37" s="37" t="n"/>
      <c r="I37" s="46" t="n"/>
      <c r="J37" s="20" t="n"/>
      <c r="K37" s="20" t="n"/>
      <c r="L37" s="75" t="n"/>
    </row>
    <row r="38">
      <c r="C38" s="37" t="n"/>
      <c r="D38" s="37" t="n"/>
      <c r="E38" s="49" t="n"/>
      <c r="F38" s="37" t="n"/>
      <c r="I38" s="46" t="n"/>
      <c r="J38" s="20" t="n"/>
      <c r="K38" s="20" t="n"/>
      <c r="L38" s="75" t="n"/>
    </row>
    <row r="39">
      <c r="C39" s="37" t="n"/>
      <c r="D39" s="37" t="n"/>
      <c r="E39" s="49" t="n"/>
      <c r="F39" s="37" t="n"/>
      <c r="I39" s="46" t="n"/>
      <c r="J39" s="20" t="n"/>
      <c r="K39" s="20" t="n"/>
      <c r="L39" s="75" t="n"/>
    </row>
    <row r="40">
      <c r="C40" s="37" t="n"/>
      <c r="D40" s="37" t="n"/>
      <c r="E40" s="49" t="n"/>
      <c r="F40" s="37" t="n"/>
      <c r="I40" s="46" t="n"/>
      <c r="J40" s="20" t="n"/>
      <c r="K40" s="20" t="n"/>
      <c r="L40" s="75" t="n"/>
    </row>
    <row r="41">
      <c r="C41" s="37" t="n"/>
      <c r="D41" s="37" t="n"/>
      <c r="E41" s="49" t="n"/>
      <c r="F41" s="37" t="n"/>
      <c r="I41" s="46" t="n"/>
      <c r="J41" s="20" t="n"/>
      <c r="K41" s="20" t="n"/>
      <c r="L41" s="75" t="n"/>
    </row>
    <row r="42">
      <c r="C42" s="37" t="n"/>
      <c r="D42" s="37" t="n"/>
      <c r="E42" s="49" t="n"/>
      <c r="F42" s="37" t="n"/>
      <c r="I42" s="46" t="n"/>
      <c r="J42" s="20" t="n"/>
      <c r="K42" s="20" t="n"/>
      <c r="L42" s="75" t="n"/>
    </row>
    <row r="43">
      <c r="C43" s="37" t="n"/>
      <c r="D43" s="37" t="n"/>
      <c r="E43" s="49" t="n"/>
      <c r="F43" s="37" t="n"/>
      <c r="I43" s="46" t="n"/>
      <c r="J43" s="20" t="n"/>
      <c r="K43" s="20" t="n"/>
      <c r="L43" s="75" t="n"/>
    </row>
    <row r="44">
      <c r="C44" s="37" t="n"/>
      <c r="D44" s="37" t="n"/>
      <c r="E44" s="49" t="n"/>
      <c r="F44" s="37" t="n"/>
      <c r="I44" s="46" t="n"/>
      <c r="J44" s="20" t="n"/>
      <c r="K44" s="20" t="n"/>
      <c r="L44" s="75" t="n"/>
    </row>
    <row r="45">
      <c r="C45" s="37" t="n"/>
      <c r="D45" s="37" t="n"/>
      <c r="E45" s="49" t="n"/>
      <c r="F45" s="37" t="n"/>
      <c r="I45" s="46" t="n"/>
      <c r="J45" s="20" t="n"/>
      <c r="K45" s="20" t="n"/>
      <c r="L45" s="75" t="n"/>
    </row>
    <row r="46">
      <c r="C46" s="37" t="n"/>
      <c r="D46" s="37" t="n"/>
      <c r="E46" s="49" t="n"/>
      <c r="F46" s="37" t="n"/>
      <c r="I46" s="46" t="n"/>
      <c r="J46" s="20" t="n"/>
      <c r="K46" s="20" t="n"/>
      <c r="L46" s="75" t="n"/>
    </row>
    <row r="47">
      <c r="C47" s="37" t="n"/>
      <c r="D47" s="37" t="n"/>
      <c r="E47" s="49" t="n"/>
      <c r="F47" s="37" t="n"/>
      <c r="I47" s="46" t="n"/>
      <c r="J47" s="20" t="n"/>
      <c r="K47" s="20" t="n"/>
      <c r="L47" s="75" t="n"/>
    </row>
    <row r="48">
      <c r="C48" s="37" t="n"/>
      <c r="D48" s="37" t="n"/>
      <c r="E48" s="49" t="n"/>
      <c r="F48" s="37" t="n"/>
      <c r="I48" s="46" t="n"/>
      <c r="J48" s="20" t="n"/>
      <c r="K48" s="20" t="n"/>
      <c r="L48" s="75" t="n"/>
    </row>
    <row r="49">
      <c r="C49" s="37" t="n"/>
      <c r="D49" s="37" t="n"/>
      <c r="E49" s="49" t="n"/>
      <c r="F49" s="37" t="n"/>
      <c r="I49" s="46" t="n"/>
      <c r="J49" s="20" t="n"/>
      <c r="K49" s="20" t="n"/>
      <c r="L49" s="75" t="n"/>
    </row>
    <row r="50">
      <c r="C50" s="37" t="n"/>
      <c r="D50" s="37" t="n"/>
      <c r="E50" s="49" t="n"/>
      <c r="F50" s="37" t="n"/>
      <c r="I50" s="46" t="n"/>
      <c r="J50" s="20" t="n"/>
      <c r="K50" s="20" t="n"/>
      <c r="L50" s="75" t="n"/>
    </row>
    <row r="51">
      <c r="C51" s="37" t="n"/>
      <c r="D51" s="37" t="n"/>
      <c r="E51" s="49" t="n"/>
      <c r="F51" s="37" t="n"/>
      <c r="I51" s="46" t="n"/>
      <c r="J51" s="20" t="n"/>
      <c r="K51" s="20" t="n"/>
      <c r="L51" s="75" t="n"/>
    </row>
    <row r="52">
      <c r="C52" s="37" t="n"/>
      <c r="D52" s="37" t="n"/>
      <c r="E52" s="49" t="n"/>
      <c r="F52" s="37" t="n"/>
      <c r="I52" s="46" t="n"/>
      <c r="J52" s="20" t="n"/>
      <c r="K52" s="20" t="n"/>
      <c r="L52" s="75" t="n"/>
    </row>
    <row r="53">
      <c r="C53" s="37" t="n"/>
      <c r="D53" s="37" t="n"/>
      <c r="E53" s="49" t="n"/>
      <c r="F53" s="37" t="n"/>
      <c r="I53" s="46" t="n"/>
      <c r="J53" s="20" t="n"/>
      <c r="K53" s="20" t="n"/>
      <c r="L53" s="75" t="n"/>
    </row>
    <row r="54">
      <c r="C54" s="37" t="n"/>
      <c r="D54" s="37" t="n"/>
      <c r="E54" s="49" t="n"/>
      <c r="F54" s="37" t="n"/>
      <c r="I54" s="46" t="n"/>
      <c r="J54" s="20" t="n"/>
      <c r="K54" s="20" t="n"/>
      <c r="L54" s="75" t="n"/>
    </row>
    <row r="55">
      <c r="C55" s="37" t="n"/>
      <c r="D55" s="37" t="n"/>
      <c r="E55" s="49" t="n"/>
      <c r="F55" s="37" t="n"/>
      <c r="I55" s="46" t="n"/>
      <c r="J55" s="20" t="n"/>
      <c r="K55" s="20" t="n"/>
      <c r="L55" s="75" t="n"/>
    </row>
    <row r="56">
      <c r="C56" s="37" t="n"/>
      <c r="D56" s="37" t="n"/>
      <c r="E56" s="49" t="n"/>
      <c r="F56" s="37" t="n"/>
      <c r="I56" s="46" t="n"/>
      <c r="J56" s="20" t="n"/>
      <c r="K56" s="20" t="n"/>
      <c r="L56" s="75" t="n"/>
    </row>
    <row r="57">
      <c r="C57" s="37" t="n"/>
      <c r="D57" s="37" t="n"/>
      <c r="E57" s="49" t="n"/>
      <c r="F57" s="37" t="n"/>
      <c r="I57" s="46" t="n"/>
      <c r="J57" s="20" t="n"/>
      <c r="K57" s="20" t="n"/>
      <c r="L57" s="75" t="n"/>
    </row>
    <row r="58">
      <c r="C58" s="37" t="n"/>
      <c r="D58" s="37" t="n"/>
      <c r="E58" s="49" t="n"/>
      <c r="F58" s="37" t="n"/>
      <c r="I58" s="46" t="n"/>
      <c r="J58" s="20" t="n"/>
      <c r="K58" s="20" t="n"/>
      <c r="L58" s="75" t="n"/>
    </row>
    <row r="59">
      <c r="C59" s="37" t="n"/>
      <c r="D59" s="37" t="n"/>
      <c r="E59" s="49" t="n"/>
      <c r="F59" s="37" t="n"/>
      <c r="I59" s="46" t="n"/>
      <c r="J59" s="20" t="n"/>
      <c r="K59" s="20" t="n"/>
      <c r="L59" s="75" t="n"/>
    </row>
    <row r="60">
      <c r="C60" s="37" t="n"/>
      <c r="D60" s="37" t="n"/>
      <c r="E60" s="49" t="n"/>
      <c r="F60" s="37" t="n"/>
      <c r="I60" s="46" t="n"/>
      <c r="J60" s="20" t="n"/>
      <c r="K60" s="20" t="n"/>
      <c r="L60" s="75" t="n"/>
    </row>
    <row r="61">
      <c r="C61" s="37" t="n"/>
      <c r="D61" s="37" t="n"/>
      <c r="E61" s="49" t="n"/>
      <c r="F61" s="37" t="n"/>
      <c r="I61" s="46" t="n"/>
      <c r="J61" s="20" t="n"/>
      <c r="K61" s="20" t="n"/>
      <c r="L61" s="75" t="n"/>
    </row>
    <row r="62">
      <c r="C62" s="37" t="n"/>
      <c r="D62" s="37" t="n"/>
      <c r="E62" s="49" t="n"/>
      <c r="F62" s="37" t="n"/>
      <c r="I62" s="46" t="n"/>
      <c r="J62" s="20" t="n"/>
      <c r="K62" s="20" t="n"/>
      <c r="L62" s="75" t="n"/>
    </row>
    <row r="63">
      <c r="C63" s="37" t="n"/>
      <c r="D63" s="37" t="n"/>
      <c r="E63" s="49" t="n"/>
      <c r="F63" s="37" t="n"/>
      <c r="I63" s="46" t="n"/>
      <c r="J63" s="20" t="n"/>
      <c r="K63" s="20" t="n"/>
      <c r="L63" s="75" t="n"/>
    </row>
    <row r="64">
      <c r="C64" s="37" t="n"/>
      <c r="D64" s="37" t="n"/>
      <c r="E64" s="49" t="n"/>
      <c r="F64" s="37" t="n"/>
      <c r="I64" s="46" t="n"/>
      <c r="J64" s="20" t="n"/>
      <c r="K64" s="20" t="n"/>
      <c r="L64" s="75" t="n"/>
    </row>
    <row r="65">
      <c r="C65" s="37" t="n"/>
      <c r="D65" s="37" t="n"/>
      <c r="E65" s="49" t="n"/>
      <c r="F65" s="37" t="n"/>
      <c r="I65" s="46" t="n"/>
      <c r="J65" s="20" t="n"/>
      <c r="K65" s="20" t="n"/>
      <c r="L65" s="75" t="n"/>
    </row>
    <row r="66">
      <c r="C66" s="37" t="n"/>
      <c r="D66" s="37" t="n"/>
      <c r="E66" s="49" t="n"/>
      <c r="F66" s="37" t="n"/>
      <c r="I66" s="46" t="n"/>
      <c r="J66" s="20" t="n"/>
      <c r="K66" s="20" t="n"/>
      <c r="L66" s="75" t="n"/>
    </row>
    <row r="67">
      <c r="C67" s="37" t="n"/>
      <c r="D67" s="37" t="n"/>
      <c r="E67" s="49" t="n"/>
      <c r="F67" s="37" t="n"/>
      <c r="I67" s="46" t="n"/>
      <c r="J67" s="20" t="n"/>
      <c r="K67" s="20" t="n"/>
      <c r="L67" s="75" t="n"/>
    </row>
    <row r="68">
      <c r="C68" s="37" t="n"/>
      <c r="D68" s="37" t="n"/>
      <c r="E68" s="49" t="n"/>
      <c r="F68" s="37" t="n"/>
      <c r="I68" s="46" t="n"/>
      <c r="J68" s="20" t="n"/>
      <c r="K68" s="20" t="n"/>
      <c r="L68" s="75" t="n"/>
    </row>
    <row r="69">
      <c r="C69" s="37" t="n"/>
      <c r="D69" s="37" t="n"/>
      <c r="E69" s="49" t="n"/>
      <c r="F69" s="37" t="n"/>
      <c r="I69" s="46" t="n"/>
      <c r="J69" s="20" t="n"/>
      <c r="K69" s="20" t="n"/>
      <c r="L69" s="75" t="n"/>
    </row>
    <row r="70">
      <c r="C70" s="37" t="n"/>
      <c r="D70" s="37" t="n"/>
      <c r="E70" s="49" t="n"/>
      <c r="F70" s="37" t="n"/>
      <c r="I70" s="46" t="n"/>
      <c r="J70" s="20" t="n"/>
      <c r="K70" s="20" t="n"/>
      <c r="L70" s="75" t="n"/>
    </row>
    <row r="71">
      <c r="C71" s="37" t="n"/>
      <c r="D71" s="37" t="n"/>
      <c r="E71" s="49" t="n"/>
      <c r="F71" s="37" t="n"/>
      <c r="I71" s="46" t="n"/>
      <c r="J71" s="20" t="n"/>
      <c r="K71" s="20" t="n"/>
      <c r="L71" s="75" t="n"/>
    </row>
    <row r="72">
      <c r="C72" s="37" t="n"/>
      <c r="D72" s="37" t="n"/>
      <c r="E72" s="49" t="n"/>
      <c r="F72" s="37" t="n"/>
      <c r="I72" s="46" t="n"/>
      <c r="J72" s="20" t="n"/>
      <c r="K72" s="20" t="n"/>
      <c r="L72" s="75" t="n"/>
    </row>
    <row r="73">
      <c r="C73" s="37" t="n"/>
      <c r="D73" s="37" t="n"/>
      <c r="E73" s="49" t="n"/>
      <c r="F73" s="37" t="n"/>
      <c r="I73" s="46" t="n"/>
      <c r="J73" s="20" t="n"/>
      <c r="K73" s="20" t="n"/>
      <c r="L73" s="75" t="n"/>
    </row>
    <row r="74">
      <c r="C74" s="37" t="n"/>
      <c r="D74" s="37" t="n"/>
      <c r="E74" s="49" t="n"/>
      <c r="F74" s="37" t="n"/>
      <c r="I74" s="46" t="n"/>
      <c r="J74" s="20" t="n"/>
      <c r="K74" s="20" t="n"/>
      <c r="L74" s="75" t="n"/>
    </row>
    <row r="75">
      <c r="C75" s="37" t="n"/>
      <c r="D75" s="37" t="n"/>
      <c r="E75" s="49" t="n"/>
      <c r="F75" s="37" t="n"/>
      <c r="I75" s="46" t="n"/>
      <c r="J75" s="20" t="n"/>
      <c r="K75" s="20" t="n"/>
      <c r="L75" s="75" t="n"/>
    </row>
    <row r="76">
      <c r="C76" s="37" t="n"/>
      <c r="D76" s="37" t="n"/>
      <c r="E76" s="49" t="n"/>
      <c r="F76" s="37" t="n"/>
      <c r="I76" s="46" t="n"/>
      <c r="J76" s="20" t="n"/>
      <c r="K76" s="20" t="n"/>
      <c r="L76" s="75" t="n"/>
    </row>
    <row r="77">
      <c r="C77" s="37" t="n"/>
      <c r="D77" s="37" t="n"/>
      <c r="E77" s="49" t="n"/>
      <c r="F77" s="37" t="n"/>
      <c r="I77" s="46" t="n"/>
      <c r="J77" s="20" t="n"/>
      <c r="K77" s="20" t="n"/>
      <c r="L77" s="75" t="n"/>
    </row>
    <row r="78">
      <c r="C78" s="37" t="n"/>
      <c r="D78" s="37" t="n"/>
      <c r="E78" s="49" t="n"/>
      <c r="F78" s="37" t="n"/>
      <c r="I78" s="46" t="n"/>
      <c r="J78" s="20" t="n"/>
      <c r="K78" s="20" t="n"/>
      <c r="L78" s="75" t="n"/>
    </row>
    <row r="79">
      <c r="C79" s="37" t="n"/>
      <c r="D79" s="37" t="n"/>
      <c r="E79" s="49" t="n"/>
      <c r="F79" s="37" t="n"/>
      <c r="I79" s="46" t="n"/>
      <c r="J79" s="20" t="n"/>
      <c r="K79" s="20" t="n"/>
      <c r="L79" s="75" t="n"/>
    </row>
    <row r="80">
      <c r="C80" s="37" t="n"/>
      <c r="D80" s="37" t="n"/>
      <c r="E80" s="49" t="n"/>
      <c r="F80" s="37" t="n"/>
      <c r="I80" s="46" t="n"/>
      <c r="J80" s="20" t="n"/>
      <c r="K80" s="20" t="n"/>
      <c r="L80" s="75" t="n"/>
    </row>
    <row r="81">
      <c r="C81" s="37" t="n"/>
      <c r="D81" s="37" t="n"/>
      <c r="E81" s="49" t="n"/>
      <c r="F81" s="37" t="n"/>
      <c r="I81" s="46" t="n"/>
      <c r="J81" s="20" t="n"/>
      <c r="K81" s="20" t="n"/>
      <c r="L81" s="75" t="n"/>
    </row>
    <row r="82">
      <c r="C82" s="37" t="n"/>
      <c r="D82" s="37" t="n"/>
      <c r="E82" s="49" t="n"/>
      <c r="F82" s="37" t="n"/>
      <c r="I82" s="46" t="n"/>
      <c r="J82" s="20" t="n"/>
      <c r="K82" s="20" t="n"/>
      <c r="L82" s="75" t="n"/>
    </row>
    <row r="83">
      <c r="C83" s="37" t="n"/>
      <c r="D83" s="37" t="n"/>
      <c r="E83" s="49" t="n"/>
      <c r="F83" s="37" t="n"/>
      <c r="I83" s="46" t="n"/>
      <c r="J83" s="20" t="n"/>
      <c r="K83" s="20" t="n"/>
      <c r="L83" s="75" t="n"/>
    </row>
    <row r="84">
      <c r="C84" s="37" t="n"/>
      <c r="D84" s="37" t="n"/>
      <c r="E84" s="49" t="n"/>
      <c r="F84" s="37" t="n"/>
      <c r="I84" s="46" t="n"/>
      <c r="J84" s="20" t="n"/>
      <c r="K84" s="20" t="n"/>
      <c r="L84" s="75" t="n"/>
    </row>
    <row r="85">
      <c r="C85" s="37" t="n"/>
      <c r="D85" s="37" t="n"/>
      <c r="E85" s="49" t="n"/>
      <c r="F85" s="37" t="n"/>
      <c r="I85" s="46" t="n"/>
      <c r="J85" s="20" t="n"/>
      <c r="K85" s="20" t="n"/>
      <c r="L85" s="75" t="n"/>
    </row>
    <row r="86">
      <c r="C86" s="37" t="n"/>
      <c r="D86" s="37" t="n"/>
      <c r="E86" s="49" t="n"/>
      <c r="F86" s="37" t="n"/>
      <c r="I86" s="46" t="n"/>
      <c r="J86" s="20" t="n"/>
      <c r="K86" s="20" t="n"/>
      <c r="L86" s="75" t="n"/>
    </row>
    <row r="87">
      <c r="C87" s="37" t="n"/>
      <c r="D87" s="37" t="n"/>
      <c r="E87" s="49" t="n"/>
      <c r="F87" s="37" t="n"/>
      <c r="I87" s="46" t="n"/>
      <c r="J87" s="20" t="n"/>
      <c r="K87" s="20" t="n"/>
      <c r="L87" s="75" t="n"/>
    </row>
    <row r="88">
      <c r="C88" s="37" t="n"/>
      <c r="D88" s="37" t="n"/>
      <c r="E88" s="49" t="n"/>
      <c r="F88" s="37" t="n"/>
      <c r="I88" s="46" t="n"/>
      <c r="J88" s="20" t="n"/>
      <c r="K88" s="20" t="n"/>
      <c r="L88" s="75" t="n"/>
    </row>
    <row r="89">
      <c r="C89" s="37" t="n"/>
      <c r="D89" s="37" t="n"/>
      <c r="E89" s="49" t="n"/>
      <c r="F89" s="37" t="n"/>
      <c r="I89" s="46" t="n"/>
      <c r="J89" s="20" t="n"/>
      <c r="K89" s="20" t="n"/>
      <c r="L89" s="75" t="n"/>
    </row>
    <row r="90">
      <c r="C90" s="37" t="n"/>
      <c r="D90" s="37" t="n"/>
      <c r="E90" s="49" t="n"/>
      <c r="F90" s="37" t="n"/>
      <c r="I90" s="46" t="n"/>
      <c r="J90" s="20" t="n"/>
      <c r="K90" s="20" t="n"/>
      <c r="L90" s="75" t="n"/>
    </row>
    <row r="91">
      <c r="C91" s="37" t="n"/>
      <c r="D91" s="37" t="n"/>
      <c r="E91" s="49" t="n"/>
      <c r="F91" s="37" t="n"/>
      <c r="I91" s="46" t="n"/>
      <c r="J91" s="20" t="n"/>
      <c r="K91" s="20" t="n"/>
      <c r="L91" s="75" t="n"/>
    </row>
    <row r="92">
      <c r="C92" s="37" t="n"/>
      <c r="D92" s="37" t="n"/>
      <c r="E92" s="49" t="n"/>
      <c r="F92" s="37" t="n"/>
      <c r="I92" s="46" t="n"/>
      <c r="J92" s="20" t="n"/>
      <c r="K92" s="20" t="n"/>
      <c r="L92" s="75" t="n"/>
    </row>
    <row r="93">
      <c r="C93" s="37" t="n"/>
      <c r="D93" s="37" t="n"/>
      <c r="E93" s="49" t="n"/>
      <c r="F93" s="37" t="n"/>
      <c r="I93" s="46" t="n"/>
      <c r="J93" s="20" t="n"/>
      <c r="K93" s="20" t="n"/>
      <c r="L93" s="75" t="n"/>
    </row>
    <row r="94">
      <c r="C94" s="37" t="n"/>
      <c r="D94" s="37" t="n"/>
      <c r="E94" s="49" t="n"/>
      <c r="F94" s="37" t="n"/>
      <c r="I94" s="46" t="n"/>
      <c r="J94" s="20" t="n"/>
      <c r="K94" s="20" t="n"/>
      <c r="L94" s="75" t="n"/>
    </row>
    <row r="95">
      <c r="C95" s="37" t="n"/>
      <c r="D95" s="37" t="n"/>
      <c r="E95" s="49" t="n"/>
      <c r="F95" s="37" t="n"/>
      <c r="I95" s="46" t="n"/>
      <c r="J95" s="20" t="n"/>
      <c r="K95" s="20" t="n"/>
      <c r="L95" s="75" t="n"/>
    </row>
    <row r="96">
      <c r="C96" s="37" t="n"/>
      <c r="D96" s="37" t="n"/>
      <c r="E96" s="49" t="n"/>
      <c r="F96" s="37" t="n"/>
      <c r="I96" s="46" t="n"/>
      <c r="J96" s="20" t="n"/>
      <c r="K96" s="20" t="n"/>
      <c r="L96" s="75" t="n"/>
    </row>
    <row r="97">
      <c r="C97" s="37" t="n"/>
      <c r="D97" s="37" t="n"/>
      <c r="E97" s="49" t="n"/>
      <c r="F97" s="37" t="n"/>
      <c r="I97" s="46" t="n"/>
      <c r="J97" s="20" t="n"/>
      <c r="K97" s="20" t="n"/>
      <c r="L97" s="75" t="n"/>
    </row>
    <row r="98">
      <c r="C98" s="37" t="n"/>
      <c r="D98" s="37" t="n"/>
      <c r="E98" s="49" t="n"/>
      <c r="F98" s="37" t="n"/>
      <c r="I98" s="46" t="n"/>
      <c r="J98" s="20" t="n"/>
      <c r="K98" s="20" t="n"/>
      <c r="L98" s="75" t="n"/>
    </row>
    <row r="99">
      <c r="C99" s="37" t="n"/>
      <c r="D99" s="37" t="n"/>
      <c r="E99" s="49" t="n"/>
      <c r="F99" s="37" t="n"/>
      <c r="I99" s="46" t="n"/>
      <c r="J99" s="20" t="n"/>
      <c r="K99" s="20" t="n"/>
      <c r="L99" s="75" t="n"/>
    </row>
    <row r="100">
      <c r="C100" s="37" t="n"/>
      <c r="D100" s="37" t="n"/>
      <c r="E100" s="49" t="n"/>
      <c r="F100" s="37" t="n"/>
      <c r="I100" s="46" t="n"/>
      <c r="J100" s="20" t="n"/>
      <c r="K100" s="20" t="n"/>
      <c r="L100" s="75" t="n"/>
    </row>
    <row r="101">
      <c r="C101" s="37" t="n"/>
      <c r="D101" s="37" t="n"/>
      <c r="E101" s="49" t="n"/>
      <c r="F101" s="37" t="n"/>
      <c r="I101" s="46" t="n"/>
      <c r="J101" s="20" t="n"/>
      <c r="K101" s="20" t="n"/>
      <c r="L101" s="75" t="n"/>
    </row>
    <row r="102">
      <c r="C102" s="37" t="n"/>
      <c r="D102" s="37" t="n"/>
      <c r="E102" s="49" t="n"/>
      <c r="F102" s="37" t="n"/>
      <c r="I102" s="46" t="n"/>
      <c r="J102" s="20" t="n"/>
      <c r="K102" s="20" t="n"/>
      <c r="L102" s="75" t="n"/>
    </row>
    <row r="103">
      <c r="C103" s="37" t="n"/>
      <c r="D103" s="37" t="n"/>
      <c r="E103" s="49" t="n"/>
      <c r="F103" s="37" t="n"/>
      <c r="I103" s="46" t="n"/>
      <c r="J103" s="20" t="n"/>
      <c r="K103" s="20" t="n"/>
      <c r="L103" s="75" t="n"/>
    </row>
    <row r="104">
      <c r="C104" s="37" t="n"/>
      <c r="D104" s="37" t="n"/>
      <c r="E104" s="49" t="n"/>
      <c r="F104" s="37" t="n"/>
      <c r="I104" s="46" t="n"/>
      <c r="J104" s="20" t="n"/>
      <c r="K104" s="20" t="n"/>
      <c r="L104" s="75" t="n"/>
    </row>
    <row r="105">
      <c r="C105" s="37" t="n"/>
      <c r="D105" s="37" t="n"/>
      <c r="E105" s="49" t="n"/>
      <c r="F105" s="37" t="n"/>
      <c r="I105" s="46" t="n"/>
      <c r="J105" s="20" t="n"/>
      <c r="K105" s="20" t="n"/>
      <c r="L105" s="75" t="n"/>
    </row>
    <row r="106">
      <c r="C106" s="37" t="n"/>
      <c r="D106" s="37" t="n"/>
      <c r="E106" s="49" t="n"/>
      <c r="F106" s="37" t="n"/>
      <c r="I106" s="46" t="n"/>
      <c r="J106" s="20" t="n"/>
      <c r="K106" s="20" t="n"/>
      <c r="L106" s="75" t="n"/>
    </row>
    <row r="107">
      <c r="C107" s="37" t="n"/>
      <c r="D107" s="37" t="n"/>
      <c r="E107" s="49" t="n"/>
      <c r="F107" s="37" t="n"/>
      <c r="I107" s="46" t="n"/>
      <c r="J107" s="20" t="n"/>
      <c r="K107" s="20" t="n"/>
      <c r="L107" s="75" t="n"/>
    </row>
    <row r="108">
      <c r="C108" s="37" t="n"/>
      <c r="D108" s="37" t="n"/>
      <c r="E108" s="49" t="n"/>
      <c r="F108" s="37" t="n"/>
      <c r="I108" s="46" t="n"/>
      <c r="J108" s="20" t="n"/>
      <c r="K108" s="20" t="n"/>
      <c r="L108" s="75" t="n"/>
    </row>
    <row r="109">
      <c r="C109" s="37" t="n"/>
      <c r="D109" s="37" t="n"/>
      <c r="E109" s="49" t="n"/>
      <c r="F109" s="37" t="n"/>
      <c r="I109" s="46" t="n"/>
      <c r="J109" s="20" t="n"/>
      <c r="K109" s="20" t="n"/>
      <c r="L109" s="75" t="n"/>
    </row>
    <row r="110">
      <c r="C110" s="37" t="n"/>
      <c r="D110" s="37" t="n"/>
      <c r="E110" s="49" t="n"/>
      <c r="F110" s="37" t="n"/>
      <c r="I110" s="46" t="n"/>
      <c r="J110" s="20" t="n"/>
      <c r="K110" s="20" t="n"/>
      <c r="L110" s="75" t="n"/>
    </row>
    <row r="111">
      <c r="C111" s="37" t="n"/>
      <c r="D111" s="37" t="n"/>
      <c r="E111" s="49" t="n"/>
      <c r="F111" s="37" t="n"/>
      <c r="I111" s="46" t="n"/>
      <c r="J111" s="20" t="n"/>
      <c r="K111" s="20" t="n"/>
      <c r="L111" s="75" t="n"/>
    </row>
    <row r="112">
      <c r="C112" s="37" t="n"/>
      <c r="D112" s="37" t="n"/>
      <c r="E112" s="49" t="n"/>
      <c r="F112" s="37" t="n"/>
      <c r="I112" s="46" t="n"/>
      <c r="J112" s="20" t="n"/>
      <c r="K112" s="20" t="n"/>
      <c r="L112" s="75" t="n"/>
    </row>
    <row r="113">
      <c r="C113" s="37" t="n"/>
      <c r="D113" s="37" t="n"/>
      <c r="E113" s="49" t="n"/>
      <c r="F113" s="37" t="n"/>
      <c r="I113" s="46" t="n"/>
      <c r="J113" s="20" t="n"/>
      <c r="K113" s="20" t="n"/>
      <c r="L113" s="75" t="n"/>
    </row>
    <row r="114">
      <c r="C114" s="37" t="n"/>
      <c r="D114" s="37" t="n"/>
      <c r="E114" s="49" t="n"/>
      <c r="F114" s="37" t="n"/>
      <c r="I114" s="46" t="n"/>
      <c r="J114" s="20" t="n"/>
      <c r="K114" s="20" t="n"/>
      <c r="L114" s="75" t="n"/>
    </row>
    <row r="115">
      <c r="C115" s="37" t="n"/>
      <c r="D115" s="37" t="n"/>
      <c r="E115" s="49" t="n"/>
      <c r="F115" s="37" t="n"/>
      <c r="I115" s="46" t="n"/>
      <c r="J115" s="20" t="n"/>
      <c r="K115" s="20" t="n"/>
      <c r="L115" s="75" t="n"/>
    </row>
    <row r="116">
      <c r="C116" s="37" t="n"/>
      <c r="D116" s="37" t="n"/>
      <c r="E116" s="49" t="n"/>
      <c r="F116" s="37" t="n"/>
      <c r="I116" s="46" t="n"/>
      <c r="J116" s="20" t="n"/>
      <c r="K116" s="20" t="n"/>
      <c r="L116" s="75" t="n"/>
    </row>
    <row r="117">
      <c r="C117" s="37" t="n"/>
      <c r="D117" s="37" t="n"/>
      <c r="E117" s="49" t="n"/>
      <c r="F117" s="37" t="n"/>
      <c r="I117" s="46" t="n"/>
      <c r="J117" s="20" t="n"/>
      <c r="K117" s="20" t="n"/>
      <c r="L117" s="75" t="n"/>
    </row>
    <row r="118">
      <c r="C118" s="37" t="n"/>
      <c r="D118" s="37" t="n"/>
      <c r="E118" s="49" t="n"/>
      <c r="F118" s="37" t="n"/>
      <c r="I118" s="46" t="n"/>
      <c r="J118" s="20" t="n"/>
      <c r="K118" s="20" t="n"/>
      <c r="L118" s="75" t="n"/>
    </row>
    <row r="119">
      <c r="C119" s="37" t="n"/>
      <c r="D119" s="37" t="n"/>
      <c r="E119" s="49" t="n"/>
      <c r="F119" s="37" t="n"/>
      <c r="I119" s="46" t="n"/>
      <c r="J119" s="20" t="n"/>
      <c r="K119" s="20" t="n"/>
      <c r="L119" s="75" t="n"/>
    </row>
    <row r="120">
      <c r="C120" s="37" t="n"/>
      <c r="D120" s="37" t="n"/>
      <c r="E120" s="49" t="n"/>
      <c r="F120" s="37" t="n"/>
      <c r="I120" s="46" t="n"/>
      <c r="J120" s="20" t="n"/>
      <c r="K120" s="20" t="n"/>
      <c r="L120" s="75" t="n"/>
    </row>
    <row r="121">
      <c r="C121" s="37" t="n"/>
      <c r="D121" s="37" t="n"/>
      <c r="E121" s="49" t="n"/>
      <c r="F121" s="37" t="n"/>
      <c r="I121" s="46" t="n"/>
      <c r="J121" s="20" t="n"/>
      <c r="K121" s="20" t="n"/>
      <c r="L121" s="75" t="n"/>
    </row>
    <row r="122">
      <c r="C122" s="37" t="n"/>
      <c r="D122" s="37" t="n"/>
      <c r="E122" s="49" t="n"/>
      <c r="F122" s="37" t="n"/>
      <c r="I122" s="46" t="n"/>
      <c r="J122" s="20" t="n"/>
      <c r="K122" s="20" t="n"/>
      <c r="L122" s="75" t="n"/>
    </row>
    <row r="123">
      <c r="C123" s="37" t="n"/>
      <c r="D123" s="37" t="n"/>
      <c r="E123" s="49" t="n"/>
      <c r="F123" s="37" t="n"/>
      <c r="I123" s="46" t="n"/>
      <c r="J123" s="20" t="n"/>
      <c r="K123" s="20" t="n"/>
      <c r="L123" s="75" t="n"/>
    </row>
    <row r="124">
      <c r="C124" s="37" t="n"/>
      <c r="D124" s="37" t="n"/>
      <c r="E124" s="49" t="n"/>
      <c r="F124" s="37" t="n"/>
      <c r="I124" s="46" t="n"/>
      <c r="J124" s="20" t="n"/>
      <c r="K124" s="20" t="n"/>
      <c r="L124" s="75" t="n"/>
    </row>
    <row r="125">
      <c r="C125" s="37" t="n"/>
      <c r="D125" s="37" t="n"/>
      <c r="E125" s="49" t="n"/>
      <c r="F125" s="37" t="n"/>
      <c r="I125" s="46" t="n"/>
      <c r="J125" s="20" t="n"/>
      <c r="K125" s="20" t="n"/>
      <c r="L125" s="75" t="n"/>
    </row>
    <row r="126">
      <c r="C126" s="37" t="n"/>
      <c r="D126" s="37" t="n"/>
      <c r="E126" s="49" t="n"/>
      <c r="F126" s="37" t="n"/>
      <c r="I126" s="46" t="n"/>
      <c r="J126" s="20" t="n"/>
      <c r="K126" s="20" t="n"/>
      <c r="L126" s="75" t="n"/>
    </row>
    <row r="127">
      <c r="C127" s="37" t="n"/>
      <c r="D127" s="37" t="n"/>
      <c r="E127" s="49" t="n"/>
      <c r="F127" s="37" t="n"/>
      <c r="I127" s="46" t="n"/>
      <c r="J127" s="20" t="n"/>
      <c r="K127" s="20" t="n"/>
      <c r="L127" s="75" t="n"/>
    </row>
    <row r="128">
      <c r="C128" s="37" t="n"/>
      <c r="D128" s="37" t="n"/>
      <c r="E128" s="49" t="n"/>
      <c r="F128" s="37" t="n"/>
      <c r="I128" s="46" t="n"/>
      <c r="J128" s="20" t="n"/>
      <c r="K128" s="20" t="n"/>
      <c r="L128" s="75" t="n"/>
    </row>
    <row r="129">
      <c r="C129" s="37" t="n"/>
      <c r="D129" s="37" t="n"/>
      <c r="E129" s="49" t="n"/>
      <c r="F129" s="37" t="n"/>
      <c r="I129" s="46" t="n"/>
      <c r="J129" s="20" t="n"/>
      <c r="K129" s="20" t="n"/>
      <c r="L129" s="75" t="n"/>
    </row>
    <row r="130">
      <c r="C130" s="37" t="n"/>
      <c r="D130" s="37" t="n"/>
      <c r="E130" s="49" t="n"/>
      <c r="F130" s="37" t="n"/>
      <c r="I130" s="46" t="n"/>
      <c r="J130" s="20" t="n"/>
      <c r="K130" s="20" t="n"/>
      <c r="L130" s="75" t="n"/>
    </row>
    <row r="131">
      <c r="C131" s="37" t="n"/>
      <c r="D131" s="37" t="n"/>
      <c r="E131" s="49" t="n"/>
      <c r="F131" s="37" t="n"/>
      <c r="I131" s="46" t="n"/>
      <c r="J131" s="20" t="n"/>
      <c r="K131" s="20" t="n"/>
      <c r="L131" s="75" t="n"/>
    </row>
    <row r="132">
      <c r="C132" s="37" t="n"/>
      <c r="D132" s="37" t="n"/>
      <c r="E132" s="49" t="n"/>
      <c r="F132" s="37" t="n"/>
      <c r="I132" s="46" t="n"/>
      <c r="J132" s="20" t="n"/>
      <c r="K132" s="20" t="n"/>
      <c r="L132" s="75" t="n"/>
    </row>
    <row r="133">
      <c r="C133" s="37" t="n"/>
      <c r="D133" s="37" t="n"/>
      <c r="E133" s="49" t="n"/>
      <c r="F133" s="37" t="n"/>
      <c r="I133" s="46" t="n"/>
      <c r="J133" s="20" t="n"/>
      <c r="K133" s="20" t="n"/>
      <c r="L133" s="75" t="n"/>
    </row>
    <row r="134">
      <c r="C134" s="37" t="n"/>
      <c r="D134" s="37" t="n"/>
      <c r="E134" s="49" t="n"/>
      <c r="F134" s="37" t="n"/>
      <c r="I134" s="46" t="n"/>
      <c r="J134" s="20" t="n"/>
      <c r="K134" s="20" t="n"/>
      <c r="L134" s="75" t="n"/>
    </row>
    <row r="135">
      <c r="C135" s="37" t="n"/>
      <c r="D135" s="37" t="n"/>
      <c r="E135" s="49" t="n"/>
      <c r="F135" s="37" t="n"/>
      <c r="I135" s="46" t="n"/>
      <c r="J135" s="20" t="n"/>
      <c r="K135" s="20" t="n"/>
      <c r="L135" s="75" t="n"/>
    </row>
    <row r="136">
      <c r="C136" s="37" t="n"/>
      <c r="D136" s="37" t="n"/>
      <c r="E136" s="49" t="n"/>
      <c r="F136" s="37" t="n"/>
      <c r="I136" s="46" t="n"/>
      <c r="J136" s="20" t="n"/>
      <c r="K136" s="20" t="n"/>
      <c r="L136" s="75" t="n"/>
    </row>
    <row r="137">
      <c r="C137" s="37" t="n"/>
      <c r="D137" s="37" t="n"/>
      <c r="E137" s="49" t="n"/>
      <c r="F137" s="37" t="n"/>
      <c r="I137" s="46" t="n"/>
      <c r="J137" s="20" t="n"/>
      <c r="K137" s="20" t="n"/>
      <c r="L137" s="75" t="n"/>
    </row>
    <row r="138">
      <c r="C138" s="37" t="n"/>
      <c r="D138" s="37" t="n"/>
      <c r="E138" s="49" t="n"/>
      <c r="F138" s="37" t="n"/>
      <c r="I138" s="46" t="n"/>
      <c r="J138" s="20" t="n"/>
      <c r="K138" s="20" t="n"/>
      <c r="L138" s="75" t="n"/>
    </row>
    <row r="139">
      <c r="C139" s="37" t="n"/>
      <c r="D139" s="37" t="n"/>
      <c r="E139" s="49" t="n"/>
      <c r="F139" s="37" t="n"/>
      <c r="I139" s="46" t="n"/>
      <c r="J139" s="20" t="n"/>
      <c r="K139" s="20" t="n"/>
      <c r="L139" s="75" t="n"/>
    </row>
    <row r="140">
      <c r="C140" s="37" t="n"/>
      <c r="D140" s="37" t="n"/>
      <c r="E140" s="49" t="n"/>
      <c r="F140" s="37" t="n"/>
      <c r="I140" s="46" t="n"/>
      <c r="J140" s="20" t="n"/>
      <c r="K140" s="20" t="n"/>
      <c r="L140" s="75" t="n"/>
    </row>
    <row r="141">
      <c r="C141" s="37" t="n"/>
      <c r="D141" s="37" t="n"/>
      <c r="E141" s="49" t="n"/>
      <c r="F141" s="37" t="n"/>
      <c r="I141" s="46" t="n"/>
      <c r="J141" s="20" t="n"/>
      <c r="K141" s="20" t="n"/>
      <c r="L141" s="75" t="n"/>
    </row>
    <row r="142">
      <c r="C142" s="37" t="n"/>
      <c r="D142" s="37" t="n"/>
      <c r="E142" s="49" t="n"/>
      <c r="F142" s="37" t="n"/>
      <c r="I142" s="46" t="n"/>
      <c r="J142" s="20" t="n"/>
      <c r="K142" s="20" t="n"/>
      <c r="L142" s="75" t="n"/>
    </row>
    <row r="143">
      <c r="C143" s="37" t="n"/>
      <c r="D143" s="37" t="n"/>
      <c r="E143" s="49" t="n"/>
      <c r="F143" s="37" t="n"/>
      <c r="I143" s="46" t="n"/>
      <c r="J143" s="20" t="n"/>
      <c r="K143" s="20" t="n"/>
      <c r="L143" s="75" t="n"/>
    </row>
    <row r="144">
      <c r="C144" s="37" t="n"/>
      <c r="D144" s="37" t="n"/>
      <c r="E144" s="49" t="n"/>
      <c r="F144" s="37" t="n"/>
      <c r="I144" s="46" t="n"/>
      <c r="J144" s="20" t="n"/>
      <c r="K144" s="20" t="n"/>
      <c r="L144" s="75" t="n"/>
    </row>
    <row r="145">
      <c r="C145" s="37" t="n"/>
      <c r="D145" s="37" t="n"/>
      <c r="E145" s="49" t="n"/>
      <c r="F145" s="37" t="n"/>
      <c r="I145" s="46" t="n"/>
      <c r="J145" s="20" t="n"/>
      <c r="K145" s="20" t="n"/>
      <c r="L145" s="75" t="n"/>
    </row>
    <row r="146">
      <c r="C146" s="37" t="n"/>
      <c r="D146" s="37" t="n"/>
      <c r="E146" s="49" t="n"/>
      <c r="F146" s="37" t="n"/>
      <c r="I146" s="46" t="n"/>
      <c r="J146" s="20" t="n"/>
      <c r="K146" s="20" t="n"/>
      <c r="L146" s="75" t="n"/>
    </row>
    <row r="147">
      <c r="C147" s="37" t="n"/>
      <c r="D147" s="37" t="n"/>
      <c r="E147" s="49" t="n"/>
      <c r="F147" s="37" t="n"/>
      <c r="I147" s="46" t="n"/>
      <c r="J147" s="20" t="n"/>
      <c r="K147" s="20" t="n"/>
      <c r="L147" s="75" t="n"/>
    </row>
    <row r="148">
      <c r="C148" s="37" t="n"/>
      <c r="D148" s="37" t="n"/>
      <c r="E148" s="49" t="n"/>
      <c r="F148" s="37" t="n"/>
      <c r="I148" s="46" t="n"/>
      <c r="J148" s="20" t="n"/>
      <c r="K148" s="20" t="n"/>
      <c r="L148" s="75" t="n"/>
    </row>
    <row r="149">
      <c r="C149" s="37" t="n"/>
      <c r="D149" s="37" t="n"/>
      <c r="E149" s="49" t="n"/>
      <c r="F149" s="37" t="n"/>
      <c r="I149" s="46" t="n"/>
      <c r="J149" s="20" t="n"/>
      <c r="K149" s="20" t="n"/>
      <c r="L149" s="75" t="n"/>
    </row>
    <row r="150">
      <c r="C150" s="37" t="n"/>
      <c r="D150" s="37" t="n"/>
      <c r="E150" s="49" t="n"/>
      <c r="F150" s="37" t="n"/>
      <c r="I150" s="46" t="n"/>
      <c r="J150" s="20" t="n"/>
      <c r="K150" s="20" t="n"/>
      <c r="L150" s="75" t="n"/>
    </row>
    <row r="151">
      <c r="C151" s="37" t="n"/>
      <c r="D151" s="37" t="n"/>
      <c r="E151" s="49" t="n"/>
      <c r="F151" s="37" t="n"/>
      <c r="I151" s="46" t="n"/>
      <c r="J151" s="20" t="n"/>
      <c r="K151" s="20" t="n"/>
      <c r="L151" s="75" t="n"/>
    </row>
    <row r="152">
      <c r="C152" s="37" t="n"/>
      <c r="D152" s="37" t="n"/>
      <c r="E152" s="49" t="n"/>
      <c r="F152" s="37" t="n"/>
      <c r="I152" s="46" t="n"/>
      <c r="J152" s="20" t="n"/>
      <c r="K152" s="20" t="n"/>
      <c r="L152" s="75" t="n"/>
    </row>
    <row r="153">
      <c r="C153" s="37" t="n"/>
      <c r="D153" s="37" t="n"/>
      <c r="E153" s="49" t="n"/>
      <c r="F153" s="37" t="n"/>
      <c r="I153" s="46" t="n"/>
      <c r="J153" s="20" t="n"/>
      <c r="K153" s="20" t="n"/>
      <c r="L153" s="75" t="n"/>
    </row>
    <row r="154">
      <c r="C154" s="37" t="n"/>
      <c r="D154" s="37" t="n"/>
      <c r="E154" s="49" t="n"/>
      <c r="F154" s="37" t="n"/>
      <c r="I154" s="46" t="n"/>
      <c r="J154" s="20" t="n"/>
      <c r="K154" s="20" t="n"/>
      <c r="L154" s="75" t="n"/>
    </row>
    <row r="155">
      <c r="C155" s="37" t="n"/>
      <c r="D155" s="37" t="n"/>
      <c r="E155" s="49" t="n"/>
      <c r="F155" s="37" t="n"/>
      <c r="I155" s="46" t="n"/>
      <c r="J155" s="20" t="n"/>
      <c r="K155" s="20" t="n"/>
      <c r="L155" s="75" t="n"/>
    </row>
    <row r="156">
      <c r="C156" s="37" t="n"/>
      <c r="D156" s="37" t="n"/>
      <c r="E156" s="49" t="n"/>
      <c r="F156" s="37" t="n"/>
      <c r="I156" s="46" t="n"/>
      <c r="J156" s="20" t="n"/>
      <c r="K156" s="20" t="n"/>
      <c r="L156" s="75" t="n"/>
    </row>
    <row r="157">
      <c r="C157" s="37" t="n"/>
      <c r="D157" s="37" t="n"/>
      <c r="E157" s="49" t="n"/>
      <c r="F157" s="37" t="n"/>
      <c r="I157" s="46" t="n"/>
      <c r="J157" s="20" t="n"/>
      <c r="K157" s="20" t="n"/>
      <c r="L157" s="75" t="n"/>
    </row>
    <row r="158">
      <c r="C158" s="37" t="n"/>
      <c r="D158" s="37" t="n"/>
      <c r="E158" s="49" t="n"/>
      <c r="F158" s="37" t="n"/>
      <c r="I158" s="46" t="n"/>
      <c r="J158" s="20" t="n"/>
      <c r="K158" s="20" t="n"/>
      <c r="L158" s="75" t="n"/>
    </row>
    <row r="159">
      <c r="C159" s="37" t="n"/>
      <c r="D159" s="37" t="n"/>
      <c r="E159" s="49" t="n"/>
      <c r="F159" s="37" t="n"/>
      <c r="I159" s="46" t="n"/>
      <c r="J159" s="20" t="n"/>
      <c r="K159" s="20" t="n"/>
      <c r="L159" s="75" t="n"/>
    </row>
    <row r="160">
      <c r="C160" s="37" t="n"/>
      <c r="D160" s="37" t="n"/>
      <c r="E160" s="49" t="n"/>
      <c r="F160" s="37" t="n"/>
      <c r="I160" s="46" t="n"/>
      <c r="J160" s="20" t="n"/>
      <c r="K160" s="20" t="n"/>
      <c r="L160" s="75" t="n"/>
    </row>
    <row r="161">
      <c r="C161" s="37" t="n"/>
      <c r="D161" s="37" t="n"/>
      <c r="E161" s="49" t="n"/>
      <c r="F161" s="37" t="n"/>
      <c r="I161" s="46" t="n"/>
      <c r="J161" s="20" t="n"/>
      <c r="K161" s="20" t="n"/>
      <c r="L161" s="75" t="n"/>
    </row>
    <row r="162">
      <c r="C162" s="37" t="n"/>
      <c r="D162" s="37" t="n"/>
      <c r="E162" s="49" t="n"/>
      <c r="F162" s="37" t="n"/>
      <c r="I162" s="46" t="n"/>
      <c r="J162" s="20" t="n"/>
      <c r="K162" s="20" t="n"/>
      <c r="L162" s="75" t="n"/>
    </row>
    <row r="163">
      <c r="C163" s="37" t="n"/>
      <c r="D163" s="37" t="n"/>
      <c r="E163" s="49" t="n"/>
      <c r="F163" s="37" t="n"/>
      <c r="I163" s="46" t="n"/>
      <c r="J163" s="20" t="n"/>
      <c r="K163" s="20" t="n"/>
      <c r="L163" s="75" t="n"/>
    </row>
    <row r="164">
      <c r="C164" s="37" t="n"/>
      <c r="D164" s="37" t="n"/>
      <c r="E164" s="49" t="n"/>
      <c r="F164" s="37" t="n"/>
      <c r="I164" s="46" t="n"/>
      <c r="J164" s="20" t="n"/>
      <c r="K164" s="20" t="n"/>
      <c r="L164" s="75" t="n"/>
    </row>
    <row r="165">
      <c r="C165" s="37" t="n"/>
      <c r="D165" s="37" t="n"/>
      <c r="E165" s="49" t="n"/>
      <c r="F165" s="37" t="n"/>
      <c r="I165" s="46" t="n"/>
      <c r="J165" s="20" t="n"/>
      <c r="K165" s="20" t="n"/>
      <c r="L165" s="75" t="n"/>
    </row>
    <row r="166">
      <c r="C166" s="37" t="n"/>
      <c r="D166" s="37" t="n"/>
      <c r="E166" s="49" t="n"/>
      <c r="F166" s="37" t="n"/>
      <c r="I166" s="46" t="n"/>
      <c r="J166" s="20" t="n"/>
      <c r="K166" s="20" t="n"/>
      <c r="L166" s="75" t="n"/>
    </row>
    <row r="167">
      <c r="C167" s="37" t="n"/>
      <c r="D167" s="37" t="n"/>
      <c r="E167" s="49" t="n"/>
      <c r="F167" s="37" t="n"/>
      <c r="I167" s="46" t="n"/>
      <c r="J167" s="20" t="n"/>
      <c r="K167" s="20" t="n"/>
      <c r="L167" s="75" t="n"/>
    </row>
    <row r="168">
      <c r="C168" s="37" t="n"/>
      <c r="D168" s="37" t="n"/>
      <c r="E168" s="49" t="n"/>
      <c r="F168" s="37" t="n"/>
      <c r="I168" s="46" t="n"/>
      <c r="J168" s="20" t="n"/>
      <c r="K168" s="20" t="n"/>
      <c r="L168" s="75" t="n"/>
    </row>
    <row r="169">
      <c r="C169" s="37" t="n"/>
      <c r="D169" s="37" t="n"/>
      <c r="E169" s="49" t="n"/>
      <c r="F169" s="37" t="n"/>
      <c r="I169" s="46" t="n"/>
      <c r="J169" s="20" t="n"/>
      <c r="K169" s="20" t="n"/>
      <c r="L169" s="75" t="n"/>
    </row>
    <row r="170">
      <c r="C170" s="37" t="n"/>
      <c r="D170" s="37" t="n"/>
      <c r="E170" s="49" t="n"/>
      <c r="F170" s="37" t="n"/>
      <c r="I170" s="46" t="n"/>
      <c r="J170" s="20" t="n"/>
      <c r="K170" s="20" t="n"/>
      <c r="L170" s="75" t="n"/>
    </row>
    <row r="171">
      <c r="C171" s="37" t="n"/>
      <c r="D171" s="37" t="n"/>
      <c r="E171" s="49" t="n"/>
      <c r="F171" s="37" t="n"/>
      <c r="I171" s="46" t="n"/>
      <c r="J171" s="20" t="n"/>
      <c r="K171" s="20" t="n"/>
      <c r="L171" s="75" t="n"/>
    </row>
    <row r="172">
      <c r="C172" s="37" t="n"/>
      <c r="D172" s="37" t="n"/>
      <c r="E172" s="49" t="n"/>
      <c r="F172" s="37" t="n"/>
      <c r="I172" s="46" t="n"/>
      <c r="J172" s="20" t="n"/>
      <c r="K172" s="20" t="n"/>
      <c r="L172" s="75" t="n"/>
    </row>
    <row r="173">
      <c r="C173" s="37" t="n"/>
      <c r="D173" s="37" t="n"/>
      <c r="E173" s="49" t="n"/>
      <c r="F173" s="37" t="n"/>
      <c r="I173" s="46" t="n"/>
      <c r="J173" s="20" t="n"/>
      <c r="K173" s="20" t="n"/>
      <c r="L173" s="75" t="n"/>
    </row>
    <row r="174">
      <c r="C174" s="37" t="n"/>
      <c r="D174" s="37" t="n"/>
      <c r="E174" s="49" t="n"/>
      <c r="F174" s="37" t="n"/>
      <c r="I174" s="46" t="n"/>
      <c r="J174" s="20" t="n"/>
      <c r="K174" s="20" t="n"/>
      <c r="L174" s="75" t="n"/>
    </row>
    <row r="175">
      <c r="C175" s="37" t="n"/>
      <c r="D175" s="37" t="n"/>
      <c r="E175" s="49" t="n"/>
      <c r="F175" s="37" t="n"/>
      <c r="I175" s="46" t="n"/>
      <c r="J175" s="20" t="n"/>
      <c r="K175" s="20" t="n"/>
      <c r="L175" s="75" t="n"/>
    </row>
    <row r="176">
      <c r="C176" s="37" t="n"/>
      <c r="D176" s="37" t="n"/>
      <c r="E176" s="49" t="n"/>
      <c r="F176" s="37" t="n"/>
      <c r="I176" s="46" t="n"/>
      <c r="J176" s="20" t="n"/>
      <c r="K176" s="20" t="n"/>
      <c r="L176" s="75" t="n"/>
    </row>
    <row r="177">
      <c r="C177" s="37" t="n"/>
      <c r="D177" s="37" t="n"/>
      <c r="E177" s="49" t="n"/>
      <c r="F177" s="37" t="n"/>
      <c r="I177" s="46" t="n"/>
      <c r="J177" s="20" t="n"/>
      <c r="K177" s="20" t="n"/>
      <c r="L177" s="75" t="n"/>
    </row>
    <row r="178">
      <c r="C178" s="37" t="n"/>
      <c r="D178" s="37" t="n"/>
      <c r="E178" s="49" t="n"/>
      <c r="F178" s="37" t="n"/>
      <c r="I178" s="46" t="n"/>
      <c r="J178" s="20" t="n"/>
      <c r="K178" s="20" t="n"/>
      <c r="L178" s="75" t="n"/>
    </row>
    <row r="179">
      <c r="C179" s="37" t="n"/>
      <c r="D179" s="37" t="n"/>
      <c r="E179" s="49" t="n"/>
      <c r="F179" s="37" t="n"/>
      <c r="I179" s="46" t="n"/>
      <c r="J179" s="20" t="n"/>
      <c r="K179" s="20" t="n"/>
      <c r="L179" s="75" t="n"/>
    </row>
    <row r="180">
      <c r="C180" s="37" t="n"/>
      <c r="D180" s="37" t="n"/>
      <c r="E180" s="49" t="n"/>
      <c r="F180" s="37" t="n"/>
      <c r="I180" s="46" t="n"/>
      <c r="J180" s="20" t="n"/>
      <c r="K180" s="20" t="n"/>
      <c r="L180" s="75" t="n"/>
    </row>
    <row r="181">
      <c r="C181" s="37" t="n"/>
      <c r="D181" s="37" t="n"/>
      <c r="E181" s="49" t="n"/>
      <c r="F181" s="37" t="n"/>
      <c r="I181" s="46" t="n"/>
      <c r="J181" s="20" t="n"/>
      <c r="K181" s="20" t="n"/>
      <c r="L181" s="75" t="n"/>
    </row>
    <row r="182">
      <c r="C182" s="37" t="n"/>
      <c r="D182" s="37" t="n"/>
      <c r="E182" s="49" t="n"/>
      <c r="F182" s="37" t="n"/>
      <c r="I182" s="46" t="n"/>
      <c r="J182" s="20" t="n"/>
      <c r="K182" s="20" t="n"/>
      <c r="L182" s="75" t="n"/>
    </row>
    <row r="183">
      <c r="C183" s="37" t="n"/>
      <c r="D183" s="37" t="n"/>
      <c r="E183" s="49" t="n"/>
      <c r="F183" s="37" t="n"/>
      <c r="I183" s="46" t="n"/>
      <c r="J183" s="20" t="n"/>
      <c r="K183" s="20" t="n"/>
      <c r="L183" s="75" t="n"/>
    </row>
    <row r="184">
      <c r="C184" s="37" t="n"/>
      <c r="D184" s="37" t="n"/>
      <c r="E184" s="49" t="n"/>
      <c r="F184" s="37" t="n"/>
      <c r="I184" s="46" t="n"/>
      <c r="J184" s="20" t="n"/>
      <c r="K184" s="20" t="n"/>
      <c r="L184" s="75" t="n"/>
    </row>
    <row r="185">
      <c r="C185" s="37" t="n"/>
      <c r="D185" s="37" t="n"/>
      <c r="E185" s="49" t="n"/>
      <c r="F185" s="37" t="n"/>
      <c r="I185" s="46" t="n"/>
      <c r="J185" s="20" t="n"/>
      <c r="K185" s="20" t="n"/>
      <c r="L185" s="75" t="n"/>
    </row>
    <row r="186">
      <c r="C186" s="37" t="n"/>
      <c r="D186" s="37" t="n"/>
      <c r="E186" s="49" t="n"/>
      <c r="F186" s="37" t="n"/>
      <c r="I186" s="46" t="n"/>
      <c r="J186" s="20" t="n"/>
      <c r="K186" s="20" t="n"/>
      <c r="L186" s="75" t="n"/>
    </row>
    <row r="187">
      <c r="C187" s="37" t="n"/>
      <c r="D187" s="37" t="n"/>
      <c r="E187" s="49" t="n"/>
      <c r="F187" s="37" t="n"/>
      <c r="I187" s="46" t="n"/>
      <c r="J187" s="20" t="n"/>
      <c r="K187" s="20" t="n"/>
      <c r="L187" s="75" t="n"/>
    </row>
    <row r="188">
      <c r="C188" s="37" t="n"/>
      <c r="D188" s="37" t="n"/>
      <c r="E188" s="49" t="n"/>
      <c r="F188" s="37" t="n"/>
      <c r="I188" s="46" t="n"/>
      <c r="J188" s="20" t="n"/>
      <c r="K188" s="20" t="n"/>
      <c r="L188" s="75" t="n"/>
    </row>
    <row r="189">
      <c r="C189" s="37" t="n"/>
      <c r="D189" s="37" t="n"/>
      <c r="E189" s="49" t="n"/>
      <c r="F189" s="37" t="n"/>
      <c r="I189" s="46" t="n"/>
      <c r="J189" s="20" t="n"/>
      <c r="K189" s="20" t="n"/>
      <c r="L189" s="75" t="n"/>
    </row>
    <row r="190">
      <c r="C190" s="37" t="n"/>
      <c r="D190" s="37" t="n"/>
      <c r="E190" s="49" t="n"/>
      <c r="F190" s="37" t="n"/>
      <c r="I190" s="46" t="n"/>
      <c r="J190" s="20" t="n"/>
      <c r="K190" s="20" t="n"/>
      <c r="L190" s="75" t="n"/>
    </row>
    <row r="191">
      <c r="C191" s="37" t="n"/>
      <c r="D191" s="37" t="n"/>
      <c r="E191" s="49" t="n"/>
      <c r="F191" s="37" t="n"/>
      <c r="I191" s="46" t="n"/>
      <c r="J191" s="20" t="n"/>
      <c r="K191" s="20" t="n"/>
      <c r="L191" s="75" t="n"/>
    </row>
    <row r="192">
      <c r="C192" s="37" t="n"/>
      <c r="D192" s="37" t="n"/>
      <c r="E192" s="49" t="n"/>
      <c r="F192" s="37" t="n"/>
      <c r="I192" s="46" t="n"/>
      <c r="J192" s="20" t="n"/>
      <c r="K192" s="20" t="n"/>
      <c r="L192" s="75" t="n"/>
    </row>
    <row r="193">
      <c r="C193" s="37" t="n"/>
      <c r="D193" s="37" t="n"/>
      <c r="E193" s="49" t="n"/>
      <c r="F193" s="37" t="n"/>
      <c r="I193" s="46" t="n"/>
      <c r="J193" s="20" t="n"/>
      <c r="K193" s="20" t="n"/>
      <c r="L193" s="75" t="n"/>
    </row>
    <row r="194">
      <c r="C194" s="37" t="n"/>
      <c r="D194" s="37" t="n"/>
      <c r="E194" s="49" t="n"/>
      <c r="F194" s="37" t="n"/>
      <c r="I194" s="46" t="n"/>
      <c r="J194" s="20" t="n"/>
      <c r="K194" s="20" t="n"/>
      <c r="L194" s="75" t="n"/>
    </row>
    <row r="195">
      <c r="C195" s="37" t="n"/>
      <c r="D195" s="37" t="n"/>
      <c r="E195" s="49" t="n"/>
      <c r="F195" s="37" t="n"/>
      <c r="I195" s="46" t="n"/>
      <c r="J195" s="20" t="n"/>
      <c r="K195" s="20" t="n"/>
      <c r="L195" s="75" t="n"/>
    </row>
    <row r="196">
      <c r="C196" s="37" t="n"/>
      <c r="D196" s="37" t="n"/>
      <c r="E196" s="49" t="n"/>
      <c r="F196" s="37" t="n"/>
      <c r="I196" s="46" t="n"/>
      <c r="J196" s="20" t="n"/>
      <c r="K196" s="20" t="n"/>
      <c r="L196" s="75" t="n"/>
    </row>
    <row r="197">
      <c r="C197" s="37" t="n"/>
      <c r="D197" s="37" t="n"/>
      <c r="E197" s="49" t="n"/>
      <c r="F197" s="37" t="n"/>
      <c r="I197" s="46" t="n"/>
      <c r="J197" s="20" t="n"/>
      <c r="K197" s="20" t="n"/>
      <c r="L197" s="75" t="n"/>
    </row>
    <row r="198">
      <c r="C198" s="37" t="n"/>
      <c r="D198" s="37" t="n"/>
      <c r="E198" s="49" t="n"/>
      <c r="F198" s="37" t="n"/>
      <c r="I198" s="46" t="n"/>
      <c r="J198" s="20" t="n"/>
      <c r="K198" s="20" t="n"/>
      <c r="L198" s="75" t="n"/>
    </row>
    <row r="199">
      <c r="C199" s="37" t="n"/>
      <c r="D199" s="37" t="n"/>
      <c r="E199" s="49" t="n"/>
      <c r="F199" s="37" t="n"/>
      <c r="I199" s="46" t="n"/>
      <c r="J199" s="20" t="n"/>
      <c r="K199" s="20" t="n"/>
      <c r="L199" s="75" t="n"/>
    </row>
    <row r="200">
      <c r="C200" s="37" t="n"/>
      <c r="D200" s="37" t="n"/>
      <c r="E200" s="49" t="n"/>
      <c r="F200" s="37" t="n"/>
      <c r="I200" s="46" t="n"/>
      <c r="J200" s="20" t="n"/>
      <c r="K200" s="20" t="n"/>
      <c r="L200" s="75" t="n"/>
    </row>
    <row r="201">
      <c r="C201" s="37" t="n"/>
      <c r="D201" s="37" t="n"/>
      <c r="E201" s="49" t="n"/>
      <c r="F201" s="37" t="n"/>
      <c r="I201" s="46" t="n"/>
      <c r="J201" s="20" t="n"/>
      <c r="K201" s="20" t="n"/>
      <c r="L201" s="75" t="n"/>
    </row>
    <row r="202">
      <c r="C202" s="37" t="n"/>
      <c r="D202" s="37" t="n"/>
      <c r="E202" s="49" t="n"/>
      <c r="F202" s="37" t="n"/>
      <c r="I202" s="46" t="n"/>
      <c r="J202" s="20" t="n"/>
      <c r="K202" s="20" t="n"/>
      <c r="L202" s="75" t="n"/>
    </row>
    <row r="203">
      <c r="C203" s="37" t="n"/>
      <c r="D203" s="37" t="n"/>
      <c r="E203" s="49" t="n"/>
      <c r="F203" s="37" t="n"/>
      <c r="I203" s="46" t="n"/>
      <c r="J203" s="20" t="n"/>
      <c r="K203" s="20" t="n"/>
      <c r="L203" s="75" t="n"/>
    </row>
    <row r="204">
      <c r="C204" s="37" t="n"/>
      <c r="D204" s="37" t="n"/>
      <c r="E204" s="49" t="n"/>
      <c r="F204" s="37" t="n"/>
      <c r="I204" s="46" t="n"/>
      <c r="J204" s="20" t="n"/>
      <c r="K204" s="20" t="n"/>
      <c r="L204" s="75" t="n"/>
    </row>
    <row r="205">
      <c r="C205" s="37" t="n"/>
      <c r="D205" s="37" t="n"/>
      <c r="E205" s="49" t="n"/>
      <c r="F205" s="37" t="n"/>
      <c r="I205" s="46" t="n"/>
      <c r="J205" s="20" t="n"/>
      <c r="K205" s="20" t="n"/>
      <c r="L205" s="75" t="n"/>
    </row>
    <row r="206">
      <c r="C206" s="37" t="n"/>
      <c r="D206" s="37" t="n"/>
      <c r="E206" s="49" t="n"/>
      <c r="F206" s="37" t="n"/>
      <c r="I206" s="46" t="n"/>
      <c r="J206" s="20" t="n"/>
      <c r="K206" s="20" t="n"/>
      <c r="L206" s="75" t="n"/>
    </row>
    <row r="207">
      <c r="C207" s="37" t="n"/>
      <c r="D207" s="37" t="n"/>
      <c r="E207" s="49" t="n"/>
      <c r="F207" s="37" t="n"/>
      <c r="I207" s="46" t="n"/>
      <c r="J207" s="20" t="n"/>
      <c r="K207" s="20" t="n"/>
      <c r="L207" s="75" t="n"/>
    </row>
    <row r="208">
      <c r="C208" s="37" t="n"/>
      <c r="D208" s="37" t="n"/>
      <c r="E208" s="49" t="n"/>
      <c r="F208" s="37" t="n"/>
      <c r="I208" s="46" t="n"/>
      <c r="J208" s="20" t="n"/>
      <c r="K208" s="20" t="n"/>
      <c r="L208" s="75" t="n"/>
    </row>
    <row r="209">
      <c r="C209" s="37" t="n"/>
      <c r="D209" s="37" t="n"/>
      <c r="E209" s="49" t="n"/>
      <c r="F209" s="37" t="n"/>
      <c r="I209" s="46" t="n"/>
      <c r="J209" s="20" t="n"/>
      <c r="K209" s="20" t="n"/>
      <c r="L209" s="75" t="n"/>
    </row>
    <row r="210">
      <c r="C210" s="37" t="n"/>
      <c r="D210" s="37" t="n"/>
      <c r="E210" s="49" t="n"/>
      <c r="F210" s="37" t="n"/>
      <c r="I210" s="46" t="n"/>
      <c r="J210" s="20" t="n"/>
      <c r="K210" s="20" t="n"/>
      <c r="L210" s="75" t="n"/>
    </row>
    <row r="211">
      <c r="C211" s="37" t="n"/>
      <c r="D211" s="37" t="n"/>
      <c r="E211" s="49" t="n"/>
      <c r="F211" s="37" t="n"/>
      <c r="I211" s="46" t="n"/>
      <c r="J211" s="20" t="n"/>
      <c r="K211" s="20" t="n"/>
      <c r="L211" s="75" t="n"/>
    </row>
    <row r="212">
      <c r="C212" s="37" t="n"/>
      <c r="D212" s="37" t="n"/>
      <c r="E212" s="49" t="n"/>
      <c r="F212" s="37" t="n"/>
      <c r="I212" s="46" t="n"/>
      <c r="J212" s="20" t="n"/>
      <c r="K212" s="20" t="n"/>
      <c r="L212" s="75" t="n"/>
    </row>
    <row r="213">
      <c r="C213" s="37" t="n"/>
      <c r="D213" s="37" t="n"/>
      <c r="E213" s="49" t="n"/>
      <c r="F213" s="37" t="n"/>
      <c r="I213" s="46" t="n"/>
      <c r="J213" s="20" t="n"/>
      <c r="K213" s="20" t="n"/>
      <c r="L213" s="75" t="n"/>
    </row>
    <row r="214">
      <c r="C214" s="37" t="n"/>
      <c r="D214" s="37" t="n"/>
      <c r="E214" s="49" t="n"/>
      <c r="F214" s="37" t="n"/>
      <c r="I214" s="46" t="n"/>
      <c r="J214" s="20" t="n"/>
      <c r="K214" s="20" t="n"/>
      <c r="L214" s="75" t="n"/>
    </row>
    <row r="215">
      <c r="C215" s="37" t="n"/>
      <c r="D215" s="37" t="n"/>
      <c r="E215" s="49" t="n"/>
      <c r="F215" s="37" t="n"/>
      <c r="I215" s="46" t="n"/>
      <c r="J215" s="20" t="n"/>
      <c r="K215" s="20" t="n"/>
      <c r="L215" s="75" t="n"/>
    </row>
    <row r="216">
      <c r="C216" s="37" t="n"/>
      <c r="D216" s="37" t="n"/>
      <c r="E216" s="49" t="n"/>
      <c r="F216" s="37" t="n"/>
      <c r="I216" s="46" t="n"/>
      <c r="J216" s="20" t="n"/>
      <c r="K216" s="20" t="n"/>
      <c r="L216" s="75" t="n"/>
    </row>
    <row r="217">
      <c r="C217" s="37" t="n"/>
      <c r="D217" s="37" t="n"/>
      <c r="E217" s="49" t="n"/>
      <c r="F217" s="37" t="n"/>
      <c r="I217" s="46" t="n"/>
      <c r="J217" s="20" t="n"/>
      <c r="K217" s="20" t="n"/>
      <c r="L217" s="75" t="n"/>
    </row>
    <row r="218">
      <c r="C218" s="37" t="n"/>
      <c r="D218" s="37" t="n"/>
      <c r="E218" s="49" t="n"/>
      <c r="F218" s="37" t="n"/>
      <c r="I218" s="46" t="n"/>
      <c r="J218" s="20" t="n"/>
      <c r="K218" s="20" t="n"/>
      <c r="L218" s="75" t="n"/>
    </row>
    <row r="219">
      <c r="C219" s="37" t="n"/>
      <c r="D219" s="37" t="n"/>
      <c r="E219" s="49" t="n"/>
      <c r="F219" s="37" t="n"/>
      <c r="I219" s="46" t="n"/>
      <c r="J219" s="20" t="n"/>
      <c r="K219" s="20" t="n"/>
      <c r="L219" s="75" t="n"/>
    </row>
    <row r="220">
      <c r="C220" s="37" t="n"/>
      <c r="D220" s="37" t="n"/>
      <c r="E220" s="49" t="n"/>
      <c r="F220" s="37" t="n"/>
      <c r="I220" s="46" t="n"/>
      <c r="J220" s="20" t="n"/>
      <c r="K220" s="20" t="n"/>
      <c r="L220" s="75" t="n"/>
    </row>
    <row r="221">
      <c r="C221" s="37" t="n"/>
      <c r="D221" s="37" t="n"/>
      <c r="E221" s="49" t="n"/>
      <c r="F221" s="37" t="n"/>
      <c r="I221" s="46" t="n"/>
      <c r="J221" s="20" t="n"/>
      <c r="K221" s="20" t="n"/>
      <c r="L221" s="75" t="n"/>
    </row>
    <row r="222">
      <c r="C222" s="37" t="n"/>
      <c r="D222" s="37" t="n"/>
      <c r="E222" s="49" t="n"/>
      <c r="F222" s="37" t="n"/>
      <c r="I222" s="46" t="n"/>
      <c r="J222" s="20" t="n"/>
      <c r="K222" s="20" t="n"/>
      <c r="L222" s="75" t="n"/>
    </row>
    <row r="223">
      <c r="C223" s="37" t="n"/>
      <c r="D223" s="37" t="n"/>
      <c r="E223" s="49" t="n"/>
      <c r="F223" s="37" t="n"/>
      <c r="I223" s="46" t="n"/>
      <c r="J223" s="20" t="n"/>
      <c r="K223" s="20" t="n"/>
      <c r="L223" s="75" t="n"/>
    </row>
    <row r="224">
      <c r="C224" s="37" t="n"/>
      <c r="D224" s="37" t="n"/>
      <c r="E224" s="49" t="n"/>
      <c r="F224" s="37" t="n"/>
      <c r="I224" s="46" t="n"/>
      <c r="J224" s="20" t="n"/>
      <c r="K224" s="20" t="n"/>
      <c r="L224" s="75" t="n"/>
    </row>
    <row r="225">
      <c r="C225" s="37" t="n"/>
      <c r="D225" s="37" t="n"/>
      <c r="E225" s="49" t="n"/>
      <c r="F225" s="37" t="n"/>
      <c r="I225" s="46" t="n"/>
      <c r="J225" s="20" t="n"/>
      <c r="K225" s="20" t="n"/>
      <c r="L225" s="75" t="n"/>
    </row>
    <row r="226">
      <c r="C226" s="37" t="n"/>
      <c r="D226" s="37" t="n"/>
      <c r="E226" s="49" t="n"/>
      <c r="F226" s="37" t="n"/>
      <c r="I226" s="46" t="n"/>
      <c r="J226" s="20" t="n"/>
      <c r="K226" s="20" t="n"/>
      <c r="L226" s="75" t="n"/>
    </row>
    <row r="227">
      <c r="C227" s="37" t="n"/>
      <c r="D227" s="37" t="n"/>
      <c r="E227" s="49" t="n"/>
      <c r="F227" s="37" t="n"/>
      <c r="I227" s="46" t="n"/>
      <c r="J227" s="20" t="n"/>
      <c r="K227" s="20" t="n"/>
      <c r="L227" s="75" t="n"/>
    </row>
    <row r="228">
      <c r="C228" s="37" t="n"/>
      <c r="D228" s="37" t="n"/>
      <c r="E228" s="49" t="n"/>
      <c r="F228" s="37" t="n"/>
      <c r="I228" s="46" t="n"/>
      <c r="J228" s="20" t="n"/>
      <c r="K228" s="20" t="n"/>
      <c r="L228" s="75" t="n"/>
    </row>
    <row r="229">
      <c r="C229" s="37" t="n"/>
      <c r="D229" s="37" t="n"/>
      <c r="E229" s="49" t="n"/>
      <c r="F229" s="37" t="n"/>
      <c r="I229" s="46" t="n"/>
      <c r="J229" s="20" t="n"/>
      <c r="K229" s="20" t="n"/>
      <c r="L229" s="75" t="n"/>
    </row>
    <row r="230">
      <c r="C230" s="37" t="n"/>
      <c r="D230" s="37" t="n"/>
      <c r="E230" s="49" t="n"/>
      <c r="F230" s="37" t="n"/>
      <c r="I230" s="46" t="n"/>
      <c r="J230" s="20" t="n"/>
      <c r="K230" s="20" t="n"/>
      <c r="L230" s="75" t="n"/>
    </row>
    <row r="231">
      <c r="C231" s="37" t="n"/>
      <c r="D231" s="37" t="n"/>
      <c r="E231" s="49" t="n"/>
      <c r="F231" s="37" t="n"/>
      <c r="I231" s="46" t="n"/>
      <c r="J231" s="20" t="n"/>
      <c r="K231" s="20" t="n"/>
      <c r="L231" s="75" t="n"/>
    </row>
    <row r="232">
      <c r="C232" s="37" t="n"/>
      <c r="D232" s="37" t="n"/>
      <c r="E232" s="49" t="n"/>
      <c r="F232" s="37" t="n"/>
      <c r="I232" s="46" t="n"/>
      <c r="J232" s="20" t="n"/>
      <c r="K232" s="20" t="n"/>
      <c r="L232" s="75" t="n"/>
    </row>
    <row r="233">
      <c r="C233" s="37" t="n"/>
      <c r="D233" s="37" t="n"/>
      <c r="E233" s="49" t="n"/>
      <c r="F233" s="37" t="n"/>
      <c r="I233" s="46" t="n"/>
      <c r="J233" s="20" t="n"/>
      <c r="K233" s="20" t="n"/>
      <c r="L233" s="75" t="n"/>
    </row>
    <row r="234">
      <c r="C234" s="37" t="n"/>
      <c r="D234" s="37" t="n"/>
      <c r="E234" s="49" t="n"/>
      <c r="F234" s="37" t="n"/>
      <c r="I234" s="46" t="n"/>
      <c r="J234" s="20" t="n"/>
      <c r="K234" s="20" t="n"/>
      <c r="L234" s="75" t="n"/>
    </row>
    <row r="235">
      <c r="C235" s="37" t="n"/>
      <c r="D235" s="37" t="n"/>
      <c r="E235" s="49" t="n"/>
      <c r="F235" s="37" t="n"/>
      <c r="I235" s="46" t="n"/>
      <c r="J235" s="20" t="n"/>
      <c r="K235" s="20" t="n"/>
      <c r="L235" s="75" t="n"/>
    </row>
    <row r="236">
      <c r="C236" s="37" t="n"/>
      <c r="D236" s="37" t="n"/>
      <c r="E236" s="49" t="n"/>
      <c r="F236" s="37" t="n"/>
      <c r="I236" s="46" t="n"/>
      <c r="J236" s="20" t="n"/>
      <c r="K236" s="20" t="n"/>
      <c r="L236" s="75" t="n"/>
    </row>
    <row r="237">
      <c r="C237" s="37" t="n"/>
      <c r="D237" s="37" t="n"/>
      <c r="E237" s="49" t="n"/>
      <c r="F237" s="37" t="n"/>
      <c r="I237" s="46" t="n"/>
      <c r="J237" s="20" t="n"/>
      <c r="K237" s="20" t="n"/>
      <c r="L237" s="75" t="n"/>
    </row>
    <row r="238">
      <c r="C238" s="37" t="n"/>
      <c r="D238" s="37" t="n"/>
      <c r="E238" s="49" t="n"/>
      <c r="F238" s="37" t="n"/>
      <c r="I238" s="46" t="n"/>
      <c r="J238" s="20" t="n"/>
      <c r="K238" s="20" t="n"/>
      <c r="L238" s="75" t="n"/>
    </row>
    <row r="239">
      <c r="C239" s="37" t="n"/>
      <c r="D239" s="37" t="n"/>
      <c r="E239" s="49" t="n"/>
      <c r="F239" s="37" t="n"/>
      <c r="I239" s="46" t="n"/>
      <c r="J239" s="20" t="n"/>
      <c r="K239" s="20" t="n"/>
      <c r="L239" s="75" t="n"/>
    </row>
    <row r="240">
      <c r="C240" s="37" t="n"/>
      <c r="D240" s="37" t="n"/>
      <c r="E240" s="49" t="n"/>
      <c r="F240" s="37" t="n"/>
      <c r="I240" s="46" t="n"/>
      <c r="J240" s="20" t="n"/>
      <c r="K240" s="20" t="n"/>
      <c r="L240" s="75" t="n"/>
    </row>
    <row r="241">
      <c r="C241" s="37" t="n"/>
      <c r="D241" s="37" t="n"/>
      <c r="E241" s="49" t="n"/>
      <c r="F241" s="37" t="n"/>
      <c r="I241" s="46" t="n"/>
      <c r="J241" s="20" t="n"/>
      <c r="K241" s="20" t="n"/>
      <c r="L241" s="75" t="n"/>
    </row>
    <row r="242">
      <c r="C242" s="37" t="n"/>
      <c r="D242" s="37" t="n"/>
      <c r="E242" s="49" t="n"/>
      <c r="F242" s="37" t="n"/>
      <c r="I242" s="46" t="n"/>
      <c r="J242" s="20" t="n"/>
      <c r="K242" s="20" t="n"/>
      <c r="L242" s="75" t="n"/>
    </row>
    <row r="243">
      <c r="C243" s="37" t="n"/>
      <c r="D243" s="37" t="n"/>
      <c r="E243" s="49" t="n"/>
      <c r="F243" s="37" t="n"/>
      <c r="I243" s="46" t="n"/>
      <c r="J243" s="20" t="n"/>
      <c r="K243" s="20" t="n"/>
      <c r="L243" s="75" t="n"/>
    </row>
    <row r="244">
      <c r="C244" s="37" t="n"/>
      <c r="D244" s="37" t="n"/>
      <c r="E244" s="49" t="n"/>
      <c r="F244" s="37" t="n"/>
      <c r="I244" s="46" t="n"/>
      <c r="J244" s="20" t="n"/>
      <c r="K244" s="20" t="n"/>
      <c r="L244" s="75" t="n"/>
    </row>
    <row r="245">
      <c r="C245" s="37" t="n"/>
      <c r="D245" s="37" t="n"/>
      <c r="E245" s="49" t="n"/>
      <c r="F245" s="37" t="n"/>
      <c r="I245" s="46" t="n"/>
      <c r="J245" s="20" t="n"/>
      <c r="K245" s="20" t="n"/>
      <c r="L245" s="75" t="n"/>
    </row>
    <row r="246">
      <c r="C246" s="37" t="n"/>
      <c r="D246" s="37" t="n"/>
      <c r="E246" s="49" t="n"/>
      <c r="F246" s="37" t="n"/>
      <c r="I246" s="46" t="n"/>
      <c r="J246" s="20" t="n"/>
      <c r="K246" s="20" t="n"/>
      <c r="L246" s="75" t="n"/>
    </row>
    <row r="247">
      <c r="C247" s="37" t="n"/>
      <c r="D247" s="37" t="n"/>
      <c r="E247" s="49" t="n"/>
      <c r="F247" s="37" t="n"/>
      <c r="I247" s="46" t="n"/>
      <c r="J247" s="20" t="n"/>
      <c r="K247" s="20" t="n"/>
      <c r="L247" s="75" t="n"/>
    </row>
    <row r="248">
      <c r="C248" s="37" t="n"/>
      <c r="D248" s="37" t="n"/>
      <c r="E248" s="49" t="n"/>
      <c r="F248" s="37" t="n"/>
      <c r="I248" s="46" t="n"/>
      <c r="J248" s="20" t="n"/>
      <c r="K248" s="20" t="n"/>
      <c r="L248" s="75" t="n"/>
    </row>
    <row r="249">
      <c r="C249" s="37" t="n"/>
      <c r="D249" s="37" t="n"/>
      <c r="E249" s="49" t="n"/>
      <c r="F249" s="37" t="n"/>
      <c r="I249" s="46" t="n"/>
      <c r="J249" s="20" t="n"/>
      <c r="K249" s="20" t="n"/>
      <c r="L249" s="75" t="n"/>
    </row>
    <row r="250">
      <c r="C250" s="37" t="n"/>
      <c r="D250" s="37" t="n"/>
      <c r="E250" s="49" t="n"/>
      <c r="F250" s="37" t="n"/>
      <c r="I250" s="46" t="n"/>
      <c r="J250" s="20" t="n"/>
      <c r="K250" s="20" t="n"/>
      <c r="L250" s="75" t="n"/>
    </row>
    <row r="251">
      <c r="C251" s="37" t="n"/>
      <c r="D251" s="37" t="n"/>
      <c r="E251" s="49" t="n"/>
      <c r="F251" s="37" t="n"/>
      <c r="I251" s="46" t="n"/>
      <c r="J251" s="20" t="n"/>
      <c r="K251" s="20" t="n"/>
      <c r="L251" s="75" t="n"/>
    </row>
    <row r="252">
      <c r="C252" s="37" t="n"/>
      <c r="D252" s="37" t="n"/>
      <c r="E252" s="49" t="n"/>
      <c r="F252" s="37" t="n"/>
      <c r="I252" s="46" t="n"/>
      <c r="J252" s="20" t="n"/>
      <c r="K252" s="20" t="n"/>
      <c r="L252" s="75" t="n"/>
    </row>
    <row r="253">
      <c r="C253" s="37" t="n"/>
      <c r="D253" s="37" t="n"/>
      <c r="E253" s="49" t="n"/>
      <c r="F253" s="37" t="n"/>
      <c r="I253" s="46" t="n"/>
      <c r="J253" s="20" t="n"/>
      <c r="K253" s="20" t="n"/>
      <c r="L253" s="75" t="n"/>
    </row>
    <row r="254">
      <c r="C254" s="37" t="n"/>
      <c r="D254" s="37" t="n"/>
      <c r="E254" s="49" t="n"/>
      <c r="F254" s="37" t="n"/>
      <c r="I254" s="46" t="n"/>
      <c r="J254" s="20" t="n"/>
      <c r="K254" s="20" t="n"/>
      <c r="L254" s="75" t="n"/>
    </row>
    <row r="255">
      <c r="C255" s="37" t="n"/>
      <c r="D255" s="37" t="n"/>
      <c r="E255" s="49" t="n"/>
      <c r="F255" s="37" t="n"/>
      <c r="I255" s="46" t="n"/>
      <c r="J255" s="20" t="n"/>
      <c r="K255" s="20" t="n"/>
      <c r="L255" s="75" t="n"/>
    </row>
    <row r="256">
      <c r="C256" s="37" t="n"/>
      <c r="D256" s="37" t="n"/>
      <c r="E256" s="49" t="n"/>
      <c r="F256" s="37" t="n"/>
      <c r="I256" s="46" t="n"/>
      <c r="J256" s="20" t="n"/>
      <c r="K256" s="20" t="n"/>
      <c r="L256" s="75" t="n"/>
    </row>
    <row r="257">
      <c r="C257" s="37" t="n"/>
      <c r="D257" s="37" t="n"/>
      <c r="E257" s="49" t="n"/>
      <c r="F257" s="37" t="n"/>
      <c r="I257" s="46" t="n"/>
      <c r="J257" s="20" t="n"/>
      <c r="K257" s="20" t="n"/>
      <c r="L257" s="75" t="n"/>
    </row>
    <row r="258">
      <c r="C258" s="37" t="n"/>
      <c r="D258" s="37" t="n"/>
      <c r="E258" s="49" t="n"/>
      <c r="F258" s="37" t="n"/>
      <c r="I258" s="46" t="n"/>
      <c r="J258" s="20" t="n"/>
      <c r="K258" s="20" t="n"/>
      <c r="L258" s="75" t="n"/>
    </row>
    <row r="259">
      <c r="C259" s="37" t="n"/>
      <c r="D259" s="37" t="n"/>
      <c r="E259" s="49" t="n"/>
      <c r="F259" s="37" t="n"/>
      <c r="I259" s="46" t="n"/>
      <c r="J259" s="20" t="n"/>
      <c r="K259" s="20" t="n"/>
      <c r="L259" s="75" t="n"/>
    </row>
    <row r="260">
      <c r="C260" s="37" t="n"/>
      <c r="D260" s="37" t="n"/>
      <c r="E260" s="49" t="n"/>
      <c r="F260" s="37" t="n"/>
      <c r="I260" s="46" t="n"/>
      <c r="J260" s="20" t="n"/>
      <c r="K260" s="20" t="n"/>
      <c r="L260" s="75" t="n"/>
    </row>
    <row r="261">
      <c r="C261" s="37" t="n"/>
      <c r="D261" s="37" t="n"/>
      <c r="E261" s="49" t="n"/>
      <c r="F261" s="37" t="n"/>
      <c r="I261" s="46" t="n"/>
      <c r="J261" s="20" t="n"/>
      <c r="K261" s="20" t="n"/>
      <c r="L261" s="75" t="n"/>
    </row>
    <row r="262">
      <c r="C262" s="37" t="n"/>
      <c r="D262" s="37" t="n"/>
      <c r="E262" s="49" t="n"/>
      <c r="F262" s="37" t="n"/>
      <c r="I262" s="46" t="n"/>
      <c r="J262" s="20" t="n"/>
      <c r="K262" s="20" t="n"/>
      <c r="L262" s="75" t="n"/>
    </row>
    <row r="263">
      <c r="C263" s="37" t="n"/>
      <c r="D263" s="37" t="n"/>
      <c r="E263" s="49" t="n"/>
      <c r="F263" s="37" t="n"/>
      <c r="I263" s="46" t="n"/>
      <c r="J263" s="20" t="n"/>
      <c r="K263" s="20" t="n"/>
      <c r="L263" s="75" t="n"/>
    </row>
    <row r="264">
      <c r="C264" s="37" t="n"/>
      <c r="D264" s="37" t="n"/>
      <c r="E264" s="49" t="n"/>
      <c r="F264" s="37" t="n"/>
      <c r="I264" s="46" t="n"/>
      <c r="J264" s="20" t="n"/>
      <c r="K264" s="20" t="n"/>
      <c r="L264" s="75" t="n"/>
    </row>
    <row r="265">
      <c r="C265" s="37" t="n"/>
      <c r="D265" s="37" t="n"/>
      <c r="E265" s="49" t="n"/>
      <c r="F265" s="37" t="n"/>
      <c r="I265" s="46" t="n"/>
      <c r="J265" s="20" t="n"/>
      <c r="K265" s="20" t="n"/>
      <c r="L265" s="75" t="n"/>
    </row>
    <row r="266">
      <c r="C266" s="37" t="n"/>
      <c r="D266" s="37" t="n"/>
      <c r="E266" s="49" t="n"/>
      <c r="F266" s="37" t="n"/>
      <c r="I266" s="46" t="n"/>
      <c r="J266" s="20" t="n"/>
      <c r="K266" s="20" t="n"/>
      <c r="L266" s="75" t="n"/>
    </row>
    <row r="267">
      <c r="C267" s="37" t="n"/>
      <c r="D267" s="37" t="n"/>
      <c r="E267" s="49" t="n"/>
      <c r="F267" s="37" t="n"/>
      <c r="I267" s="46" t="n"/>
      <c r="J267" s="20" t="n"/>
      <c r="K267" s="20" t="n"/>
      <c r="L267" s="75" t="n"/>
    </row>
    <row r="268">
      <c r="C268" s="37" t="n"/>
      <c r="D268" s="37" t="n"/>
      <c r="E268" s="49" t="n"/>
      <c r="F268" s="37" t="n"/>
      <c r="I268" s="46" t="n"/>
      <c r="J268" s="20" t="n"/>
      <c r="K268" s="20" t="n"/>
      <c r="L268" s="75" t="n"/>
    </row>
    <row r="269">
      <c r="C269" s="37" t="n"/>
      <c r="D269" s="37" t="n"/>
      <c r="E269" s="49" t="n"/>
      <c r="F269" s="37" t="n"/>
      <c r="I269" s="46" t="n"/>
      <c r="J269" s="20" t="n"/>
      <c r="K269" s="20" t="n"/>
      <c r="L269" s="75" t="n"/>
    </row>
    <row r="270">
      <c r="C270" s="37" t="n"/>
      <c r="D270" s="37" t="n"/>
      <c r="E270" s="49" t="n"/>
      <c r="F270" s="37" t="n"/>
      <c r="I270" s="46" t="n"/>
      <c r="J270" s="20" t="n"/>
      <c r="K270" s="20" t="n"/>
      <c r="L270" s="75" t="n"/>
    </row>
    <row r="271">
      <c r="C271" s="37" t="n"/>
      <c r="D271" s="37" t="n"/>
      <c r="E271" s="49" t="n"/>
      <c r="F271" s="37" t="n"/>
      <c r="I271" s="46" t="n"/>
      <c r="J271" s="20" t="n"/>
      <c r="K271" s="20" t="n"/>
      <c r="L271" s="75" t="n"/>
    </row>
    <row r="272">
      <c r="C272" s="37" t="n"/>
      <c r="D272" s="37" t="n"/>
      <c r="E272" s="49" t="n"/>
      <c r="F272" s="37" t="n"/>
      <c r="I272" s="46" t="n"/>
      <c r="J272" s="20" t="n"/>
      <c r="K272" s="20" t="n"/>
      <c r="L272" s="75" t="n"/>
    </row>
    <row r="273">
      <c r="C273" s="37" t="n"/>
      <c r="D273" s="37" t="n"/>
      <c r="E273" s="49" t="n"/>
      <c r="F273" s="37" t="n"/>
      <c r="I273" s="46" t="n"/>
      <c r="J273" s="20" t="n"/>
      <c r="K273" s="20" t="n"/>
      <c r="L273" s="75" t="n"/>
    </row>
    <row r="274">
      <c r="C274" s="37" t="n"/>
      <c r="D274" s="37" t="n"/>
      <c r="E274" s="49" t="n"/>
      <c r="F274" s="37" t="n"/>
      <c r="I274" s="46" t="n"/>
      <c r="J274" s="20" t="n"/>
      <c r="K274" s="20" t="n"/>
      <c r="L274" s="75" t="n"/>
    </row>
    <row r="275">
      <c r="C275" s="37" t="n"/>
      <c r="D275" s="37" t="n"/>
      <c r="E275" s="49" t="n"/>
      <c r="F275" s="37" t="n"/>
      <c r="I275" s="46" t="n"/>
      <c r="J275" s="20" t="n"/>
      <c r="K275" s="20" t="n"/>
      <c r="L275" s="75" t="n"/>
    </row>
    <row r="276">
      <c r="C276" s="37" t="n"/>
      <c r="D276" s="37" t="n"/>
      <c r="E276" s="49" t="n"/>
      <c r="F276" s="37" t="n"/>
      <c r="I276" s="46" t="n"/>
      <c r="J276" s="20" t="n"/>
      <c r="K276" s="20" t="n"/>
      <c r="L276" s="75" t="n"/>
    </row>
    <row r="277">
      <c r="C277" s="37" t="n"/>
      <c r="D277" s="37" t="n"/>
      <c r="E277" s="49" t="n"/>
      <c r="F277" s="37" t="n"/>
      <c r="I277" s="46" t="n"/>
      <c r="J277" s="20" t="n"/>
      <c r="K277" s="20" t="n"/>
      <c r="L277" s="75" t="n"/>
    </row>
    <row r="278">
      <c r="C278" s="37" t="n"/>
      <c r="D278" s="37" t="n"/>
      <c r="E278" s="49" t="n"/>
      <c r="F278" s="37" t="n"/>
      <c r="I278" s="46" t="n"/>
      <c r="J278" s="20" t="n"/>
      <c r="K278" s="20" t="n"/>
      <c r="L278" s="75" t="n"/>
    </row>
    <row r="279">
      <c r="C279" s="37" t="n"/>
      <c r="D279" s="37" t="n"/>
      <c r="E279" s="49" t="n"/>
      <c r="F279" s="37" t="n"/>
      <c r="I279" s="46" t="n"/>
      <c r="J279" s="20" t="n"/>
      <c r="K279" s="20" t="n"/>
      <c r="L279" s="75" t="n"/>
    </row>
    <row r="280">
      <c r="C280" s="37" t="n"/>
      <c r="D280" s="37" t="n"/>
      <c r="E280" s="49" t="n"/>
      <c r="F280" s="37" t="n"/>
      <c r="I280" s="46" t="n"/>
      <c r="J280" s="20" t="n"/>
      <c r="K280" s="20" t="n"/>
      <c r="L280" s="75" t="n"/>
    </row>
    <row r="281">
      <c r="C281" s="37" t="n"/>
      <c r="D281" s="37" t="n"/>
      <c r="E281" s="49" t="n"/>
      <c r="F281" s="37" t="n"/>
      <c r="I281" s="46" t="n"/>
      <c r="J281" s="20" t="n"/>
      <c r="K281" s="20" t="n"/>
      <c r="L281" s="75" t="n"/>
    </row>
    <row r="282">
      <c r="C282" s="37" t="n"/>
      <c r="D282" s="37" t="n"/>
      <c r="E282" s="49" t="n"/>
      <c r="F282" s="37" t="n"/>
      <c r="I282" s="46" t="n"/>
      <c r="J282" s="20" t="n"/>
      <c r="K282" s="20" t="n"/>
      <c r="L282" s="75" t="n"/>
    </row>
    <row r="283">
      <c r="C283" s="37" t="n"/>
      <c r="D283" s="37" t="n"/>
      <c r="E283" s="49" t="n"/>
      <c r="F283" s="37" t="n"/>
      <c r="I283" s="46" t="n"/>
      <c r="J283" s="20" t="n"/>
      <c r="K283" s="20" t="n"/>
      <c r="L283" s="75" t="n"/>
    </row>
    <row r="284">
      <c r="C284" s="37" t="n"/>
      <c r="D284" s="37" t="n"/>
      <c r="E284" s="49" t="n"/>
      <c r="F284" s="37" t="n"/>
      <c r="I284" s="46" t="n"/>
      <c r="J284" s="20" t="n"/>
      <c r="K284" s="20" t="n"/>
      <c r="L284" s="75" t="n"/>
    </row>
    <row r="285">
      <c r="C285" s="37" t="n"/>
      <c r="D285" s="37" t="n"/>
      <c r="E285" s="49" t="n"/>
      <c r="F285" s="37" t="n"/>
      <c r="I285" s="46" t="n"/>
      <c r="J285" s="20" t="n"/>
      <c r="K285" s="20" t="n"/>
      <c r="L285" s="75" t="n"/>
    </row>
    <row r="286">
      <c r="C286" s="37" t="n"/>
      <c r="D286" s="37" t="n"/>
      <c r="E286" s="49" t="n"/>
      <c r="F286" s="37" t="n"/>
      <c r="I286" s="46" t="n"/>
      <c r="J286" s="20" t="n"/>
      <c r="K286" s="20" t="n"/>
      <c r="L286" s="75" t="n"/>
    </row>
    <row r="287">
      <c r="C287" s="37" t="n"/>
      <c r="D287" s="37" t="n"/>
      <c r="E287" s="49" t="n"/>
      <c r="F287" s="37" t="n"/>
      <c r="I287" s="46" t="n"/>
      <c r="J287" s="20" t="n"/>
      <c r="K287" s="20" t="n"/>
      <c r="L287" s="75" t="n"/>
    </row>
    <row r="288">
      <c r="C288" s="37" t="n"/>
      <c r="D288" s="37" t="n"/>
      <c r="E288" s="49" t="n"/>
      <c r="F288" s="37" t="n"/>
      <c r="I288" s="46" t="n"/>
      <c r="J288" s="20" t="n"/>
      <c r="K288" s="20" t="n"/>
      <c r="L288" s="75" t="n"/>
    </row>
    <row r="289">
      <c r="C289" s="37" t="n"/>
      <c r="D289" s="37" t="n"/>
      <c r="E289" s="49" t="n"/>
      <c r="F289" s="37" t="n"/>
      <c r="I289" s="46" t="n"/>
      <c r="J289" s="20" t="n"/>
      <c r="K289" s="20" t="n"/>
      <c r="L289" s="75" t="n"/>
    </row>
    <row r="290">
      <c r="C290" s="37" t="n"/>
      <c r="D290" s="37" t="n"/>
      <c r="E290" s="49" t="n"/>
      <c r="F290" s="37" t="n"/>
      <c r="I290" s="46" t="n"/>
      <c r="J290" s="20" t="n"/>
      <c r="K290" s="20" t="n"/>
      <c r="L290" s="75" t="n"/>
    </row>
    <row r="291">
      <c r="C291" s="37" t="n"/>
      <c r="D291" s="37" t="n"/>
      <c r="E291" s="49" t="n"/>
      <c r="F291" s="37" t="n"/>
      <c r="I291" s="46" t="n"/>
      <c r="J291" s="20" t="n"/>
      <c r="K291" s="20" t="n"/>
      <c r="L291" s="75" t="n"/>
    </row>
    <row r="292">
      <c r="C292" s="37" t="n"/>
      <c r="D292" s="37" t="n"/>
      <c r="E292" s="49" t="n"/>
      <c r="F292" s="37" t="n"/>
      <c r="I292" s="46" t="n"/>
      <c r="J292" s="20" t="n"/>
      <c r="K292" s="20" t="n"/>
      <c r="L292" s="75" t="n"/>
    </row>
    <row r="293">
      <c r="C293" s="37" t="n"/>
      <c r="D293" s="37" t="n"/>
      <c r="E293" s="49" t="n"/>
      <c r="F293" s="37" t="n"/>
      <c r="I293" s="46" t="n"/>
      <c r="J293" s="20" t="n"/>
      <c r="K293" s="20" t="n"/>
      <c r="L293" s="75" t="n"/>
    </row>
    <row r="294">
      <c r="C294" s="37" t="n"/>
      <c r="D294" s="37" t="n"/>
      <c r="E294" s="49" t="n"/>
      <c r="F294" s="37" t="n"/>
      <c r="I294" s="46" t="n"/>
      <c r="J294" s="20" t="n"/>
      <c r="K294" s="20" t="n"/>
      <c r="L294" s="75" t="n"/>
    </row>
    <row r="295">
      <c r="C295" s="37" t="n"/>
      <c r="D295" s="37" t="n"/>
      <c r="E295" s="49" t="n"/>
      <c r="F295" s="37" t="n"/>
      <c r="I295" s="46" t="n"/>
      <c r="J295" s="20" t="n"/>
      <c r="K295" s="20" t="n"/>
      <c r="L295" s="75" t="n"/>
    </row>
    <row r="296">
      <c r="C296" s="37" t="n"/>
      <c r="D296" s="37" t="n"/>
      <c r="E296" s="49" t="n"/>
      <c r="F296" s="37" t="n"/>
      <c r="I296" s="46" t="n"/>
      <c r="J296" s="20" t="n"/>
      <c r="K296" s="20" t="n"/>
      <c r="L296" s="75" t="n"/>
    </row>
    <row r="297">
      <c r="C297" s="37" t="n"/>
      <c r="D297" s="37" t="n"/>
      <c r="E297" s="49" t="n"/>
      <c r="F297" s="37" t="n"/>
      <c r="I297" s="46" t="n"/>
      <c r="J297" s="20" t="n"/>
      <c r="K297" s="20" t="n"/>
      <c r="L297" s="75" t="n"/>
    </row>
    <row r="298">
      <c r="C298" s="37" t="n"/>
      <c r="D298" s="37" t="n"/>
      <c r="E298" s="49" t="n"/>
      <c r="F298" s="37" t="n"/>
      <c r="I298" s="46" t="n"/>
      <c r="J298" s="20" t="n"/>
      <c r="K298" s="20" t="n"/>
      <c r="L298" s="75" t="n"/>
    </row>
    <row r="299">
      <c r="C299" s="37" t="n"/>
      <c r="D299" s="37" t="n"/>
      <c r="E299" s="49" t="n"/>
      <c r="F299" s="37" t="n"/>
      <c r="I299" s="46" t="n"/>
      <c r="J299" s="20" t="n"/>
      <c r="K299" s="20" t="n"/>
      <c r="L299" s="75" t="n"/>
    </row>
    <row r="300">
      <c r="C300" s="37" t="n"/>
      <c r="D300" s="37" t="n"/>
      <c r="E300" s="49" t="n"/>
      <c r="F300" s="37" t="n"/>
      <c r="I300" s="46" t="n"/>
      <c r="J300" s="20" t="n"/>
      <c r="K300" s="20" t="n"/>
      <c r="L300" s="75" t="n"/>
    </row>
    <row r="301">
      <c r="C301" s="37" t="n"/>
      <c r="D301" s="37" t="n"/>
      <c r="E301" s="49" t="n"/>
      <c r="F301" s="37" t="n"/>
      <c r="I301" s="46" t="n"/>
      <c r="J301" s="20" t="n"/>
      <c r="K301" s="20" t="n"/>
      <c r="L301" s="75" t="n"/>
    </row>
    <row r="302">
      <c r="C302" s="37" t="n"/>
      <c r="D302" s="37" t="n"/>
      <c r="E302" s="49" t="n"/>
      <c r="F302" s="37" t="n"/>
      <c r="I302" s="46" t="n"/>
      <c r="J302" s="20" t="n"/>
      <c r="K302" s="20" t="n"/>
      <c r="L302" s="75" t="n"/>
    </row>
    <row r="303">
      <c r="C303" s="37" t="n"/>
      <c r="D303" s="37" t="n"/>
      <c r="E303" s="49" t="n"/>
      <c r="F303" s="37" t="n"/>
      <c r="I303" s="46" t="n"/>
      <c r="J303" s="20" t="n"/>
      <c r="K303" s="20" t="n"/>
      <c r="L303" s="75" t="n"/>
    </row>
    <row r="304">
      <c r="C304" s="37" t="n"/>
      <c r="D304" s="37" t="n"/>
      <c r="E304" s="49" t="n"/>
      <c r="F304" s="37" t="n"/>
      <c r="I304" s="46" t="n"/>
      <c r="J304" s="20" t="n"/>
      <c r="K304" s="20" t="n"/>
      <c r="L304" s="75" t="n"/>
    </row>
    <row r="305">
      <c r="C305" s="37" t="n"/>
      <c r="D305" s="37" t="n"/>
      <c r="E305" s="49" t="n"/>
      <c r="F305" s="37" t="n"/>
      <c r="I305" s="46" t="n"/>
      <c r="J305" s="20" t="n"/>
      <c r="K305" s="20" t="n"/>
      <c r="L305" s="75" t="n"/>
    </row>
    <row r="306">
      <c r="C306" s="37" t="n"/>
      <c r="D306" s="37" t="n"/>
      <c r="E306" s="49" t="n"/>
      <c r="F306" s="37" t="n"/>
      <c r="I306" s="46" t="n"/>
      <c r="J306" s="20" t="n"/>
      <c r="K306" s="20" t="n"/>
      <c r="L306" s="75" t="n"/>
    </row>
    <row r="307">
      <c r="C307" s="37" t="n"/>
      <c r="D307" s="37" t="n"/>
      <c r="E307" s="49" t="n"/>
      <c r="F307" s="37" t="n"/>
      <c r="I307" s="46" t="n"/>
      <c r="J307" s="20" t="n"/>
      <c r="K307" s="20" t="n"/>
      <c r="L307" s="75" t="n"/>
    </row>
    <row r="308">
      <c r="C308" s="37" t="n"/>
      <c r="D308" s="37" t="n"/>
      <c r="E308" s="49" t="n"/>
      <c r="F308" s="37" t="n"/>
      <c r="I308" s="46" t="n"/>
      <c r="J308" s="20" t="n"/>
      <c r="K308" s="20" t="n"/>
      <c r="L308" s="75" t="n"/>
    </row>
    <row r="309">
      <c r="C309" s="37" t="n"/>
      <c r="D309" s="37" t="n"/>
      <c r="E309" s="49" t="n"/>
      <c r="F309" s="37" t="n"/>
      <c r="I309" s="46" t="n"/>
      <c r="J309" s="20" t="n"/>
      <c r="K309" s="20" t="n"/>
      <c r="L309" s="75" t="n"/>
    </row>
    <row r="310">
      <c r="C310" s="37" t="n"/>
      <c r="D310" s="37" t="n"/>
      <c r="E310" s="49" t="n"/>
      <c r="F310" s="37" t="n"/>
      <c r="I310" s="46" t="n"/>
      <c r="J310" s="20" t="n"/>
      <c r="K310" s="20" t="n"/>
      <c r="L310" s="75" t="n"/>
    </row>
    <row r="311">
      <c r="C311" s="37" t="n"/>
      <c r="D311" s="37" t="n"/>
      <c r="E311" s="49" t="n"/>
      <c r="F311" s="37" t="n"/>
      <c r="I311" s="46" t="n"/>
      <c r="J311" s="20" t="n"/>
      <c r="K311" s="20" t="n"/>
      <c r="L311" s="75" t="n"/>
    </row>
    <row r="312">
      <c r="C312" s="37" t="n"/>
      <c r="D312" s="37" t="n"/>
      <c r="E312" s="49" t="n"/>
      <c r="F312" s="37" t="n"/>
      <c r="I312" s="46" t="n"/>
      <c r="J312" s="20" t="n"/>
      <c r="K312" s="20" t="n"/>
      <c r="L312" s="75" t="n"/>
    </row>
    <row r="313">
      <c r="C313" s="37" t="n"/>
      <c r="D313" s="37" t="n"/>
      <c r="E313" s="49" t="n"/>
      <c r="F313" s="37" t="n"/>
      <c r="I313" s="46" t="n"/>
      <c r="J313" s="20" t="n"/>
      <c r="K313" s="20" t="n"/>
      <c r="L313" s="75" t="n"/>
    </row>
    <row r="314">
      <c r="C314" s="37" t="n"/>
      <c r="D314" s="37" t="n"/>
      <c r="E314" s="49" t="n"/>
      <c r="F314" s="37" t="n"/>
      <c r="I314" s="46" t="n"/>
      <c r="J314" s="20" t="n"/>
      <c r="K314" s="20" t="n"/>
      <c r="L314" s="75" t="n"/>
    </row>
    <row r="315">
      <c r="C315" s="37" t="n"/>
      <c r="D315" s="37" t="n"/>
      <c r="E315" s="49" t="n"/>
      <c r="F315" s="37" t="n"/>
      <c r="I315" s="46" t="n"/>
      <c r="J315" s="20" t="n"/>
      <c r="K315" s="20" t="n"/>
      <c r="L315" s="75" t="n"/>
    </row>
    <row r="316">
      <c r="C316" s="37" t="n"/>
      <c r="D316" s="37" t="n"/>
      <c r="E316" s="49" t="n"/>
      <c r="F316" s="37" t="n"/>
      <c r="I316" s="46" t="n"/>
      <c r="J316" s="20" t="n"/>
      <c r="K316" s="20" t="n"/>
      <c r="L316" s="75" t="n"/>
    </row>
    <row r="317">
      <c r="C317" s="37" t="n"/>
      <c r="D317" s="37" t="n"/>
      <c r="E317" s="49" t="n"/>
      <c r="F317" s="37" t="n"/>
      <c r="I317" s="46" t="n"/>
      <c r="J317" s="20" t="n"/>
      <c r="K317" s="20" t="n"/>
      <c r="L317" s="75" t="n"/>
    </row>
    <row r="318">
      <c r="C318" s="37" t="n"/>
      <c r="D318" s="37" t="n"/>
      <c r="E318" s="49" t="n"/>
      <c r="F318" s="37" t="n"/>
      <c r="I318" s="46" t="n"/>
      <c r="J318" s="20" t="n"/>
      <c r="K318" s="20" t="n"/>
      <c r="L318" s="75" t="n"/>
    </row>
    <row r="319">
      <c r="C319" s="37" t="n"/>
      <c r="D319" s="37" t="n"/>
      <c r="E319" s="49" t="n"/>
      <c r="F319" s="37" t="n"/>
      <c r="I319" s="46" t="n"/>
      <c r="J319" s="20" t="n"/>
      <c r="K319" s="20" t="n"/>
      <c r="L319" s="75" t="n"/>
    </row>
    <row r="320">
      <c r="C320" s="37" t="n"/>
      <c r="D320" s="37" t="n"/>
      <c r="E320" s="49" t="n"/>
      <c r="F320" s="37" t="n"/>
      <c r="I320" s="46" t="n"/>
      <c r="J320" s="20" t="n"/>
      <c r="K320" s="20" t="n"/>
      <c r="L320" s="75" t="n"/>
    </row>
    <row r="321">
      <c r="C321" s="37" t="n"/>
      <c r="D321" s="37" t="n"/>
      <c r="E321" s="49" t="n"/>
      <c r="F321" s="37" t="n"/>
      <c r="I321" s="46" t="n"/>
      <c r="J321" s="20" t="n"/>
      <c r="K321" s="20" t="n"/>
      <c r="L321" s="75" t="n"/>
    </row>
    <row r="322">
      <c r="C322" s="37" t="n"/>
      <c r="D322" s="37" t="n"/>
      <c r="E322" s="49" t="n"/>
      <c r="F322" s="37" t="n"/>
      <c r="I322" s="46" t="n"/>
      <c r="J322" s="20" t="n"/>
      <c r="K322" s="20" t="n"/>
      <c r="L322" s="75" t="n"/>
    </row>
    <row r="323">
      <c r="C323" s="37" t="n"/>
      <c r="D323" s="37" t="n"/>
      <c r="E323" s="49" t="n"/>
      <c r="F323" s="37" t="n"/>
      <c r="I323" s="46" t="n"/>
      <c r="J323" s="20" t="n"/>
      <c r="K323" s="20" t="n"/>
      <c r="L323" s="75" t="n"/>
    </row>
    <row r="324">
      <c r="C324" s="37" t="n"/>
      <c r="D324" s="37" t="n"/>
      <c r="E324" s="49" t="n"/>
      <c r="F324" s="37" t="n"/>
      <c r="I324" s="46" t="n"/>
      <c r="J324" s="20" t="n"/>
      <c r="K324" s="20" t="n"/>
      <c r="L324" s="75" t="n"/>
    </row>
    <row r="325">
      <c r="C325" s="37" t="n"/>
      <c r="D325" s="37" t="n"/>
      <c r="E325" s="49" t="n"/>
      <c r="F325" s="37" t="n"/>
      <c r="I325" s="46" t="n"/>
      <c r="J325" s="20" t="n"/>
      <c r="K325" s="20" t="n"/>
      <c r="L325" s="75" t="n"/>
    </row>
    <row r="326">
      <c r="C326" s="37" t="n"/>
      <c r="D326" s="37" t="n"/>
      <c r="E326" s="49" t="n"/>
      <c r="F326" s="37" t="n"/>
      <c r="I326" s="46" t="n"/>
      <c r="J326" s="20" t="n"/>
      <c r="K326" s="20" t="n"/>
      <c r="L326" s="75" t="n"/>
    </row>
    <row r="327">
      <c r="C327" s="37" t="n"/>
      <c r="D327" s="37" t="n"/>
      <c r="E327" s="49" t="n"/>
      <c r="F327" s="37" t="n"/>
      <c r="I327" s="46" t="n"/>
      <c r="J327" s="20" t="n"/>
      <c r="K327" s="20" t="n"/>
      <c r="L327" s="75" t="n"/>
    </row>
    <row r="328">
      <c r="C328" s="37" t="n"/>
      <c r="D328" s="37" t="n"/>
      <c r="E328" s="49" t="n"/>
      <c r="F328" s="37" t="n"/>
      <c r="I328" s="46" t="n"/>
      <c r="J328" s="20" t="n"/>
      <c r="K328" s="20" t="n"/>
      <c r="L328" s="75" t="n"/>
    </row>
    <row r="329">
      <c r="C329" s="37" t="n"/>
      <c r="D329" s="37" t="n"/>
      <c r="E329" s="49" t="n"/>
      <c r="F329" s="37" t="n"/>
      <c r="I329" s="46" t="n"/>
      <c r="J329" s="20" t="n"/>
      <c r="K329" s="20" t="n"/>
      <c r="L329" s="75" t="n"/>
    </row>
    <row r="330">
      <c r="C330" s="37" t="n"/>
      <c r="D330" s="37" t="n"/>
      <c r="E330" s="49" t="n"/>
      <c r="F330" s="37" t="n"/>
      <c r="I330" s="46" t="n"/>
      <c r="J330" s="20" t="n"/>
      <c r="K330" s="20" t="n"/>
      <c r="L330" s="75" t="n"/>
    </row>
    <row r="331">
      <c r="C331" s="37" t="n"/>
      <c r="D331" s="37" t="n"/>
      <c r="E331" s="49" t="n"/>
      <c r="F331" s="37" t="n"/>
      <c r="I331" s="46" t="n"/>
      <c r="J331" s="20" t="n"/>
      <c r="K331" s="20" t="n"/>
      <c r="L331" s="75" t="n"/>
    </row>
    <row r="332">
      <c r="C332" s="37" t="n"/>
      <c r="D332" s="37" t="n"/>
      <c r="E332" s="49" t="n"/>
      <c r="F332" s="37" t="n"/>
      <c r="I332" s="46" t="n"/>
      <c r="J332" s="20" t="n"/>
      <c r="K332" s="20" t="n"/>
      <c r="L332" s="75" t="n"/>
    </row>
    <row r="333">
      <c r="C333" s="37" t="n"/>
      <c r="D333" s="37" t="n"/>
      <c r="E333" s="49" t="n"/>
      <c r="F333" s="37" t="n"/>
      <c r="I333" s="46" t="n"/>
      <c r="J333" s="20" t="n"/>
      <c r="K333" s="20" t="n"/>
      <c r="L333" s="75" t="n"/>
    </row>
    <row r="334">
      <c r="C334" s="37" t="n"/>
      <c r="D334" s="37" t="n"/>
      <c r="E334" s="49" t="n"/>
      <c r="F334" s="37" t="n"/>
      <c r="I334" s="46" t="n"/>
      <c r="J334" s="20" t="n"/>
      <c r="K334" s="20" t="n"/>
      <c r="L334" s="75" t="n"/>
    </row>
    <row r="335">
      <c r="C335" s="37" t="n"/>
      <c r="D335" s="37" t="n"/>
      <c r="E335" s="49" t="n"/>
      <c r="F335" s="37" t="n"/>
      <c r="I335" s="46" t="n"/>
      <c r="J335" s="20" t="n"/>
      <c r="K335" s="20" t="n"/>
      <c r="L335" s="75" t="n"/>
    </row>
    <row r="336">
      <c r="C336" s="37" t="n"/>
      <c r="D336" s="37" t="n"/>
      <c r="E336" s="49" t="n"/>
      <c r="F336" s="37" t="n"/>
      <c r="I336" s="46" t="n"/>
      <c r="J336" s="20" t="n"/>
      <c r="K336" s="20" t="n"/>
      <c r="L336" s="75" t="n"/>
    </row>
    <row r="337">
      <c r="C337" s="37" t="n"/>
      <c r="D337" s="37" t="n"/>
      <c r="E337" s="49" t="n"/>
      <c r="F337" s="37" t="n"/>
      <c r="I337" s="46" t="n"/>
      <c r="J337" s="20" t="n"/>
      <c r="K337" s="20" t="n"/>
      <c r="L337" s="75" t="n"/>
    </row>
    <row r="338">
      <c r="C338" s="37" t="n"/>
      <c r="D338" s="37" t="n"/>
      <c r="E338" s="49" t="n"/>
      <c r="F338" s="37" t="n"/>
      <c r="I338" s="46" t="n"/>
      <c r="J338" s="20" t="n"/>
      <c r="K338" s="20" t="n"/>
      <c r="L338" s="75" t="n"/>
    </row>
    <row r="339">
      <c r="C339" s="37" t="n"/>
      <c r="D339" s="37" t="n"/>
      <c r="E339" s="49" t="n"/>
      <c r="F339" s="37" t="n"/>
      <c r="I339" s="46" t="n"/>
      <c r="J339" s="20" t="n"/>
      <c r="K339" s="20" t="n"/>
      <c r="L339" s="75" t="n"/>
    </row>
    <row r="340">
      <c r="C340" s="37" t="n"/>
      <c r="D340" s="37" t="n"/>
      <c r="E340" s="49" t="n"/>
      <c r="F340" s="37" t="n"/>
      <c r="I340" s="46" t="n"/>
      <c r="J340" s="20" t="n"/>
      <c r="K340" s="20" t="n"/>
      <c r="L340" s="75" t="n"/>
    </row>
    <row r="341">
      <c r="C341" s="37" t="n"/>
      <c r="D341" s="37" t="n"/>
      <c r="E341" s="49" t="n"/>
      <c r="F341" s="37" t="n"/>
      <c r="I341" s="46" t="n"/>
      <c r="J341" s="20" t="n"/>
      <c r="K341" s="20" t="n"/>
      <c r="L341" s="75" t="n"/>
    </row>
    <row r="342">
      <c r="C342" s="37" t="n"/>
      <c r="D342" s="37" t="n"/>
      <c r="E342" s="49" t="n"/>
      <c r="F342" s="37" t="n"/>
      <c r="I342" s="46" t="n"/>
      <c r="J342" s="20" t="n"/>
      <c r="K342" s="20" t="n"/>
      <c r="L342" s="75" t="n"/>
    </row>
    <row r="343">
      <c r="C343" s="37" t="n"/>
      <c r="D343" s="37" t="n"/>
      <c r="E343" s="49" t="n"/>
      <c r="F343" s="37" t="n"/>
      <c r="I343" s="46" t="n"/>
      <c r="J343" s="20" t="n"/>
      <c r="K343" s="20" t="n"/>
      <c r="L343" s="75" t="n"/>
    </row>
    <row r="344">
      <c r="C344" s="37" t="n"/>
      <c r="D344" s="37" t="n"/>
      <c r="E344" s="49" t="n"/>
      <c r="F344" s="37" t="n"/>
      <c r="I344" s="46" t="n"/>
      <c r="J344" s="20" t="n"/>
      <c r="K344" s="20" t="n"/>
      <c r="L344" s="75" t="n"/>
    </row>
    <row r="345">
      <c r="C345" s="37" t="n"/>
      <c r="D345" s="37" t="n"/>
      <c r="E345" s="49" t="n"/>
      <c r="F345" s="37" t="n"/>
      <c r="I345" s="46" t="n"/>
      <c r="J345" s="20" t="n"/>
      <c r="K345" s="20" t="n"/>
      <c r="L345" s="75" t="n"/>
    </row>
    <row r="346">
      <c r="C346" s="37" t="n"/>
      <c r="D346" s="37" t="n"/>
      <c r="E346" s="49" t="n"/>
      <c r="F346" s="37" t="n"/>
      <c r="I346" s="46" t="n"/>
      <c r="J346" s="20" t="n"/>
      <c r="K346" s="20" t="n"/>
      <c r="L346" s="75" t="n"/>
    </row>
    <row r="347">
      <c r="C347" s="37" t="n"/>
      <c r="D347" s="37" t="n"/>
      <c r="E347" s="49" t="n"/>
      <c r="F347" s="37" t="n"/>
      <c r="I347" s="46" t="n"/>
      <c r="J347" s="20" t="n"/>
      <c r="K347" s="20" t="n"/>
      <c r="L347" s="75" t="n"/>
    </row>
    <row r="348">
      <c r="C348" s="37" t="n"/>
      <c r="D348" s="37" t="n"/>
      <c r="E348" s="49" t="n"/>
      <c r="F348" s="37" t="n"/>
      <c r="I348" s="46" t="n"/>
      <c r="J348" s="20" t="n"/>
      <c r="K348" s="20" t="n"/>
      <c r="L348" s="75" t="n"/>
    </row>
    <row r="349">
      <c r="C349" s="37" t="n"/>
      <c r="D349" s="37" t="n"/>
      <c r="E349" s="49" t="n"/>
      <c r="F349" s="37" t="n"/>
      <c r="I349" s="46" t="n"/>
      <c r="J349" s="20" t="n"/>
      <c r="K349" s="20" t="n"/>
      <c r="L349" s="75" t="n"/>
    </row>
    <row r="350">
      <c r="C350" s="37" t="n"/>
      <c r="D350" s="37" t="n"/>
      <c r="E350" s="49" t="n"/>
      <c r="F350" s="37" t="n"/>
      <c r="I350" s="46" t="n"/>
      <c r="J350" s="20" t="n"/>
      <c r="K350" s="20" t="n"/>
      <c r="L350" s="75" t="n"/>
    </row>
    <row r="351">
      <c r="C351" s="37" t="n"/>
      <c r="D351" s="37" t="n"/>
      <c r="E351" s="49" t="n"/>
      <c r="F351" s="37" t="n"/>
      <c r="I351" s="46" t="n"/>
      <c r="J351" s="20" t="n"/>
      <c r="K351" s="20" t="n"/>
      <c r="L351" s="75" t="n"/>
    </row>
    <row r="352">
      <c r="C352" s="37" t="n"/>
      <c r="D352" s="37" t="n"/>
      <c r="E352" s="49" t="n"/>
      <c r="F352" s="37" t="n"/>
      <c r="I352" s="46" t="n"/>
      <c r="J352" s="20" t="n"/>
      <c r="K352" s="20" t="n"/>
      <c r="L352" s="75" t="n"/>
    </row>
    <row r="353">
      <c r="C353" s="37" t="n"/>
      <c r="D353" s="37" t="n"/>
      <c r="E353" s="49" t="n"/>
      <c r="F353" s="37" t="n"/>
      <c r="I353" s="46" t="n"/>
      <c r="J353" s="20" t="n"/>
      <c r="K353" s="20" t="n"/>
      <c r="L353" s="75" t="n"/>
    </row>
    <row r="354">
      <c r="C354" s="37" t="n"/>
      <c r="D354" s="37" t="n"/>
      <c r="E354" s="49" t="n"/>
      <c r="F354" s="37" t="n"/>
      <c r="I354" s="46" t="n"/>
      <c r="J354" s="20" t="n"/>
      <c r="K354" s="20" t="n"/>
      <c r="L354" s="75" t="n"/>
    </row>
    <row r="355">
      <c r="C355" s="37" t="n"/>
      <c r="D355" s="37" t="n"/>
      <c r="E355" s="49" t="n"/>
      <c r="F355" s="37" t="n"/>
      <c r="I355" s="46" t="n"/>
      <c r="J355" s="20" t="n"/>
      <c r="K355" s="20" t="n"/>
      <c r="L355" s="75" t="n"/>
    </row>
    <row r="356">
      <c r="C356" s="37" t="n"/>
      <c r="D356" s="37" t="n"/>
      <c r="E356" s="49" t="n"/>
      <c r="F356" s="37" t="n"/>
      <c r="I356" s="46" t="n"/>
      <c r="J356" s="20" t="n"/>
      <c r="K356" s="20" t="n"/>
      <c r="L356" s="75" t="n"/>
    </row>
    <row r="357">
      <c r="C357" s="37" t="n"/>
      <c r="D357" s="37" t="n"/>
      <c r="E357" s="49" t="n"/>
      <c r="F357" s="37" t="n"/>
      <c r="I357" s="46" t="n"/>
      <c r="J357" s="20" t="n"/>
      <c r="K357" s="20" t="n"/>
      <c r="L357" s="75" t="n"/>
    </row>
    <row r="358">
      <c r="C358" s="37" t="n"/>
      <c r="D358" s="37" t="n"/>
      <c r="E358" s="49" t="n"/>
      <c r="F358" s="37" t="n"/>
      <c r="I358" s="46" t="n"/>
      <c r="J358" s="20" t="n"/>
      <c r="K358" s="20" t="n"/>
      <c r="L358" s="75" t="n"/>
    </row>
    <row r="359">
      <c r="C359" s="37" t="n"/>
      <c r="D359" s="37" t="n"/>
      <c r="E359" s="49" t="n"/>
      <c r="F359" s="37" t="n"/>
      <c r="I359" s="46" t="n"/>
      <c r="J359" s="20" t="n"/>
      <c r="K359" s="20" t="n"/>
      <c r="L359" s="75" t="n"/>
    </row>
    <row r="360">
      <c r="C360" s="37" t="n"/>
      <c r="D360" s="37" t="n"/>
      <c r="E360" s="49" t="n"/>
      <c r="F360" s="37" t="n"/>
      <c r="I360" s="46" t="n"/>
      <c r="J360" s="20" t="n"/>
      <c r="K360" s="20" t="n"/>
      <c r="L360" s="75" t="n"/>
    </row>
    <row r="361">
      <c r="C361" s="37" t="n"/>
      <c r="D361" s="37" t="n"/>
      <c r="E361" s="49" t="n"/>
      <c r="F361" s="37" t="n"/>
      <c r="I361" s="46" t="n"/>
      <c r="J361" s="20" t="n"/>
      <c r="K361" s="20" t="n"/>
      <c r="L361" s="75" t="n"/>
    </row>
    <row r="362">
      <c r="C362" s="37" t="n"/>
      <c r="D362" s="37" t="n"/>
      <c r="E362" s="49" t="n"/>
      <c r="F362" s="37" t="n"/>
      <c r="I362" s="46" t="n"/>
      <c r="J362" s="20" t="n"/>
      <c r="K362" s="20" t="n"/>
      <c r="L362" s="75" t="n"/>
    </row>
    <row r="363">
      <c r="C363" s="37" t="n"/>
      <c r="D363" s="37" t="n"/>
      <c r="E363" s="49" t="n"/>
      <c r="F363" s="37" t="n"/>
      <c r="I363" s="46" t="n"/>
      <c r="J363" s="20" t="n"/>
      <c r="K363" s="20" t="n"/>
      <c r="L363" s="75" t="n"/>
    </row>
    <row r="364">
      <c r="C364" s="37" t="n"/>
      <c r="D364" s="37" t="n"/>
      <c r="E364" s="49" t="n"/>
      <c r="F364" s="37" t="n"/>
      <c r="I364" s="46" t="n"/>
      <c r="J364" s="20" t="n"/>
      <c r="K364" s="20" t="n"/>
      <c r="L364" s="75" t="n"/>
    </row>
    <row r="365">
      <c r="C365" s="37" t="n"/>
      <c r="D365" s="37" t="n"/>
      <c r="E365" s="49" t="n"/>
      <c r="F365" s="37" t="n"/>
      <c r="I365" s="46" t="n"/>
      <c r="J365" s="20" t="n"/>
      <c r="K365" s="20" t="n"/>
      <c r="L365" s="75" t="n"/>
    </row>
    <row r="366">
      <c r="C366" s="37" t="n"/>
      <c r="D366" s="37" t="n"/>
      <c r="E366" s="49" t="n"/>
      <c r="F366" s="37" t="n"/>
      <c r="I366" s="46" t="n"/>
      <c r="J366" s="20" t="n"/>
      <c r="K366" s="20" t="n"/>
      <c r="L366" s="75" t="n"/>
    </row>
    <row r="367">
      <c r="C367" s="37" t="n"/>
      <c r="D367" s="37" t="n"/>
      <c r="E367" s="49" t="n"/>
      <c r="F367" s="37" t="n"/>
      <c r="I367" s="46" t="n"/>
      <c r="J367" s="20" t="n"/>
      <c r="K367" s="20" t="n"/>
      <c r="L367" s="75" t="n"/>
    </row>
    <row r="368">
      <c r="C368" s="37" t="n"/>
      <c r="D368" s="37" t="n"/>
      <c r="E368" s="49" t="n"/>
      <c r="F368" s="37" t="n"/>
      <c r="I368" s="46" t="n"/>
      <c r="J368" s="20" t="n"/>
      <c r="K368" s="20" t="n"/>
      <c r="L368" s="75" t="n"/>
    </row>
    <row r="369">
      <c r="C369" s="37" t="n"/>
      <c r="D369" s="37" t="n"/>
      <c r="E369" s="49" t="n"/>
      <c r="F369" s="37" t="n"/>
      <c r="I369" s="46" t="n"/>
      <c r="J369" s="20" t="n"/>
      <c r="K369" s="20" t="n"/>
      <c r="L369" s="75" t="n"/>
    </row>
    <row r="370">
      <c r="C370" s="37" t="n"/>
      <c r="D370" s="37" t="n"/>
      <c r="E370" s="49" t="n"/>
      <c r="F370" s="37" t="n"/>
      <c r="I370" s="46" t="n"/>
      <c r="J370" s="20" t="n"/>
      <c r="K370" s="20" t="n"/>
      <c r="L370" s="75" t="n"/>
    </row>
    <row r="371">
      <c r="C371" s="37" t="n"/>
      <c r="D371" s="37" t="n"/>
      <c r="E371" s="49" t="n"/>
      <c r="F371" s="37" t="n"/>
      <c r="I371" s="46" t="n"/>
      <c r="J371" s="20" t="n"/>
      <c r="K371" s="20" t="n"/>
      <c r="L371" s="75" t="n"/>
    </row>
    <row r="372">
      <c r="C372" s="37" t="n"/>
      <c r="D372" s="37" t="n"/>
      <c r="E372" s="49" t="n"/>
      <c r="F372" s="37" t="n"/>
      <c r="I372" s="46" t="n"/>
      <c r="J372" s="20" t="n"/>
      <c r="K372" s="20" t="n"/>
      <c r="L372" s="75" t="n"/>
    </row>
    <row r="373">
      <c r="C373" s="37" t="n"/>
      <c r="D373" s="37" t="n"/>
      <c r="E373" s="49" t="n"/>
      <c r="F373" s="37" t="n"/>
      <c r="I373" s="46" t="n"/>
      <c r="J373" s="20" t="n"/>
      <c r="K373" s="20" t="n"/>
      <c r="L373" s="75" t="n"/>
    </row>
    <row r="374">
      <c r="C374" s="37" t="n"/>
      <c r="D374" s="37" t="n"/>
      <c r="E374" s="49" t="n"/>
      <c r="F374" s="37" t="n"/>
      <c r="I374" s="46" t="n"/>
      <c r="J374" s="20" t="n"/>
      <c r="K374" s="20" t="n"/>
      <c r="L374" s="75" t="n"/>
    </row>
    <row r="375">
      <c r="C375" s="37" t="n"/>
      <c r="D375" s="37" t="n"/>
      <c r="E375" s="49" t="n"/>
      <c r="F375" s="37" t="n"/>
      <c r="I375" s="46" t="n"/>
      <c r="J375" s="20" t="n"/>
      <c r="K375" s="20" t="n"/>
      <c r="L375" s="75" t="n"/>
    </row>
    <row r="376">
      <c r="C376" s="37" t="n"/>
      <c r="D376" s="37" t="n"/>
      <c r="E376" s="49" t="n"/>
      <c r="F376" s="37" t="n"/>
      <c r="I376" s="46" t="n"/>
      <c r="J376" s="20" t="n"/>
      <c r="K376" s="20" t="n"/>
      <c r="L376" s="75" t="n"/>
    </row>
    <row r="377">
      <c r="C377" s="37" t="n"/>
      <c r="D377" s="37" t="n"/>
      <c r="E377" s="49" t="n"/>
      <c r="F377" s="37" t="n"/>
      <c r="I377" s="46" t="n"/>
      <c r="J377" s="20" t="n"/>
      <c r="K377" s="20" t="n"/>
      <c r="L377" s="75" t="n"/>
    </row>
    <row r="378">
      <c r="C378" s="37" t="n"/>
      <c r="D378" s="37" t="n"/>
      <c r="E378" s="49" t="n"/>
      <c r="F378" s="37" t="n"/>
      <c r="I378" s="46" t="n"/>
      <c r="J378" s="20" t="n"/>
      <c r="K378" s="20" t="n"/>
      <c r="L378" s="75" t="n"/>
    </row>
    <row r="379">
      <c r="C379" s="37" t="n"/>
      <c r="D379" s="37" t="n"/>
      <c r="E379" s="49" t="n"/>
      <c r="F379" s="37" t="n"/>
      <c r="I379" s="46" t="n"/>
      <c r="J379" s="20" t="n"/>
      <c r="K379" s="20" t="n"/>
      <c r="L379" s="75" t="n"/>
    </row>
    <row r="380">
      <c r="C380" s="37" t="n"/>
      <c r="D380" s="37" t="n"/>
      <c r="E380" s="49" t="n"/>
      <c r="F380" s="37" t="n"/>
      <c r="I380" s="46" t="n"/>
      <c r="J380" s="20" t="n"/>
      <c r="K380" s="20" t="n"/>
      <c r="L380" s="75" t="n"/>
    </row>
    <row r="381">
      <c r="C381" s="37" t="n"/>
      <c r="D381" s="37" t="n"/>
      <c r="E381" s="49" t="n"/>
      <c r="F381" s="37" t="n"/>
      <c r="I381" s="46" t="n"/>
      <c r="J381" s="20" t="n"/>
      <c r="K381" s="20" t="n"/>
      <c r="L381" s="75" t="n"/>
    </row>
    <row r="382">
      <c r="C382" s="37" t="n"/>
      <c r="D382" s="37" t="n"/>
      <c r="E382" s="49" t="n"/>
      <c r="F382" s="37" t="n"/>
      <c r="I382" s="46" t="n"/>
      <c r="J382" s="20" t="n"/>
      <c r="K382" s="20" t="n"/>
      <c r="L382" s="75" t="n"/>
    </row>
    <row r="383">
      <c r="C383" s="37" t="n"/>
      <c r="D383" s="37" t="n"/>
      <c r="E383" s="49" t="n"/>
      <c r="F383" s="37" t="n"/>
      <c r="I383" s="46" t="n"/>
      <c r="J383" s="20" t="n"/>
      <c r="K383" s="20" t="n"/>
      <c r="L383" s="75" t="n"/>
    </row>
    <row r="384">
      <c r="C384" s="37" t="n"/>
      <c r="D384" s="37" t="n"/>
      <c r="E384" s="49" t="n"/>
      <c r="F384" s="37" t="n"/>
      <c r="I384" s="46" t="n"/>
      <c r="J384" s="20" t="n"/>
      <c r="K384" s="20" t="n"/>
      <c r="L384" s="75" t="n"/>
    </row>
    <row r="385">
      <c r="C385" s="37" t="n"/>
      <c r="D385" s="37" t="n"/>
      <c r="E385" s="49" t="n"/>
      <c r="F385" s="37" t="n"/>
      <c r="I385" s="46" t="n"/>
      <c r="J385" s="20" t="n"/>
      <c r="K385" s="20" t="n"/>
      <c r="L385" s="75" t="n"/>
    </row>
    <row r="386">
      <c r="C386" s="37" t="n"/>
      <c r="D386" s="37" t="n"/>
      <c r="E386" s="49" t="n"/>
      <c r="F386" s="37" t="n"/>
      <c r="I386" s="46" t="n"/>
      <c r="J386" s="20" t="n"/>
      <c r="K386" s="20" t="n"/>
      <c r="L386" s="75" t="n"/>
    </row>
    <row r="387">
      <c r="C387" s="37" t="n"/>
      <c r="D387" s="37" t="n"/>
      <c r="E387" s="49" t="n"/>
      <c r="F387" s="37" t="n"/>
      <c r="I387" s="46" t="n"/>
      <c r="J387" s="20" t="n"/>
      <c r="K387" s="20" t="n"/>
      <c r="L387" s="75" t="n"/>
    </row>
    <row r="388">
      <c r="C388" s="37" t="n"/>
      <c r="D388" s="37" t="n"/>
      <c r="E388" s="49" t="n"/>
      <c r="F388" s="37" t="n"/>
      <c r="I388" s="46" t="n"/>
      <c r="J388" s="20" t="n"/>
      <c r="K388" s="20" t="n"/>
      <c r="L388" s="75" t="n"/>
    </row>
    <row r="389">
      <c r="C389" s="37" t="n"/>
      <c r="D389" s="37" t="n"/>
      <c r="E389" s="49" t="n"/>
      <c r="F389" s="37" t="n"/>
      <c r="I389" s="46" t="n"/>
      <c r="J389" s="20" t="n"/>
      <c r="K389" s="20" t="n"/>
      <c r="L389" s="75" t="n"/>
    </row>
    <row r="390">
      <c r="C390" s="37" t="n"/>
      <c r="D390" s="37" t="n"/>
      <c r="E390" s="49" t="n"/>
      <c r="F390" s="37" t="n"/>
      <c r="I390" s="46" t="n"/>
      <c r="J390" s="20" t="n"/>
      <c r="K390" s="20" t="n"/>
      <c r="L390" s="75" t="n"/>
    </row>
    <row r="391">
      <c r="C391" s="37" t="n"/>
      <c r="D391" s="37" t="n"/>
      <c r="E391" s="49" t="n"/>
      <c r="F391" s="37" t="n"/>
      <c r="I391" s="46" t="n"/>
      <c r="J391" s="20" t="n"/>
      <c r="K391" s="20" t="n"/>
      <c r="L391" s="75" t="n"/>
    </row>
    <row r="392">
      <c r="C392" s="37" t="n"/>
      <c r="D392" s="37" t="n"/>
      <c r="E392" s="49" t="n"/>
      <c r="F392" s="37" t="n"/>
      <c r="I392" s="46" t="n"/>
      <c r="J392" s="20" t="n"/>
      <c r="K392" s="20" t="n"/>
      <c r="L392" s="75" t="n"/>
    </row>
    <row r="393">
      <c r="C393" s="37" t="n"/>
      <c r="D393" s="37" t="n"/>
      <c r="E393" s="49" t="n"/>
      <c r="F393" s="37" t="n"/>
      <c r="I393" s="46" t="n"/>
      <c r="J393" s="20" t="n"/>
      <c r="K393" s="20" t="n"/>
      <c r="L393" s="75" t="n"/>
    </row>
    <row r="394">
      <c r="C394" s="37" t="n"/>
      <c r="D394" s="37" t="n"/>
      <c r="E394" s="49" t="n"/>
      <c r="F394" s="37" t="n"/>
      <c r="I394" s="46" t="n"/>
      <c r="J394" s="20" t="n"/>
      <c r="K394" s="20" t="n"/>
      <c r="L394" s="75" t="n"/>
    </row>
    <row r="395">
      <c r="C395" s="37" t="n"/>
      <c r="D395" s="37" t="n"/>
      <c r="E395" s="49" t="n"/>
      <c r="F395" s="37" t="n"/>
      <c r="I395" s="46" t="n"/>
      <c r="J395" s="20" t="n"/>
      <c r="K395" s="20" t="n"/>
      <c r="L395" s="75" t="n"/>
    </row>
    <row r="396">
      <c r="C396" s="37" t="n"/>
      <c r="D396" s="37" t="n"/>
      <c r="E396" s="49" t="n"/>
      <c r="F396" s="37" t="n"/>
      <c r="I396" s="46" t="n"/>
      <c r="J396" s="20" t="n"/>
      <c r="K396" s="20" t="n"/>
      <c r="L396" s="75" t="n"/>
    </row>
    <row r="397">
      <c r="C397" s="37" t="n"/>
      <c r="D397" s="37" t="n"/>
      <c r="E397" s="49" t="n"/>
      <c r="F397" s="37" t="n"/>
      <c r="I397" s="46" t="n"/>
      <c r="J397" s="20" t="n"/>
      <c r="K397" s="20" t="n"/>
      <c r="L397" s="75" t="n"/>
    </row>
    <row r="398">
      <c r="C398" s="37" t="n"/>
      <c r="D398" s="37" t="n"/>
      <c r="E398" s="49" t="n"/>
      <c r="F398" s="37" t="n"/>
      <c r="I398" s="46" t="n"/>
      <c r="J398" s="20" t="n"/>
      <c r="K398" s="20" t="n"/>
      <c r="L398" s="75" t="n"/>
    </row>
    <row r="399">
      <c r="C399" s="37" t="n"/>
      <c r="D399" s="37" t="n"/>
      <c r="E399" s="49" t="n"/>
      <c r="F399" s="37" t="n"/>
      <c r="I399" s="46" t="n"/>
      <c r="J399" s="20" t="n"/>
      <c r="K399" s="20" t="n"/>
      <c r="L399" s="75" t="n"/>
    </row>
    <row r="400">
      <c r="C400" s="37" t="n"/>
      <c r="D400" s="37" t="n"/>
      <c r="E400" s="49" t="n"/>
      <c r="F400" s="37" t="n"/>
      <c r="I400" s="46" t="n"/>
      <c r="J400" s="20" t="n"/>
      <c r="K400" s="20" t="n"/>
      <c r="L400" s="75" t="n"/>
    </row>
    <row r="401">
      <c r="C401" s="37" t="n"/>
      <c r="D401" s="37" t="n"/>
      <c r="E401" s="49" t="n"/>
      <c r="F401" s="37" t="n"/>
      <c r="I401" s="46" t="n"/>
      <c r="J401" s="20" t="n"/>
      <c r="K401" s="20" t="n"/>
      <c r="L401" s="75" t="n"/>
    </row>
    <row r="402">
      <c r="C402" s="37" t="n"/>
      <c r="D402" s="37" t="n"/>
      <c r="E402" s="49" t="n"/>
      <c r="F402" s="37" t="n"/>
      <c r="I402" s="46" t="n"/>
      <c r="J402" s="20" t="n"/>
      <c r="K402" s="20" t="n"/>
      <c r="L402" s="75" t="n"/>
    </row>
    <row r="403">
      <c r="C403" s="37" t="n"/>
      <c r="D403" s="37" t="n"/>
      <c r="E403" s="49" t="n"/>
      <c r="F403" s="37" t="n"/>
      <c r="I403" s="46" t="n"/>
      <c r="J403" s="20" t="n"/>
      <c r="K403" s="20" t="n"/>
      <c r="L403" s="75" t="n"/>
    </row>
    <row r="404">
      <c r="C404" s="37" t="n"/>
      <c r="D404" s="37" t="n"/>
      <c r="E404" s="49" t="n"/>
      <c r="F404" s="37" t="n"/>
      <c r="I404" s="46" t="n"/>
      <c r="J404" s="20" t="n"/>
      <c r="K404" s="20" t="n"/>
      <c r="L404" s="75" t="n"/>
    </row>
    <row r="405">
      <c r="C405" s="37" t="n"/>
      <c r="D405" s="37" t="n"/>
      <c r="E405" s="49" t="n"/>
      <c r="F405" s="37" t="n"/>
      <c r="I405" s="46" t="n"/>
      <c r="J405" s="20" t="n"/>
      <c r="K405" s="20" t="n"/>
      <c r="L405" s="75" t="n"/>
    </row>
    <row r="406">
      <c r="C406" s="37" t="n"/>
      <c r="D406" s="37" t="n"/>
      <c r="E406" s="49" t="n"/>
      <c r="F406" s="37" t="n"/>
      <c r="I406" s="46" t="n"/>
      <c r="J406" s="20" t="n"/>
      <c r="K406" s="20" t="n"/>
      <c r="L406" s="75" t="n"/>
    </row>
    <row r="407">
      <c r="C407" s="37" t="n"/>
      <c r="D407" s="37" t="n"/>
      <c r="E407" s="49" t="n"/>
      <c r="F407" s="37" t="n"/>
      <c r="I407" s="46" t="n"/>
      <c r="J407" s="20" t="n"/>
      <c r="K407" s="20" t="n"/>
      <c r="L407" s="75" t="n"/>
    </row>
    <row r="408">
      <c r="C408" s="37" t="n"/>
      <c r="D408" s="37" t="n"/>
      <c r="E408" s="49" t="n"/>
      <c r="F408" s="37" t="n"/>
      <c r="I408" s="46" t="n"/>
      <c r="J408" s="20" t="n"/>
      <c r="K408" s="20" t="n"/>
      <c r="L408" s="75" t="n"/>
    </row>
    <row r="409">
      <c r="C409" s="37" t="n"/>
      <c r="D409" s="37" t="n"/>
      <c r="E409" s="49" t="n"/>
      <c r="F409" s="37" t="n"/>
      <c r="I409" s="46" t="n"/>
      <c r="J409" s="20" t="n"/>
      <c r="K409" s="20" t="n"/>
      <c r="L409" s="75" t="n"/>
    </row>
    <row r="410">
      <c r="C410" s="37" t="n"/>
      <c r="D410" s="37" t="n"/>
      <c r="E410" s="49" t="n"/>
      <c r="F410" s="37" t="n"/>
      <c r="I410" s="46" t="n"/>
      <c r="J410" s="20" t="n"/>
      <c r="K410" s="20" t="n"/>
      <c r="L410" s="75" t="n"/>
    </row>
    <row r="411">
      <c r="C411" s="37" t="n"/>
      <c r="D411" s="37" t="n"/>
      <c r="E411" s="49" t="n"/>
      <c r="F411" s="37" t="n"/>
      <c r="I411" s="46" t="n"/>
      <c r="J411" s="20" t="n"/>
      <c r="K411" s="20" t="n"/>
      <c r="L411" s="75" t="n"/>
    </row>
    <row r="412">
      <c r="C412" s="37" t="n"/>
      <c r="D412" s="37" t="n"/>
      <c r="E412" s="49" t="n"/>
      <c r="F412" s="37" t="n"/>
      <c r="I412" s="46" t="n"/>
      <c r="J412" s="20" t="n"/>
      <c r="K412" s="20" t="n"/>
      <c r="L412" s="75" t="n"/>
    </row>
    <row r="413">
      <c r="C413" s="37" t="n"/>
      <c r="D413" s="37" t="n"/>
      <c r="E413" s="49" t="n"/>
      <c r="F413" s="37" t="n"/>
      <c r="I413" s="46" t="n"/>
      <c r="J413" s="20" t="n"/>
      <c r="K413" s="20" t="n"/>
      <c r="L413" s="75" t="n"/>
    </row>
    <row r="414">
      <c r="C414" s="37" t="n"/>
      <c r="D414" s="37" t="n"/>
      <c r="E414" s="49" t="n"/>
      <c r="F414" s="37" t="n"/>
      <c r="I414" s="46" t="n"/>
      <c r="J414" s="20" t="n"/>
      <c r="K414" s="20" t="n"/>
      <c r="L414" s="75" t="n"/>
    </row>
    <row r="415">
      <c r="C415" s="37" t="n"/>
      <c r="D415" s="37" t="n"/>
      <c r="E415" s="49" t="n"/>
      <c r="F415" s="37" t="n"/>
      <c r="I415" s="46" t="n"/>
      <c r="J415" s="20" t="n"/>
      <c r="K415" s="20" t="n"/>
      <c r="L415" s="75" t="n"/>
    </row>
    <row r="416">
      <c r="C416" s="37" t="n"/>
      <c r="D416" s="37" t="n"/>
      <c r="E416" s="49" t="n"/>
      <c r="F416" s="37" t="n"/>
      <c r="I416" s="46" t="n"/>
      <c r="J416" s="20" t="n"/>
      <c r="K416" s="20" t="n"/>
      <c r="L416" s="75" t="n"/>
    </row>
    <row r="417">
      <c r="C417" s="37" t="n"/>
      <c r="D417" s="37" t="n"/>
      <c r="E417" s="49" t="n"/>
      <c r="F417" s="37" t="n"/>
      <c r="I417" s="46" t="n"/>
      <c r="J417" s="20" t="n"/>
      <c r="K417" s="20" t="n"/>
      <c r="L417" s="75" t="n"/>
    </row>
    <row r="418">
      <c r="C418" s="37" t="n"/>
      <c r="D418" s="37" t="n"/>
      <c r="E418" s="49" t="n"/>
      <c r="F418" s="37" t="n"/>
      <c r="I418" s="46" t="n"/>
      <c r="J418" s="20" t="n"/>
      <c r="K418" s="20" t="n"/>
      <c r="L418" s="75" t="n"/>
    </row>
    <row r="419">
      <c r="C419" s="37" t="n"/>
      <c r="D419" s="37" t="n"/>
      <c r="E419" s="49" t="n"/>
      <c r="F419" s="37" t="n"/>
      <c r="I419" s="46" t="n"/>
      <c r="J419" s="20" t="n"/>
      <c r="K419" s="20" t="n"/>
      <c r="L419" s="75" t="n"/>
    </row>
    <row r="420">
      <c r="C420" s="37" t="n"/>
      <c r="D420" s="37" t="n"/>
      <c r="E420" s="49" t="n"/>
      <c r="F420" s="37" t="n"/>
      <c r="I420" s="46" t="n"/>
      <c r="J420" s="20" t="n"/>
      <c r="K420" s="20" t="n"/>
      <c r="L420" s="75" t="n"/>
    </row>
    <row r="421">
      <c r="C421" s="37" t="n"/>
      <c r="D421" s="37" t="n"/>
      <c r="E421" s="49" t="n"/>
      <c r="F421" s="37" t="n"/>
      <c r="I421" s="46" t="n"/>
      <c r="J421" s="20" t="n"/>
      <c r="K421" s="20" t="n"/>
      <c r="L421" s="75" t="n"/>
    </row>
    <row r="422">
      <c r="C422" s="37" t="n"/>
      <c r="D422" s="37" t="n"/>
      <c r="E422" s="49" t="n"/>
      <c r="F422" s="37" t="n"/>
      <c r="I422" s="46" t="n"/>
      <c r="J422" s="20" t="n"/>
      <c r="K422" s="20" t="n"/>
      <c r="L422" s="75" t="n"/>
    </row>
    <row r="423">
      <c r="C423" s="37" t="n"/>
      <c r="D423" s="37" t="n"/>
      <c r="E423" s="49" t="n"/>
      <c r="F423" s="37" t="n"/>
      <c r="I423" s="46" t="n"/>
      <c r="J423" s="20" t="n"/>
      <c r="K423" s="20" t="n"/>
      <c r="L423" s="75" t="n"/>
    </row>
    <row r="424">
      <c r="C424" s="37" t="n"/>
      <c r="D424" s="37" t="n"/>
      <c r="E424" s="49" t="n"/>
      <c r="F424" s="37" t="n"/>
      <c r="I424" s="46" t="n"/>
      <c r="J424" s="20" t="n"/>
      <c r="K424" s="20" t="n"/>
      <c r="L424" s="75" t="n"/>
    </row>
    <row r="425">
      <c r="C425" s="37" t="n"/>
      <c r="D425" s="37" t="n"/>
      <c r="E425" s="49" t="n"/>
      <c r="F425" s="37" t="n"/>
      <c r="I425" s="46" t="n"/>
      <c r="J425" s="20" t="n"/>
      <c r="K425" s="20" t="n"/>
      <c r="L425" s="75" t="n"/>
    </row>
    <row r="426">
      <c r="C426" s="37" t="n"/>
      <c r="D426" s="37" t="n"/>
      <c r="E426" s="49" t="n"/>
      <c r="F426" s="37" t="n"/>
      <c r="I426" s="46" t="n"/>
      <c r="J426" s="20" t="n"/>
      <c r="K426" s="20" t="n"/>
      <c r="L426" s="75" t="n"/>
    </row>
    <row r="427">
      <c r="C427" s="37" t="n"/>
      <c r="D427" s="37" t="n"/>
      <c r="E427" s="49" t="n"/>
      <c r="F427" s="37" t="n"/>
      <c r="I427" s="46" t="n"/>
      <c r="J427" s="20" t="n"/>
      <c r="K427" s="20" t="n"/>
      <c r="L427" s="75" t="n"/>
    </row>
    <row r="428">
      <c r="C428" s="37" t="n"/>
      <c r="D428" s="37" t="n"/>
      <c r="E428" s="49" t="n"/>
      <c r="F428" s="37" t="n"/>
      <c r="I428" s="46" t="n"/>
      <c r="J428" s="20" t="n"/>
      <c r="K428" s="20" t="n"/>
      <c r="L428" s="75" t="n"/>
    </row>
    <row r="429">
      <c r="C429" s="37" t="n"/>
      <c r="D429" s="37" t="n"/>
      <c r="E429" s="49" t="n"/>
      <c r="F429" s="37" t="n"/>
      <c r="I429" s="46" t="n"/>
      <c r="J429" s="20" t="n"/>
      <c r="K429" s="20" t="n"/>
      <c r="L429" s="75" t="n"/>
    </row>
    <row r="430">
      <c r="C430" s="37" t="n"/>
      <c r="D430" s="37" t="n"/>
      <c r="E430" s="49" t="n"/>
      <c r="F430" s="37" t="n"/>
      <c r="I430" s="46" t="n"/>
      <c r="J430" s="20" t="n"/>
      <c r="K430" s="20" t="n"/>
      <c r="L430" s="75" t="n"/>
    </row>
    <row r="431">
      <c r="C431" s="37" t="n"/>
      <c r="D431" s="37" t="n"/>
      <c r="E431" s="49" t="n"/>
      <c r="F431" s="37" t="n"/>
      <c r="I431" s="46" t="n"/>
      <c r="J431" s="20" t="n"/>
      <c r="K431" s="20" t="n"/>
      <c r="L431" s="75" t="n"/>
    </row>
    <row r="432">
      <c r="C432" s="37" t="n"/>
      <c r="D432" s="37" t="n"/>
      <c r="E432" s="49" t="n"/>
      <c r="F432" s="37" t="n"/>
      <c r="I432" s="46" t="n"/>
      <c r="J432" s="20" t="n"/>
      <c r="K432" s="20" t="n"/>
      <c r="L432" s="75" t="n"/>
    </row>
    <row r="433">
      <c r="C433" s="37" t="n"/>
      <c r="D433" s="37" t="n"/>
      <c r="E433" s="49" t="n"/>
      <c r="F433" s="37" t="n"/>
      <c r="I433" s="46" t="n"/>
      <c r="J433" s="20" t="n"/>
      <c r="K433" s="20" t="n"/>
      <c r="L433" s="75" t="n"/>
    </row>
    <row r="434">
      <c r="C434" s="37" t="n"/>
      <c r="D434" s="37" t="n"/>
      <c r="E434" s="49" t="n"/>
      <c r="F434" s="37" t="n"/>
      <c r="I434" s="46" t="n"/>
      <c r="J434" s="20" t="n"/>
      <c r="K434" s="20" t="n"/>
      <c r="L434" s="75" t="n"/>
    </row>
    <row r="435">
      <c r="C435" s="37" t="n"/>
      <c r="D435" s="37" t="n"/>
      <c r="E435" s="49" t="n"/>
      <c r="F435" s="37" t="n"/>
      <c r="I435" s="46" t="n"/>
      <c r="J435" s="20" t="n"/>
      <c r="K435" s="20" t="n"/>
      <c r="L435" s="75" t="n"/>
    </row>
    <row r="436">
      <c r="C436" s="37" t="n"/>
      <c r="D436" s="37" t="n"/>
      <c r="E436" s="49" t="n"/>
      <c r="F436" s="37" t="n"/>
      <c r="I436" s="46" t="n"/>
      <c r="J436" s="20" t="n"/>
      <c r="K436" s="20" t="n"/>
      <c r="L436" s="75" t="n"/>
    </row>
    <row r="437">
      <c r="C437" s="37" t="n"/>
      <c r="D437" s="37" t="n"/>
      <c r="E437" s="49" t="n"/>
      <c r="F437" s="37" t="n"/>
      <c r="I437" s="46" t="n"/>
      <c r="J437" s="20" t="n"/>
      <c r="K437" s="20" t="n"/>
      <c r="L437" s="75" t="n"/>
    </row>
    <row r="438">
      <c r="C438" s="37" t="n"/>
      <c r="D438" s="37" t="n"/>
      <c r="E438" s="49" t="n"/>
      <c r="F438" s="37" t="n"/>
      <c r="I438" s="46" t="n"/>
      <c r="J438" s="20" t="n"/>
      <c r="K438" s="20" t="n"/>
      <c r="L438" s="75" t="n"/>
    </row>
    <row r="439">
      <c r="C439" s="37" t="n"/>
      <c r="D439" s="37" t="n"/>
      <c r="E439" s="49" t="n"/>
      <c r="F439" s="37" t="n"/>
      <c r="I439" s="46" t="n"/>
      <c r="J439" s="20" t="n"/>
      <c r="K439" s="20" t="n"/>
      <c r="L439" s="75" t="n"/>
    </row>
    <row r="440">
      <c r="C440" s="37" t="n"/>
      <c r="D440" s="37" t="n"/>
      <c r="E440" s="49" t="n"/>
      <c r="F440" s="37" t="n"/>
      <c r="I440" s="46" t="n"/>
      <c r="J440" s="20" t="n"/>
      <c r="K440" s="20" t="n"/>
      <c r="L440" s="75" t="n"/>
    </row>
    <row r="441">
      <c r="C441" s="37" t="n"/>
      <c r="D441" s="37" t="n"/>
      <c r="E441" s="49" t="n"/>
      <c r="F441" s="37" t="n"/>
      <c r="I441" s="46" t="n"/>
      <c r="J441" s="20" t="n"/>
      <c r="K441" s="20" t="n"/>
      <c r="L441" s="75" t="n"/>
    </row>
    <row r="442">
      <c r="C442" s="37" t="n"/>
      <c r="D442" s="37" t="n"/>
      <c r="E442" s="49" t="n"/>
      <c r="F442" s="37" t="n"/>
      <c r="I442" s="46" t="n"/>
      <c r="J442" s="20" t="n"/>
      <c r="K442" s="20" t="n"/>
      <c r="L442" s="75" t="n"/>
    </row>
    <row r="443">
      <c r="C443" s="37" t="n"/>
      <c r="D443" s="37" t="n"/>
      <c r="E443" s="49" t="n"/>
      <c r="F443" s="37" t="n"/>
      <c r="I443" s="46" t="n"/>
      <c r="J443" s="20" t="n"/>
      <c r="K443" s="20" t="n"/>
      <c r="L443" s="75" t="n"/>
    </row>
    <row r="444">
      <c r="C444" s="37" t="n"/>
      <c r="D444" s="37" t="n"/>
      <c r="E444" s="49" t="n"/>
      <c r="F444" s="37" t="n"/>
      <c r="I444" s="46" t="n"/>
      <c r="J444" s="20" t="n"/>
      <c r="K444" s="20" t="n"/>
      <c r="L444" s="75" t="n"/>
    </row>
    <row r="445">
      <c r="C445" s="37" t="n"/>
      <c r="D445" s="37" t="n"/>
      <c r="E445" s="49" t="n"/>
      <c r="F445" s="37" t="n"/>
      <c r="I445" s="46" t="n"/>
      <c r="J445" s="20" t="n"/>
      <c r="K445" s="20" t="n"/>
      <c r="L445" s="75" t="n"/>
    </row>
    <row r="446">
      <c r="C446" s="37" t="n"/>
      <c r="D446" s="37" t="n"/>
      <c r="E446" s="49" t="n"/>
      <c r="F446" s="37" t="n"/>
      <c r="I446" s="46" t="n"/>
      <c r="J446" s="20" t="n"/>
      <c r="K446" s="20" t="n"/>
      <c r="L446" s="75" t="n"/>
    </row>
    <row r="447">
      <c r="C447" s="37" t="n"/>
      <c r="D447" s="37" t="n"/>
      <c r="E447" s="49" t="n"/>
      <c r="F447" s="37" t="n"/>
      <c r="I447" s="46" t="n"/>
      <c r="J447" s="20" t="n"/>
      <c r="K447" s="20" t="n"/>
      <c r="L447" s="75" t="n"/>
    </row>
    <row r="448">
      <c r="C448" s="37" t="n"/>
      <c r="D448" s="37" t="n"/>
      <c r="E448" s="49" t="n"/>
      <c r="F448" s="37" t="n"/>
      <c r="I448" s="46" t="n"/>
      <c r="J448" s="20" t="n"/>
      <c r="K448" s="20" t="n"/>
      <c r="L448" s="75" t="n"/>
    </row>
    <row r="449">
      <c r="C449" s="37" t="n"/>
      <c r="D449" s="37" t="n"/>
      <c r="E449" s="49" t="n"/>
      <c r="F449" s="37" t="n"/>
      <c r="I449" s="46" t="n"/>
      <c r="J449" s="20" t="n"/>
      <c r="K449" s="20" t="n"/>
      <c r="L449" s="75" t="n"/>
    </row>
    <row r="450">
      <c r="C450" s="37" t="n"/>
      <c r="D450" s="37" t="n"/>
      <c r="E450" s="49" t="n"/>
      <c r="F450" s="37" t="n"/>
      <c r="I450" s="46" t="n"/>
      <c r="J450" s="20" t="n"/>
      <c r="K450" s="20" t="n"/>
      <c r="L450" s="75" t="n"/>
    </row>
    <row r="451">
      <c r="C451" s="37" t="n"/>
      <c r="D451" s="37" t="n"/>
      <c r="E451" s="49" t="n"/>
      <c r="F451" s="37" t="n"/>
      <c r="I451" s="46" t="n"/>
      <c r="J451" s="20" t="n"/>
      <c r="K451" s="20" t="n"/>
      <c r="L451" s="75" t="n"/>
    </row>
    <row r="452">
      <c r="C452" s="37" t="n"/>
      <c r="D452" s="37" t="n"/>
      <c r="E452" s="49" t="n"/>
      <c r="F452" s="37" t="n"/>
      <c r="I452" s="46" t="n"/>
      <c r="J452" s="20" t="n"/>
      <c r="K452" s="20" t="n"/>
      <c r="L452" s="75" t="n"/>
    </row>
    <row r="453">
      <c r="C453" s="37" t="n"/>
      <c r="D453" s="37" t="n"/>
      <c r="E453" s="49" t="n"/>
      <c r="F453" s="37" t="n"/>
      <c r="I453" s="46" t="n"/>
      <c r="J453" s="20" t="n"/>
      <c r="K453" s="20" t="n"/>
      <c r="L453" s="75" t="n"/>
    </row>
    <row r="454">
      <c r="C454" s="37" t="n"/>
      <c r="D454" s="37" t="n"/>
      <c r="E454" s="49" t="n"/>
      <c r="F454" s="37" t="n"/>
      <c r="I454" s="46" t="n"/>
      <c r="J454" s="20" t="n"/>
      <c r="K454" s="20" t="n"/>
      <c r="L454" s="75" t="n"/>
    </row>
    <row r="455">
      <c r="C455" s="37" t="n"/>
      <c r="D455" s="37" t="n"/>
      <c r="E455" s="49" t="n"/>
      <c r="F455" s="37" t="n"/>
      <c r="I455" s="46" t="n"/>
      <c r="J455" s="20" t="n"/>
      <c r="K455" s="20" t="n"/>
      <c r="L455" s="75" t="n"/>
    </row>
    <row r="456">
      <c r="C456" s="37" t="n"/>
      <c r="D456" s="37" t="n"/>
      <c r="E456" s="49" t="n"/>
      <c r="F456" s="37" t="n"/>
      <c r="I456" s="46" t="n"/>
      <c r="J456" s="20" t="n"/>
      <c r="K456" s="20" t="n"/>
      <c r="L456" s="75" t="n"/>
    </row>
    <row r="457">
      <c r="C457" s="37" t="n"/>
      <c r="D457" s="37" t="n"/>
      <c r="E457" s="49" t="n"/>
      <c r="F457" s="37" t="n"/>
      <c r="I457" s="46" t="n"/>
      <c r="J457" s="20" t="n"/>
      <c r="K457" s="20" t="n"/>
      <c r="L457" s="75" t="n"/>
    </row>
    <row r="458">
      <c r="C458" s="37" t="n"/>
      <c r="D458" s="37" t="n"/>
      <c r="E458" s="49" t="n"/>
      <c r="F458" s="37" t="n"/>
      <c r="I458" s="46" t="n"/>
      <c r="J458" s="20" t="n"/>
      <c r="K458" s="20" t="n"/>
      <c r="L458" s="75" t="n"/>
    </row>
    <row r="459">
      <c r="C459" s="37" t="n"/>
      <c r="D459" s="37" t="n"/>
      <c r="E459" s="49" t="n"/>
      <c r="F459" s="37" t="n"/>
      <c r="I459" s="46" t="n"/>
      <c r="J459" s="20" t="n"/>
      <c r="K459" s="20" t="n"/>
      <c r="L459" s="75" t="n"/>
    </row>
    <row r="460">
      <c r="C460" s="37" t="n"/>
      <c r="D460" s="37" t="n"/>
      <c r="E460" s="49" t="n"/>
      <c r="F460" s="37" t="n"/>
      <c r="I460" s="46" t="n"/>
      <c r="J460" s="20" t="n"/>
      <c r="K460" s="20" t="n"/>
      <c r="L460" s="75" t="n"/>
    </row>
    <row r="461">
      <c r="C461" s="37" t="n"/>
      <c r="D461" s="37" t="n"/>
      <c r="E461" s="49" t="n"/>
      <c r="F461" s="37" t="n"/>
      <c r="I461" s="46" t="n"/>
      <c r="J461" s="20" t="n"/>
      <c r="K461" s="20" t="n"/>
      <c r="L461" s="75" t="n"/>
    </row>
    <row r="462">
      <c r="C462" s="37" t="n"/>
      <c r="D462" s="37" t="n"/>
      <c r="E462" s="49" t="n"/>
      <c r="F462" s="37" t="n"/>
      <c r="I462" s="46" t="n"/>
      <c r="J462" s="20" t="n"/>
      <c r="K462" s="20" t="n"/>
      <c r="L462" s="75" t="n"/>
    </row>
    <row r="463">
      <c r="C463" s="37" t="n"/>
      <c r="D463" s="37" t="n"/>
      <c r="E463" s="49" t="n"/>
      <c r="F463" s="37" t="n"/>
      <c r="I463" s="46" t="n"/>
      <c r="J463" s="20" t="n"/>
      <c r="K463" s="20" t="n"/>
      <c r="L463" s="75" t="n"/>
    </row>
    <row r="464">
      <c r="C464" s="37" t="n"/>
      <c r="D464" s="37" t="n"/>
      <c r="E464" s="49" t="n"/>
      <c r="F464" s="37" t="n"/>
      <c r="I464" s="46" t="n"/>
      <c r="J464" s="20" t="n"/>
      <c r="K464" s="20" t="n"/>
      <c r="L464" s="75" t="n"/>
    </row>
    <row r="465">
      <c r="C465" s="37" t="n"/>
      <c r="D465" s="37" t="n"/>
      <c r="E465" s="49" t="n"/>
      <c r="F465" s="37" t="n"/>
      <c r="I465" s="46" t="n"/>
      <c r="J465" s="20" t="n"/>
      <c r="K465" s="20" t="n"/>
      <c r="L465" s="75" t="n"/>
    </row>
    <row r="466">
      <c r="C466" s="37" t="n"/>
      <c r="D466" s="37" t="n"/>
      <c r="E466" s="49" t="n"/>
      <c r="F466" s="37" t="n"/>
      <c r="I466" s="46" t="n"/>
      <c r="J466" s="20" t="n"/>
      <c r="K466" s="20" t="n"/>
      <c r="L466" s="75" t="n"/>
    </row>
    <row r="467">
      <c r="C467" s="37" t="n"/>
      <c r="D467" s="37" t="n"/>
      <c r="E467" s="49" t="n"/>
      <c r="F467" s="37" t="n"/>
      <c r="I467" s="46" t="n"/>
      <c r="J467" s="20" t="n"/>
      <c r="K467" s="20" t="n"/>
      <c r="L467" s="75" t="n"/>
    </row>
    <row r="468">
      <c r="C468" s="37" t="n"/>
      <c r="D468" s="37" t="n"/>
      <c r="E468" s="49" t="n"/>
      <c r="F468" s="37" t="n"/>
      <c r="I468" s="46" t="n"/>
      <c r="J468" s="20" t="n"/>
      <c r="K468" s="20" t="n"/>
      <c r="L468" s="75" t="n"/>
    </row>
    <row r="469">
      <c r="C469" s="37" t="n"/>
      <c r="D469" s="37" t="n"/>
      <c r="E469" s="49" t="n"/>
      <c r="F469" s="37" t="n"/>
      <c r="I469" s="46" t="n"/>
      <c r="J469" s="20" t="n"/>
      <c r="K469" s="20" t="n"/>
      <c r="L469" s="75" t="n"/>
    </row>
    <row r="470">
      <c r="C470" s="37" t="n"/>
      <c r="D470" s="37" t="n"/>
      <c r="E470" s="49" t="n"/>
      <c r="F470" s="37" t="n"/>
      <c r="I470" s="46" t="n"/>
      <c r="J470" s="20" t="n"/>
      <c r="K470" s="20" t="n"/>
      <c r="L470" s="75" t="n"/>
    </row>
    <row r="471">
      <c r="C471" s="37" t="n"/>
      <c r="D471" s="37" t="n"/>
      <c r="E471" s="49" t="n"/>
      <c r="F471" s="37" t="n"/>
      <c r="I471" s="46" t="n"/>
      <c r="J471" s="20" t="n"/>
      <c r="K471" s="20" t="n"/>
      <c r="L471" s="75" t="n"/>
    </row>
    <row r="472">
      <c r="C472" s="37" t="n"/>
      <c r="D472" s="37" t="n"/>
      <c r="E472" s="49" t="n"/>
      <c r="F472" s="37" t="n"/>
      <c r="I472" s="46" t="n"/>
      <c r="J472" s="20" t="n"/>
      <c r="K472" s="20" t="n"/>
      <c r="L472" s="75" t="n"/>
    </row>
    <row r="473">
      <c r="C473" s="37" t="n"/>
      <c r="D473" s="37" t="n"/>
      <c r="E473" s="49" t="n"/>
      <c r="F473" s="37" t="n"/>
      <c r="I473" s="46" t="n"/>
      <c r="J473" s="20" t="n"/>
      <c r="K473" s="20" t="n"/>
      <c r="L473" s="75" t="n"/>
    </row>
    <row r="474">
      <c r="C474" s="37" t="n"/>
      <c r="D474" s="37" t="n"/>
      <c r="E474" s="49" t="n"/>
      <c r="F474" s="37" t="n"/>
      <c r="I474" s="46" t="n"/>
      <c r="J474" s="20" t="n"/>
      <c r="K474" s="20" t="n"/>
      <c r="L474" s="75" t="n"/>
    </row>
    <row r="475">
      <c r="C475" s="37" t="n"/>
      <c r="D475" s="37" t="n"/>
      <c r="E475" s="49" t="n"/>
      <c r="F475" s="37" t="n"/>
      <c r="I475" s="46" t="n"/>
      <c r="J475" s="20" t="n"/>
      <c r="K475" s="20" t="n"/>
      <c r="L475" s="75" t="n"/>
    </row>
    <row r="476">
      <c r="C476" s="37" t="n"/>
      <c r="D476" s="37" t="n"/>
      <c r="E476" s="49" t="n"/>
      <c r="F476" s="37" t="n"/>
      <c r="I476" s="46" t="n"/>
      <c r="J476" s="20" t="n"/>
      <c r="K476" s="20" t="n"/>
      <c r="L476" s="75" t="n"/>
    </row>
    <row r="477">
      <c r="C477" s="37" t="n"/>
      <c r="D477" s="37" t="n"/>
      <c r="E477" s="49" t="n"/>
      <c r="F477" s="37" t="n"/>
      <c r="I477" s="46" t="n"/>
      <c r="J477" s="20" t="n"/>
      <c r="K477" s="20" t="n"/>
      <c r="L477" s="75" t="n"/>
    </row>
    <row r="478">
      <c r="C478" s="37" t="n"/>
      <c r="D478" s="37" t="n"/>
      <c r="E478" s="49" t="n"/>
      <c r="F478" s="37" t="n"/>
      <c r="I478" s="46" t="n"/>
      <c r="J478" s="20" t="n"/>
      <c r="K478" s="20" t="n"/>
      <c r="L478" s="75" t="n"/>
    </row>
    <row r="479">
      <c r="C479" s="37" t="n"/>
      <c r="D479" s="37" t="n"/>
      <c r="E479" s="49" t="n"/>
      <c r="F479" s="37" t="n"/>
      <c r="I479" s="46" t="n"/>
      <c r="J479" s="20" t="n"/>
      <c r="K479" s="20" t="n"/>
      <c r="L479" s="75" t="n"/>
    </row>
    <row r="480">
      <c r="C480" s="37" t="n"/>
      <c r="D480" s="37" t="n"/>
      <c r="E480" s="49" t="n"/>
      <c r="F480" s="37" t="n"/>
      <c r="I480" s="46" t="n"/>
      <c r="J480" s="20" t="n"/>
      <c r="K480" s="20" t="n"/>
      <c r="L480" s="75" t="n"/>
    </row>
    <row r="481">
      <c r="C481" s="37" t="n"/>
      <c r="D481" s="37" t="n"/>
      <c r="E481" s="49" t="n"/>
      <c r="F481" s="37" t="n"/>
      <c r="I481" s="46" t="n"/>
      <c r="J481" s="20" t="n"/>
      <c r="K481" s="20" t="n"/>
      <c r="L481" s="75" t="n"/>
    </row>
    <row r="482">
      <c r="C482" s="37" t="n"/>
      <c r="D482" s="37" t="n"/>
      <c r="E482" s="49" t="n"/>
      <c r="F482" s="37" t="n"/>
      <c r="I482" s="46" t="n"/>
      <c r="J482" s="20" t="n"/>
      <c r="K482" s="20" t="n"/>
      <c r="L482" s="75" t="n"/>
    </row>
    <row r="483">
      <c r="C483" s="37" t="n"/>
      <c r="D483" s="37" t="n"/>
      <c r="E483" s="49" t="n"/>
      <c r="F483" s="37" t="n"/>
      <c r="I483" s="46" t="n"/>
      <c r="J483" s="20" t="n"/>
      <c r="K483" s="20" t="n"/>
      <c r="L483" s="75" t="n"/>
    </row>
    <row r="484">
      <c r="C484" s="37" t="n"/>
      <c r="D484" s="37" t="n"/>
      <c r="E484" s="49" t="n"/>
      <c r="F484" s="37" t="n"/>
      <c r="I484" s="46" t="n"/>
      <c r="J484" s="20" t="n"/>
      <c r="K484" s="20" t="n"/>
      <c r="L484" s="75" t="n"/>
    </row>
    <row r="485">
      <c r="C485" s="37" t="n"/>
      <c r="D485" s="37" t="n"/>
      <c r="E485" s="49" t="n"/>
      <c r="F485" s="37" t="n"/>
      <c r="I485" s="46" t="n"/>
      <c r="J485" s="20" t="n"/>
      <c r="K485" s="20" t="n"/>
      <c r="L485" s="75" t="n"/>
    </row>
    <row r="486">
      <c r="C486" s="37" t="n"/>
      <c r="D486" s="37" t="n"/>
      <c r="E486" s="49" t="n"/>
      <c r="F486" s="37" t="n"/>
      <c r="I486" s="46" t="n"/>
      <c r="J486" s="20" t="n"/>
      <c r="K486" s="20" t="n"/>
      <c r="L486" s="75" t="n"/>
    </row>
    <row r="487">
      <c r="C487" s="37" t="n"/>
      <c r="D487" s="37" t="n"/>
      <c r="E487" s="49" t="n"/>
      <c r="F487" s="37" t="n"/>
      <c r="I487" s="46" t="n"/>
      <c r="J487" s="20" t="n"/>
      <c r="K487" s="20" t="n"/>
      <c r="L487" s="75" t="n"/>
    </row>
    <row r="488">
      <c r="C488" s="37" t="n"/>
      <c r="D488" s="37" t="n"/>
      <c r="E488" s="49" t="n"/>
      <c r="F488" s="37" t="n"/>
      <c r="I488" s="46" t="n"/>
      <c r="J488" s="20" t="n"/>
      <c r="K488" s="20" t="n"/>
      <c r="L488" s="75" t="n"/>
    </row>
    <row r="489">
      <c r="C489" s="37" t="n"/>
      <c r="D489" s="37" t="n"/>
      <c r="E489" s="49" t="n"/>
      <c r="F489" s="37" t="n"/>
      <c r="I489" s="46" t="n"/>
      <c r="J489" s="20" t="n"/>
      <c r="K489" s="20" t="n"/>
      <c r="L489" s="75" t="n"/>
    </row>
    <row r="490">
      <c r="C490" s="37" t="n"/>
      <c r="D490" s="37" t="n"/>
      <c r="E490" s="49" t="n"/>
      <c r="F490" s="37" t="n"/>
      <c r="I490" s="46" t="n"/>
      <c r="J490" s="20" t="n"/>
      <c r="K490" s="20" t="n"/>
      <c r="L490" s="75" t="n"/>
    </row>
    <row r="491">
      <c r="C491" s="37" t="n"/>
      <c r="D491" s="37" t="n"/>
      <c r="E491" s="49" t="n"/>
      <c r="F491" s="37" t="n"/>
      <c r="I491" s="46" t="n"/>
      <c r="J491" s="20" t="n"/>
      <c r="K491" s="20" t="n"/>
      <c r="L491" s="75" t="n"/>
    </row>
    <row r="492">
      <c r="C492" s="37" t="n"/>
      <c r="D492" s="37" t="n"/>
      <c r="E492" s="49" t="n"/>
      <c r="F492" s="37" t="n"/>
      <c r="I492" s="46" t="n"/>
      <c r="J492" s="20" t="n"/>
      <c r="K492" s="20" t="n"/>
      <c r="L492" s="75" t="n"/>
    </row>
    <row r="493">
      <c r="C493" s="37" t="n"/>
      <c r="D493" s="37" t="n"/>
      <c r="E493" s="49" t="n"/>
      <c r="F493" s="37" t="n"/>
      <c r="I493" s="46" t="n"/>
      <c r="J493" s="20" t="n"/>
      <c r="K493" s="20" t="n"/>
      <c r="L493" s="75" t="n"/>
    </row>
    <row r="494">
      <c r="C494" s="37" t="n"/>
      <c r="D494" s="37" t="n"/>
      <c r="E494" s="49" t="n"/>
      <c r="F494" s="37" t="n"/>
      <c r="I494" s="46" t="n"/>
      <c r="J494" s="20" t="n"/>
      <c r="K494" s="20" t="n"/>
      <c r="L494" s="75" t="n"/>
    </row>
    <row r="495">
      <c r="C495" s="37" t="n"/>
      <c r="D495" s="37" t="n"/>
      <c r="E495" s="49" t="n"/>
      <c r="F495" s="37" t="n"/>
      <c r="I495" s="46" t="n"/>
      <c r="J495" s="20" t="n"/>
      <c r="K495" s="20" t="n"/>
      <c r="L495" s="75" t="n"/>
    </row>
    <row r="496">
      <c r="C496" s="37" t="n"/>
      <c r="D496" s="37" t="n"/>
      <c r="E496" s="49" t="n"/>
      <c r="F496" s="37" t="n"/>
      <c r="I496" s="46" t="n"/>
      <c r="J496" s="20" t="n"/>
      <c r="K496" s="20" t="n"/>
      <c r="L496" s="75" t="n"/>
    </row>
    <row r="497">
      <c r="C497" s="37" t="n"/>
      <c r="D497" s="37" t="n"/>
      <c r="E497" s="49" t="n"/>
      <c r="F497" s="37" t="n"/>
      <c r="I497" s="46" t="n"/>
      <c r="J497" s="20" t="n"/>
      <c r="K497" s="20" t="n"/>
      <c r="L497" s="75" t="n"/>
    </row>
    <row r="498">
      <c r="C498" s="37" t="n"/>
      <c r="D498" s="37" t="n"/>
      <c r="E498" s="49" t="n"/>
      <c r="F498" s="37" t="n"/>
      <c r="I498" s="46" t="n"/>
      <c r="J498" s="20" t="n"/>
      <c r="K498" s="20" t="n"/>
      <c r="L498" s="75" t="n"/>
    </row>
    <row r="499">
      <c r="C499" s="37" t="n"/>
      <c r="D499" s="37" t="n"/>
      <c r="E499" s="49" t="n"/>
      <c r="F499" s="37" t="n"/>
      <c r="I499" s="46" t="n"/>
      <c r="J499" s="20" t="n"/>
      <c r="K499" s="20" t="n"/>
      <c r="L499" s="75" t="n"/>
    </row>
    <row r="500">
      <c r="C500" s="37" t="n"/>
      <c r="D500" s="37" t="n"/>
      <c r="E500" s="49" t="n"/>
      <c r="F500" s="37" t="n"/>
      <c r="I500" s="46" t="n"/>
      <c r="J500" s="20" t="n"/>
      <c r="K500" s="20" t="n"/>
      <c r="L500" s="75" t="n"/>
    </row>
    <row r="501">
      <c r="C501" s="37" t="n"/>
      <c r="D501" s="37" t="n"/>
      <c r="E501" s="49" t="n"/>
      <c r="F501" s="37" t="n"/>
      <c r="I501" s="46" t="n"/>
      <c r="J501" s="20" t="n"/>
      <c r="K501" s="20" t="n"/>
      <c r="L501" s="75" t="n"/>
    </row>
    <row r="502">
      <c r="C502" s="37" t="n"/>
      <c r="D502" s="37" t="n"/>
      <c r="E502" s="49" t="n"/>
      <c r="F502" s="37" t="n"/>
      <c r="I502" s="46" t="n"/>
      <c r="J502" s="20" t="n"/>
      <c r="K502" s="20" t="n"/>
      <c r="L502" s="75" t="n"/>
    </row>
    <row r="503">
      <c r="C503" s="37" t="n"/>
      <c r="D503" s="37" t="n"/>
      <c r="E503" s="49" t="n"/>
      <c r="F503" s="37" t="n"/>
      <c r="I503" s="46" t="n"/>
      <c r="J503" s="20" t="n"/>
      <c r="K503" s="20" t="n"/>
      <c r="L503" s="75" t="n"/>
    </row>
    <row r="504">
      <c r="C504" s="37" t="n"/>
      <c r="D504" s="37" t="n"/>
      <c r="E504" s="49" t="n"/>
      <c r="F504" s="37" t="n"/>
      <c r="I504" s="46" t="n"/>
      <c r="J504" s="20" t="n"/>
      <c r="K504" s="20" t="n"/>
      <c r="L504" s="75" t="n"/>
    </row>
    <row r="505">
      <c r="C505" s="37" t="n"/>
      <c r="D505" s="37" t="n"/>
      <c r="E505" s="49" t="n"/>
      <c r="F505" s="37" t="n"/>
      <c r="I505" s="46" t="n"/>
      <c r="J505" s="20" t="n"/>
      <c r="K505" s="20" t="n"/>
      <c r="L505" s="75" t="n"/>
    </row>
    <row r="506">
      <c r="C506" s="37" t="n"/>
      <c r="D506" s="37" t="n"/>
      <c r="E506" s="49" t="n"/>
      <c r="F506" s="37" t="n"/>
      <c r="I506" s="46" t="n"/>
      <c r="J506" s="20" t="n"/>
      <c r="K506" s="20" t="n"/>
      <c r="L506" s="75" t="n"/>
    </row>
    <row r="507">
      <c r="C507" s="37" t="n"/>
      <c r="D507" s="37" t="n"/>
      <c r="E507" s="49" t="n"/>
      <c r="F507" s="37" t="n"/>
      <c r="I507" s="46" t="n"/>
      <c r="J507" s="20" t="n"/>
      <c r="K507" s="20" t="n"/>
      <c r="L507" s="75" t="n"/>
    </row>
    <row r="508">
      <c r="C508" s="37" t="n"/>
      <c r="D508" s="37" t="n"/>
      <c r="E508" s="49" t="n"/>
      <c r="F508" s="37" t="n"/>
      <c r="I508" s="46" t="n"/>
      <c r="J508" s="20" t="n"/>
      <c r="K508" s="20" t="n"/>
      <c r="L508" s="75" t="n"/>
    </row>
    <row r="509">
      <c r="C509" s="37" t="n"/>
      <c r="D509" s="37" t="n"/>
      <c r="E509" s="49" t="n"/>
      <c r="F509" s="37" t="n"/>
      <c r="I509" s="46" t="n"/>
      <c r="J509" s="20" t="n"/>
      <c r="K509" s="20" t="n"/>
      <c r="L509" s="75" t="n"/>
    </row>
    <row r="510">
      <c r="C510" s="37" t="n"/>
      <c r="D510" s="37" t="n"/>
      <c r="E510" s="49" t="n"/>
      <c r="F510" s="37" t="n"/>
      <c r="I510" s="46" t="n"/>
      <c r="J510" s="20" t="n"/>
      <c r="K510" s="20" t="n"/>
      <c r="L510" s="75" t="n"/>
    </row>
    <row r="511">
      <c r="C511" s="37" t="n"/>
      <c r="D511" s="37" t="n"/>
      <c r="E511" s="49" t="n"/>
      <c r="F511" s="37" t="n"/>
      <c r="I511" s="46" t="n"/>
      <c r="J511" s="20" t="n"/>
      <c r="K511" s="20" t="n"/>
      <c r="L511" s="75" t="n"/>
    </row>
    <row r="512">
      <c r="C512" s="37" t="n"/>
      <c r="D512" s="37" t="n"/>
      <c r="E512" s="49" t="n"/>
      <c r="F512" s="37" t="n"/>
      <c r="I512" s="46" t="n"/>
      <c r="J512" s="20" t="n"/>
      <c r="K512" s="20" t="n"/>
      <c r="L512" s="75" t="n"/>
    </row>
    <row r="513">
      <c r="C513" s="37" t="n"/>
      <c r="D513" s="37" t="n"/>
      <c r="E513" s="49" t="n"/>
      <c r="F513" s="37" t="n"/>
      <c r="I513" s="46" t="n"/>
      <c r="J513" s="20" t="n"/>
      <c r="K513" s="20" t="n"/>
      <c r="L513" s="75" t="n"/>
    </row>
    <row r="514">
      <c r="C514" s="37" t="n"/>
      <c r="D514" s="37" t="n"/>
      <c r="E514" s="49" t="n"/>
      <c r="F514" s="37" t="n"/>
      <c r="I514" s="46" t="n"/>
      <c r="J514" s="20" t="n"/>
      <c r="K514" s="20" t="n"/>
      <c r="L514" s="75" t="n"/>
    </row>
    <row r="515">
      <c r="C515" s="37" t="n"/>
      <c r="D515" s="37" t="n"/>
      <c r="E515" s="49" t="n"/>
      <c r="F515" s="37" t="n"/>
      <c r="I515" s="46" t="n"/>
      <c r="J515" s="20" t="n"/>
      <c r="K515" s="20" t="n"/>
      <c r="L515" s="75" t="n"/>
    </row>
    <row r="516">
      <c r="C516" s="37" t="n"/>
      <c r="D516" s="37" t="n"/>
      <c r="E516" s="49" t="n"/>
      <c r="F516" s="37" t="n"/>
      <c r="I516" s="46" t="n"/>
      <c r="J516" s="20" t="n"/>
      <c r="K516" s="20" t="n"/>
      <c r="L516" s="75" t="n"/>
    </row>
    <row r="517">
      <c r="C517" s="37" t="n"/>
      <c r="D517" s="37" t="n"/>
      <c r="E517" s="49" t="n"/>
      <c r="F517" s="37" t="n"/>
      <c r="I517" s="46" t="n"/>
      <c r="J517" s="20" t="n"/>
      <c r="K517" s="20" t="n"/>
      <c r="L517" s="75" t="n"/>
    </row>
    <row r="518">
      <c r="C518" s="37" t="n"/>
      <c r="D518" s="37" t="n"/>
      <c r="E518" s="49" t="n"/>
      <c r="F518" s="37" t="n"/>
      <c r="I518" s="46" t="n"/>
      <c r="J518" s="20" t="n"/>
      <c r="K518" s="20" t="n"/>
      <c r="L518" s="75" t="n"/>
    </row>
    <row r="519">
      <c r="C519" s="37" t="n"/>
      <c r="D519" s="37" t="n"/>
      <c r="E519" s="49" t="n"/>
      <c r="F519" s="37" t="n"/>
      <c r="I519" s="46" t="n"/>
      <c r="J519" s="20" t="n"/>
      <c r="K519" s="20" t="n"/>
      <c r="L519" s="75" t="n"/>
    </row>
    <row r="520">
      <c r="C520" s="37" t="n"/>
      <c r="D520" s="37" t="n"/>
      <c r="E520" s="49" t="n"/>
      <c r="F520" s="37" t="n"/>
      <c r="I520" s="46" t="n"/>
      <c r="J520" s="20" t="n"/>
      <c r="K520" s="20" t="n"/>
      <c r="L520" s="75" t="n"/>
    </row>
    <row r="521">
      <c r="C521" s="37" t="n"/>
      <c r="D521" s="37" t="n"/>
      <c r="E521" s="49" t="n"/>
      <c r="F521" s="37" t="n"/>
      <c r="I521" s="46" t="n"/>
      <c r="J521" s="20" t="n"/>
      <c r="K521" s="20" t="n"/>
      <c r="L521" s="75" t="n"/>
    </row>
    <row r="522">
      <c r="C522" s="37" t="n"/>
      <c r="D522" s="37" t="n"/>
      <c r="E522" s="49" t="n"/>
      <c r="F522" s="37" t="n"/>
      <c r="I522" s="46" t="n"/>
      <c r="J522" s="20" t="n"/>
      <c r="K522" s="20" t="n"/>
      <c r="L522" s="75" t="n"/>
    </row>
    <row r="523">
      <c r="C523" s="37" t="n"/>
      <c r="D523" s="37" t="n"/>
      <c r="E523" s="49" t="n"/>
      <c r="F523" s="37" t="n"/>
      <c r="I523" s="46" t="n"/>
      <c r="J523" s="20" t="n"/>
      <c r="K523" s="20" t="n"/>
      <c r="L523" s="75" t="n"/>
    </row>
    <row r="524">
      <c r="C524" s="37" t="n"/>
      <c r="D524" s="37" t="n"/>
      <c r="E524" s="49" t="n"/>
      <c r="F524" s="37" t="n"/>
      <c r="I524" s="46" t="n"/>
      <c r="J524" s="20" t="n"/>
      <c r="K524" s="20" t="n"/>
      <c r="L524" s="75" t="n"/>
    </row>
    <row r="525">
      <c r="C525" s="37" t="n"/>
      <c r="D525" s="37" t="n"/>
      <c r="E525" s="49" t="n"/>
      <c r="F525" s="37" t="n"/>
      <c r="I525" s="46" t="n"/>
      <c r="J525" s="20" t="n"/>
      <c r="K525" s="20" t="n"/>
      <c r="L525" s="75" t="n"/>
    </row>
    <row r="526">
      <c r="C526" s="37" t="n"/>
      <c r="D526" s="37" t="n"/>
      <c r="E526" s="49" t="n"/>
      <c r="F526" s="37" t="n"/>
      <c r="I526" s="46" t="n"/>
      <c r="J526" s="20" t="n"/>
      <c r="K526" s="20" t="n"/>
      <c r="L526" s="75" t="n"/>
    </row>
    <row r="527">
      <c r="C527" s="37" t="n"/>
      <c r="D527" s="37" t="n"/>
      <c r="E527" s="49" t="n"/>
      <c r="F527" s="37" t="n"/>
      <c r="I527" s="46" t="n"/>
      <c r="J527" s="20" t="n"/>
      <c r="K527" s="20" t="n"/>
      <c r="L527" s="75" t="n"/>
    </row>
    <row r="528">
      <c r="C528" s="37" t="n"/>
      <c r="D528" s="37" t="n"/>
      <c r="E528" s="49" t="n"/>
      <c r="F528" s="37" t="n"/>
      <c r="I528" s="46" t="n"/>
      <c r="J528" s="20" t="n"/>
      <c r="K528" s="20" t="n"/>
      <c r="L528" s="75" t="n"/>
    </row>
    <row r="529">
      <c r="C529" s="37" t="n"/>
      <c r="D529" s="37" t="n"/>
      <c r="E529" s="49" t="n"/>
      <c r="F529" s="37" t="n"/>
      <c r="I529" s="46" t="n"/>
      <c r="J529" s="20" t="n"/>
      <c r="K529" s="20" t="n"/>
      <c r="L529" s="75" t="n"/>
    </row>
    <row r="530">
      <c r="C530" s="37" t="n"/>
      <c r="D530" s="37" t="n"/>
      <c r="E530" s="49" t="n"/>
      <c r="F530" s="37" t="n"/>
      <c r="I530" s="46" t="n"/>
      <c r="J530" s="20" t="n"/>
      <c r="K530" s="20" t="n"/>
      <c r="L530" s="75" t="n"/>
    </row>
    <row r="531">
      <c r="C531" s="37" t="n"/>
      <c r="D531" s="37" t="n"/>
      <c r="E531" s="49" t="n"/>
      <c r="F531" s="37" t="n"/>
      <c r="I531" s="46" t="n"/>
      <c r="J531" s="20" t="n"/>
      <c r="K531" s="20" t="n"/>
      <c r="L531" s="75" t="n"/>
    </row>
    <row r="532">
      <c r="C532" s="37" t="n"/>
      <c r="D532" s="37" t="n"/>
      <c r="E532" s="49" t="n"/>
      <c r="F532" s="37" t="n"/>
      <c r="I532" s="46" t="n"/>
      <c r="J532" s="20" t="n"/>
      <c r="K532" s="20" t="n"/>
      <c r="L532" s="75" t="n"/>
    </row>
    <row r="533">
      <c r="C533" s="37" t="n"/>
      <c r="D533" s="37" t="n"/>
      <c r="E533" s="49" t="n"/>
      <c r="F533" s="37" t="n"/>
      <c r="I533" s="46" t="n"/>
      <c r="J533" s="20" t="n"/>
      <c r="K533" s="20" t="n"/>
      <c r="L533" s="75" t="n"/>
    </row>
    <row r="534">
      <c r="C534" s="37" t="n"/>
      <c r="D534" s="37" t="n"/>
      <c r="E534" s="49" t="n"/>
      <c r="F534" s="37" t="n"/>
      <c r="I534" s="46" t="n"/>
      <c r="J534" s="20" t="n"/>
      <c r="K534" s="20" t="n"/>
      <c r="L534" s="75" t="n"/>
    </row>
    <row r="535">
      <c r="C535" s="37" t="n"/>
      <c r="D535" s="37" t="n"/>
      <c r="E535" s="49" t="n"/>
      <c r="F535" s="37" t="n"/>
      <c r="I535" s="46" t="n"/>
      <c r="J535" s="20" t="n"/>
      <c r="K535" s="20" t="n"/>
      <c r="L535" s="75" t="n"/>
    </row>
    <row r="536">
      <c r="C536" s="37" t="n"/>
      <c r="D536" s="37" t="n"/>
      <c r="E536" s="49" t="n"/>
      <c r="F536" s="37" t="n"/>
      <c r="I536" s="46" t="n"/>
      <c r="J536" s="20" t="n"/>
      <c r="K536" s="20" t="n"/>
      <c r="L536" s="75" t="n"/>
    </row>
    <row r="537">
      <c r="C537" s="37" t="n"/>
      <c r="D537" s="37" t="n"/>
      <c r="E537" s="49" t="n"/>
      <c r="F537" s="37" t="n"/>
      <c r="I537" s="46" t="n"/>
      <c r="J537" s="20" t="n"/>
      <c r="K537" s="20" t="n"/>
      <c r="L537" s="75" t="n"/>
    </row>
    <row r="538">
      <c r="C538" s="37" t="n"/>
      <c r="D538" s="37" t="n"/>
      <c r="E538" s="49" t="n"/>
      <c r="F538" s="37" t="n"/>
      <c r="I538" s="46" t="n"/>
      <c r="J538" s="20" t="n"/>
      <c r="K538" s="20" t="n"/>
      <c r="L538" s="75" t="n"/>
    </row>
    <row r="539">
      <c r="C539" s="37" t="n"/>
      <c r="D539" s="37" t="n"/>
      <c r="E539" s="49" t="n"/>
      <c r="F539" s="37" t="n"/>
      <c r="I539" s="46" t="n"/>
      <c r="J539" s="20" t="n"/>
      <c r="K539" s="20" t="n"/>
      <c r="L539" s="75" t="n"/>
    </row>
    <row r="540">
      <c r="C540" s="37" t="n"/>
      <c r="D540" s="37" t="n"/>
      <c r="E540" s="49" t="n"/>
      <c r="F540" s="37" t="n"/>
      <c r="I540" s="46" t="n"/>
      <c r="J540" s="20" t="n"/>
      <c r="K540" s="20" t="n"/>
      <c r="L540" s="75" t="n"/>
    </row>
    <row r="541">
      <c r="C541" s="37" t="n"/>
      <c r="D541" s="37" t="n"/>
      <c r="E541" s="49" t="n"/>
      <c r="F541" s="37" t="n"/>
      <c r="I541" s="46" t="n"/>
      <c r="J541" s="20" t="n"/>
      <c r="K541" s="20" t="n"/>
      <c r="L541" s="75" t="n"/>
    </row>
    <row r="542">
      <c r="C542" s="37" t="n"/>
      <c r="D542" s="37" t="n"/>
      <c r="E542" s="49" t="n"/>
      <c r="F542" s="37" t="n"/>
      <c r="I542" s="46" t="n"/>
      <c r="J542" s="20" t="n"/>
      <c r="K542" s="20" t="n"/>
      <c r="L542" s="75" t="n"/>
    </row>
    <row r="543">
      <c r="C543" s="37" t="n"/>
      <c r="D543" s="37" t="n"/>
      <c r="E543" s="49" t="n"/>
      <c r="F543" s="37" t="n"/>
      <c r="I543" s="46" t="n"/>
      <c r="J543" s="20" t="n"/>
      <c r="K543" s="20" t="n"/>
      <c r="L543" s="75" t="n"/>
    </row>
    <row r="544">
      <c r="C544" s="37" t="n"/>
      <c r="D544" s="37" t="n"/>
      <c r="E544" s="49" t="n"/>
      <c r="F544" s="37" t="n"/>
      <c r="I544" s="46" t="n"/>
      <c r="J544" s="20" t="n"/>
      <c r="K544" s="20" t="n"/>
      <c r="L544" s="75" t="n"/>
    </row>
    <row r="545">
      <c r="C545" s="37" t="n"/>
      <c r="D545" s="37" t="n"/>
      <c r="E545" s="49" t="n"/>
      <c r="F545" s="37" t="n"/>
      <c r="I545" s="46" t="n"/>
      <c r="J545" s="20" t="n"/>
      <c r="K545" s="20" t="n"/>
      <c r="L545" s="75" t="n"/>
    </row>
    <row r="546">
      <c r="C546" s="37" t="n"/>
      <c r="D546" s="37" t="n"/>
      <c r="E546" s="49" t="n"/>
      <c r="F546" s="37" t="n"/>
      <c r="I546" s="46" t="n"/>
      <c r="J546" s="20" t="n"/>
      <c r="K546" s="20" t="n"/>
      <c r="L546" s="75" t="n"/>
    </row>
    <row r="547">
      <c r="C547" s="37" t="n"/>
      <c r="D547" s="37" t="n"/>
      <c r="E547" s="49" t="n"/>
      <c r="F547" s="37" t="n"/>
      <c r="I547" s="46" t="n"/>
      <c r="J547" s="20" t="n"/>
      <c r="K547" s="20" t="n"/>
      <c r="L547" s="75" t="n"/>
    </row>
    <row r="548">
      <c r="C548" s="37" t="n"/>
      <c r="D548" s="37" t="n"/>
      <c r="E548" s="49" t="n"/>
      <c r="F548" s="37" t="n"/>
      <c r="I548" s="46" t="n"/>
      <c r="J548" s="20" t="n"/>
      <c r="K548" s="20" t="n"/>
      <c r="L548" s="75" t="n"/>
    </row>
    <row r="549">
      <c r="C549" s="37" t="n"/>
      <c r="D549" s="37" t="n"/>
      <c r="E549" s="49" t="n"/>
      <c r="F549" s="37" t="n"/>
      <c r="I549" s="46" t="n"/>
      <c r="J549" s="20" t="n"/>
      <c r="K549" s="20" t="n"/>
      <c r="L549" s="75" t="n"/>
    </row>
    <row r="550">
      <c r="C550" s="37" t="n"/>
      <c r="D550" s="37" t="n"/>
      <c r="E550" s="49" t="n"/>
      <c r="F550" s="37" t="n"/>
      <c r="I550" s="46" t="n"/>
      <c r="J550" s="20" t="n"/>
      <c r="K550" s="20" t="n"/>
      <c r="L550" s="75" t="n"/>
    </row>
    <row r="551">
      <c r="C551" s="37" t="n"/>
      <c r="D551" s="37" t="n"/>
      <c r="E551" s="49" t="n"/>
      <c r="F551" s="37" t="n"/>
      <c r="I551" s="46" t="n"/>
      <c r="J551" s="20" t="n"/>
      <c r="K551" s="20" t="n"/>
      <c r="L551" s="75" t="n"/>
    </row>
    <row r="552">
      <c r="C552" s="37" t="n"/>
      <c r="D552" s="37" t="n"/>
      <c r="E552" s="49" t="n"/>
      <c r="F552" s="37" t="n"/>
      <c r="I552" s="46" t="n"/>
      <c r="J552" s="20" t="n"/>
      <c r="K552" s="20" t="n"/>
      <c r="L552" s="75" t="n"/>
    </row>
    <row r="553">
      <c r="C553" s="37" t="n"/>
      <c r="D553" s="37" t="n"/>
      <c r="E553" s="49" t="n"/>
      <c r="F553" s="37" t="n"/>
      <c r="I553" s="46" t="n"/>
      <c r="J553" s="20" t="n"/>
      <c r="K553" s="20" t="n"/>
      <c r="L553" s="75" t="n"/>
    </row>
    <row r="554">
      <c r="C554" s="37" t="n"/>
      <c r="D554" s="37" t="n"/>
      <c r="E554" s="49" t="n"/>
      <c r="F554" s="37" t="n"/>
      <c r="I554" s="46" t="n"/>
      <c r="J554" s="20" t="n"/>
      <c r="K554" s="20" t="n"/>
      <c r="L554" s="75" t="n"/>
    </row>
    <row r="555">
      <c r="C555" s="37" t="n"/>
      <c r="D555" s="37" t="n"/>
      <c r="E555" s="49" t="n"/>
      <c r="F555" s="37" t="n"/>
      <c r="I555" s="46" t="n"/>
      <c r="J555" s="20" t="n"/>
      <c r="K555" s="20" t="n"/>
      <c r="L555" s="75" t="n"/>
    </row>
    <row r="556">
      <c r="C556" s="37" t="n"/>
      <c r="D556" s="37" t="n"/>
      <c r="E556" s="49" t="n"/>
      <c r="F556" s="37" t="n"/>
      <c r="I556" s="46" t="n"/>
      <c r="J556" s="20" t="n"/>
      <c r="K556" s="20" t="n"/>
      <c r="L556" s="75" t="n"/>
    </row>
    <row r="557">
      <c r="C557" s="37" t="n"/>
      <c r="D557" s="37" t="n"/>
      <c r="E557" s="49" t="n"/>
      <c r="F557" s="37" t="n"/>
      <c r="I557" s="46" t="n"/>
      <c r="J557" s="20" t="n"/>
      <c r="K557" s="20" t="n"/>
      <c r="L557" s="75" t="n"/>
    </row>
    <row r="558">
      <c r="C558" s="37" t="n"/>
      <c r="D558" s="37" t="n"/>
      <c r="E558" s="49" t="n"/>
      <c r="F558" s="37" t="n"/>
      <c r="I558" s="46" t="n"/>
      <c r="J558" s="20" t="n"/>
      <c r="K558" s="20" t="n"/>
      <c r="L558" s="75" t="n"/>
    </row>
    <row r="559">
      <c r="C559" s="37" t="n"/>
      <c r="D559" s="37" t="n"/>
      <c r="E559" s="49" t="n"/>
      <c r="F559" s="37" t="n"/>
      <c r="I559" s="46" t="n"/>
      <c r="J559" s="20" t="n"/>
      <c r="K559" s="20" t="n"/>
      <c r="L559" s="75" t="n"/>
    </row>
    <row r="560">
      <c r="C560" s="37" t="n"/>
      <c r="D560" s="37" t="n"/>
      <c r="E560" s="49" t="n"/>
      <c r="F560" s="37" t="n"/>
      <c r="I560" s="46" t="n"/>
      <c r="J560" s="20" t="n"/>
      <c r="K560" s="20" t="n"/>
      <c r="L560" s="75" t="n"/>
    </row>
    <row r="561">
      <c r="C561" s="37" t="n"/>
      <c r="D561" s="37" t="n"/>
      <c r="E561" s="49" t="n"/>
      <c r="F561" s="37" t="n"/>
      <c r="I561" s="46" t="n"/>
      <c r="J561" s="20" t="n"/>
      <c r="K561" s="20" t="n"/>
      <c r="L561" s="75" t="n"/>
    </row>
    <row r="562">
      <c r="C562" s="37" t="n"/>
      <c r="D562" s="37" t="n"/>
      <c r="E562" s="49" t="n"/>
      <c r="F562" s="37" t="n"/>
      <c r="I562" s="46" t="n"/>
      <c r="J562" s="20" t="n"/>
      <c r="K562" s="20" t="n"/>
      <c r="L562" s="75" t="n"/>
    </row>
    <row r="563">
      <c r="C563" s="37" t="n"/>
      <c r="D563" s="37" t="n"/>
      <c r="E563" s="49" t="n"/>
      <c r="F563" s="37" t="n"/>
      <c r="I563" s="46" t="n"/>
      <c r="J563" s="20" t="n"/>
      <c r="K563" s="20" t="n"/>
      <c r="L563" s="75" t="n"/>
    </row>
    <row r="564">
      <c r="C564" s="37" t="n"/>
      <c r="D564" s="37" t="n"/>
      <c r="E564" s="49" t="n"/>
      <c r="F564" s="37" t="n"/>
      <c r="I564" s="46" t="n"/>
      <c r="J564" s="20" t="n"/>
      <c r="K564" s="20" t="n"/>
      <c r="L564" s="75" t="n"/>
    </row>
    <row r="565">
      <c r="C565" s="37" t="n"/>
      <c r="D565" s="37" t="n"/>
      <c r="E565" s="49" t="n"/>
      <c r="F565" s="37" t="n"/>
      <c r="I565" s="46" t="n"/>
      <c r="J565" s="20" t="n"/>
      <c r="K565" s="20" t="n"/>
      <c r="L565" s="75" t="n"/>
    </row>
    <row r="566">
      <c r="C566" s="37" t="n"/>
      <c r="D566" s="37" t="n"/>
      <c r="E566" s="49" t="n"/>
      <c r="F566" s="37" t="n"/>
      <c r="I566" s="46" t="n"/>
      <c r="J566" s="20" t="n"/>
      <c r="K566" s="20" t="n"/>
      <c r="L566" s="75" t="n"/>
    </row>
    <row r="567">
      <c r="C567" s="37" t="n"/>
      <c r="D567" s="37" t="n"/>
      <c r="E567" s="49" t="n"/>
      <c r="F567" s="37" t="n"/>
      <c r="I567" s="46" t="n"/>
      <c r="J567" s="20" t="n"/>
      <c r="K567" s="20" t="n"/>
      <c r="L567" s="75" t="n"/>
    </row>
    <row r="568">
      <c r="C568" s="37" t="n"/>
      <c r="D568" s="37" t="n"/>
      <c r="E568" s="49" t="n"/>
      <c r="F568" s="37" t="n"/>
      <c r="I568" s="46" t="n"/>
      <c r="J568" s="20" t="n"/>
      <c r="K568" s="20" t="n"/>
      <c r="L568" s="75" t="n"/>
    </row>
    <row r="569">
      <c r="C569" s="37" t="n"/>
      <c r="D569" s="37" t="n"/>
      <c r="E569" s="49" t="n"/>
      <c r="F569" s="37" t="n"/>
      <c r="I569" s="46" t="n"/>
      <c r="J569" s="20" t="n"/>
      <c r="K569" s="20" t="n"/>
      <c r="L569" s="75" t="n"/>
    </row>
    <row r="570">
      <c r="C570" s="37" t="n"/>
      <c r="D570" s="37" t="n"/>
      <c r="E570" s="49" t="n"/>
      <c r="F570" s="37" t="n"/>
      <c r="I570" s="46" t="n"/>
      <c r="J570" s="20" t="n"/>
      <c r="K570" s="20" t="n"/>
      <c r="L570" s="75" t="n"/>
    </row>
    <row r="571">
      <c r="C571" s="37" t="n"/>
      <c r="D571" s="37" t="n"/>
      <c r="E571" s="49" t="n"/>
      <c r="F571" s="37" t="n"/>
      <c r="I571" s="46" t="n"/>
      <c r="J571" s="20" t="n"/>
      <c r="K571" s="20" t="n"/>
      <c r="L571" s="75" t="n"/>
    </row>
    <row r="572">
      <c r="C572" s="37" t="n"/>
      <c r="D572" s="37" t="n"/>
      <c r="E572" s="49" t="n"/>
      <c r="F572" s="37" t="n"/>
      <c r="I572" s="46" t="n"/>
      <c r="J572" s="20" t="n"/>
      <c r="K572" s="20" t="n"/>
      <c r="L572" s="75" t="n"/>
    </row>
    <row r="573">
      <c r="C573" s="37" t="n"/>
      <c r="D573" s="37" t="n"/>
      <c r="E573" s="49" t="n"/>
      <c r="F573" s="37" t="n"/>
      <c r="I573" s="46" t="n"/>
      <c r="J573" s="20" t="n"/>
      <c r="K573" s="20" t="n"/>
      <c r="L573" s="75" t="n"/>
    </row>
    <row r="574">
      <c r="C574" s="37" t="n"/>
      <c r="D574" s="37" t="n"/>
      <c r="E574" s="49" t="n"/>
      <c r="F574" s="37" t="n"/>
      <c r="I574" s="46" t="n"/>
      <c r="J574" s="20" t="n"/>
      <c r="K574" s="20" t="n"/>
      <c r="L574" s="75" t="n"/>
    </row>
    <row r="575">
      <c r="C575" s="37" t="n"/>
      <c r="D575" s="37" t="n"/>
      <c r="E575" s="49" t="n"/>
      <c r="F575" s="37" t="n"/>
      <c r="I575" s="46" t="n"/>
      <c r="J575" s="20" t="n"/>
      <c r="K575" s="20" t="n"/>
      <c r="L575" s="75" t="n"/>
    </row>
    <row r="576">
      <c r="C576" s="37" t="n"/>
      <c r="D576" s="37" t="n"/>
      <c r="E576" s="49" t="n"/>
      <c r="F576" s="37" t="n"/>
      <c r="I576" s="46" t="n"/>
      <c r="J576" s="20" t="n"/>
      <c r="K576" s="20" t="n"/>
      <c r="L576" s="75" t="n"/>
    </row>
    <row r="577">
      <c r="C577" s="37" t="n"/>
      <c r="D577" s="37" t="n"/>
      <c r="E577" s="49" t="n"/>
      <c r="F577" s="37" t="n"/>
      <c r="I577" s="46" t="n"/>
      <c r="J577" s="20" t="n"/>
      <c r="K577" s="20" t="n"/>
      <c r="L577" s="75" t="n"/>
    </row>
    <row r="578">
      <c r="C578" s="37" t="n"/>
      <c r="D578" s="37" t="n"/>
      <c r="E578" s="49" t="n"/>
      <c r="F578" s="37" t="n"/>
      <c r="I578" s="46" t="n"/>
      <c r="J578" s="20" t="n"/>
      <c r="K578" s="20" t="n"/>
      <c r="L578" s="75" t="n"/>
    </row>
    <row r="579">
      <c r="C579" s="37" t="n"/>
      <c r="D579" s="37" t="n"/>
      <c r="E579" s="49" t="n"/>
      <c r="F579" s="37" t="n"/>
      <c r="I579" s="46" t="n"/>
      <c r="J579" s="20" t="n"/>
      <c r="K579" s="20" t="n"/>
      <c r="L579" s="75" t="n"/>
    </row>
    <row r="580">
      <c r="C580" s="37" t="n"/>
      <c r="D580" s="37" t="n"/>
      <c r="E580" s="49" t="n"/>
      <c r="F580" s="37" t="n"/>
      <c r="I580" s="46" t="n"/>
      <c r="J580" s="20" t="n"/>
      <c r="K580" s="20" t="n"/>
      <c r="L580" s="75" t="n"/>
    </row>
    <row r="581">
      <c r="C581" s="37" t="n"/>
      <c r="D581" s="37" t="n"/>
      <c r="E581" s="49" t="n"/>
      <c r="F581" s="37" t="n"/>
      <c r="I581" s="46" t="n"/>
      <c r="J581" s="20" t="n"/>
      <c r="K581" s="20" t="n"/>
      <c r="L581" s="75" t="n"/>
    </row>
    <row r="582">
      <c r="C582" s="37" t="n"/>
      <c r="D582" s="37" t="n"/>
      <c r="E582" s="49" t="n"/>
      <c r="F582" s="37" t="n"/>
      <c r="I582" s="46" t="n"/>
      <c r="J582" s="20" t="n"/>
      <c r="K582" s="20" t="n"/>
      <c r="L582" s="75" t="n"/>
    </row>
    <row r="583">
      <c r="C583" s="37" t="n"/>
      <c r="D583" s="37" t="n"/>
      <c r="E583" s="49" t="n"/>
      <c r="F583" s="37" t="n"/>
      <c r="I583" s="46" t="n"/>
      <c r="J583" s="20" t="n"/>
      <c r="K583" s="20" t="n"/>
      <c r="L583" s="75" t="n"/>
    </row>
    <row r="584">
      <c r="C584" s="37" t="n"/>
      <c r="D584" s="37" t="n"/>
      <c r="E584" s="49" t="n"/>
      <c r="F584" s="37" t="n"/>
      <c r="I584" s="46" t="n"/>
      <c r="J584" s="20" t="n"/>
      <c r="K584" s="20" t="n"/>
      <c r="L584" s="75" t="n"/>
    </row>
    <row r="585">
      <c r="C585" s="37" t="n"/>
      <c r="D585" s="37" t="n"/>
      <c r="E585" s="49" t="n"/>
      <c r="F585" s="37" t="n"/>
      <c r="I585" s="46" t="n"/>
      <c r="J585" s="20" t="n"/>
      <c r="K585" s="20" t="n"/>
      <c r="L585" s="75" t="n"/>
    </row>
    <row r="586">
      <c r="C586" s="37" t="n"/>
      <c r="D586" s="37" t="n"/>
      <c r="E586" s="49" t="n"/>
      <c r="F586" s="37" t="n"/>
      <c r="I586" s="46" t="n"/>
      <c r="J586" s="20" t="n"/>
      <c r="K586" s="20" t="n"/>
      <c r="L586" s="75" t="n"/>
    </row>
    <row r="587">
      <c r="C587" s="37" t="n"/>
      <c r="D587" s="37" t="n"/>
      <c r="E587" s="49" t="n"/>
      <c r="F587" s="37" t="n"/>
      <c r="I587" s="46" t="n"/>
      <c r="J587" s="20" t="n"/>
      <c r="K587" s="20" t="n"/>
      <c r="L587" s="75" t="n"/>
    </row>
    <row r="588">
      <c r="C588" s="37" t="n"/>
      <c r="D588" s="37" t="n"/>
      <c r="E588" s="49" t="n"/>
      <c r="F588" s="37" t="n"/>
      <c r="I588" s="46" t="n"/>
      <c r="J588" s="20" t="n"/>
      <c r="K588" s="20" t="n"/>
      <c r="L588" s="75" t="n"/>
    </row>
    <row r="589">
      <c r="C589" s="37" t="n"/>
      <c r="D589" s="37" t="n"/>
      <c r="E589" s="49" t="n"/>
      <c r="F589" s="37" t="n"/>
      <c r="I589" s="46" t="n"/>
      <c r="J589" s="20" t="n"/>
      <c r="K589" s="20" t="n"/>
      <c r="L589" s="75" t="n"/>
    </row>
    <row r="590">
      <c r="C590" s="37" t="n"/>
      <c r="D590" s="37" t="n"/>
      <c r="E590" s="49" t="n"/>
      <c r="F590" s="37" t="n"/>
      <c r="I590" s="46" t="n"/>
      <c r="J590" s="20" t="n"/>
      <c r="K590" s="20" t="n"/>
      <c r="L590" s="75" t="n"/>
    </row>
    <row r="591">
      <c r="C591" s="37" t="n"/>
      <c r="D591" s="37" t="n"/>
      <c r="E591" s="49" t="n"/>
      <c r="F591" s="37" t="n"/>
      <c r="I591" s="46" t="n"/>
      <c r="J591" s="20" t="n"/>
      <c r="K591" s="20" t="n"/>
      <c r="L591" s="75" t="n"/>
    </row>
    <row r="592">
      <c r="C592" s="37" t="n"/>
      <c r="D592" s="37" t="n"/>
      <c r="E592" s="49" t="n"/>
      <c r="F592" s="37" t="n"/>
      <c r="I592" s="46" t="n"/>
      <c r="J592" s="20" t="n"/>
      <c r="K592" s="20" t="n"/>
      <c r="L592" s="75" t="n"/>
    </row>
    <row r="593">
      <c r="C593" s="37" t="n"/>
      <c r="D593" s="37" t="n"/>
      <c r="E593" s="49" t="n"/>
      <c r="F593" s="37" t="n"/>
      <c r="I593" s="46" t="n"/>
      <c r="J593" s="20" t="n"/>
      <c r="K593" s="20" t="n"/>
      <c r="L593" s="75" t="n"/>
    </row>
    <row r="594">
      <c r="C594" s="37" t="n"/>
      <c r="D594" s="37" t="n"/>
      <c r="E594" s="49" t="n"/>
      <c r="F594" s="37" t="n"/>
      <c r="I594" s="46" t="n"/>
      <c r="J594" s="20" t="n"/>
      <c r="K594" s="20" t="n"/>
      <c r="L594" s="75" t="n"/>
    </row>
    <row r="595">
      <c r="C595" s="37" t="n"/>
      <c r="D595" s="37" t="n"/>
      <c r="E595" s="49" t="n"/>
      <c r="F595" s="37" t="n"/>
      <c r="I595" s="46" t="n"/>
      <c r="J595" s="20" t="n"/>
      <c r="K595" s="20" t="n"/>
      <c r="L595" s="75" t="n"/>
    </row>
    <row r="596">
      <c r="C596" s="37" t="n"/>
      <c r="D596" s="37" t="n"/>
      <c r="E596" s="49" t="n"/>
      <c r="F596" s="37" t="n"/>
      <c r="I596" s="46" t="n"/>
      <c r="J596" s="20" t="n"/>
      <c r="K596" s="20" t="n"/>
      <c r="L596" s="75" t="n"/>
    </row>
    <row r="597">
      <c r="C597" s="37" t="n"/>
      <c r="D597" s="37" t="n"/>
      <c r="E597" s="49" t="n"/>
      <c r="F597" s="37" t="n"/>
      <c r="I597" s="46" t="n"/>
      <c r="J597" s="20" t="n"/>
      <c r="K597" s="20" t="n"/>
      <c r="L597" s="75" t="n"/>
    </row>
    <row r="598">
      <c r="C598" s="37" t="n"/>
      <c r="D598" s="37" t="n"/>
      <c r="E598" s="49" t="n"/>
      <c r="F598" s="37" t="n"/>
      <c r="I598" s="46" t="n"/>
      <c r="J598" s="20" t="n"/>
      <c r="K598" s="20" t="n"/>
      <c r="L598" s="75" t="n"/>
    </row>
    <row r="599">
      <c r="C599" s="37" t="n"/>
      <c r="D599" s="37" t="n"/>
      <c r="E599" s="49" t="n"/>
      <c r="F599" s="37" t="n"/>
      <c r="I599" s="46" t="n"/>
      <c r="J599" s="20" t="n"/>
      <c r="K599" s="20" t="n"/>
      <c r="L599" s="75" t="n"/>
    </row>
    <row r="600">
      <c r="C600" s="37" t="n"/>
      <c r="D600" s="37" t="n"/>
      <c r="E600" s="49" t="n"/>
      <c r="F600" s="37" t="n"/>
      <c r="I600" s="46" t="n"/>
      <c r="J600" s="20" t="n"/>
      <c r="K600" s="20" t="n"/>
      <c r="L600" s="75" t="n"/>
    </row>
    <row r="601">
      <c r="C601" s="37" t="n"/>
      <c r="D601" s="37" t="n"/>
      <c r="E601" s="49" t="n"/>
      <c r="F601" s="37" t="n"/>
      <c r="I601" s="46" t="n"/>
      <c r="J601" s="20" t="n"/>
      <c r="K601" s="20" t="n"/>
      <c r="L601" s="75" t="n"/>
    </row>
    <row r="602">
      <c r="C602" s="37" t="n"/>
      <c r="D602" s="37" t="n"/>
      <c r="E602" s="49" t="n"/>
      <c r="F602" s="37" t="n"/>
      <c r="I602" s="46" t="n"/>
      <c r="J602" s="20" t="n"/>
      <c r="K602" s="20" t="n"/>
      <c r="L602" s="75" t="n"/>
    </row>
    <row r="603">
      <c r="C603" s="37" t="n"/>
      <c r="D603" s="37" t="n"/>
      <c r="E603" s="49" t="n"/>
      <c r="F603" s="37" t="n"/>
      <c r="I603" s="46" t="n"/>
      <c r="J603" s="20" t="n"/>
      <c r="K603" s="20" t="n"/>
      <c r="L603" s="75" t="n"/>
    </row>
    <row r="604">
      <c r="C604" s="37" t="n"/>
      <c r="D604" s="37" t="n"/>
      <c r="E604" s="49" t="n"/>
      <c r="F604" s="37" t="n"/>
      <c r="I604" s="46" t="n"/>
      <c r="J604" s="20" t="n"/>
      <c r="K604" s="20" t="n"/>
      <c r="L604" s="75" t="n"/>
    </row>
    <row r="605">
      <c r="C605" s="37" t="n"/>
      <c r="D605" s="37" t="n"/>
      <c r="E605" s="49" t="n"/>
      <c r="F605" s="37" t="n"/>
      <c r="I605" s="46" t="n"/>
      <c r="J605" s="20" t="n"/>
      <c r="K605" s="20" t="n"/>
      <c r="L605" s="75" t="n"/>
    </row>
    <row r="606">
      <c r="C606" s="37" t="n"/>
      <c r="D606" s="37" t="n"/>
      <c r="E606" s="49" t="n"/>
      <c r="F606" s="37" t="n"/>
      <c r="I606" s="46" t="n"/>
      <c r="J606" s="20" t="n"/>
      <c r="K606" s="20" t="n"/>
      <c r="L606" s="75" t="n"/>
    </row>
    <row r="607">
      <c r="C607" s="37" t="n"/>
      <c r="D607" s="37" t="n"/>
      <c r="E607" s="49" t="n"/>
      <c r="F607" s="37" t="n"/>
      <c r="I607" s="46" t="n"/>
      <c r="J607" s="20" t="n"/>
      <c r="K607" s="20" t="n"/>
      <c r="L607" s="75" t="n"/>
    </row>
    <row r="608">
      <c r="C608" s="37" t="n"/>
      <c r="D608" s="37" t="n"/>
      <c r="E608" s="49" t="n"/>
      <c r="F608" s="37" t="n"/>
      <c r="I608" s="46" t="n"/>
      <c r="J608" s="20" t="n"/>
      <c r="K608" s="20" t="n"/>
      <c r="L608" s="75" t="n"/>
    </row>
    <row r="609">
      <c r="C609" s="37" t="n"/>
      <c r="D609" s="37" t="n"/>
      <c r="E609" s="49" t="n"/>
      <c r="F609" s="37" t="n"/>
      <c r="I609" s="46" t="n"/>
      <c r="J609" s="20" t="n"/>
      <c r="K609" s="20" t="n"/>
      <c r="L609" s="75" t="n"/>
    </row>
    <row r="610">
      <c r="C610" s="37" t="n"/>
      <c r="D610" s="37" t="n"/>
      <c r="E610" s="49" t="n"/>
      <c r="F610" s="37" t="n"/>
      <c r="I610" s="46" t="n"/>
      <c r="J610" s="20" t="n"/>
      <c r="K610" s="20" t="n"/>
      <c r="L610" s="75" t="n"/>
    </row>
    <row r="611">
      <c r="C611" s="37" t="n"/>
      <c r="D611" s="37" t="n"/>
      <c r="E611" s="49" t="n"/>
      <c r="F611" s="37" t="n"/>
      <c r="I611" s="46" t="n"/>
      <c r="J611" s="20" t="n"/>
      <c r="K611" s="20" t="n"/>
      <c r="L611" s="75" t="n"/>
    </row>
    <row r="612">
      <c r="C612" s="37" t="n"/>
      <c r="D612" s="37" t="n"/>
      <c r="E612" s="49" t="n"/>
      <c r="F612" s="37" t="n"/>
      <c r="I612" s="46" t="n"/>
      <c r="J612" s="20" t="n"/>
      <c r="K612" s="20" t="n"/>
      <c r="L612" s="75" t="n"/>
    </row>
    <row r="613">
      <c r="C613" s="37" t="n"/>
      <c r="D613" s="37" t="n"/>
      <c r="E613" s="49" t="n"/>
      <c r="F613" s="37" t="n"/>
      <c r="I613" s="46" t="n"/>
      <c r="J613" s="20" t="n"/>
      <c r="K613" s="20" t="n"/>
      <c r="L613" s="75" t="n"/>
    </row>
    <row r="614">
      <c r="C614" s="37" t="n"/>
      <c r="D614" s="37" t="n"/>
      <c r="E614" s="49" t="n"/>
      <c r="F614" s="37" t="n"/>
      <c r="I614" s="46" t="n"/>
      <c r="J614" s="20" t="n"/>
      <c r="K614" s="20" t="n"/>
      <c r="L614" s="75" t="n"/>
    </row>
    <row r="615">
      <c r="C615" s="37" t="n"/>
      <c r="D615" s="37" t="n"/>
      <c r="E615" s="49" t="n"/>
      <c r="F615" s="37" t="n"/>
      <c r="I615" s="46" t="n"/>
      <c r="J615" s="20" t="n"/>
      <c r="K615" s="20" t="n"/>
      <c r="L615" s="75" t="n"/>
    </row>
    <row r="616">
      <c r="C616" s="37" t="n"/>
      <c r="D616" s="37" t="n"/>
      <c r="E616" s="49" t="n"/>
      <c r="F616" s="37" t="n"/>
      <c r="I616" s="46" t="n"/>
      <c r="J616" s="20" t="n"/>
      <c r="K616" s="20" t="n"/>
      <c r="L616" s="75" t="n"/>
    </row>
    <row r="617">
      <c r="C617" s="37" t="n"/>
      <c r="D617" s="37" t="n"/>
      <c r="E617" s="49" t="n"/>
      <c r="F617" s="37" t="n"/>
      <c r="I617" s="46" t="n"/>
      <c r="J617" s="20" t="n"/>
      <c r="K617" s="20" t="n"/>
      <c r="L617" s="75" t="n"/>
    </row>
    <row r="618">
      <c r="C618" s="37" t="n"/>
      <c r="D618" s="37" t="n"/>
      <c r="E618" s="49" t="n"/>
      <c r="F618" s="37" t="n"/>
      <c r="I618" s="46" t="n"/>
      <c r="J618" s="20" t="n"/>
      <c r="K618" s="20" t="n"/>
      <c r="L618" s="75" t="n"/>
    </row>
    <row r="619">
      <c r="C619" s="37" t="n"/>
      <c r="D619" s="37" t="n"/>
      <c r="E619" s="49" t="n"/>
      <c r="F619" s="37" t="n"/>
      <c r="I619" s="46" t="n"/>
      <c r="J619" s="20" t="n"/>
      <c r="K619" s="20" t="n"/>
      <c r="L619" s="75" t="n"/>
    </row>
    <row r="620">
      <c r="C620" s="37" t="n"/>
      <c r="D620" s="37" t="n"/>
      <c r="E620" s="49" t="n"/>
      <c r="F620" s="37" t="n"/>
      <c r="I620" s="46" t="n"/>
      <c r="J620" s="20" t="n"/>
      <c r="K620" s="20" t="n"/>
      <c r="L620" s="75" t="n"/>
    </row>
    <row r="621">
      <c r="C621" s="37" t="n"/>
      <c r="D621" s="37" t="n"/>
      <c r="E621" s="49" t="n"/>
      <c r="F621" s="37" t="n"/>
      <c r="I621" s="46" t="n"/>
      <c r="J621" s="20" t="n"/>
      <c r="K621" s="20" t="n"/>
      <c r="L621" s="75" t="n"/>
    </row>
    <row r="622">
      <c r="C622" s="37" t="n"/>
      <c r="D622" s="37" t="n"/>
      <c r="E622" s="49" t="n"/>
      <c r="F622" s="37" t="n"/>
      <c r="I622" s="46" t="n"/>
      <c r="J622" s="20" t="n"/>
      <c r="K622" s="20" t="n"/>
      <c r="L622" s="75" t="n"/>
    </row>
    <row r="623">
      <c r="C623" s="37" t="n"/>
      <c r="D623" s="37" t="n"/>
      <c r="E623" s="49" t="n"/>
      <c r="F623" s="37" t="n"/>
      <c r="I623" s="46" t="n"/>
      <c r="J623" s="20" t="n"/>
      <c r="K623" s="20" t="n"/>
      <c r="L623" s="75" t="n"/>
    </row>
    <row r="624">
      <c r="C624" s="37" t="n"/>
      <c r="D624" s="37" t="n"/>
      <c r="E624" s="49" t="n"/>
      <c r="F624" s="37" t="n"/>
      <c r="I624" s="46" t="n"/>
      <c r="J624" s="20" t="n"/>
      <c r="K624" s="20" t="n"/>
      <c r="L624" s="75" t="n"/>
    </row>
    <row r="625">
      <c r="C625" s="37" t="n"/>
      <c r="D625" s="37" t="n"/>
      <c r="E625" s="49" t="n"/>
      <c r="F625" s="37" t="n"/>
      <c r="I625" s="46" t="n"/>
      <c r="J625" s="20" t="n"/>
      <c r="K625" s="20" t="n"/>
      <c r="L625" s="75" t="n"/>
    </row>
    <row r="626">
      <c r="C626" s="37" t="n"/>
      <c r="D626" s="37" t="n"/>
      <c r="E626" s="49" t="n"/>
      <c r="F626" s="37" t="n"/>
      <c r="I626" s="46" t="n"/>
      <c r="J626" s="20" t="n"/>
      <c r="K626" s="20" t="n"/>
      <c r="L626" s="75" t="n"/>
    </row>
    <row r="627">
      <c r="C627" s="37" t="n"/>
      <c r="D627" s="37" t="n"/>
      <c r="E627" s="49" t="n"/>
      <c r="F627" s="37" t="n"/>
      <c r="I627" s="46" t="n"/>
      <c r="J627" s="20" t="n"/>
      <c r="K627" s="20" t="n"/>
      <c r="L627" s="75" t="n"/>
    </row>
    <row r="628">
      <c r="C628" s="37" t="n"/>
      <c r="D628" s="37" t="n"/>
      <c r="E628" s="49" t="n"/>
      <c r="F628" s="37" t="n"/>
      <c r="I628" s="46" t="n"/>
      <c r="J628" s="20" t="n"/>
      <c r="K628" s="20" t="n"/>
      <c r="L628" s="75" t="n"/>
    </row>
    <row r="629">
      <c r="C629" s="37" t="n"/>
      <c r="D629" s="37" t="n"/>
      <c r="E629" s="49" t="n"/>
      <c r="F629" s="37" t="n"/>
      <c r="I629" s="46" t="n"/>
      <c r="J629" s="20" t="n"/>
      <c r="K629" s="20" t="n"/>
      <c r="L629" s="75" t="n"/>
    </row>
    <row r="630">
      <c r="C630" s="37" t="n"/>
      <c r="D630" s="37" t="n"/>
      <c r="E630" s="49" t="n"/>
      <c r="F630" s="37" t="n"/>
      <c r="I630" s="46" t="n"/>
      <c r="J630" s="20" t="n"/>
      <c r="K630" s="20" t="n"/>
      <c r="L630" s="75" t="n"/>
    </row>
    <row r="631">
      <c r="C631" s="37" t="n"/>
      <c r="D631" s="37" t="n"/>
      <c r="E631" s="49" t="n"/>
      <c r="F631" s="37" t="n"/>
      <c r="I631" s="46" t="n"/>
      <c r="J631" s="20" t="n"/>
      <c r="K631" s="20" t="n"/>
      <c r="L631" s="75" t="n"/>
    </row>
    <row r="632">
      <c r="C632" s="37" t="n"/>
      <c r="D632" s="37" t="n"/>
      <c r="E632" s="49" t="n"/>
      <c r="F632" s="37" t="n"/>
      <c r="I632" s="46" t="n"/>
      <c r="J632" s="20" t="n"/>
      <c r="K632" s="20" t="n"/>
      <c r="L632" s="75" t="n"/>
    </row>
    <row r="633">
      <c r="C633" s="37" t="n"/>
      <c r="D633" s="37" t="n"/>
      <c r="E633" s="49" t="n"/>
      <c r="F633" s="37" t="n"/>
      <c r="I633" s="46" t="n"/>
      <c r="J633" s="20" t="n"/>
      <c r="K633" s="20" t="n"/>
      <c r="L633" s="75" t="n"/>
    </row>
    <row r="634">
      <c r="C634" s="37" t="n"/>
      <c r="D634" s="37" t="n"/>
      <c r="E634" s="49" t="n"/>
      <c r="F634" s="37" t="n"/>
      <c r="I634" s="46" t="n"/>
      <c r="J634" s="20" t="n"/>
      <c r="K634" s="20" t="n"/>
      <c r="L634" s="75" t="n"/>
    </row>
    <row r="635">
      <c r="C635" s="37" t="n"/>
      <c r="D635" s="37" t="n"/>
      <c r="E635" s="49" t="n"/>
      <c r="F635" s="37" t="n"/>
      <c r="I635" s="46" t="n"/>
      <c r="J635" s="20" t="n"/>
      <c r="K635" s="20" t="n"/>
      <c r="L635" s="75" t="n"/>
    </row>
    <row r="636">
      <c r="C636" s="37" t="n"/>
      <c r="D636" s="37" t="n"/>
      <c r="E636" s="49" t="n"/>
      <c r="F636" s="37" t="n"/>
      <c r="I636" s="46" t="n"/>
      <c r="J636" s="20" t="n"/>
      <c r="K636" s="20" t="n"/>
      <c r="L636" s="75" t="n"/>
    </row>
    <row r="637">
      <c r="C637" s="37" t="n"/>
      <c r="D637" s="37" t="n"/>
      <c r="E637" s="49" t="n"/>
      <c r="F637" s="37" t="n"/>
      <c r="I637" s="46" t="n"/>
      <c r="J637" s="20" t="n"/>
      <c r="K637" s="20" t="n"/>
      <c r="L637" s="75" t="n"/>
    </row>
    <row r="638">
      <c r="C638" s="37" t="n"/>
      <c r="D638" s="37" t="n"/>
      <c r="E638" s="49" t="n"/>
      <c r="F638" s="37" t="n"/>
      <c r="I638" s="46" t="n"/>
      <c r="J638" s="20" t="n"/>
      <c r="K638" s="20" t="n"/>
      <c r="L638" s="75" t="n"/>
    </row>
    <row r="639">
      <c r="C639" s="37" t="n"/>
      <c r="D639" s="37" t="n"/>
      <c r="E639" s="49" t="n"/>
      <c r="F639" s="37" t="n"/>
      <c r="I639" s="46" t="n"/>
      <c r="J639" s="20" t="n"/>
      <c r="K639" s="20" t="n"/>
      <c r="L639" s="75" t="n"/>
    </row>
    <row r="640">
      <c r="C640" s="37" t="n"/>
      <c r="D640" s="37" t="n"/>
      <c r="E640" s="49" t="n"/>
      <c r="F640" s="37" t="n"/>
      <c r="I640" s="46" t="n"/>
      <c r="J640" s="20" t="n"/>
      <c r="K640" s="20" t="n"/>
      <c r="L640" s="75" t="n"/>
    </row>
    <row r="641">
      <c r="C641" s="37" t="n"/>
      <c r="D641" s="37" t="n"/>
      <c r="E641" s="49" t="n"/>
      <c r="F641" s="37" t="n"/>
      <c r="I641" s="46" t="n"/>
      <c r="J641" s="20" t="n"/>
      <c r="K641" s="20" t="n"/>
      <c r="L641" s="75" t="n"/>
    </row>
    <row r="642">
      <c r="C642" s="37" t="n"/>
      <c r="D642" s="37" t="n"/>
      <c r="E642" s="49" t="n"/>
      <c r="F642" s="37" t="n"/>
      <c r="I642" s="46" t="n"/>
      <c r="J642" s="20" t="n"/>
      <c r="K642" s="20" t="n"/>
      <c r="L642" s="75" t="n"/>
    </row>
    <row r="643">
      <c r="C643" s="37" t="n"/>
      <c r="D643" s="37" t="n"/>
      <c r="E643" s="49" t="n"/>
      <c r="F643" s="37" t="n"/>
      <c r="I643" s="46" t="n"/>
      <c r="J643" s="20" t="n"/>
      <c r="K643" s="20" t="n"/>
      <c r="L643" s="75" t="n"/>
    </row>
    <row r="644">
      <c r="C644" s="37" t="n"/>
      <c r="D644" s="37" t="n"/>
      <c r="E644" s="49" t="n"/>
      <c r="F644" s="37" t="n"/>
      <c r="I644" s="46" t="n"/>
      <c r="J644" s="20" t="n"/>
      <c r="K644" s="20" t="n"/>
      <c r="L644" s="75" t="n"/>
    </row>
    <row r="645">
      <c r="C645" s="37" t="n"/>
      <c r="D645" s="37" t="n"/>
      <c r="E645" s="49" t="n"/>
      <c r="F645" s="37" t="n"/>
      <c r="I645" s="46" t="n"/>
      <c r="J645" s="20" t="n"/>
      <c r="K645" s="20" t="n"/>
      <c r="L645" s="75" t="n"/>
    </row>
    <row r="646">
      <c r="C646" s="37" t="n"/>
      <c r="D646" s="37" t="n"/>
      <c r="E646" s="49" t="n"/>
      <c r="F646" s="37" t="n"/>
      <c r="I646" s="46" t="n"/>
      <c r="J646" s="20" t="n"/>
      <c r="K646" s="20" t="n"/>
      <c r="L646" s="75" t="n"/>
    </row>
    <row r="647">
      <c r="C647" s="37" t="n"/>
      <c r="D647" s="37" t="n"/>
      <c r="E647" s="49" t="n"/>
      <c r="F647" s="37" t="n"/>
      <c r="I647" s="46" t="n"/>
      <c r="J647" s="20" t="n"/>
      <c r="K647" s="20" t="n"/>
      <c r="L647" s="75" t="n"/>
    </row>
    <row r="648">
      <c r="C648" s="37" t="n"/>
      <c r="D648" s="37" t="n"/>
      <c r="E648" s="49" t="n"/>
      <c r="F648" s="37" t="n"/>
      <c r="I648" s="46" t="n"/>
      <c r="J648" s="20" t="n"/>
      <c r="K648" s="20" t="n"/>
      <c r="L648" s="75" t="n"/>
    </row>
    <row r="649">
      <c r="C649" s="37" t="n"/>
      <c r="D649" s="37" t="n"/>
      <c r="E649" s="49" t="n"/>
      <c r="F649" s="37" t="n"/>
      <c r="I649" s="46" t="n"/>
      <c r="J649" s="20" t="n"/>
      <c r="K649" s="20" t="n"/>
      <c r="L649" s="75" t="n"/>
    </row>
    <row r="650">
      <c r="C650" s="37" t="n"/>
      <c r="D650" s="37" t="n"/>
      <c r="E650" s="49" t="n"/>
      <c r="F650" s="37" t="n"/>
      <c r="I650" s="46" t="n"/>
      <c r="J650" s="20" t="n"/>
      <c r="K650" s="20" t="n"/>
      <c r="L650" s="75" t="n"/>
    </row>
    <row r="651">
      <c r="C651" s="37" t="n"/>
      <c r="D651" s="37" t="n"/>
      <c r="E651" s="49" t="n"/>
      <c r="F651" s="37" t="n"/>
      <c r="I651" s="46" t="n"/>
      <c r="J651" s="20" t="n"/>
      <c r="K651" s="20" t="n"/>
      <c r="L651" s="75" t="n"/>
    </row>
    <row r="652">
      <c r="C652" s="37" t="n"/>
      <c r="D652" s="37" t="n"/>
      <c r="E652" s="49" t="n"/>
      <c r="F652" s="37" t="n"/>
      <c r="I652" s="46" t="n"/>
      <c r="J652" s="20" t="n"/>
      <c r="K652" s="20" t="n"/>
      <c r="L652" s="75" t="n"/>
    </row>
    <row r="653">
      <c r="C653" s="37" t="n"/>
      <c r="D653" s="37" t="n"/>
      <c r="E653" s="49" t="n"/>
      <c r="F653" s="37" t="n"/>
      <c r="I653" s="46" t="n"/>
      <c r="J653" s="20" t="n"/>
      <c r="K653" s="20" t="n"/>
      <c r="L653" s="75" t="n"/>
    </row>
    <row r="654">
      <c r="C654" s="37" t="n"/>
      <c r="D654" s="37" t="n"/>
      <c r="E654" s="49" t="n"/>
      <c r="F654" s="37" t="n"/>
      <c r="I654" s="46" t="n"/>
      <c r="J654" s="20" t="n"/>
      <c r="K654" s="20" t="n"/>
      <c r="L654" s="75" t="n"/>
    </row>
    <row r="655">
      <c r="C655" s="37" t="n"/>
      <c r="D655" s="37" t="n"/>
      <c r="E655" s="49" t="n"/>
      <c r="F655" s="37" t="n"/>
      <c r="I655" s="46" t="n"/>
      <c r="J655" s="20" t="n"/>
      <c r="K655" s="20" t="n"/>
      <c r="L655" s="75" t="n"/>
    </row>
    <row r="656">
      <c r="C656" s="37" t="n"/>
      <c r="D656" s="37" t="n"/>
      <c r="E656" s="49" t="n"/>
      <c r="F656" s="37" t="n"/>
      <c r="I656" s="46" t="n"/>
      <c r="J656" s="20" t="n"/>
      <c r="K656" s="20" t="n"/>
      <c r="L656" s="75" t="n"/>
    </row>
    <row r="657">
      <c r="C657" s="37" t="n"/>
      <c r="D657" s="37" t="n"/>
      <c r="E657" s="49" t="n"/>
      <c r="F657" s="37" t="n"/>
      <c r="I657" s="46" t="n"/>
      <c r="J657" s="20" t="n"/>
      <c r="K657" s="20" t="n"/>
      <c r="L657" s="75" t="n"/>
    </row>
    <row r="658">
      <c r="C658" s="37" t="n"/>
      <c r="D658" s="37" t="n"/>
      <c r="E658" s="49" t="n"/>
      <c r="F658" s="37" t="n"/>
      <c r="I658" s="46" t="n"/>
      <c r="J658" s="20" t="n"/>
      <c r="K658" s="20" t="n"/>
      <c r="L658" s="75" t="n"/>
    </row>
    <row r="659">
      <c r="C659" s="37" t="n"/>
      <c r="D659" s="37" t="n"/>
      <c r="E659" s="49" t="n"/>
      <c r="F659" s="37" t="n"/>
      <c r="I659" s="46" t="n"/>
      <c r="J659" s="20" t="n"/>
      <c r="K659" s="20" t="n"/>
      <c r="L659" s="75" t="n"/>
    </row>
    <row r="660">
      <c r="C660" s="37" t="n"/>
      <c r="D660" s="37" t="n"/>
      <c r="E660" s="49" t="n"/>
      <c r="F660" s="37" t="n"/>
      <c r="I660" s="46" t="n"/>
      <c r="J660" s="20" t="n"/>
      <c r="K660" s="20" t="n"/>
      <c r="L660" s="75" t="n"/>
    </row>
    <row r="661">
      <c r="C661" s="37" t="n"/>
      <c r="D661" s="37" t="n"/>
      <c r="E661" s="49" t="n"/>
      <c r="F661" s="37" t="n"/>
      <c r="I661" s="46" t="n"/>
      <c r="J661" s="20" t="n"/>
      <c r="K661" s="20" t="n"/>
      <c r="L661" s="75" t="n"/>
    </row>
    <row r="662">
      <c r="C662" s="37" t="n"/>
      <c r="D662" s="37" t="n"/>
      <c r="E662" s="49" t="n"/>
      <c r="F662" s="37" t="n"/>
      <c r="I662" s="46" t="n"/>
      <c r="J662" s="20" t="n"/>
      <c r="K662" s="20" t="n"/>
      <c r="L662" s="75" t="n"/>
    </row>
    <row r="663">
      <c r="C663" s="37" t="n"/>
      <c r="D663" s="37" t="n"/>
      <c r="E663" s="49" t="n"/>
      <c r="F663" s="37" t="n"/>
      <c r="I663" s="46" t="n"/>
      <c r="J663" s="20" t="n"/>
      <c r="K663" s="20" t="n"/>
      <c r="L663" s="75" t="n"/>
    </row>
    <row r="664">
      <c r="C664" s="37" t="n"/>
      <c r="D664" s="37" t="n"/>
      <c r="E664" s="49" t="n"/>
      <c r="F664" s="37" t="n"/>
      <c r="I664" s="46" t="n"/>
      <c r="J664" s="20" t="n"/>
      <c r="K664" s="20" t="n"/>
      <c r="L664" s="75" t="n"/>
    </row>
    <row r="665">
      <c r="C665" s="37" t="n"/>
      <c r="D665" s="37" t="n"/>
      <c r="E665" s="49" t="n"/>
      <c r="F665" s="37" t="n"/>
      <c r="I665" s="46" t="n"/>
      <c r="J665" s="20" t="n"/>
      <c r="K665" s="20" t="n"/>
      <c r="L665" s="75" t="n"/>
    </row>
    <row r="666">
      <c r="C666" s="37" t="n"/>
      <c r="D666" s="37" t="n"/>
      <c r="E666" s="49" t="n"/>
      <c r="F666" s="37" t="n"/>
      <c r="I666" s="46" t="n"/>
      <c r="J666" s="20" t="n"/>
      <c r="K666" s="20" t="n"/>
      <c r="L666" s="75" t="n"/>
    </row>
    <row r="667">
      <c r="C667" s="37" t="n"/>
      <c r="D667" s="37" t="n"/>
      <c r="E667" s="49" t="n"/>
      <c r="F667" s="37" t="n"/>
      <c r="I667" s="46" t="n"/>
      <c r="J667" s="20" t="n"/>
      <c r="K667" s="20" t="n"/>
      <c r="L667" s="75" t="n"/>
    </row>
    <row r="668">
      <c r="C668" s="37" t="n"/>
      <c r="D668" s="37" t="n"/>
      <c r="E668" s="49" t="n"/>
      <c r="F668" s="37" t="n"/>
      <c r="I668" s="46" t="n"/>
      <c r="J668" s="20" t="n"/>
      <c r="K668" s="20" t="n"/>
      <c r="L668" s="75" t="n"/>
    </row>
    <row r="669">
      <c r="C669" s="37" t="n"/>
      <c r="D669" s="37" t="n"/>
      <c r="E669" s="49" t="n"/>
      <c r="F669" s="37" t="n"/>
      <c r="I669" s="46" t="n"/>
      <c r="J669" s="20" t="n"/>
      <c r="K669" s="20" t="n"/>
      <c r="L669" s="75" t="n"/>
    </row>
    <row r="670">
      <c r="C670" s="37" t="n"/>
      <c r="D670" s="37" t="n"/>
      <c r="E670" s="49" t="n"/>
      <c r="F670" s="37" t="n"/>
      <c r="I670" s="46" t="n"/>
      <c r="J670" s="20" t="n"/>
      <c r="K670" s="20" t="n"/>
      <c r="L670" s="75" t="n"/>
    </row>
    <row r="671">
      <c r="C671" s="37" t="n"/>
      <c r="D671" s="37" t="n"/>
      <c r="E671" s="49" t="n"/>
      <c r="F671" s="37" t="n"/>
      <c r="I671" s="46" t="n"/>
      <c r="J671" s="20" t="n"/>
      <c r="K671" s="20" t="n"/>
      <c r="L671" s="75" t="n"/>
    </row>
    <row r="672">
      <c r="C672" s="37" t="n"/>
      <c r="D672" s="37" t="n"/>
      <c r="E672" s="49" t="n"/>
      <c r="F672" s="37" t="n"/>
      <c r="I672" s="46" t="n"/>
      <c r="J672" s="20" t="n"/>
      <c r="K672" s="20" t="n"/>
      <c r="L672" s="75" t="n"/>
    </row>
    <row r="673">
      <c r="C673" s="37" t="n"/>
      <c r="D673" s="37" t="n"/>
      <c r="E673" s="49" t="n"/>
      <c r="F673" s="37" t="n"/>
      <c r="I673" s="46" t="n"/>
      <c r="J673" s="20" t="n"/>
      <c r="K673" s="20" t="n"/>
      <c r="L673" s="75" t="n"/>
    </row>
    <row r="674">
      <c r="C674" s="37" t="n"/>
      <c r="D674" s="37" t="n"/>
      <c r="E674" s="49" t="n"/>
      <c r="F674" s="37" t="n"/>
      <c r="I674" s="46" t="n"/>
      <c r="J674" s="20" t="n"/>
      <c r="K674" s="20" t="n"/>
      <c r="L674" s="75" t="n"/>
    </row>
    <row r="675">
      <c r="C675" s="37" t="n"/>
      <c r="D675" s="37" t="n"/>
      <c r="E675" s="49" t="n"/>
      <c r="F675" s="37" t="n"/>
      <c r="I675" s="46" t="n"/>
      <c r="J675" s="20" t="n"/>
      <c r="K675" s="20" t="n"/>
      <c r="L675" s="75" t="n"/>
    </row>
    <row r="676">
      <c r="C676" s="37" t="n"/>
      <c r="D676" s="37" t="n"/>
      <c r="E676" s="49" t="n"/>
      <c r="F676" s="37" t="n"/>
      <c r="I676" s="46" t="n"/>
      <c r="J676" s="20" t="n"/>
      <c r="K676" s="20" t="n"/>
      <c r="L676" s="75" t="n"/>
    </row>
    <row r="677">
      <c r="C677" s="37" t="n"/>
      <c r="D677" s="37" t="n"/>
      <c r="E677" s="49" t="n"/>
      <c r="F677" s="37" t="n"/>
      <c r="I677" s="46" t="n"/>
      <c r="J677" s="20" t="n"/>
      <c r="K677" s="20" t="n"/>
      <c r="L677" s="75" t="n"/>
    </row>
    <row r="678">
      <c r="C678" s="37" t="n"/>
      <c r="D678" s="37" t="n"/>
      <c r="E678" s="49" t="n"/>
      <c r="F678" s="37" t="n"/>
      <c r="I678" s="46" t="n"/>
      <c r="J678" s="20" t="n"/>
      <c r="K678" s="20" t="n"/>
      <c r="L678" s="75" t="n"/>
    </row>
    <row r="679">
      <c r="C679" s="37" t="n"/>
      <c r="D679" s="37" t="n"/>
      <c r="E679" s="49" t="n"/>
      <c r="F679" s="37" t="n"/>
      <c r="I679" s="46" t="n"/>
      <c r="J679" s="20" t="n"/>
      <c r="K679" s="20" t="n"/>
      <c r="L679" s="75" t="n"/>
    </row>
    <row r="680">
      <c r="C680" s="37" t="n"/>
      <c r="D680" s="37" t="n"/>
      <c r="E680" s="49" t="n"/>
      <c r="F680" s="37" t="n"/>
      <c r="I680" s="46" t="n"/>
      <c r="J680" s="20" t="n"/>
      <c r="K680" s="20" t="n"/>
      <c r="L680" s="75" t="n"/>
    </row>
    <row r="681">
      <c r="C681" s="37" t="n"/>
      <c r="D681" s="37" t="n"/>
      <c r="E681" s="49" t="n"/>
      <c r="F681" s="37" t="n"/>
      <c r="I681" s="46" t="n"/>
      <c r="J681" s="20" t="n"/>
      <c r="K681" s="20" t="n"/>
      <c r="L681" s="75" t="n"/>
    </row>
    <row r="682">
      <c r="C682" s="37" t="n"/>
      <c r="D682" s="37" t="n"/>
      <c r="E682" s="49" t="n"/>
      <c r="F682" s="37" t="n"/>
      <c r="I682" s="46" t="n"/>
      <c r="J682" s="20" t="n"/>
      <c r="K682" s="20" t="n"/>
      <c r="L682" s="75" t="n"/>
    </row>
    <row r="683">
      <c r="C683" s="37" t="n"/>
      <c r="D683" s="37" t="n"/>
      <c r="E683" s="49" t="n"/>
      <c r="F683" s="37" t="n"/>
      <c r="I683" s="46" t="n"/>
      <c r="J683" s="20" t="n"/>
      <c r="K683" s="20" t="n"/>
      <c r="L683" s="75" t="n"/>
    </row>
    <row r="684">
      <c r="C684" s="37" t="n"/>
      <c r="D684" s="37" t="n"/>
      <c r="E684" s="49" t="n"/>
      <c r="F684" s="37" t="n"/>
      <c r="I684" s="46" t="n"/>
      <c r="J684" s="20" t="n"/>
      <c r="K684" s="20" t="n"/>
      <c r="L684" s="75" t="n"/>
    </row>
    <row r="685">
      <c r="C685" s="37" t="n"/>
      <c r="D685" s="37" t="n"/>
      <c r="E685" s="49" t="n"/>
      <c r="F685" s="37" t="n"/>
      <c r="I685" s="46" t="n"/>
      <c r="J685" s="20" t="n"/>
      <c r="K685" s="20" t="n"/>
      <c r="L685" s="75" t="n"/>
    </row>
    <row r="686">
      <c r="C686" s="37" t="n"/>
      <c r="D686" s="37" t="n"/>
      <c r="E686" s="49" t="n"/>
      <c r="F686" s="37" t="n"/>
      <c r="I686" s="46" t="n"/>
      <c r="J686" s="20" t="n"/>
      <c r="K686" s="20" t="n"/>
      <c r="L686" s="75" t="n"/>
    </row>
    <row r="687">
      <c r="C687" s="37" t="n"/>
      <c r="D687" s="37" t="n"/>
      <c r="E687" s="49" t="n"/>
      <c r="F687" s="37" t="n"/>
      <c r="I687" s="46" t="n"/>
      <c r="J687" s="20" t="n"/>
      <c r="K687" s="20" t="n"/>
      <c r="L687" s="75" t="n"/>
    </row>
    <row r="688">
      <c r="C688" s="37" t="n"/>
      <c r="D688" s="37" t="n"/>
      <c r="E688" s="49" t="n"/>
      <c r="F688" s="37" t="n"/>
      <c r="I688" s="46" t="n"/>
      <c r="J688" s="20" t="n"/>
      <c r="K688" s="20" t="n"/>
      <c r="L688" s="75" t="n"/>
    </row>
    <row r="689">
      <c r="C689" s="37" t="n"/>
      <c r="D689" s="37" t="n"/>
      <c r="E689" s="49" t="n"/>
      <c r="F689" s="37" t="n"/>
      <c r="I689" s="46" t="n"/>
      <c r="J689" s="20" t="n"/>
      <c r="K689" s="20" t="n"/>
      <c r="L689" s="75" t="n"/>
    </row>
    <row r="690">
      <c r="C690" s="37" t="n"/>
      <c r="D690" s="37" t="n"/>
      <c r="E690" s="49" t="n"/>
      <c r="F690" s="37" t="n"/>
      <c r="I690" s="46" t="n"/>
      <c r="J690" s="20" t="n"/>
      <c r="K690" s="20" t="n"/>
      <c r="L690" s="75" t="n"/>
    </row>
    <row r="691">
      <c r="C691" s="37" t="n"/>
      <c r="D691" s="37" t="n"/>
      <c r="E691" s="49" t="n"/>
      <c r="F691" s="37" t="n"/>
      <c r="I691" s="46" t="n"/>
      <c r="J691" s="20" t="n"/>
      <c r="K691" s="20" t="n"/>
      <c r="L691" s="75" t="n"/>
    </row>
    <row r="692">
      <c r="C692" s="37" t="n"/>
      <c r="D692" s="37" t="n"/>
      <c r="E692" s="49" t="n"/>
      <c r="F692" s="37" t="n"/>
      <c r="I692" s="46" t="n"/>
      <c r="J692" s="20" t="n"/>
      <c r="K692" s="20" t="n"/>
      <c r="L692" s="75" t="n"/>
    </row>
    <row r="693">
      <c r="C693" s="37" t="n"/>
      <c r="D693" s="37" t="n"/>
      <c r="E693" s="49" t="n"/>
      <c r="F693" s="37" t="n"/>
      <c r="I693" s="46" t="n"/>
      <c r="J693" s="20" t="n"/>
      <c r="K693" s="20" t="n"/>
      <c r="L693" s="75" t="n"/>
    </row>
    <row r="694">
      <c r="C694" s="37" t="n"/>
      <c r="D694" s="37" t="n"/>
      <c r="E694" s="49" t="n"/>
      <c r="F694" s="37" t="n"/>
      <c r="I694" s="46" t="n"/>
      <c r="J694" s="20" t="n"/>
      <c r="K694" s="20" t="n"/>
      <c r="L694" s="75" t="n"/>
    </row>
    <row r="695">
      <c r="C695" s="37" t="n"/>
      <c r="D695" s="37" t="n"/>
      <c r="E695" s="49" t="n"/>
      <c r="F695" s="37" t="n"/>
      <c r="I695" s="46" t="n"/>
      <c r="J695" s="20" t="n"/>
      <c r="K695" s="20" t="n"/>
      <c r="L695" s="75" t="n"/>
    </row>
    <row r="696">
      <c r="C696" s="37" t="n"/>
      <c r="D696" s="37" t="n"/>
      <c r="E696" s="49" t="n"/>
      <c r="F696" s="37" t="n"/>
      <c r="I696" s="46" t="n"/>
      <c r="J696" s="20" t="n"/>
      <c r="K696" s="20" t="n"/>
      <c r="L696" s="75" t="n"/>
    </row>
    <row r="697">
      <c r="C697" s="37" t="n"/>
      <c r="D697" s="37" t="n"/>
      <c r="E697" s="49" t="n"/>
      <c r="F697" s="37" t="n"/>
      <c r="I697" s="46" t="n"/>
      <c r="J697" s="20" t="n"/>
      <c r="K697" s="20" t="n"/>
      <c r="L697" s="75" t="n"/>
    </row>
    <row r="698">
      <c r="C698" s="37" t="n"/>
      <c r="D698" s="37" t="n"/>
      <c r="E698" s="49" t="n"/>
      <c r="F698" s="37" t="n"/>
      <c r="I698" s="46" t="n"/>
      <c r="J698" s="20" t="n"/>
      <c r="K698" s="20" t="n"/>
      <c r="L698" s="75" t="n"/>
    </row>
    <row r="699">
      <c r="C699" s="37" t="n"/>
      <c r="D699" s="37" t="n"/>
      <c r="E699" s="49" t="n"/>
      <c r="F699" s="37" t="n"/>
      <c r="I699" s="46" t="n"/>
      <c r="J699" s="20" t="n"/>
      <c r="K699" s="20" t="n"/>
      <c r="L699" s="75" t="n"/>
    </row>
    <row r="700">
      <c r="C700" s="37" t="n"/>
      <c r="D700" s="37" t="n"/>
      <c r="E700" s="49" t="n"/>
      <c r="F700" s="37" t="n"/>
      <c r="I700" s="46" t="n"/>
      <c r="J700" s="20" t="n"/>
      <c r="K700" s="20" t="n"/>
      <c r="L700" s="75" t="n"/>
    </row>
    <row r="701">
      <c r="C701" s="37" t="n"/>
      <c r="D701" s="37" t="n"/>
      <c r="E701" s="49" t="n"/>
      <c r="F701" s="37" t="n"/>
      <c r="I701" s="46" t="n"/>
      <c r="J701" s="20" t="n"/>
      <c r="K701" s="20" t="n"/>
      <c r="L701" s="75" t="n"/>
    </row>
    <row r="702">
      <c r="C702" s="37" t="n"/>
      <c r="D702" s="37" t="n"/>
      <c r="E702" s="49" t="n"/>
      <c r="F702" s="37" t="n"/>
      <c r="I702" s="46" t="n"/>
      <c r="J702" s="20" t="n"/>
      <c r="K702" s="20" t="n"/>
      <c r="L702" s="75" t="n"/>
    </row>
    <row r="703">
      <c r="C703" s="37" t="n"/>
      <c r="D703" s="37" t="n"/>
      <c r="E703" s="49" t="n"/>
      <c r="F703" s="37" t="n"/>
      <c r="I703" s="46" t="n"/>
      <c r="J703" s="20" t="n"/>
      <c r="K703" s="20" t="n"/>
      <c r="L703" s="75" t="n"/>
    </row>
    <row r="704">
      <c r="C704" s="37" t="n"/>
      <c r="D704" s="37" t="n"/>
      <c r="E704" s="49" t="n"/>
      <c r="F704" s="37" t="n"/>
      <c r="I704" s="46" t="n"/>
      <c r="J704" s="20" t="n"/>
      <c r="K704" s="20" t="n"/>
      <c r="L704" s="75" t="n"/>
    </row>
    <row r="705">
      <c r="C705" s="37" t="n"/>
      <c r="D705" s="37" t="n"/>
      <c r="E705" s="49" t="n"/>
      <c r="F705" s="37" t="n"/>
      <c r="I705" s="46" t="n"/>
      <c r="J705" s="20" t="n"/>
      <c r="K705" s="20" t="n"/>
      <c r="L705" s="75" t="n"/>
    </row>
    <row r="706">
      <c r="C706" s="37" t="n"/>
      <c r="D706" s="37" t="n"/>
      <c r="E706" s="49" t="n"/>
      <c r="F706" s="37" t="n"/>
      <c r="I706" s="46" t="n"/>
      <c r="J706" s="20" t="n"/>
      <c r="K706" s="20" t="n"/>
      <c r="L706" s="75" t="n"/>
    </row>
    <row r="707">
      <c r="C707" s="37" t="n"/>
      <c r="D707" s="37" t="n"/>
      <c r="E707" s="49" t="n"/>
      <c r="F707" s="37" t="n"/>
      <c r="I707" s="46" t="n"/>
      <c r="J707" s="20" t="n"/>
      <c r="K707" s="20" t="n"/>
      <c r="L707" s="75" t="n"/>
    </row>
    <row r="708">
      <c r="C708" s="37" t="n"/>
      <c r="D708" s="37" t="n"/>
      <c r="E708" s="49" t="n"/>
      <c r="F708" s="37" t="n"/>
      <c r="I708" s="46" t="n"/>
      <c r="J708" s="20" t="n"/>
      <c r="K708" s="20" t="n"/>
      <c r="L708" s="75" t="n"/>
    </row>
    <row r="709">
      <c r="C709" s="37" t="n"/>
      <c r="D709" s="37" t="n"/>
      <c r="E709" s="49" t="n"/>
      <c r="F709" s="37" t="n"/>
      <c r="I709" s="46" t="n"/>
      <c r="J709" s="20" t="n"/>
      <c r="K709" s="20" t="n"/>
      <c r="L709" s="75" t="n"/>
    </row>
    <row r="710">
      <c r="C710" s="37" t="n"/>
      <c r="D710" s="37" t="n"/>
      <c r="E710" s="49" t="n"/>
      <c r="F710" s="37" t="n"/>
      <c r="I710" s="46" t="n"/>
      <c r="J710" s="20" t="n"/>
      <c r="K710" s="20" t="n"/>
      <c r="L710" s="75" t="n"/>
    </row>
    <row r="711">
      <c r="C711" s="37" t="n"/>
      <c r="D711" s="37" t="n"/>
      <c r="E711" s="49" t="n"/>
      <c r="F711" s="37" t="n"/>
      <c r="I711" s="46" t="n"/>
      <c r="J711" s="20" t="n"/>
      <c r="K711" s="20" t="n"/>
      <c r="L711" s="75" t="n"/>
    </row>
    <row r="712">
      <c r="C712" s="37" t="n"/>
      <c r="D712" s="37" t="n"/>
      <c r="E712" s="49" t="n"/>
      <c r="F712" s="37" t="n"/>
      <c r="I712" s="46" t="n"/>
      <c r="J712" s="20" t="n"/>
      <c r="K712" s="20" t="n"/>
      <c r="L712" s="75" t="n"/>
    </row>
    <row r="713">
      <c r="C713" s="37" t="n"/>
      <c r="D713" s="37" t="n"/>
      <c r="E713" s="49" t="n"/>
      <c r="F713" s="37" t="n"/>
      <c r="I713" s="46" t="n"/>
      <c r="J713" s="20" t="n"/>
      <c r="K713" s="20" t="n"/>
      <c r="L713" s="75" t="n"/>
    </row>
    <row r="714">
      <c r="C714" s="37" t="n"/>
      <c r="D714" s="37" t="n"/>
      <c r="E714" s="49" t="n"/>
      <c r="F714" s="37" t="n"/>
      <c r="I714" s="46" t="n"/>
      <c r="J714" s="20" t="n"/>
      <c r="K714" s="20" t="n"/>
      <c r="L714" s="75" t="n"/>
    </row>
    <row r="715">
      <c r="C715" s="37" t="n"/>
      <c r="D715" s="37" t="n"/>
      <c r="E715" s="49" t="n"/>
      <c r="F715" s="37" t="n"/>
      <c r="I715" s="46" t="n"/>
      <c r="J715" s="20" t="n"/>
      <c r="K715" s="20" t="n"/>
      <c r="L715" s="75" t="n"/>
    </row>
    <row r="716">
      <c r="C716" s="37" t="n"/>
      <c r="D716" s="37" t="n"/>
      <c r="E716" s="49" t="n"/>
      <c r="F716" s="37" t="n"/>
      <c r="I716" s="46" t="n"/>
      <c r="J716" s="20" t="n"/>
      <c r="K716" s="20" t="n"/>
      <c r="L716" s="75" t="n"/>
    </row>
    <row r="717">
      <c r="C717" s="37" t="n"/>
      <c r="D717" s="37" t="n"/>
      <c r="E717" s="49" t="n"/>
      <c r="F717" s="37" t="n"/>
      <c r="I717" s="46" t="n"/>
      <c r="J717" s="20" t="n"/>
      <c r="K717" s="20" t="n"/>
      <c r="L717" s="75" t="n"/>
    </row>
    <row r="718">
      <c r="C718" s="37" t="n"/>
      <c r="D718" s="37" t="n"/>
      <c r="E718" s="49" t="n"/>
      <c r="F718" s="37" t="n"/>
      <c r="I718" s="46" t="n"/>
      <c r="J718" s="20" t="n"/>
      <c r="K718" s="20" t="n"/>
      <c r="L718" s="75" t="n"/>
    </row>
    <row r="719">
      <c r="C719" s="37" t="n"/>
      <c r="D719" s="37" t="n"/>
      <c r="E719" s="49" t="n"/>
      <c r="F719" s="37" t="n"/>
      <c r="I719" s="46" t="n"/>
      <c r="J719" s="20" t="n"/>
      <c r="K719" s="20" t="n"/>
      <c r="L719" s="75" t="n"/>
    </row>
    <row r="720">
      <c r="C720" s="37" t="n"/>
      <c r="D720" s="37" t="n"/>
      <c r="E720" s="49" t="n"/>
      <c r="F720" s="37" t="n"/>
      <c r="I720" s="46" t="n"/>
      <c r="J720" s="20" t="n"/>
      <c r="K720" s="20" t="n"/>
      <c r="L720" s="75" t="n"/>
    </row>
    <row r="721">
      <c r="C721" s="37" t="n"/>
      <c r="D721" s="37" t="n"/>
      <c r="E721" s="49" t="n"/>
      <c r="F721" s="37" t="n"/>
      <c r="I721" s="46" t="n"/>
      <c r="J721" s="20" t="n"/>
      <c r="K721" s="20" t="n"/>
      <c r="L721" s="75" t="n"/>
    </row>
    <row r="722">
      <c r="C722" s="37" t="n"/>
      <c r="D722" s="37" t="n"/>
      <c r="E722" s="49" t="n"/>
      <c r="F722" s="37" t="n"/>
      <c r="I722" s="46" t="n"/>
      <c r="J722" s="20" t="n"/>
      <c r="K722" s="20" t="n"/>
      <c r="L722" s="75" t="n"/>
    </row>
    <row r="723">
      <c r="C723" s="37" t="n"/>
      <c r="D723" s="37" t="n"/>
      <c r="E723" s="49" t="n"/>
      <c r="F723" s="37" t="n"/>
      <c r="I723" s="46" t="n"/>
      <c r="J723" s="20" t="n"/>
      <c r="K723" s="20" t="n"/>
      <c r="L723" s="75" t="n"/>
    </row>
    <row r="724">
      <c r="C724" s="37" t="n"/>
      <c r="D724" s="37" t="n"/>
      <c r="E724" s="49" t="n"/>
      <c r="F724" s="37" t="n"/>
      <c r="I724" s="46" t="n"/>
      <c r="J724" s="20" t="n"/>
      <c r="K724" s="20" t="n"/>
      <c r="L724" s="75" t="n"/>
    </row>
    <row r="725">
      <c r="C725" s="37" t="n"/>
      <c r="D725" s="37" t="n"/>
      <c r="E725" s="49" t="n"/>
      <c r="F725" s="37" t="n"/>
      <c r="I725" s="46" t="n"/>
      <c r="J725" s="20" t="n"/>
      <c r="K725" s="20" t="n"/>
      <c r="L725" s="75" t="n"/>
    </row>
    <row r="726">
      <c r="C726" s="37" t="n"/>
      <c r="D726" s="37" t="n"/>
      <c r="E726" s="49" t="n"/>
      <c r="F726" s="37" t="n"/>
      <c r="I726" s="46" t="n"/>
      <c r="J726" s="20" t="n"/>
      <c r="K726" s="20" t="n"/>
      <c r="L726" s="75" t="n"/>
    </row>
    <row r="727">
      <c r="C727" s="37" t="n"/>
      <c r="D727" s="37" t="n"/>
      <c r="E727" s="49" t="n"/>
      <c r="F727" s="37" t="n"/>
      <c r="I727" s="46" t="n"/>
      <c r="J727" s="20" t="n"/>
      <c r="K727" s="20" t="n"/>
      <c r="L727" s="75" t="n"/>
    </row>
    <row r="728">
      <c r="C728" s="37" t="n"/>
      <c r="D728" s="37" t="n"/>
      <c r="E728" s="49" t="n"/>
      <c r="F728" s="37" t="n"/>
      <c r="I728" s="46" t="n"/>
      <c r="J728" s="20" t="n"/>
      <c r="K728" s="20" t="n"/>
      <c r="L728" s="75" t="n"/>
    </row>
    <row r="729">
      <c r="C729" s="37" t="n"/>
      <c r="D729" s="37" t="n"/>
      <c r="E729" s="49" t="n"/>
      <c r="F729" s="37" t="n"/>
      <c r="I729" s="46" t="n"/>
      <c r="J729" s="20" t="n"/>
      <c r="K729" s="20" t="n"/>
      <c r="L729" s="75" t="n"/>
    </row>
    <row r="730">
      <c r="C730" s="37" t="n"/>
      <c r="D730" s="37" t="n"/>
      <c r="E730" s="49" t="n"/>
      <c r="F730" s="37" t="n"/>
      <c r="I730" s="46" t="n"/>
      <c r="J730" s="20" t="n"/>
      <c r="K730" s="20" t="n"/>
      <c r="L730" s="75" t="n"/>
    </row>
    <row r="731">
      <c r="C731" s="37" t="n"/>
      <c r="D731" s="37" t="n"/>
      <c r="E731" s="49" t="n"/>
      <c r="F731" s="37" t="n"/>
      <c r="I731" s="46" t="n"/>
      <c r="J731" s="20" t="n"/>
      <c r="K731" s="20" t="n"/>
      <c r="L731" s="75" t="n"/>
    </row>
    <row r="732">
      <c r="C732" s="37" t="n"/>
      <c r="D732" s="37" t="n"/>
      <c r="E732" s="49" t="n"/>
      <c r="F732" s="37" t="n"/>
      <c r="I732" s="46" t="n"/>
      <c r="J732" s="20" t="n"/>
      <c r="K732" s="20" t="n"/>
      <c r="L732" s="75" t="n"/>
    </row>
    <row r="733">
      <c r="C733" s="37" t="n"/>
      <c r="D733" s="37" t="n"/>
      <c r="E733" s="49" t="n"/>
      <c r="F733" s="37" t="n"/>
      <c r="I733" s="46" t="n"/>
      <c r="J733" s="20" t="n"/>
      <c r="K733" s="20" t="n"/>
      <c r="L733" s="75" t="n"/>
    </row>
    <row r="734">
      <c r="C734" s="37" t="n"/>
      <c r="D734" s="37" t="n"/>
      <c r="E734" s="49" t="n"/>
      <c r="F734" s="37" t="n"/>
      <c r="I734" s="46" t="n"/>
      <c r="J734" s="20" t="n"/>
      <c r="K734" s="20" t="n"/>
      <c r="L734" s="75" t="n"/>
    </row>
    <row r="735">
      <c r="C735" s="37" t="n"/>
      <c r="D735" s="37" t="n"/>
      <c r="E735" s="49" t="n"/>
      <c r="F735" s="37" t="n"/>
      <c r="I735" s="46" t="n"/>
      <c r="J735" s="20" t="n"/>
      <c r="K735" s="20" t="n"/>
      <c r="L735" s="75" t="n"/>
    </row>
    <row r="736">
      <c r="C736" s="37" t="n"/>
      <c r="D736" s="37" t="n"/>
      <c r="E736" s="49" t="n"/>
      <c r="F736" s="37" t="n"/>
      <c r="I736" s="46" t="n"/>
      <c r="J736" s="20" t="n"/>
      <c r="K736" s="20" t="n"/>
      <c r="L736" s="75" t="n"/>
    </row>
    <row r="737">
      <c r="C737" s="37" t="n"/>
      <c r="D737" s="37" t="n"/>
      <c r="E737" s="49" t="n"/>
      <c r="F737" s="37" t="n"/>
      <c r="I737" s="46" t="n"/>
      <c r="J737" s="20" t="n"/>
      <c r="K737" s="20" t="n"/>
      <c r="L737" s="75" t="n"/>
    </row>
    <row r="738">
      <c r="C738" s="37" t="n"/>
      <c r="D738" s="37" t="n"/>
      <c r="E738" s="49" t="n"/>
      <c r="F738" s="37" t="n"/>
      <c r="I738" s="46" t="n"/>
      <c r="J738" s="20" t="n"/>
      <c r="K738" s="20" t="n"/>
      <c r="L738" s="75" t="n"/>
    </row>
    <row r="739">
      <c r="C739" s="37" t="n"/>
      <c r="D739" s="37" t="n"/>
      <c r="E739" s="49" t="n"/>
      <c r="F739" s="37" t="n"/>
      <c r="I739" s="46" t="n"/>
      <c r="J739" s="20" t="n"/>
      <c r="K739" s="20" t="n"/>
      <c r="L739" s="75" t="n"/>
    </row>
    <row r="740">
      <c r="C740" s="37" t="n"/>
      <c r="D740" s="37" t="n"/>
      <c r="E740" s="49" t="n"/>
      <c r="F740" s="37" t="n"/>
      <c r="I740" s="46" t="n"/>
      <c r="J740" s="20" t="n"/>
      <c r="K740" s="20" t="n"/>
      <c r="L740" s="75" t="n"/>
    </row>
    <row r="741">
      <c r="C741" s="37" t="n"/>
      <c r="D741" s="37" t="n"/>
      <c r="E741" s="49" t="n"/>
      <c r="F741" s="37" t="n"/>
      <c r="I741" s="46" t="n"/>
      <c r="J741" s="20" t="n"/>
      <c r="K741" s="20" t="n"/>
      <c r="L741" s="75" t="n"/>
    </row>
    <row r="742">
      <c r="C742" s="37" t="n"/>
      <c r="D742" s="37" t="n"/>
      <c r="E742" s="49" t="n"/>
      <c r="F742" s="37" t="n"/>
      <c r="I742" s="46" t="n"/>
      <c r="J742" s="20" t="n"/>
      <c r="K742" s="20" t="n"/>
      <c r="L742" s="75" t="n"/>
    </row>
    <row r="743">
      <c r="C743" s="37" t="n"/>
      <c r="D743" s="37" t="n"/>
      <c r="E743" s="49" t="n"/>
      <c r="F743" s="37" t="n"/>
      <c r="I743" s="46" t="n"/>
      <c r="J743" s="20" t="n"/>
      <c r="K743" s="20" t="n"/>
      <c r="L743" s="75" t="n"/>
    </row>
    <row r="744">
      <c r="C744" s="37" t="n"/>
      <c r="D744" s="37" t="n"/>
      <c r="E744" s="49" t="n"/>
      <c r="F744" s="37" t="n"/>
      <c r="I744" s="46" t="n"/>
      <c r="J744" s="20" t="n"/>
      <c r="K744" s="20" t="n"/>
      <c r="L744" s="75" t="n"/>
    </row>
    <row r="745">
      <c r="C745" s="37" t="n"/>
      <c r="D745" s="37" t="n"/>
      <c r="E745" s="49" t="n"/>
      <c r="F745" s="37" t="n"/>
      <c r="I745" s="46" t="n"/>
      <c r="J745" s="20" t="n"/>
      <c r="K745" s="20" t="n"/>
      <c r="L745" s="75" t="n"/>
    </row>
    <row r="746">
      <c r="C746" s="37" t="n"/>
      <c r="D746" s="37" t="n"/>
      <c r="E746" s="49" t="n"/>
      <c r="F746" s="37" t="n"/>
      <c r="I746" s="46" t="n"/>
      <c r="J746" s="20" t="n"/>
      <c r="K746" s="20" t="n"/>
      <c r="L746" s="75" t="n"/>
    </row>
    <row r="747">
      <c r="C747" s="37" t="n"/>
      <c r="D747" s="37" t="n"/>
      <c r="E747" s="49" t="n"/>
      <c r="F747" s="37" t="n"/>
      <c r="I747" s="46" t="n"/>
      <c r="J747" s="20" t="n"/>
      <c r="K747" s="20" t="n"/>
      <c r="L747" s="75" t="n"/>
    </row>
    <row r="748">
      <c r="C748" s="37" t="n"/>
      <c r="D748" s="37" t="n"/>
      <c r="E748" s="49" t="n"/>
      <c r="F748" s="37" t="n"/>
      <c r="I748" s="46" t="n"/>
      <c r="J748" s="20" t="n"/>
      <c r="K748" s="20" t="n"/>
      <c r="L748" s="75" t="n"/>
    </row>
    <row r="749">
      <c r="C749" s="37" t="n"/>
      <c r="D749" s="37" t="n"/>
      <c r="E749" s="49" t="n"/>
      <c r="F749" s="37" t="n"/>
      <c r="I749" s="46" t="n"/>
      <c r="J749" s="20" t="n"/>
      <c r="K749" s="20" t="n"/>
      <c r="L749" s="75" t="n"/>
    </row>
    <row r="750">
      <c r="C750" s="37" t="n"/>
      <c r="D750" s="37" t="n"/>
      <c r="E750" s="49" t="n"/>
      <c r="F750" s="37" t="n"/>
      <c r="I750" s="46" t="n"/>
      <c r="J750" s="20" t="n"/>
      <c r="K750" s="20" t="n"/>
      <c r="L750" s="75" t="n"/>
    </row>
    <row r="751">
      <c r="C751" s="37" t="n"/>
      <c r="D751" s="37" t="n"/>
      <c r="E751" s="49" t="n"/>
      <c r="F751" s="37" t="n"/>
      <c r="I751" s="46" t="n"/>
      <c r="J751" s="20" t="n"/>
      <c r="K751" s="20" t="n"/>
      <c r="L751" s="75" t="n"/>
    </row>
    <row r="752">
      <c r="C752" s="37" t="n"/>
      <c r="D752" s="37" t="n"/>
      <c r="E752" s="49" t="n"/>
      <c r="F752" s="37" t="n"/>
      <c r="I752" s="46" t="n"/>
      <c r="J752" s="20" t="n"/>
      <c r="K752" s="20" t="n"/>
      <c r="L752" s="75" t="n"/>
    </row>
    <row r="753">
      <c r="C753" s="37" t="n"/>
      <c r="D753" s="37" t="n"/>
      <c r="E753" s="49" t="n"/>
      <c r="F753" s="37" t="n"/>
      <c r="I753" s="46" t="n"/>
      <c r="J753" s="20" t="n"/>
      <c r="K753" s="20" t="n"/>
      <c r="L753" s="75" t="n"/>
    </row>
    <row r="754">
      <c r="C754" s="37" t="n"/>
      <c r="D754" s="37" t="n"/>
      <c r="E754" s="49" t="n"/>
      <c r="F754" s="37" t="n"/>
      <c r="I754" s="46" t="n"/>
      <c r="J754" s="20" t="n"/>
      <c r="K754" s="20" t="n"/>
      <c r="L754" s="75" t="n"/>
    </row>
    <row r="755">
      <c r="C755" s="37" t="n"/>
      <c r="D755" s="37" t="n"/>
      <c r="E755" s="49" t="n"/>
      <c r="F755" s="37" t="n"/>
      <c r="I755" s="46" t="n"/>
      <c r="J755" s="20" t="n"/>
      <c r="K755" s="20" t="n"/>
      <c r="L755" s="75" t="n"/>
    </row>
    <row r="756">
      <c r="C756" s="37" t="n"/>
      <c r="D756" s="37" t="n"/>
      <c r="E756" s="49" t="n"/>
      <c r="F756" s="37" t="n"/>
      <c r="I756" s="46" t="n"/>
      <c r="J756" s="20" t="n"/>
      <c r="K756" s="20" t="n"/>
      <c r="L756" s="75" t="n"/>
    </row>
    <row r="757">
      <c r="C757" s="37" t="n"/>
      <c r="D757" s="37" t="n"/>
      <c r="E757" s="49" t="n"/>
      <c r="F757" s="37" t="n"/>
      <c r="I757" s="46" t="n"/>
      <c r="J757" s="20" t="n"/>
      <c r="K757" s="20" t="n"/>
      <c r="L757" s="75" t="n"/>
    </row>
    <row r="758">
      <c r="C758" s="37" t="n"/>
      <c r="D758" s="37" t="n"/>
      <c r="E758" s="49" t="n"/>
      <c r="F758" s="37" t="n"/>
      <c r="I758" s="46" t="n"/>
      <c r="J758" s="20" t="n"/>
      <c r="K758" s="20" t="n"/>
      <c r="L758" s="75" t="n"/>
    </row>
    <row r="759">
      <c r="C759" s="37" t="n"/>
      <c r="D759" s="37" t="n"/>
      <c r="E759" s="49" t="n"/>
      <c r="F759" s="37" t="n"/>
      <c r="I759" s="46" t="n"/>
      <c r="J759" s="20" t="n"/>
      <c r="K759" s="20" t="n"/>
      <c r="L759" s="75" t="n"/>
    </row>
    <row r="760">
      <c r="C760" s="37" t="n"/>
      <c r="D760" s="37" t="n"/>
      <c r="E760" s="49" t="n"/>
      <c r="F760" s="37" t="n"/>
      <c r="I760" s="46" t="n"/>
      <c r="J760" s="20" t="n"/>
      <c r="K760" s="20" t="n"/>
      <c r="L760" s="75" t="n"/>
    </row>
    <row r="761">
      <c r="C761" s="37" t="n"/>
      <c r="D761" s="37" t="n"/>
      <c r="E761" s="49" t="n"/>
      <c r="F761" s="37" t="n"/>
      <c r="I761" s="46" t="n"/>
      <c r="J761" s="20" t="n"/>
      <c r="K761" s="20" t="n"/>
      <c r="L761" s="75" t="n"/>
    </row>
    <row r="762">
      <c r="C762" s="37" t="n"/>
      <c r="D762" s="37" t="n"/>
      <c r="E762" s="49" t="n"/>
      <c r="F762" s="37" t="n"/>
      <c r="I762" s="46" t="n"/>
      <c r="J762" s="20" t="n"/>
      <c r="K762" s="20" t="n"/>
      <c r="L762" s="75" t="n"/>
    </row>
    <row r="763">
      <c r="C763" s="37" t="n"/>
      <c r="D763" s="37" t="n"/>
      <c r="E763" s="49" t="n"/>
      <c r="F763" s="37" t="n"/>
      <c r="I763" s="46" t="n"/>
      <c r="J763" s="20" t="n"/>
      <c r="K763" s="20" t="n"/>
      <c r="L763" s="75" t="n"/>
    </row>
    <row r="764">
      <c r="C764" s="37" t="n"/>
      <c r="D764" s="37" t="n"/>
      <c r="E764" s="49" t="n"/>
      <c r="F764" s="37" t="n"/>
      <c r="I764" s="46" t="n"/>
      <c r="J764" s="20" t="n"/>
      <c r="K764" s="20" t="n"/>
      <c r="L764" s="75" t="n"/>
    </row>
    <row r="765">
      <c r="C765" s="37" t="n"/>
      <c r="D765" s="37" t="n"/>
      <c r="E765" s="49" t="n"/>
      <c r="F765" s="37" t="n"/>
      <c r="I765" s="46" t="n"/>
      <c r="J765" s="20" t="n"/>
      <c r="K765" s="20" t="n"/>
      <c r="L765" s="75" t="n"/>
    </row>
    <row r="766">
      <c r="C766" s="37" t="n"/>
      <c r="D766" s="37" t="n"/>
      <c r="E766" s="49" t="n"/>
      <c r="F766" s="37" t="n"/>
      <c r="I766" s="46" t="n"/>
      <c r="J766" s="20" t="n"/>
      <c r="K766" s="20" t="n"/>
      <c r="L766" s="75" t="n"/>
    </row>
    <row r="767">
      <c r="C767" s="37" t="n"/>
      <c r="D767" s="37" t="n"/>
      <c r="E767" s="49" t="n"/>
      <c r="F767" s="37" t="n"/>
      <c r="I767" s="46" t="n"/>
      <c r="J767" s="20" t="n"/>
      <c r="K767" s="20" t="n"/>
      <c r="L767" s="75" t="n"/>
    </row>
    <row r="768">
      <c r="C768" s="37" t="n"/>
      <c r="D768" s="37" t="n"/>
      <c r="E768" s="49" t="n"/>
      <c r="F768" s="37" t="n"/>
      <c r="I768" s="46" t="n"/>
      <c r="J768" s="20" t="n"/>
      <c r="K768" s="20" t="n"/>
      <c r="L768" s="75" t="n"/>
    </row>
    <row r="769">
      <c r="C769" s="37" t="n"/>
      <c r="D769" s="37" t="n"/>
      <c r="E769" s="49" t="n"/>
      <c r="F769" s="37" t="n"/>
      <c r="I769" s="46" t="n"/>
      <c r="J769" s="20" t="n"/>
      <c r="K769" s="20" t="n"/>
      <c r="L769" s="75" t="n"/>
    </row>
    <row r="770">
      <c r="C770" s="37" t="n"/>
      <c r="D770" s="37" t="n"/>
      <c r="E770" s="49" t="n"/>
      <c r="F770" s="37" t="n"/>
      <c r="I770" s="46" t="n"/>
      <c r="J770" s="20" t="n"/>
      <c r="K770" s="20" t="n"/>
      <c r="L770" s="75" t="n"/>
    </row>
    <row r="771">
      <c r="C771" s="37" t="n"/>
      <c r="D771" s="37" t="n"/>
      <c r="E771" s="49" t="n"/>
      <c r="F771" s="37" t="n"/>
      <c r="I771" s="46" t="n"/>
      <c r="J771" s="20" t="n"/>
      <c r="K771" s="20" t="n"/>
      <c r="L771" s="75" t="n"/>
    </row>
    <row r="772">
      <c r="C772" s="37" t="n"/>
      <c r="D772" s="37" t="n"/>
      <c r="E772" s="49" t="n"/>
      <c r="F772" s="37" t="n"/>
      <c r="I772" s="46" t="n"/>
      <c r="J772" s="20" t="n"/>
      <c r="K772" s="20" t="n"/>
      <c r="L772" s="75" t="n"/>
    </row>
    <row r="773">
      <c r="C773" s="37" t="n"/>
      <c r="D773" s="37" t="n"/>
      <c r="E773" s="49" t="n"/>
      <c r="F773" s="37" t="n"/>
      <c r="I773" s="46" t="n"/>
      <c r="J773" s="20" t="n"/>
      <c r="K773" s="20" t="n"/>
      <c r="L773" s="75" t="n"/>
    </row>
    <row r="774">
      <c r="C774" s="37" t="n"/>
      <c r="D774" s="37" t="n"/>
      <c r="E774" s="49" t="n"/>
      <c r="F774" s="37" t="n"/>
      <c r="I774" s="46" t="n"/>
      <c r="J774" s="20" t="n"/>
      <c r="K774" s="20" t="n"/>
      <c r="L774" s="75" t="n"/>
    </row>
    <row r="775">
      <c r="C775" s="37" t="n"/>
      <c r="D775" s="37" t="n"/>
      <c r="E775" s="49" t="n"/>
      <c r="F775" s="37" t="n"/>
      <c r="I775" s="46" t="n"/>
      <c r="J775" s="20" t="n"/>
      <c r="K775" s="20" t="n"/>
      <c r="L775" s="75" t="n"/>
    </row>
    <row r="776">
      <c r="C776" s="37" t="n"/>
      <c r="D776" s="37" t="n"/>
      <c r="E776" s="49" t="n"/>
      <c r="F776" s="37" t="n"/>
      <c r="I776" s="46" t="n"/>
      <c r="J776" s="20" t="n"/>
      <c r="K776" s="20" t="n"/>
      <c r="L776" s="75" t="n"/>
    </row>
    <row r="777">
      <c r="C777" s="37" t="n"/>
      <c r="D777" s="37" t="n"/>
      <c r="E777" s="49" t="n"/>
      <c r="F777" s="37" t="n"/>
      <c r="I777" s="46" t="n"/>
      <c r="J777" s="20" t="n"/>
      <c r="K777" s="20" t="n"/>
      <c r="L777" s="75" t="n"/>
    </row>
    <row r="778">
      <c r="C778" s="37" t="n"/>
      <c r="D778" s="37" t="n"/>
      <c r="E778" s="49" t="n"/>
      <c r="F778" s="37" t="n"/>
      <c r="I778" s="46" t="n"/>
      <c r="J778" s="20" t="n"/>
      <c r="K778" s="20" t="n"/>
      <c r="L778" s="75" t="n"/>
    </row>
    <row r="779">
      <c r="C779" s="37" t="n"/>
      <c r="D779" s="37" t="n"/>
      <c r="E779" s="49" t="n"/>
      <c r="F779" s="37" t="n"/>
      <c r="I779" s="46" t="n"/>
      <c r="J779" s="20" t="n"/>
      <c r="K779" s="20" t="n"/>
      <c r="L779" s="75" t="n"/>
    </row>
    <row r="780">
      <c r="C780" s="37" t="n"/>
      <c r="D780" s="37" t="n"/>
      <c r="E780" s="49" t="n"/>
      <c r="F780" s="37" t="n"/>
      <c r="I780" s="46" t="n"/>
      <c r="J780" s="20" t="n"/>
      <c r="K780" s="20" t="n"/>
      <c r="L780" s="75" t="n"/>
    </row>
    <row r="781">
      <c r="C781" s="37" t="n"/>
      <c r="D781" s="37" t="n"/>
      <c r="E781" s="49" t="n"/>
      <c r="F781" s="37" t="n"/>
      <c r="I781" s="46" t="n"/>
      <c r="J781" s="20" t="n"/>
      <c r="K781" s="20" t="n"/>
      <c r="L781" s="75" t="n"/>
    </row>
    <row r="782">
      <c r="C782" s="37" t="n"/>
      <c r="D782" s="37" t="n"/>
      <c r="E782" s="49" t="n"/>
      <c r="F782" s="37" t="n"/>
      <c r="I782" s="46" t="n"/>
      <c r="J782" s="20" t="n"/>
      <c r="K782" s="20" t="n"/>
      <c r="L782" s="75" t="n"/>
    </row>
    <row r="783">
      <c r="C783" s="37" t="n"/>
      <c r="D783" s="37" t="n"/>
      <c r="E783" s="49" t="n"/>
      <c r="F783" s="37" t="n"/>
      <c r="I783" s="46" t="n"/>
      <c r="J783" s="20" t="n"/>
      <c r="K783" s="20" t="n"/>
      <c r="L783" s="75" t="n"/>
    </row>
    <row r="784">
      <c r="C784" s="37" t="n"/>
      <c r="D784" s="37" t="n"/>
      <c r="E784" s="49" t="n"/>
      <c r="F784" s="37" t="n"/>
      <c r="I784" s="46" t="n"/>
      <c r="J784" s="20" t="n"/>
      <c r="K784" s="20" t="n"/>
      <c r="L784" s="75" t="n"/>
    </row>
    <row r="785">
      <c r="C785" s="37" t="n"/>
      <c r="D785" s="37" t="n"/>
      <c r="E785" s="49" t="n"/>
      <c r="F785" s="37" t="n"/>
      <c r="I785" s="46" t="n"/>
      <c r="J785" s="20" t="n"/>
      <c r="K785" s="20" t="n"/>
      <c r="L785" s="75" t="n"/>
    </row>
    <row r="786">
      <c r="C786" s="37" t="n"/>
      <c r="D786" s="37" t="n"/>
      <c r="E786" s="49" t="n"/>
      <c r="F786" s="37" t="n"/>
      <c r="I786" s="46" t="n"/>
      <c r="J786" s="20" t="n"/>
      <c r="K786" s="20" t="n"/>
      <c r="L786" s="75" t="n"/>
    </row>
    <row r="787">
      <c r="C787" s="37" t="n"/>
      <c r="D787" s="37" t="n"/>
      <c r="E787" s="49" t="n"/>
      <c r="F787" s="37" t="n"/>
      <c r="I787" s="46" t="n"/>
      <c r="J787" s="20" t="n"/>
      <c r="K787" s="20" t="n"/>
      <c r="L787" s="75" t="n"/>
    </row>
    <row r="788">
      <c r="C788" s="37" t="n"/>
      <c r="D788" s="37" t="n"/>
      <c r="E788" s="49" t="n"/>
      <c r="F788" s="37" t="n"/>
      <c r="I788" s="46" t="n"/>
      <c r="J788" s="20" t="n"/>
      <c r="K788" s="20" t="n"/>
      <c r="L788" s="75" t="n"/>
    </row>
    <row r="789">
      <c r="C789" s="37" t="n"/>
      <c r="D789" s="37" t="n"/>
      <c r="E789" s="49" t="n"/>
      <c r="F789" s="37" t="n"/>
      <c r="I789" s="46" t="n"/>
      <c r="J789" s="20" t="n"/>
      <c r="K789" s="20" t="n"/>
      <c r="L789" s="75" t="n"/>
    </row>
    <row r="790">
      <c r="C790" s="37" t="n"/>
      <c r="D790" s="37" t="n"/>
      <c r="E790" s="49" t="n"/>
      <c r="F790" s="37" t="n"/>
      <c r="I790" s="46" t="n"/>
      <c r="J790" s="20" t="n"/>
      <c r="K790" s="20" t="n"/>
      <c r="L790" s="75" t="n"/>
    </row>
    <row r="791">
      <c r="C791" s="37" t="n"/>
      <c r="D791" s="37" t="n"/>
      <c r="E791" s="49" t="n"/>
      <c r="F791" s="37" t="n"/>
      <c r="I791" s="46" t="n"/>
      <c r="J791" s="20" t="n"/>
      <c r="K791" s="20" t="n"/>
      <c r="L791" s="75" t="n"/>
    </row>
    <row r="792">
      <c r="C792" s="37" t="n"/>
      <c r="D792" s="37" t="n"/>
      <c r="E792" s="49" t="n"/>
      <c r="F792" s="37" t="n"/>
      <c r="I792" s="46" t="n"/>
      <c r="J792" s="20" t="n"/>
      <c r="K792" s="20" t="n"/>
      <c r="L792" s="75" t="n"/>
    </row>
    <row r="793">
      <c r="C793" s="37" t="n"/>
      <c r="D793" s="37" t="n"/>
      <c r="E793" s="49" t="n"/>
      <c r="F793" s="37" t="n"/>
      <c r="I793" s="46" t="n"/>
      <c r="J793" s="20" t="n"/>
      <c r="K793" s="20" t="n"/>
      <c r="L793" s="75" t="n"/>
    </row>
    <row r="794">
      <c r="C794" s="37" t="n"/>
      <c r="D794" s="37" t="n"/>
      <c r="E794" s="49" t="n"/>
      <c r="F794" s="37" t="n"/>
      <c r="I794" s="46" t="n"/>
      <c r="J794" s="20" t="n"/>
      <c r="K794" s="20" t="n"/>
      <c r="L794" s="75" t="n"/>
    </row>
    <row r="795">
      <c r="C795" s="37" t="n"/>
      <c r="D795" s="37" t="n"/>
      <c r="E795" s="49" t="n"/>
      <c r="F795" s="37" t="n"/>
      <c r="I795" s="46" t="n"/>
      <c r="J795" s="20" t="n"/>
      <c r="K795" s="20" t="n"/>
      <c r="L795" s="75" t="n"/>
    </row>
    <row r="796">
      <c r="C796" s="37" t="n"/>
      <c r="D796" s="37" t="n"/>
      <c r="E796" s="49" t="n"/>
      <c r="F796" s="37" t="n"/>
      <c r="I796" s="46" t="n"/>
      <c r="J796" s="20" t="n"/>
      <c r="K796" s="20" t="n"/>
      <c r="L796" s="75" t="n"/>
    </row>
    <row r="797">
      <c r="C797" s="37" t="n"/>
      <c r="D797" s="37" t="n"/>
      <c r="E797" s="49" t="n"/>
      <c r="F797" s="37" t="n"/>
      <c r="I797" s="46" t="n"/>
      <c r="J797" s="20" t="n"/>
      <c r="K797" s="20" t="n"/>
      <c r="L797" s="75" t="n"/>
    </row>
    <row r="798">
      <c r="C798" s="37" t="n"/>
      <c r="D798" s="37" t="n"/>
      <c r="E798" s="49" t="n"/>
      <c r="F798" s="37" t="n"/>
      <c r="I798" s="46" t="n"/>
      <c r="J798" s="20" t="n"/>
      <c r="K798" s="20" t="n"/>
      <c r="L798" s="75" t="n"/>
    </row>
    <row r="799">
      <c r="C799" s="37" t="n"/>
      <c r="D799" s="37" t="n"/>
      <c r="E799" s="49" t="n"/>
      <c r="F799" s="37" t="n"/>
      <c r="I799" s="46" t="n"/>
      <c r="J799" s="20" t="n"/>
      <c r="K799" s="20" t="n"/>
      <c r="L799" s="75" t="n"/>
    </row>
    <row r="800">
      <c r="C800" s="37" t="n"/>
      <c r="D800" s="37" t="n"/>
      <c r="E800" s="49" t="n"/>
      <c r="F800" s="37" t="n"/>
      <c r="I800" s="46" t="n"/>
      <c r="J800" s="20" t="n"/>
      <c r="K800" s="20" t="n"/>
      <c r="L800" s="75" t="n"/>
    </row>
    <row r="801">
      <c r="C801" s="37" t="n"/>
      <c r="D801" s="37" t="n"/>
      <c r="E801" s="49" t="n"/>
      <c r="F801" s="37" t="n"/>
      <c r="I801" s="46" t="n"/>
      <c r="J801" s="20" t="n"/>
      <c r="K801" s="20" t="n"/>
      <c r="L801" s="75" t="n"/>
    </row>
    <row r="802">
      <c r="C802" s="37" t="n"/>
      <c r="D802" s="37" t="n"/>
      <c r="E802" s="49" t="n"/>
      <c r="F802" s="37" t="n"/>
      <c r="I802" s="46" t="n"/>
      <c r="J802" s="20" t="n"/>
      <c r="K802" s="20" t="n"/>
      <c r="L802" s="75" t="n"/>
    </row>
    <row r="803">
      <c r="C803" s="37" t="n"/>
      <c r="D803" s="37" t="n"/>
      <c r="E803" s="49" t="n"/>
      <c r="F803" s="37" t="n"/>
      <c r="I803" s="46" t="n"/>
      <c r="J803" s="20" t="n"/>
      <c r="K803" s="20" t="n"/>
      <c r="L803" s="75" t="n"/>
    </row>
    <row r="804">
      <c r="C804" s="37" t="n"/>
      <c r="D804" s="37" t="n"/>
      <c r="E804" s="49" t="n"/>
      <c r="F804" s="37" t="n"/>
      <c r="I804" s="46" t="n"/>
      <c r="J804" s="20" t="n"/>
      <c r="K804" s="20" t="n"/>
      <c r="L804" s="75" t="n"/>
    </row>
    <row r="805">
      <c r="C805" s="37" t="n"/>
      <c r="D805" s="37" t="n"/>
      <c r="E805" s="49" t="n"/>
      <c r="F805" s="37" t="n"/>
      <c r="I805" s="46" t="n"/>
      <c r="J805" s="20" t="n"/>
      <c r="K805" s="20" t="n"/>
      <c r="L805" s="75" t="n"/>
    </row>
    <row r="806">
      <c r="C806" s="37" t="n"/>
      <c r="D806" s="37" t="n"/>
      <c r="E806" s="49" t="n"/>
      <c r="F806" s="37" t="n"/>
      <c r="I806" s="46" t="n"/>
      <c r="J806" s="20" t="n"/>
      <c r="K806" s="20" t="n"/>
      <c r="L806" s="75" t="n"/>
    </row>
    <row r="807">
      <c r="C807" s="37" t="n"/>
      <c r="D807" s="37" t="n"/>
      <c r="E807" s="49" t="n"/>
      <c r="F807" s="37" t="n"/>
      <c r="I807" s="46" t="n"/>
      <c r="J807" s="20" t="n"/>
      <c r="K807" s="20" t="n"/>
      <c r="L807" s="75" t="n"/>
    </row>
    <row r="808">
      <c r="C808" s="37" t="n"/>
      <c r="D808" s="37" t="n"/>
      <c r="E808" s="49" t="n"/>
      <c r="F808" s="37" t="n"/>
      <c r="I808" s="46" t="n"/>
      <c r="J808" s="20" t="n"/>
      <c r="K808" s="20" t="n"/>
      <c r="L808" s="75" t="n"/>
    </row>
    <row r="809">
      <c r="C809" s="37" t="n"/>
      <c r="D809" s="37" t="n"/>
      <c r="E809" s="49" t="n"/>
      <c r="F809" s="37" t="n"/>
      <c r="I809" s="46" t="n"/>
      <c r="J809" s="20" t="n"/>
      <c r="K809" s="20" t="n"/>
      <c r="L809" s="75" t="n"/>
    </row>
    <row r="810">
      <c r="C810" s="37" t="n"/>
      <c r="D810" s="37" t="n"/>
      <c r="E810" s="49" t="n"/>
      <c r="F810" s="37" t="n"/>
      <c r="I810" s="46" t="n"/>
      <c r="J810" s="20" t="n"/>
      <c r="K810" s="20" t="n"/>
      <c r="L810" s="75" t="n"/>
    </row>
    <row r="811">
      <c r="C811" s="37" t="n"/>
      <c r="D811" s="37" t="n"/>
      <c r="E811" s="49" t="n"/>
      <c r="F811" s="37" t="n"/>
      <c r="I811" s="46" t="n"/>
      <c r="J811" s="20" t="n"/>
      <c r="K811" s="20" t="n"/>
      <c r="L811" s="75" t="n"/>
    </row>
    <row r="812">
      <c r="C812" s="37" t="n"/>
      <c r="D812" s="37" t="n"/>
      <c r="E812" s="49" t="n"/>
      <c r="F812" s="37" t="n"/>
      <c r="I812" s="46" t="n"/>
      <c r="J812" s="20" t="n"/>
      <c r="K812" s="20" t="n"/>
      <c r="L812" s="75" t="n"/>
    </row>
    <row r="813">
      <c r="C813" s="37" t="n"/>
      <c r="D813" s="37" t="n"/>
      <c r="E813" s="49" t="n"/>
      <c r="F813" s="37" t="n"/>
      <c r="I813" s="46" t="n"/>
      <c r="J813" s="20" t="n"/>
      <c r="K813" s="20" t="n"/>
      <c r="L813" s="75" t="n"/>
    </row>
    <row r="814">
      <c r="C814" s="37" t="n"/>
      <c r="D814" s="37" t="n"/>
      <c r="E814" s="49" t="n"/>
      <c r="F814" s="37" t="n"/>
      <c r="I814" s="46" t="n"/>
      <c r="J814" s="20" t="n"/>
      <c r="K814" s="20" t="n"/>
      <c r="L814" s="75" t="n"/>
    </row>
    <row r="815">
      <c r="C815" s="37" t="n"/>
      <c r="D815" s="37" t="n"/>
      <c r="E815" s="49" t="n"/>
      <c r="F815" s="37" t="n"/>
      <c r="I815" s="46" t="n"/>
      <c r="J815" s="20" t="n"/>
      <c r="K815" s="20" t="n"/>
      <c r="L815" s="75" t="n"/>
    </row>
    <row r="816">
      <c r="C816" s="37" t="n"/>
      <c r="D816" s="37" t="n"/>
      <c r="E816" s="49" t="n"/>
      <c r="F816" s="37" t="n"/>
      <c r="I816" s="46" t="n"/>
      <c r="J816" s="20" t="n"/>
      <c r="K816" s="20" t="n"/>
      <c r="L816" s="75" t="n"/>
    </row>
    <row r="817">
      <c r="C817" s="37" t="n"/>
      <c r="D817" s="37" t="n"/>
      <c r="E817" s="49" t="n"/>
      <c r="F817" s="37" t="n"/>
      <c r="I817" s="46" t="n"/>
      <c r="J817" s="20" t="n"/>
      <c r="K817" s="20" t="n"/>
      <c r="L817" s="75" t="n"/>
    </row>
    <row r="818">
      <c r="C818" s="37" t="n"/>
      <c r="D818" s="37" t="n"/>
      <c r="E818" s="49" t="n"/>
      <c r="F818" s="37" t="n"/>
      <c r="I818" s="46" t="n"/>
      <c r="J818" s="20" t="n"/>
      <c r="K818" s="20" t="n"/>
      <c r="L818" s="75" t="n"/>
    </row>
    <row r="819">
      <c r="C819" s="37" t="n"/>
      <c r="D819" s="37" t="n"/>
      <c r="E819" s="49" t="n"/>
      <c r="F819" s="37" t="n"/>
      <c r="I819" s="46" t="n"/>
      <c r="J819" s="20" t="n"/>
      <c r="K819" s="20" t="n"/>
      <c r="L819" s="75" t="n"/>
    </row>
    <row r="820">
      <c r="C820" s="37" t="n"/>
      <c r="D820" s="37" t="n"/>
      <c r="E820" s="49" t="n"/>
      <c r="F820" s="37" t="n"/>
      <c r="I820" s="46" t="n"/>
      <c r="J820" s="20" t="n"/>
      <c r="K820" s="20" t="n"/>
      <c r="L820" s="75" t="n"/>
    </row>
    <row r="821">
      <c r="C821" s="37" t="n"/>
      <c r="D821" s="37" t="n"/>
      <c r="E821" s="49" t="n"/>
      <c r="F821" s="37" t="n"/>
      <c r="I821" s="46" t="n"/>
      <c r="J821" s="20" t="n"/>
      <c r="K821" s="20" t="n"/>
      <c r="L821" s="75" t="n"/>
    </row>
    <row r="822">
      <c r="C822" s="37" t="n"/>
      <c r="D822" s="37" t="n"/>
      <c r="E822" s="49" t="n"/>
      <c r="F822" s="37" t="n"/>
      <c r="I822" s="46" t="n"/>
      <c r="J822" s="20" t="n"/>
      <c r="K822" s="20" t="n"/>
      <c r="L822" s="75" t="n"/>
    </row>
    <row r="823">
      <c r="C823" s="37" t="n"/>
      <c r="D823" s="37" t="n"/>
      <c r="E823" s="49" t="n"/>
      <c r="F823" s="37" t="n"/>
      <c r="I823" s="46" t="n"/>
      <c r="J823" s="20" t="n"/>
      <c r="K823" s="20" t="n"/>
      <c r="L823" s="75" t="n"/>
    </row>
    <row r="824">
      <c r="C824" s="37" t="n"/>
      <c r="D824" s="37" t="n"/>
      <c r="E824" s="49" t="n"/>
      <c r="F824" s="37" t="n"/>
      <c r="I824" s="46" t="n"/>
      <c r="J824" s="20" t="n"/>
      <c r="K824" s="20" t="n"/>
      <c r="L824" s="75" t="n"/>
    </row>
    <row r="825">
      <c r="C825" s="37" t="n"/>
      <c r="D825" s="37" t="n"/>
      <c r="E825" s="49" t="n"/>
      <c r="F825" s="37" t="n"/>
      <c r="I825" s="46" t="n"/>
      <c r="J825" s="20" t="n"/>
      <c r="K825" s="20" t="n"/>
      <c r="L825" s="75" t="n"/>
    </row>
    <row r="826">
      <c r="C826" s="37" t="n"/>
      <c r="D826" s="37" t="n"/>
      <c r="E826" s="49" t="n"/>
      <c r="F826" s="37" t="n"/>
      <c r="I826" s="46" t="n"/>
      <c r="J826" s="20" t="n"/>
      <c r="K826" s="20" t="n"/>
      <c r="L826" s="75" t="n"/>
    </row>
    <row r="827">
      <c r="C827" s="37" t="n"/>
      <c r="D827" s="37" t="n"/>
      <c r="E827" s="49" t="n"/>
      <c r="F827" s="37" t="n"/>
      <c r="I827" s="46" t="n"/>
      <c r="J827" s="20" t="n"/>
      <c r="K827" s="20" t="n"/>
      <c r="L827" s="75" t="n"/>
    </row>
    <row r="828">
      <c r="C828" s="37" t="n"/>
      <c r="D828" s="37" t="n"/>
      <c r="E828" s="49" t="n"/>
      <c r="F828" s="37" t="n"/>
      <c r="I828" s="46" t="n"/>
      <c r="J828" s="20" t="n"/>
      <c r="K828" s="20" t="n"/>
      <c r="L828" s="75" t="n"/>
    </row>
    <row r="829">
      <c r="C829" s="37" t="n"/>
      <c r="D829" s="37" t="n"/>
      <c r="E829" s="49" t="n"/>
      <c r="F829" s="37" t="n"/>
      <c r="I829" s="46" t="n"/>
      <c r="J829" s="20" t="n"/>
      <c r="K829" s="20" t="n"/>
      <c r="L829" s="75" t="n"/>
    </row>
    <row r="830">
      <c r="C830" s="37" t="n"/>
      <c r="D830" s="37" t="n"/>
      <c r="E830" s="49" t="n"/>
      <c r="F830" s="37" t="n"/>
      <c r="I830" s="46" t="n"/>
      <c r="J830" s="20" t="n"/>
      <c r="K830" s="20" t="n"/>
      <c r="L830" s="75" t="n"/>
    </row>
    <row r="831">
      <c r="C831" s="37" t="n"/>
      <c r="D831" s="37" t="n"/>
      <c r="E831" s="49" t="n"/>
      <c r="F831" s="37" t="n"/>
      <c r="I831" s="46" t="n"/>
      <c r="J831" s="20" t="n"/>
      <c r="K831" s="20" t="n"/>
      <c r="L831" s="75" t="n"/>
    </row>
    <row r="832">
      <c r="C832" s="37" t="n"/>
      <c r="D832" s="37" t="n"/>
      <c r="E832" s="49" t="n"/>
      <c r="F832" s="37" t="n"/>
      <c r="I832" s="46" t="n"/>
      <c r="J832" s="20" t="n"/>
      <c r="K832" s="20" t="n"/>
      <c r="L832" s="75" t="n"/>
    </row>
    <row r="833">
      <c r="C833" s="37" t="n"/>
      <c r="D833" s="37" t="n"/>
      <c r="E833" s="49" t="n"/>
      <c r="F833" s="37" t="n"/>
      <c r="I833" s="46" t="n"/>
      <c r="J833" s="20" t="n"/>
      <c r="K833" s="20" t="n"/>
      <c r="L833" s="75" t="n"/>
    </row>
    <row r="834">
      <c r="C834" s="37" t="n"/>
      <c r="D834" s="37" t="n"/>
      <c r="E834" s="49" t="n"/>
      <c r="F834" s="37" t="n"/>
      <c r="I834" s="46" t="n"/>
      <c r="J834" s="20" t="n"/>
      <c r="K834" s="20" t="n"/>
      <c r="L834" s="75" t="n"/>
    </row>
    <row r="835">
      <c r="C835" s="37" t="n"/>
      <c r="D835" s="37" t="n"/>
      <c r="E835" s="49" t="n"/>
      <c r="F835" s="37" t="n"/>
      <c r="I835" s="46" t="n"/>
      <c r="J835" s="20" t="n"/>
      <c r="K835" s="20" t="n"/>
      <c r="L835" s="75" t="n"/>
    </row>
    <row r="836">
      <c r="C836" s="37" t="n"/>
      <c r="D836" s="37" t="n"/>
      <c r="E836" s="49" t="n"/>
      <c r="F836" s="37" t="n"/>
      <c r="I836" s="46" t="n"/>
      <c r="J836" s="20" t="n"/>
      <c r="K836" s="20" t="n"/>
      <c r="L836" s="75" t="n"/>
    </row>
    <row r="837">
      <c r="C837" s="37" t="n"/>
      <c r="D837" s="37" t="n"/>
      <c r="E837" s="49" t="n"/>
      <c r="F837" s="37" t="n"/>
      <c r="I837" s="46" t="n"/>
      <c r="J837" s="20" t="n"/>
      <c r="K837" s="20" t="n"/>
      <c r="L837" s="75" t="n"/>
    </row>
    <row r="838">
      <c r="C838" s="37" t="n"/>
      <c r="D838" s="37" t="n"/>
      <c r="E838" s="49" t="n"/>
      <c r="F838" s="37" t="n"/>
      <c r="I838" s="46" t="n"/>
      <c r="J838" s="20" t="n"/>
      <c r="K838" s="20" t="n"/>
      <c r="L838" s="75" t="n"/>
    </row>
    <row r="839">
      <c r="C839" s="37" t="n"/>
      <c r="D839" s="37" t="n"/>
      <c r="E839" s="49" t="n"/>
      <c r="F839" s="37" t="n"/>
      <c r="I839" s="46" t="n"/>
      <c r="J839" s="20" t="n"/>
      <c r="K839" s="20" t="n"/>
      <c r="L839" s="75" t="n"/>
    </row>
    <row r="840">
      <c r="C840" s="37" t="n"/>
      <c r="D840" s="37" t="n"/>
      <c r="E840" s="49" t="n"/>
      <c r="F840" s="37" t="n"/>
      <c r="I840" s="46" t="n"/>
      <c r="J840" s="20" t="n"/>
      <c r="K840" s="20" t="n"/>
      <c r="L840" s="75" t="n"/>
    </row>
    <row r="841">
      <c r="C841" s="37" t="n"/>
      <c r="D841" s="37" t="n"/>
      <c r="E841" s="49" t="n"/>
      <c r="F841" s="37" t="n"/>
      <c r="I841" s="46" t="n"/>
      <c r="J841" s="20" t="n"/>
      <c r="K841" s="20" t="n"/>
      <c r="L841" s="75" t="n"/>
    </row>
    <row r="842">
      <c r="C842" s="37" t="n"/>
      <c r="D842" s="37" t="n"/>
      <c r="E842" s="49" t="n"/>
      <c r="F842" s="37" t="n"/>
      <c r="I842" s="46" t="n"/>
      <c r="J842" s="20" t="n"/>
      <c r="K842" s="20" t="n"/>
      <c r="L842" s="75" t="n"/>
    </row>
    <row r="843">
      <c r="C843" s="37" t="n"/>
      <c r="D843" s="37" t="n"/>
      <c r="E843" s="49" t="n"/>
      <c r="F843" s="37" t="n"/>
      <c r="I843" s="46" t="n"/>
      <c r="J843" s="20" t="n"/>
      <c r="K843" s="20" t="n"/>
      <c r="L843" s="75" t="n"/>
    </row>
    <row r="844">
      <c r="C844" s="37" t="n"/>
      <c r="D844" s="37" t="n"/>
      <c r="E844" s="49" t="n"/>
      <c r="F844" s="37" t="n"/>
      <c r="I844" s="46" t="n"/>
      <c r="J844" s="20" t="n"/>
      <c r="K844" s="20" t="n"/>
      <c r="L844" s="75" t="n"/>
    </row>
    <row r="845">
      <c r="C845" s="37" t="n"/>
      <c r="D845" s="37" t="n"/>
      <c r="E845" s="49" t="n"/>
      <c r="F845" s="37" t="n"/>
      <c r="I845" s="46" t="n"/>
      <c r="J845" s="20" t="n"/>
      <c r="K845" s="20" t="n"/>
      <c r="L845" s="75" t="n"/>
    </row>
    <row r="846">
      <c r="C846" s="37" t="n"/>
      <c r="D846" s="37" t="n"/>
      <c r="E846" s="49" t="n"/>
      <c r="F846" s="37" t="n"/>
      <c r="I846" s="46" t="n"/>
      <c r="J846" s="20" t="n"/>
      <c r="K846" s="20" t="n"/>
      <c r="L846" s="75" t="n"/>
    </row>
    <row r="847">
      <c r="C847" s="37" t="n"/>
      <c r="D847" s="37" t="n"/>
      <c r="E847" s="49" t="n"/>
      <c r="F847" s="37" t="n"/>
      <c r="I847" s="46" t="n"/>
      <c r="J847" s="20" t="n"/>
      <c r="K847" s="20" t="n"/>
      <c r="L847" s="75" t="n"/>
    </row>
    <row r="848">
      <c r="C848" s="37" t="n"/>
      <c r="D848" s="37" t="n"/>
      <c r="E848" s="49" t="n"/>
      <c r="F848" s="37" t="n"/>
      <c r="I848" s="46" t="n"/>
      <c r="J848" s="20" t="n"/>
      <c r="K848" s="20" t="n"/>
      <c r="L848" s="75" t="n"/>
    </row>
    <row r="849">
      <c r="C849" s="37" t="n"/>
      <c r="D849" s="37" t="n"/>
      <c r="E849" s="49" t="n"/>
      <c r="F849" s="37" t="n"/>
      <c r="I849" s="46" t="n"/>
      <c r="J849" s="20" t="n"/>
      <c r="K849" s="20" t="n"/>
      <c r="L849" s="75" t="n"/>
    </row>
    <row r="850">
      <c r="C850" s="37" t="n"/>
      <c r="D850" s="37" t="n"/>
      <c r="E850" s="49" t="n"/>
      <c r="F850" s="37" t="n"/>
      <c r="I850" s="46" t="n"/>
      <c r="J850" s="20" t="n"/>
      <c r="K850" s="20" t="n"/>
      <c r="L850" s="75" t="n"/>
    </row>
    <row r="851">
      <c r="C851" s="37" t="n"/>
      <c r="D851" s="37" t="n"/>
      <c r="E851" s="49" t="n"/>
      <c r="F851" s="37" t="n"/>
      <c r="I851" s="46" t="n"/>
      <c r="J851" s="20" t="n"/>
      <c r="K851" s="20" t="n"/>
      <c r="L851" s="75" t="n"/>
    </row>
    <row r="852">
      <c r="C852" s="37" t="n"/>
      <c r="D852" s="37" t="n"/>
      <c r="E852" s="49" t="n"/>
      <c r="F852" s="37" t="n"/>
      <c r="I852" s="46" t="n"/>
      <c r="J852" s="20" t="n"/>
      <c r="K852" s="20" t="n"/>
      <c r="L852" s="75" t="n"/>
    </row>
    <row r="853">
      <c r="C853" s="37" t="n"/>
      <c r="D853" s="37" t="n"/>
      <c r="E853" s="49" t="n"/>
      <c r="F853" s="37" t="n"/>
      <c r="I853" s="46" t="n"/>
      <c r="J853" s="20" t="n"/>
      <c r="K853" s="20" t="n"/>
      <c r="L853" s="75" t="n"/>
    </row>
    <row r="854">
      <c r="C854" s="37" t="n"/>
      <c r="D854" s="37" t="n"/>
      <c r="E854" s="49" t="n"/>
      <c r="F854" s="37" t="n"/>
      <c r="I854" s="46" t="n"/>
      <c r="J854" s="20" t="n"/>
      <c r="K854" s="20" t="n"/>
      <c r="L854" s="75" t="n"/>
    </row>
    <row r="855">
      <c r="C855" s="37" t="n"/>
      <c r="D855" s="37" t="n"/>
      <c r="E855" s="49" t="n"/>
      <c r="F855" s="37" t="n"/>
      <c r="I855" s="46" t="n"/>
      <c r="J855" s="20" t="n"/>
      <c r="K855" s="20" t="n"/>
      <c r="L855" s="75" t="n"/>
    </row>
    <row r="856">
      <c r="C856" s="37" t="n"/>
      <c r="D856" s="37" t="n"/>
      <c r="E856" s="49" t="n"/>
      <c r="F856" s="37" t="n"/>
      <c r="I856" s="46" t="n"/>
      <c r="J856" s="20" t="n"/>
      <c r="K856" s="20" t="n"/>
      <c r="L856" s="75" t="n"/>
    </row>
    <row r="857">
      <c r="C857" s="37" t="n"/>
      <c r="D857" s="37" t="n"/>
      <c r="E857" s="49" t="n"/>
      <c r="F857" s="37" t="n"/>
      <c r="I857" s="46" t="n"/>
      <c r="J857" s="20" t="n"/>
      <c r="K857" s="20" t="n"/>
      <c r="L857" s="75" t="n"/>
    </row>
    <row r="858">
      <c r="C858" s="37" t="n"/>
      <c r="D858" s="37" t="n"/>
      <c r="E858" s="49" t="n"/>
      <c r="F858" s="37" t="n"/>
      <c r="I858" s="46" t="n"/>
      <c r="J858" s="20" t="n"/>
      <c r="K858" s="20" t="n"/>
      <c r="L858" s="75" t="n"/>
    </row>
    <row r="859">
      <c r="C859" s="37" t="n"/>
      <c r="D859" s="37" t="n"/>
      <c r="E859" s="49" t="n"/>
      <c r="F859" s="37" t="n"/>
      <c r="I859" s="46" t="n"/>
      <c r="J859" s="20" t="n"/>
      <c r="K859" s="20" t="n"/>
      <c r="L859" s="75" t="n"/>
    </row>
    <row r="860">
      <c r="C860" s="37" t="n"/>
      <c r="D860" s="37" t="n"/>
      <c r="E860" s="49" t="n"/>
      <c r="F860" s="37" t="n"/>
      <c r="I860" s="46" t="n"/>
      <c r="J860" s="20" t="n"/>
      <c r="K860" s="20" t="n"/>
      <c r="L860" s="75" t="n"/>
    </row>
    <row r="861">
      <c r="C861" s="37" t="n"/>
      <c r="D861" s="37" t="n"/>
      <c r="E861" s="49" t="n"/>
      <c r="F861" s="37" t="n"/>
      <c r="I861" s="46" t="n"/>
      <c r="J861" s="20" t="n"/>
      <c r="K861" s="20" t="n"/>
      <c r="L861" s="75" t="n"/>
    </row>
    <row r="862">
      <c r="C862" s="37" t="n"/>
      <c r="D862" s="37" t="n"/>
      <c r="E862" s="49" t="n"/>
      <c r="F862" s="37" t="n"/>
      <c r="I862" s="46" t="n"/>
      <c r="J862" s="20" t="n"/>
      <c r="K862" s="20" t="n"/>
      <c r="L862" s="75" t="n"/>
    </row>
    <row r="863">
      <c r="C863" s="37" t="n"/>
      <c r="D863" s="37" t="n"/>
      <c r="E863" s="49" t="n"/>
      <c r="F863" s="37" t="n"/>
      <c r="I863" s="46" t="n"/>
      <c r="J863" s="20" t="n"/>
      <c r="K863" s="20" t="n"/>
      <c r="L863" s="75" t="n"/>
    </row>
    <row r="864">
      <c r="C864" s="37" t="n"/>
      <c r="D864" s="37" t="n"/>
      <c r="E864" s="49" t="n"/>
      <c r="F864" s="37" t="n"/>
      <c r="I864" s="46" t="n"/>
      <c r="J864" s="20" t="n"/>
      <c r="K864" s="20" t="n"/>
      <c r="L864" s="75" t="n"/>
    </row>
    <row r="865">
      <c r="C865" s="37" t="n"/>
      <c r="D865" s="37" t="n"/>
      <c r="E865" s="49" t="n"/>
      <c r="F865" s="37" t="n"/>
      <c r="I865" s="46" t="n"/>
      <c r="J865" s="20" t="n"/>
      <c r="K865" s="20" t="n"/>
      <c r="L865" s="75" t="n"/>
    </row>
    <row r="866">
      <c r="C866" s="37" t="n"/>
      <c r="D866" s="37" t="n"/>
      <c r="E866" s="49" t="n"/>
      <c r="F866" s="37" t="n"/>
      <c r="I866" s="46" t="n"/>
      <c r="J866" s="20" t="n"/>
      <c r="K866" s="20" t="n"/>
      <c r="L866" s="75" t="n"/>
    </row>
    <row r="867">
      <c r="C867" s="37" t="n"/>
      <c r="D867" s="37" t="n"/>
      <c r="E867" s="49" t="n"/>
      <c r="F867" s="37" t="n"/>
      <c r="I867" s="46" t="n"/>
      <c r="J867" s="20" t="n"/>
      <c r="K867" s="20" t="n"/>
      <c r="L867" s="75" t="n"/>
    </row>
    <row r="868">
      <c r="C868" s="37" t="n"/>
      <c r="D868" s="37" t="n"/>
      <c r="E868" s="49" t="n"/>
      <c r="F868" s="37" t="n"/>
      <c r="I868" s="46" t="n"/>
      <c r="J868" s="20" t="n"/>
      <c r="K868" s="20" t="n"/>
      <c r="L868" s="75" t="n"/>
    </row>
    <row r="869">
      <c r="C869" s="37" t="n"/>
      <c r="D869" s="37" t="n"/>
      <c r="E869" s="49" t="n"/>
      <c r="F869" s="37" t="n"/>
      <c r="I869" s="46" t="n"/>
      <c r="J869" s="20" t="n"/>
      <c r="K869" s="20" t="n"/>
      <c r="L869" s="75" t="n"/>
    </row>
    <row r="870">
      <c r="C870" s="37" t="n"/>
      <c r="D870" s="37" t="n"/>
      <c r="E870" s="49" t="n"/>
      <c r="F870" s="37" t="n"/>
      <c r="I870" s="46" t="n"/>
      <c r="J870" s="20" t="n"/>
      <c r="K870" s="20" t="n"/>
      <c r="L870" s="75" t="n"/>
    </row>
    <row r="871">
      <c r="C871" s="37" t="n"/>
      <c r="D871" s="37" t="n"/>
      <c r="E871" s="49" t="n"/>
      <c r="F871" s="37" t="n"/>
      <c r="I871" s="46" t="n"/>
      <c r="J871" s="20" t="n"/>
      <c r="K871" s="20" t="n"/>
      <c r="L871" s="75" t="n"/>
    </row>
    <row r="872">
      <c r="C872" s="37" t="n"/>
      <c r="D872" s="37" t="n"/>
      <c r="E872" s="49" t="n"/>
      <c r="F872" s="37" t="n"/>
      <c r="I872" s="46" t="n"/>
      <c r="J872" s="20" t="n"/>
      <c r="K872" s="20" t="n"/>
      <c r="L872" s="75" t="n"/>
    </row>
    <row r="873">
      <c r="C873" s="37" t="n"/>
      <c r="D873" s="37" t="n"/>
      <c r="E873" s="49" t="n"/>
      <c r="F873" s="37" t="n"/>
      <c r="I873" s="46" t="n"/>
      <c r="J873" s="20" t="n"/>
      <c r="K873" s="20" t="n"/>
      <c r="L873" s="75" t="n"/>
    </row>
    <row r="874">
      <c r="C874" s="37" t="n"/>
      <c r="D874" s="37" t="n"/>
      <c r="E874" s="49" t="n"/>
      <c r="F874" s="37" t="n"/>
      <c r="I874" s="46" t="n"/>
      <c r="J874" s="20" t="n"/>
      <c r="K874" s="20" t="n"/>
      <c r="L874" s="75" t="n"/>
    </row>
    <row r="875">
      <c r="C875" s="37" t="n"/>
      <c r="D875" s="37" t="n"/>
      <c r="E875" s="49" t="n"/>
      <c r="F875" s="37" t="n"/>
      <c r="I875" s="46" t="n"/>
      <c r="J875" s="20" t="n"/>
      <c r="K875" s="20" t="n"/>
      <c r="L875" s="75" t="n"/>
    </row>
    <row r="876">
      <c r="C876" s="37" t="n"/>
      <c r="D876" s="37" t="n"/>
      <c r="E876" s="49" t="n"/>
      <c r="F876" s="37" t="n"/>
      <c r="I876" s="46" t="n"/>
      <c r="J876" s="20" t="n"/>
      <c r="K876" s="20" t="n"/>
      <c r="L876" s="75" t="n"/>
    </row>
    <row r="877">
      <c r="C877" s="37" t="n"/>
      <c r="D877" s="37" t="n"/>
      <c r="E877" s="49" t="n"/>
      <c r="F877" s="37" t="n"/>
      <c r="I877" s="46" t="n"/>
      <c r="J877" s="20" t="n"/>
      <c r="K877" s="20" t="n"/>
      <c r="L877" s="75" t="n"/>
    </row>
    <row r="878">
      <c r="C878" s="37" t="n"/>
      <c r="D878" s="37" t="n"/>
      <c r="E878" s="49" t="n"/>
      <c r="F878" s="37" t="n"/>
      <c r="I878" s="46" t="n"/>
      <c r="J878" s="20" t="n"/>
      <c r="K878" s="20" t="n"/>
      <c r="L878" s="75" t="n"/>
    </row>
    <row r="879">
      <c r="C879" s="37" t="n"/>
      <c r="D879" s="37" t="n"/>
      <c r="E879" s="49" t="n"/>
      <c r="F879" s="37" t="n"/>
      <c r="I879" s="46" t="n"/>
      <c r="J879" s="20" t="n"/>
      <c r="K879" s="20" t="n"/>
      <c r="L879" s="75" t="n"/>
    </row>
    <row r="880">
      <c r="C880" s="37" t="n"/>
      <c r="D880" s="37" t="n"/>
      <c r="E880" s="49" t="n"/>
      <c r="F880" s="37" t="n"/>
      <c r="I880" s="46" t="n"/>
      <c r="J880" s="20" t="n"/>
      <c r="K880" s="20" t="n"/>
      <c r="L880" s="75" t="n"/>
    </row>
    <row r="881">
      <c r="C881" s="37" t="n"/>
      <c r="D881" s="37" t="n"/>
      <c r="E881" s="49" t="n"/>
      <c r="F881" s="37" t="n"/>
      <c r="I881" s="46" t="n"/>
      <c r="J881" s="20" t="n"/>
      <c r="K881" s="20" t="n"/>
      <c r="L881" s="75" t="n"/>
    </row>
    <row r="882">
      <c r="C882" s="37" t="n"/>
      <c r="D882" s="37" t="n"/>
      <c r="E882" s="49" t="n"/>
      <c r="F882" s="37" t="n"/>
      <c r="I882" s="46" t="n"/>
      <c r="J882" s="20" t="n"/>
      <c r="K882" s="20" t="n"/>
      <c r="L882" s="75" t="n"/>
    </row>
    <row r="883">
      <c r="C883" s="37" t="n"/>
      <c r="D883" s="37" t="n"/>
      <c r="E883" s="49" t="n"/>
      <c r="F883" s="37" t="n"/>
      <c r="I883" s="46" t="n"/>
      <c r="J883" s="20" t="n"/>
      <c r="K883" s="20" t="n"/>
      <c r="L883" s="75" t="n"/>
    </row>
    <row r="884">
      <c r="C884" s="37" t="n"/>
      <c r="D884" s="37" t="n"/>
      <c r="E884" s="49" t="n"/>
      <c r="F884" s="37" t="n"/>
      <c r="I884" s="46" t="n"/>
      <c r="J884" s="20" t="n"/>
      <c r="K884" s="20" t="n"/>
      <c r="L884" s="75" t="n"/>
    </row>
    <row r="885">
      <c r="C885" s="37" t="n"/>
      <c r="D885" s="37" t="n"/>
      <c r="E885" s="49" t="n"/>
      <c r="F885" s="37" t="n"/>
      <c r="I885" s="46" t="n"/>
      <c r="J885" s="20" t="n"/>
      <c r="K885" s="20" t="n"/>
      <c r="L885" s="75" t="n"/>
    </row>
    <row r="886">
      <c r="C886" s="37" t="n"/>
      <c r="D886" s="37" t="n"/>
      <c r="E886" s="49" t="n"/>
      <c r="F886" s="37" t="n"/>
      <c r="I886" s="46" t="n"/>
      <c r="J886" s="20" t="n"/>
      <c r="K886" s="20" t="n"/>
      <c r="L886" s="75" t="n"/>
    </row>
    <row r="887">
      <c r="C887" s="37" t="n"/>
      <c r="D887" s="37" t="n"/>
      <c r="E887" s="49" t="n"/>
      <c r="F887" s="37" t="n"/>
      <c r="I887" s="46" t="n"/>
      <c r="J887" s="20" t="n"/>
      <c r="K887" s="20" t="n"/>
      <c r="L887" s="75" t="n"/>
    </row>
    <row r="888">
      <c r="C888" s="37" t="n"/>
      <c r="D888" s="37" t="n"/>
      <c r="E888" s="49" t="n"/>
      <c r="F888" s="37" t="n"/>
      <c r="I888" s="46" t="n"/>
      <c r="J888" s="20" t="n"/>
      <c r="K888" s="20" t="n"/>
      <c r="L888" s="75" t="n"/>
    </row>
    <row r="889">
      <c r="C889" s="37" t="n"/>
      <c r="D889" s="37" t="n"/>
      <c r="E889" s="49" t="n"/>
      <c r="F889" s="37" t="n"/>
      <c r="I889" s="46" t="n"/>
      <c r="J889" s="20" t="n"/>
      <c r="K889" s="20" t="n"/>
      <c r="L889" s="75" t="n"/>
    </row>
    <row r="890">
      <c r="C890" s="37" t="n"/>
      <c r="D890" s="37" t="n"/>
      <c r="E890" s="49" t="n"/>
      <c r="F890" s="37" t="n"/>
      <c r="I890" s="46" t="n"/>
      <c r="J890" s="20" t="n"/>
      <c r="K890" s="20" t="n"/>
      <c r="L890" s="75" t="n"/>
    </row>
    <row r="891">
      <c r="C891" s="37" t="n"/>
      <c r="D891" s="37" t="n"/>
      <c r="E891" s="49" t="n"/>
      <c r="F891" s="37" t="n"/>
      <c r="I891" s="46" t="n"/>
      <c r="J891" s="20" t="n"/>
      <c r="K891" s="20" t="n"/>
      <c r="L891" s="75" t="n"/>
    </row>
    <row r="892">
      <c r="C892" s="37" t="n"/>
      <c r="D892" s="37" t="n"/>
      <c r="E892" s="49" t="n"/>
      <c r="F892" s="37" t="n"/>
      <c r="I892" s="46" t="n"/>
      <c r="J892" s="20" t="n"/>
      <c r="K892" s="20" t="n"/>
      <c r="L892" s="75" t="n"/>
    </row>
    <row r="893">
      <c r="C893" s="37" t="n"/>
      <c r="D893" s="37" t="n"/>
      <c r="E893" s="49" t="n"/>
      <c r="F893" s="37" t="n"/>
      <c r="I893" s="46" t="n"/>
      <c r="J893" s="20" t="n"/>
      <c r="K893" s="20" t="n"/>
      <c r="L893" s="75" t="n"/>
    </row>
    <row r="894">
      <c r="C894" s="37" t="n"/>
      <c r="D894" s="37" t="n"/>
      <c r="E894" s="49" t="n"/>
      <c r="F894" s="37" t="n"/>
      <c r="I894" s="46" t="n"/>
      <c r="J894" s="20" t="n"/>
      <c r="K894" s="20" t="n"/>
      <c r="L894" s="75" t="n"/>
    </row>
    <row r="895">
      <c r="C895" s="37" t="n"/>
      <c r="D895" s="37" t="n"/>
      <c r="E895" s="49" t="n"/>
      <c r="F895" s="37" t="n"/>
      <c r="I895" s="46" t="n"/>
      <c r="J895" s="20" t="n"/>
      <c r="K895" s="20" t="n"/>
      <c r="L895" s="75" t="n"/>
    </row>
    <row r="896">
      <c r="C896" s="37" t="n"/>
      <c r="D896" s="37" t="n"/>
      <c r="E896" s="49" t="n"/>
      <c r="F896" s="37" t="n"/>
      <c r="I896" s="46" t="n"/>
      <c r="J896" s="20" t="n"/>
      <c r="K896" s="20" t="n"/>
      <c r="L896" s="75" t="n"/>
    </row>
    <row r="897">
      <c r="C897" s="37" t="n"/>
      <c r="D897" s="37" t="n"/>
      <c r="E897" s="49" t="n"/>
      <c r="F897" s="37" t="n"/>
      <c r="I897" s="46" t="n"/>
      <c r="J897" s="20" t="n"/>
      <c r="K897" s="20" t="n"/>
      <c r="L897" s="75" t="n"/>
    </row>
    <row r="898">
      <c r="C898" s="37" t="n"/>
      <c r="D898" s="37" t="n"/>
      <c r="E898" s="49" t="n"/>
      <c r="F898" s="37" t="n"/>
      <c r="I898" s="46" t="n"/>
      <c r="J898" s="20" t="n"/>
      <c r="K898" s="20" t="n"/>
      <c r="L898" s="75" t="n"/>
    </row>
    <row r="899">
      <c r="C899" s="37" t="n"/>
      <c r="D899" s="37" t="n"/>
      <c r="E899" s="49" t="n"/>
      <c r="F899" s="37" t="n"/>
      <c r="I899" s="46" t="n"/>
      <c r="J899" s="20" t="n"/>
      <c r="K899" s="20" t="n"/>
      <c r="L899" s="75" t="n"/>
    </row>
    <row r="900">
      <c r="C900" s="37" t="n"/>
      <c r="D900" s="37" t="n"/>
      <c r="E900" s="49" t="n"/>
      <c r="F900" s="37" t="n"/>
      <c r="I900" s="46" t="n"/>
      <c r="J900" s="20" t="n"/>
      <c r="K900" s="20" t="n"/>
      <c r="L900" s="75" t="n"/>
    </row>
    <row r="901">
      <c r="C901" s="37" t="n"/>
      <c r="D901" s="37" t="n"/>
      <c r="E901" s="49" t="n"/>
      <c r="F901" s="37" t="n"/>
      <c r="I901" s="46" t="n"/>
      <c r="J901" s="20" t="n"/>
      <c r="K901" s="20" t="n"/>
      <c r="L901" s="75" t="n"/>
    </row>
    <row r="902">
      <c r="C902" s="37" t="n"/>
      <c r="D902" s="37" t="n"/>
      <c r="E902" s="49" t="n"/>
      <c r="F902" s="37" t="n"/>
      <c r="I902" s="46" t="n"/>
      <c r="J902" s="20" t="n"/>
      <c r="K902" s="20" t="n"/>
      <c r="L902" s="75" t="n"/>
    </row>
    <row r="903">
      <c r="C903" s="37" t="n"/>
      <c r="D903" s="37" t="n"/>
      <c r="E903" s="49" t="n"/>
      <c r="F903" s="37" t="n"/>
      <c r="I903" s="46" t="n"/>
      <c r="J903" s="20" t="n"/>
      <c r="K903" s="20" t="n"/>
      <c r="L903" s="75" t="n"/>
    </row>
    <row r="904">
      <c r="C904" s="37" t="n"/>
      <c r="D904" s="37" t="n"/>
      <c r="E904" s="49" t="n"/>
      <c r="F904" s="37" t="n"/>
      <c r="I904" s="46" t="n"/>
      <c r="J904" s="20" t="n"/>
      <c r="K904" s="20" t="n"/>
      <c r="L904" s="75" t="n"/>
    </row>
    <row r="905">
      <c r="C905" s="37" t="n"/>
      <c r="D905" s="37" t="n"/>
      <c r="E905" s="49" t="n"/>
      <c r="F905" s="37" t="n"/>
      <c r="I905" s="46" t="n"/>
      <c r="J905" s="20" t="n"/>
      <c r="K905" s="20" t="n"/>
      <c r="L905" s="75" t="n"/>
    </row>
    <row r="906">
      <c r="C906" s="37" t="n"/>
      <c r="D906" s="37" t="n"/>
      <c r="E906" s="49" t="n"/>
      <c r="F906" s="37" t="n"/>
      <c r="I906" s="46" t="n"/>
      <c r="J906" s="20" t="n"/>
      <c r="K906" s="20" t="n"/>
      <c r="L906" s="75" t="n"/>
    </row>
    <row r="907">
      <c r="C907" s="37" t="n"/>
      <c r="D907" s="37" t="n"/>
      <c r="E907" s="49" t="n"/>
      <c r="F907" s="37" t="n"/>
      <c r="I907" s="46" t="n"/>
      <c r="J907" s="20" t="n"/>
      <c r="K907" s="20" t="n"/>
      <c r="L907" s="75" t="n"/>
    </row>
    <row r="908">
      <c r="C908" s="37" t="n"/>
      <c r="D908" s="37" t="n"/>
      <c r="E908" s="49" t="n"/>
      <c r="F908" s="37" t="n"/>
      <c r="I908" s="46" t="n"/>
      <c r="J908" s="20" t="n"/>
      <c r="K908" s="20" t="n"/>
      <c r="L908" s="75" t="n"/>
    </row>
    <row r="909">
      <c r="C909" s="37" t="n"/>
      <c r="D909" s="37" t="n"/>
      <c r="E909" s="49" t="n"/>
      <c r="F909" s="37" t="n"/>
      <c r="I909" s="46" t="n"/>
      <c r="J909" s="20" t="n"/>
      <c r="K909" s="20" t="n"/>
      <c r="L909" s="75" t="n"/>
    </row>
    <row r="910">
      <c r="C910" s="37" t="n"/>
      <c r="D910" s="37" t="n"/>
      <c r="E910" s="49" t="n"/>
      <c r="F910" s="37" t="n"/>
      <c r="I910" s="46" t="n"/>
      <c r="J910" s="20" t="n"/>
      <c r="K910" s="20" t="n"/>
      <c r="L910" s="75" t="n"/>
    </row>
    <row r="911">
      <c r="C911" s="37" t="n"/>
      <c r="D911" s="37" t="n"/>
      <c r="E911" s="49" t="n"/>
      <c r="F911" s="37" t="n"/>
      <c r="I911" s="46" t="n"/>
      <c r="J911" s="20" t="n"/>
      <c r="K911" s="20" t="n"/>
      <c r="L911" s="75" t="n"/>
    </row>
    <row r="912">
      <c r="C912" s="37" t="n"/>
      <c r="D912" s="37" t="n"/>
      <c r="E912" s="49" t="n"/>
      <c r="F912" s="37" t="n"/>
      <c r="I912" s="46" t="n"/>
      <c r="J912" s="20" t="n"/>
      <c r="K912" s="20" t="n"/>
      <c r="L912" s="75" t="n"/>
    </row>
    <row r="913">
      <c r="C913" s="37" t="n"/>
      <c r="D913" s="37" t="n"/>
      <c r="E913" s="49" t="n"/>
      <c r="F913" s="37" t="n"/>
      <c r="I913" s="46" t="n"/>
      <c r="J913" s="20" t="n"/>
      <c r="K913" s="20" t="n"/>
      <c r="L913" s="75" t="n"/>
    </row>
    <row r="914">
      <c r="C914" s="37" t="n"/>
      <c r="D914" s="37" t="n"/>
      <c r="E914" s="49" t="n"/>
      <c r="F914" s="37" t="n"/>
      <c r="I914" s="46" t="n"/>
      <c r="J914" s="20" t="n"/>
      <c r="K914" s="20" t="n"/>
      <c r="L914" s="75" t="n"/>
    </row>
    <row r="915">
      <c r="C915" s="37" t="n"/>
      <c r="D915" s="37" t="n"/>
      <c r="E915" s="49" t="n"/>
      <c r="F915" s="37" t="n"/>
      <c r="I915" s="46" t="n"/>
      <c r="J915" s="20" t="n"/>
      <c r="K915" s="20" t="n"/>
      <c r="L915" s="75" t="n"/>
    </row>
    <row r="916">
      <c r="C916" s="37" t="n"/>
      <c r="D916" s="37" t="n"/>
      <c r="E916" s="49" t="n"/>
      <c r="F916" s="37" t="n"/>
      <c r="I916" s="46" t="n"/>
      <c r="J916" s="20" t="n"/>
      <c r="K916" s="20" t="n"/>
      <c r="L916" s="75" t="n"/>
    </row>
    <row r="917">
      <c r="C917" s="37" t="n"/>
      <c r="D917" s="37" t="n"/>
      <c r="E917" s="49" t="n"/>
      <c r="F917" s="37" t="n"/>
      <c r="I917" s="46" t="n"/>
      <c r="J917" s="20" t="n"/>
      <c r="K917" s="20" t="n"/>
      <c r="L917" s="75" t="n"/>
    </row>
    <row r="918">
      <c r="C918" s="37" t="n"/>
      <c r="D918" s="37" t="n"/>
      <c r="E918" s="49" t="n"/>
      <c r="F918" s="37" t="n"/>
      <c r="I918" s="46" t="n"/>
      <c r="J918" s="20" t="n"/>
      <c r="K918" s="20" t="n"/>
      <c r="L918" s="75" t="n"/>
    </row>
    <row r="919">
      <c r="C919" s="37" t="n"/>
      <c r="D919" s="37" t="n"/>
      <c r="E919" s="49" t="n"/>
      <c r="F919" s="37" t="n"/>
      <c r="I919" s="46" t="n"/>
      <c r="J919" s="20" t="n"/>
      <c r="K919" s="20" t="n"/>
      <c r="L919" s="75" t="n"/>
    </row>
    <row r="920">
      <c r="C920" s="37" t="n"/>
      <c r="D920" s="37" t="n"/>
      <c r="E920" s="49" t="n"/>
      <c r="F920" s="37" t="n"/>
      <c r="I920" s="46" t="n"/>
      <c r="J920" s="20" t="n"/>
      <c r="K920" s="20" t="n"/>
      <c r="L920" s="75" t="n"/>
    </row>
    <row r="921">
      <c r="C921" s="37" t="n"/>
      <c r="D921" s="37" t="n"/>
      <c r="E921" s="49" t="n"/>
      <c r="F921" s="37" t="n"/>
      <c r="I921" s="46" t="n"/>
      <c r="J921" s="20" t="n"/>
      <c r="K921" s="20" t="n"/>
      <c r="L921" s="75" t="n"/>
    </row>
    <row r="922">
      <c r="C922" s="37" t="n"/>
      <c r="D922" s="37" t="n"/>
      <c r="E922" s="49" t="n"/>
      <c r="F922" s="37" t="n"/>
      <c r="I922" s="46" t="n"/>
      <c r="J922" s="20" t="n"/>
      <c r="K922" s="20" t="n"/>
      <c r="L922" s="75" t="n"/>
    </row>
    <row r="923">
      <c r="C923" s="37" t="n"/>
      <c r="D923" s="37" t="n"/>
      <c r="E923" s="49" t="n"/>
      <c r="F923" s="37" t="n"/>
      <c r="I923" s="46" t="n"/>
      <c r="J923" s="20" t="n"/>
      <c r="K923" s="20" t="n"/>
      <c r="L923" s="75" t="n"/>
    </row>
    <row r="924">
      <c r="C924" s="37" t="n"/>
      <c r="D924" s="37" t="n"/>
      <c r="E924" s="49" t="n"/>
      <c r="F924" s="37" t="n"/>
      <c r="I924" s="46" t="n"/>
      <c r="J924" s="20" t="n"/>
      <c r="K924" s="20" t="n"/>
      <c r="L924" s="75" t="n"/>
    </row>
    <row r="925">
      <c r="C925" s="37" t="n"/>
      <c r="D925" s="37" t="n"/>
      <c r="E925" s="49" t="n"/>
      <c r="F925" s="37" t="n"/>
      <c r="I925" s="46" t="n"/>
      <c r="J925" s="20" t="n"/>
      <c r="K925" s="20" t="n"/>
      <c r="L925" s="75" t="n"/>
    </row>
    <row r="926">
      <c r="C926" s="37" t="n"/>
      <c r="D926" s="37" t="n"/>
      <c r="E926" s="49" t="n"/>
      <c r="F926" s="37" t="n"/>
      <c r="I926" s="46" t="n"/>
      <c r="J926" s="20" t="n"/>
      <c r="K926" s="20" t="n"/>
      <c r="L926" s="75" t="n"/>
    </row>
    <row r="927">
      <c r="C927" s="37" t="n"/>
      <c r="D927" s="37" t="n"/>
      <c r="E927" s="49" t="n"/>
      <c r="F927" s="37" t="n"/>
      <c r="I927" s="46" t="n"/>
      <c r="J927" s="20" t="n"/>
      <c r="K927" s="20" t="n"/>
      <c r="L927" s="75" t="n"/>
    </row>
    <row r="928">
      <c r="C928" s="37" t="n"/>
      <c r="D928" s="37" t="n"/>
      <c r="E928" s="49" t="n"/>
      <c r="F928" s="37" t="n"/>
      <c r="I928" s="46" t="n"/>
      <c r="J928" s="20" t="n"/>
      <c r="K928" s="20" t="n"/>
      <c r="L928" s="75" t="n"/>
    </row>
    <row r="929">
      <c r="C929" s="37" t="n"/>
      <c r="D929" s="37" t="n"/>
      <c r="E929" s="49" t="n"/>
      <c r="F929" s="37" t="n"/>
      <c r="I929" s="46" t="n"/>
      <c r="J929" s="20" t="n"/>
      <c r="K929" s="20" t="n"/>
      <c r="L929" s="75" t="n"/>
    </row>
    <row r="930">
      <c r="C930" s="37" t="n"/>
      <c r="D930" s="37" t="n"/>
      <c r="E930" s="49" t="n"/>
      <c r="F930" s="37" t="n"/>
      <c r="I930" s="46" t="n"/>
      <c r="J930" s="20" t="n"/>
      <c r="K930" s="20" t="n"/>
      <c r="L930" s="75" t="n"/>
    </row>
    <row r="931">
      <c r="C931" s="37" t="n"/>
      <c r="D931" s="37" t="n"/>
      <c r="E931" s="49" t="n"/>
      <c r="F931" s="37" t="n"/>
      <c r="I931" s="46" t="n"/>
      <c r="J931" s="20" t="n"/>
      <c r="K931" s="20" t="n"/>
      <c r="L931" s="75" t="n"/>
    </row>
    <row r="932">
      <c r="C932" s="37" t="n"/>
      <c r="D932" s="37" t="n"/>
      <c r="E932" s="49" t="n"/>
      <c r="F932" s="37" t="n"/>
      <c r="I932" s="46" t="n"/>
      <c r="J932" s="20" t="n"/>
      <c r="K932" s="20" t="n"/>
      <c r="L932" s="75" t="n"/>
    </row>
    <row r="933">
      <c r="C933" s="37" t="n"/>
      <c r="D933" s="37" t="n"/>
      <c r="E933" s="49" t="n"/>
      <c r="F933" s="37" t="n"/>
      <c r="I933" s="46" t="n"/>
      <c r="J933" s="20" t="n"/>
      <c r="K933" s="20" t="n"/>
      <c r="L933" s="75" t="n"/>
    </row>
    <row r="934">
      <c r="C934" s="37" t="n"/>
      <c r="D934" s="37" t="n"/>
      <c r="E934" s="49" t="n"/>
      <c r="F934" s="37" t="n"/>
      <c r="I934" s="46" t="n"/>
      <c r="J934" s="20" t="n"/>
      <c r="K934" s="20" t="n"/>
      <c r="L934" s="75" t="n"/>
    </row>
    <row r="935">
      <c r="C935" s="37" t="n"/>
      <c r="D935" s="37" t="n"/>
      <c r="E935" s="49" t="n"/>
      <c r="F935" s="37" t="n"/>
      <c r="I935" s="46" t="n"/>
      <c r="J935" s="20" t="n"/>
      <c r="K935" s="20" t="n"/>
      <c r="L935" s="75" t="n"/>
    </row>
    <row r="936">
      <c r="C936" s="37" t="n"/>
      <c r="D936" s="37" t="n"/>
      <c r="E936" s="49" t="n"/>
      <c r="F936" s="37" t="n"/>
      <c r="I936" s="46" t="n"/>
      <c r="J936" s="20" t="n"/>
      <c r="K936" s="20" t="n"/>
      <c r="L936" s="75" t="n"/>
    </row>
    <row r="937">
      <c r="C937" s="37" t="n"/>
      <c r="D937" s="37" t="n"/>
      <c r="E937" s="49" t="n"/>
      <c r="F937" s="37" t="n"/>
      <c r="I937" s="46" t="n"/>
      <c r="J937" s="20" t="n"/>
      <c r="K937" s="20" t="n"/>
      <c r="L937" s="75" t="n"/>
    </row>
    <row r="938">
      <c r="C938" s="37" t="n"/>
      <c r="D938" s="37" t="n"/>
      <c r="E938" s="49" t="n"/>
      <c r="F938" s="37" t="n"/>
      <c r="I938" s="46" t="n"/>
      <c r="J938" s="20" t="n"/>
      <c r="K938" s="20" t="n"/>
      <c r="L938" s="75" t="n"/>
    </row>
    <row r="939">
      <c r="C939" s="37" t="n"/>
      <c r="D939" s="37" t="n"/>
      <c r="E939" s="49" t="n"/>
      <c r="F939" s="37" t="n"/>
      <c r="I939" s="46" t="n"/>
      <c r="J939" s="20" t="n"/>
      <c r="K939" s="20" t="n"/>
      <c r="L939" s="75" t="n"/>
    </row>
    <row r="940">
      <c r="C940" s="37" t="n"/>
      <c r="D940" s="37" t="n"/>
      <c r="E940" s="49" t="n"/>
      <c r="F940" s="37" t="n"/>
      <c r="I940" s="46" t="n"/>
      <c r="J940" s="20" t="n"/>
      <c r="K940" s="20" t="n"/>
      <c r="L940" s="75" t="n"/>
    </row>
    <row r="941">
      <c r="C941" s="37" t="n"/>
      <c r="D941" s="37" t="n"/>
      <c r="E941" s="49" t="n"/>
      <c r="F941" s="37" t="n"/>
      <c r="I941" s="46" t="n"/>
      <c r="J941" s="20" t="n"/>
      <c r="K941" s="20" t="n"/>
      <c r="L941" s="75" t="n"/>
    </row>
    <row r="942">
      <c r="C942" s="37" t="n"/>
      <c r="D942" s="37" t="n"/>
      <c r="E942" s="49" t="n"/>
      <c r="F942" s="37" t="n"/>
      <c r="I942" s="46" t="n"/>
      <c r="J942" s="20" t="n"/>
      <c r="K942" s="20" t="n"/>
      <c r="L942" s="75" t="n"/>
    </row>
    <row r="943">
      <c r="C943" s="37" t="n"/>
      <c r="D943" s="37" t="n"/>
      <c r="E943" s="49" t="n"/>
      <c r="F943" s="37" t="n"/>
      <c r="I943" s="46" t="n"/>
      <c r="J943" s="20" t="n"/>
      <c r="K943" s="20" t="n"/>
      <c r="L943" s="75" t="n"/>
    </row>
    <row r="944">
      <c r="C944" s="37" t="n"/>
      <c r="D944" s="37" t="n"/>
      <c r="E944" s="49" t="n"/>
      <c r="F944" s="37" t="n"/>
      <c r="I944" s="46" t="n"/>
      <c r="J944" s="20" t="n"/>
      <c r="K944" s="20" t="n"/>
      <c r="L944" s="75" t="n"/>
    </row>
    <row r="945">
      <c r="C945" s="37" t="n"/>
      <c r="D945" s="37" t="n"/>
      <c r="E945" s="49" t="n"/>
      <c r="F945" s="37" t="n"/>
      <c r="I945" s="46" t="n"/>
      <c r="J945" s="20" t="n"/>
      <c r="K945" s="20" t="n"/>
      <c r="L945" s="75" t="n"/>
    </row>
    <row r="946">
      <c r="C946" s="37" t="n"/>
      <c r="D946" s="37" t="n"/>
      <c r="E946" s="49" t="n"/>
      <c r="F946" s="37" t="n"/>
      <c r="I946" s="46" t="n"/>
      <c r="J946" s="20" t="n"/>
      <c r="K946" s="20" t="n"/>
      <c r="L946" s="75" t="n"/>
    </row>
    <row r="947">
      <c r="C947" s="37" t="n"/>
      <c r="D947" s="37" t="n"/>
      <c r="E947" s="49" t="n"/>
      <c r="F947" s="37" t="n"/>
      <c r="I947" s="46" t="n"/>
      <c r="J947" s="20" t="n"/>
      <c r="K947" s="20" t="n"/>
      <c r="L947" s="75" t="n"/>
    </row>
    <row r="948">
      <c r="C948" s="37" t="n"/>
      <c r="D948" s="37" t="n"/>
      <c r="E948" s="49" t="n"/>
      <c r="F948" s="37" t="n"/>
      <c r="I948" s="46" t="n"/>
      <c r="J948" s="20" t="n"/>
      <c r="K948" s="20" t="n"/>
      <c r="L948" s="75" t="n"/>
    </row>
    <row r="949">
      <c r="C949" s="37" t="n"/>
      <c r="D949" s="37" t="n"/>
      <c r="E949" s="49" t="n"/>
      <c r="F949" s="37" t="n"/>
      <c r="I949" s="46" t="n"/>
      <c r="J949" s="20" t="n"/>
      <c r="K949" s="20" t="n"/>
      <c r="L949" s="75" t="n"/>
    </row>
    <row r="950">
      <c r="C950" s="37" t="n"/>
      <c r="D950" s="37" t="n"/>
      <c r="E950" s="49" t="n"/>
      <c r="F950" s="37" t="n"/>
      <c r="I950" s="46" t="n"/>
      <c r="J950" s="20" t="n"/>
      <c r="K950" s="20" t="n"/>
      <c r="L950" s="75" t="n"/>
    </row>
    <row r="951">
      <c r="C951" s="37" t="n"/>
      <c r="D951" s="37" t="n"/>
      <c r="E951" s="49" t="n"/>
      <c r="F951" s="37" t="n"/>
      <c r="I951" s="46" t="n"/>
      <c r="J951" s="20" t="n"/>
      <c r="K951" s="20" t="n"/>
      <c r="L951" s="75" t="n"/>
    </row>
    <row r="952">
      <c r="C952" s="37" t="n"/>
      <c r="D952" s="37" t="n"/>
      <c r="E952" s="49" t="n"/>
      <c r="F952" s="37" t="n"/>
      <c r="I952" s="46" t="n"/>
      <c r="J952" s="20" t="n"/>
      <c r="K952" s="20" t="n"/>
      <c r="L952" s="75" t="n"/>
    </row>
    <row r="953">
      <c r="C953" s="37" t="n"/>
      <c r="D953" s="37" t="n"/>
      <c r="E953" s="49" t="n"/>
      <c r="F953" s="37" t="n"/>
      <c r="I953" s="46" t="n"/>
      <c r="J953" s="20" t="n"/>
      <c r="K953" s="20" t="n"/>
      <c r="L953" s="75" t="n"/>
    </row>
    <row r="954">
      <c r="C954" s="37" t="n"/>
      <c r="D954" s="37" t="n"/>
      <c r="E954" s="49" t="n"/>
      <c r="F954" s="37" t="n"/>
      <c r="I954" s="46" t="n"/>
      <c r="J954" s="20" t="n"/>
      <c r="K954" s="20" t="n"/>
      <c r="L954" s="75" t="n"/>
    </row>
    <row r="955">
      <c r="C955" s="37" t="n"/>
      <c r="D955" s="37" t="n"/>
      <c r="E955" s="49" t="n"/>
      <c r="F955" s="37" t="n"/>
      <c r="I955" s="46" t="n"/>
      <c r="J955" s="20" t="n"/>
      <c r="K955" s="20" t="n"/>
      <c r="L955" s="75" t="n"/>
    </row>
    <row r="956">
      <c r="C956" s="37" t="n"/>
      <c r="D956" s="37" t="n"/>
      <c r="E956" s="49" t="n"/>
      <c r="F956" s="37" t="n"/>
      <c r="I956" s="46" t="n"/>
      <c r="J956" s="20" t="n"/>
      <c r="K956" s="20" t="n"/>
      <c r="L956" s="75" t="n"/>
    </row>
    <row r="957">
      <c r="C957" s="37" t="n"/>
      <c r="D957" s="37" t="n"/>
      <c r="E957" s="49" t="n"/>
      <c r="F957" s="37" t="n"/>
      <c r="I957" s="46" t="n"/>
      <c r="J957" s="20" t="n"/>
      <c r="K957" s="20" t="n"/>
      <c r="L957" s="75" t="n"/>
    </row>
    <row r="958">
      <c r="C958" s="37" t="n"/>
      <c r="D958" s="37" t="n"/>
      <c r="E958" s="49" t="n"/>
      <c r="F958" s="37" t="n"/>
      <c r="I958" s="46" t="n"/>
      <c r="J958" s="20" t="n"/>
      <c r="K958" s="20" t="n"/>
      <c r="L958" s="75" t="n"/>
    </row>
    <row r="959">
      <c r="C959" s="37" t="n"/>
      <c r="D959" s="37" t="n"/>
      <c r="E959" s="49" t="n"/>
      <c r="F959" s="37" t="n"/>
      <c r="I959" s="46" t="n"/>
      <c r="J959" s="20" t="n"/>
      <c r="K959" s="20" t="n"/>
      <c r="L959" s="75" t="n"/>
    </row>
    <row r="960">
      <c r="C960" s="37" t="n"/>
      <c r="D960" s="37" t="n"/>
      <c r="E960" s="49" t="n"/>
      <c r="F960" s="37" t="n"/>
      <c r="I960" s="46" t="n"/>
      <c r="J960" s="20" t="n"/>
      <c r="K960" s="20" t="n"/>
      <c r="L960" s="75" t="n"/>
    </row>
    <row r="961">
      <c r="C961" s="37" t="n"/>
      <c r="D961" s="37" t="n"/>
      <c r="E961" s="49" t="n"/>
      <c r="F961" s="37" t="n"/>
      <c r="I961" s="46" t="n"/>
      <c r="J961" s="20" t="n"/>
      <c r="K961" s="20" t="n"/>
      <c r="L961" s="75" t="n"/>
    </row>
    <row r="962">
      <c r="C962" s="37" t="n"/>
      <c r="D962" s="37" t="n"/>
      <c r="E962" s="49" t="n"/>
      <c r="F962" s="37" t="n"/>
      <c r="I962" s="46" t="n"/>
      <c r="J962" s="20" t="n"/>
      <c r="K962" s="20" t="n"/>
      <c r="L962" s="75" t="n"/>
    </row>
    <row r="963">
      <c r="C963" s="37" t="n"/>
      <c r="D963" s="37" t="n"/>
      <c r="E963" s="49" t="n"/>
      <c r="F963" s="37" t="n"/>
      <c r="I963" s="46" t="n"/>
      <c r="J963" s="20" t="n"/>
      <c r="K963" s="20" t="n"/>
      <c r="L963" s="75" t="n"/>
    </row>
    <row r="964">
      <c r="C964" s="37" t="n"/>
      <c r="D964" s="37" t="n"/>
      <c r="E964" s="49" t="n"/>
      <c r="F964" s="37" t="n"/>
      <c r="I964" s="46" t="n"/>
      <c r="J964" s="20" t="n"/>
      <c r="K964" s="20" t="n"/>
      <c r="L964" s="75" t="n"/>
    </row>
    <row r="965">
      <c r="C965" s="37" t="n"/>
      <c r="D965" s="37" t="n"/>
      <c r="E965" s="49" t="n"/>
      <c r="F965" s="37" t="n"/>
      <c r="I965" s="46" t="n"/>
      <c r="J965" s="20" t="n"/>
      <c r="K965" s="20" t="n"/>
      <c r="L965" s="75" t="n"/>
    </row>
    <row r="966">
      <c r="C966" s="37" t="n"/>
      <c r="D966" s="37" t="n"/>
      <c r="E966" s="49" t="n"/>
      <c r="F966" s="37" t="n"/>
      <c r="I966" s="46" t="n"/>
      <c r="J966" s="20" t="n"/>
      <c r="K966" s="20" t="n"/>
      <c r="L966" s="75" t="n"/>
    </row>
    <row r="967">
      <c r="C967" s="37" t="n"/>
      <c r="D967" s="37" t="n"/>
      <c r="E967" s="49" t="n"/>
      <c r="F967" s="37" t="n"/>
      <c r="I967" s="46" t="n"/>
      <c r="J967" s="20" t="n"/>
      <c r="K967" s="20" t="n"/>
      <c r="L967" s="75" t="n"/>
    </row>
    <row r="968">
      <c r="C968" s="37" t="n"/>
      <c r="D968" s="37" t="n"/>
      <c r="E968" s="49" t="n"/>
      <c r="F968" s="37" t="n"/>
      <c r="I968" s="46" t="n"/>
      <c r="J968" s="20" t="n"/>
      <c r="K968" s="20" t="n"/>
      <c r="L968" s="75" t="n"/>
    </row>
    <row r="969">
      <c r="C969" s="37" t="n"/>
      <c r="D969" s="37" t="n"/>
      <c r="E969" s="49" t="n"/>
      <c r="F969" s="37" t="n"/>
      <c r="I969" s="46" t="n"/>
      <c r="J969" s="20" t="n"/>
      <c r="K969" s="20" t="n"/>
      <c r="L969" s="75" t="n"/>
    </row>
    <row r="970">
      <c r="C970" s="37" t="n"/>
      <c r="D970" s="37" t="n"/>
      <c r="E970" s="49" t="n"/>
      <c r="F970" s="37" t="n"/>
      <c r="I970" s="46" t="n"/>
      <c r="J970" s="20" t="n"/>
      <c r="K970" s="20" t="n"/>
      <c r="L970" s="75" t="n"/>
    </row>
    <row r="971">
      <c r="C971" s="37" t="n"/>
      <c r="D971" s="37" t="n"/>
      <c r="E971" s="49" t="n"/>
      <c r="F971" s="37" t="n"/>
      <c r="I971" s="46" t="n"/>
      <c r="J971" s="20" t="n"/>
      <c r="K971" s="20" t="n"/>
      <c r="L971" s="75" t="n"/>
    </row>
    <row r="972">
      <c r="C972" s="37" t="n"/>
      <c r="D972" s="37" t="n"/>
      <c r="E972" s="49" t="n"/>
      <c r="F972" s="37" t="n"/>
      <c r="I972" s="46" t="n"/>
      <c r="J972" s="20" t="n"/>
      <c r="K972" s="20" t="n"/>
      <c r="L972" s="75" t="n"/>
    </row>
    <row r="973">
      <c r="C973" s="37" t="n"/>
      <c r="D973" s="37" t="n"/>
      <c r="E973" s="49" t="n"/>
      <c r="F973" s="37" t="n"/>
      <c r="I973" s="46" t="n"/>
      <c r="J973" s="20" t="n"/>
      <c r="K973" s="20" t="n"/>
      <c r="L973" s="75" t="n"/>
    </row>
    <row r="974">
      <c r="C974" s="37" t="n"/>
      <c r="D974" s="37" t="n"/>
      <c r="E974" s="49" t="n"/>
      <c r="F974" s="37" t="n"/>
      <c r="I974" s="46" t="n"/>
      <c r="J974" s="20" t="n"/>
      <c r="K974" s="20" t="n"/>
      <c r="L974" s="75" t="n"/>
    </row>
    <row r="975">
      <c r="C975" s="37" t="n"/>
      <c r="D975" s="37" t="n"/>
      <c r="E975" s="49" t="n"/>
      <c r="F975" s="37" t="n"/>
      <c r="I975" s="46" t="n"/>
      <c r="J975" s="20" t="n"/>
      <c r="K975" s="20" t="n"/>
      <c r="L975" s="75" t="n"/>
    </row>
    <row r="976">
      <c r="C976" s="37" t="n"/>
      <c r="D976" s="37" t="n"/>
      <c r="E976" s="49" t="n"/>
      <c r="F976" s="37" t="n"/>
      <c r="I976" s="46" t="n"/>
      <c r="J976" s="20" t="n"/>
      <c r="K976" s="20" t="n"/>
      <c r="L976" s="75" t="n"/>
    </row>
    <row r="977">
      <c r="C977" s="37" t="n"/>
      <c r="D977" s="37" t="n"/>
      <c r="E977" s="49" t="n"/>
      <c r="F977" s="37" t="n"/>
      <c r="I977" s="46" t="n"/>
      <c r="J977" s="20" t="n"/>
      <c r="K977" s="20" t="n"/>
      <c r="L977" s="75" t="n"/>
    </row>
    <row r="978">
      <c r="C978" s="37" t="n"/>
      <c r="D978" s="37" t="n"/>
      <c r="E978" s="49" t="n"/>
      <c r="F978" s="37" t="n"/>
      <c r="I978" s="46" t="n"/>
      <c r="J978" s="20" t="n"/>
      <c r="K978" s="20" t="n"/>
      <c r="L978" s="75" t="n"/>
    </row>
    <row r="979">
      <c r="C979" s="37" t="n"/>
      <c r="D979" s="37" t="n"/>
      <c r="E979" s="49" t="n"/>
      <c r="F979" s="37" t="n"/>
      <c r="I979" s="46" t="n"/>
      <c r="J979" s="20" t="n"/>
      <c r="K979" s="20" t="n"/>
      <c r="L979" s="75" t="n"/>
    </row>
    <row r="980">
      <c r="C980" s="37" t="n"/>
      <c r="D980" s="37" t="n"/>
      <c r="E980" s="49" t="n"/>
      <c r="F980" s="37" t="n"/>
      <c r="I980" s="46" t="n"/>
      <c r="J980" s="20" t="n"/>
      <c r="K980" s="20" t="n"/>
      <c r="L980" s="75" t="n"/>
    </row>
    <row r="981">
      <c r="C981" s="37" t="n"/>
      <c r="D981" s="37" t="n"/>
      <c r="E981" s="49" t="n"/>
      <c r="F981" s="37" t="n"/>
      <c r="I981" s="46" t="n"/>
      <c r="J981" s="20" t="n"/>
      <c r="K981" s="20" t="n"/>
      <c r="L981" s="75" t="n"/>
    </row>
    <row r="982">
      <c r="C982" s="37" t="n"/>
      <c r="D982" s="37" t="n"/>
      <c r="E982" s="49" t="n"/>
      <c r="F982" s="37" t="n"/>
      <c r="I982" s="46" t="n"/>
      <c r="J982" s="20" t="n"/>
      <c r="K982" s="20" t="n"/>
      <c r="L982" s="75" t="n"/>
    </row>
    <row r="983">
      <c r="C983" s="37" t="n"/>
      <c r="D983" s="37" t="n"/>
      <c r="E983" s="49" t="n"/>
      <c r="F983" s="37" t="n"/>
      <c r="I983" s="46" t="n"/>
      <c r="J983" s="20" t="n"/>
      <c r="K983" s="20" t="n"/>
      <c r="L983" s="75" t="n"/>
    </row>
    <row r="984">
      <c r="C984" s="37" t="n"/>
      <c r="D984" s="37" t="n"/>
      <c r="E984" s="49" t="n"/>
      <c r="F984" s="37" t="n"/>
      <c r="I984" s="46" t="n"/>
      <c r="J984" s="20" t="n"/>
      <c r="K984" s="20" t="n"/>
      <c r="L984" s="75" t="n"/>
    </row>
    <row r="985">
      <c r="C985" s="37" t="n"/>
      <c r="D985" s="37" t="n"/>
      <c r="E985" s="49" t="n"/>
      <c r="F985" s="37" t="n"/>
      <c r="I985" s="46" t="n"/>
      <c r="J985" s="20" t="n"/>
      <c r="K985" s="20" t="n"/>
      <c r="L985" s="75" t="n"/>
    </row>
    <row r="986">
      <c r="C986" s="37" t="n"/>
      <c r="D986" s="37" t="n"/>
      <c r="E986" s="49" t="n"/>
      <c r="F986" s="37" t="n"/>
      <c r="I986" s="46" t="n"/>
      <c r="J986" s="20" t="n"/>
      <c r="K986" s="20" t="n"/>
      <c r="L986" s="75" t="n"/>
    </row>
    <row r="987">
      <c r="C987" s="37" t="n"/>
      <c r="D987" s="37" t="n"/>
      <c r="E987" s="49" t="n"/>
      <c r="F987" s="37" t="n"/>
      <c r="I987" s="46" t="n"/>
      <c r="J987" s="20" t="n"/>
      <c r="K987" s="20" t="n"/>
      <c r="L987" s="75" t="n"/>
    </row>
    <row r="988">
      <c r="C988" s="37" t="n"/>
      <c r="D988" s="37" t="n"/>
      <c r="E988" s="49" t="n"/>
      <c r="F988" s="37" t="n"/>
      <c r="I988" s="46" t="n"/>
      <c r="J988" s="20" t="n"/>
      <c r="K988" s="20" t="n"/>
      <c r="L988" s="75" t="n"/>
    </row>
    <row r="989">
      <c r="C989" s="37" t="n"/>
      <c r="D989" s="37" t="n"/>
      <c r="E989" s="49" t="n"/>
      <c r="F989" s="37" t="n"/>
      <c r="I989" s="46" t="n"/>
      <c r="J989" s="20" t="n"/>
      <c r="K989" s="20" t="n"/>
      <c r="L989" s="75" t="n"/>
    </row>
    <row r="990">
      <c r="C990" s="37" t="n"/>
      <c r="D990" s="37" t="n"/>
      <c r="E990" s="49" t="n"/>
      <c r="F990" s="37" t="n"/>
      <c r="I990" s="46" t="n"/>
      <c r="J990" s="20" t="n"/>
      <c r="K990" s="20" t="n"/>
      <c r="L990" s="75" t="n"/>
    </row>
    <row r="991">
      <c r="C991" s="37" t="n"/>
      <c r="D991" s="37" t="n"/>
      <c r="E991" s="49" t="n"/>
      <c r="F991" s="37" t="n"/>
      <c r="I991" s="46" t="n"/>
      <c r="J991" s="20" t="n"/>
      <c r="K991" s="20" t="n"/>
      <c r="L991" s="75" t="n"/>
    </row>
    <row r="992">
      <c r="C992" s="37" t="n"/>
      <c r="D992" s="37" t="n"/>
      <c r="E992" s="49" t="n"/>
      <c r="F992" s="37" t="n"/>
      <c r="I992" s="46" t="n"/>
      <c r="J992" s="20" t="n"/>
      <c r="K992" s="20" t="n"/>
      <c r="L992" s="75" t="n"/>
    </row>
    <row r="993">
      <c r="C993" s="37" t="n"/>
      <c r="D993" s="37" t="n"/>
      <c r="E993" s="49" t="n"/>
      <c r="F993" s="37" t="n"/>
      <c r="I993" s="46" t="n"/>
      <c r="J993" s="20" t="n"/>
      <c r="K993" s="20" t="n"/>
      <c r="L993" s="75" t="n"/>
    </row>
    <row r="994">
      <c r="C994" s="37" t="n"/>
      <c r="D994" s="37" t="n"/>
      <c r="E994" s="49" t="n"/>
      <c r="F994" s="37" t="n"/>
      <c r="I994" s="46" t="n"/>
      <c r="J994" s="20" t="n"/>
      <c r="K994" s="20" t="n"/>
      <c r="L994" s="75" t="n"/>
    </row>
    <row r="995">
      <c r="C995" s="37" t="n"/>
      <c r="D995" s="37" t="n"/>
      <c r="E995" s="49" t="n"/>
      <c r="F995" s="37" t="n"/>
      <c r="I995" s="46" t="n"/>
      <c r="J995" s="20" t="n"/>
      <c r="K995" s="20" t="n"/>
      <c r="L995" s="75" t="n"/>
    </row>
    <row r="996">
      <c r="C996" s="37" t="n"/>
      <c r="D996" s="37" t="n"/>
      <c r="E996" s="49" t="n"/>
      <c r="F996" s="37" t="n"/>
      <c r="I996" s="46" t="n"/>
      <c r="J996" s="20" t="n"/>
      <c r="K996" s="20" t="n"/>
      <c r="L996" s="75" t="n"/>
    </row>
    <row r="997">
      <c r="C997" s="37" t="n"/>
      <c r="D997" s="37" t="n"/>
      <c r="E997" s="49" t="n"/>
      <c r="F997" s="37" t="n"/>
      <c r="I997" s="46" t="n"/>
      <c r="J997" s="20" t="n"/>
      <c r="K997" s="20" t="n"/>
      <c r="L997" s="75" t="n"/>
    </row>
    <row r="998">
      <c r="C998" s="37" t="n"/>
      <c r="D998" s="37" t="n"/>
      <c r="E998" s="49" t="n"/>
      <c r="F998" s="37" t="n"/>
      <c r="I998" s="46" t="n"/>
      <c r="J998" s="20" t="n"/>
      <c r="K998" s="20" t="n"/>
      <c r="L998" s="75" t="n"/>
    </row>
    <row r="999">
      <c r="C999" s="37" t="n"/>
      <c r="D999" s="37" t="n"/>
      <c r="E999" s="49" t="n"/>
      <c r="F999" s="37" t="n"/>
      <c r="I999" s="46" t="n"/>
      <c r="J999" s="20" t="n"/>
      <c r="K999" s="20" t="n"/>
      <c r="L999" s="75" t="n"/>
    </row>
    <row r="1000">
      <c r="C1000" s="37" t="n"/>
      <c r="D1000" s="37" t="n"/>
      <c r="E1000" s="49" t="n"/>
      <c r="F1000" s="37" t="n"/>
      <c r="I1000" s="46" t="n"/>
      <c r="J1000" s="20" t="n"/>
      <c r="K1000" s="20" t="n"/>
      <c r="L1000" s="75" t="n"/>
    </row>
    <row r="1001">
      <c r="C1001" s="37" t="n"/>
      <c r="D1001" s="37" t="n"/>
      <c r="E1001" s="49" t="n"/>
      <c r="F1001" s="37" t="n"/>
      <c r="I1001" s="46" t="n"/>
      <c r="J1001" s="20" t="n"/>
      <c r="K1001" s="20" t="n"/>
      <c r="L1001" s="75" t="n"/>
    </row>
    <row r="1002">
      <c r="C1002" s="37" t="n"/>
      <c r="D1002" s="37" t="n"/>
      <c r="E1002" s="49" t="n"/>
      <c r="F1002" s="37" t="n"/>
      <c r="I1002" s="46" t="n"/>
      <c r="J1002" s="20" t="n"/>
      <c r="K1002" s="20" t="n"/>
      <c r="L1002" s="75" t="n"/>
    </row>
    <row r="1003">
      <c r="C1003" s="37" t="n"/>
      <c r="D1003" s="37" t="n"/>
      <c r="E1003" s="49" t="n"/>
      <c r="F1003" s="37" t="n"/>
      <c r="I1003" s="46" t="n"/>
      <c r="J1003" s="20" t="n"/>
      <c r="K1003" s="20" t="n"/>
      <c r="L1003" s="75" t="n"/>
    </row>
    <row r="1004">
      <c r="C1004" s="37" t="n"/>
      <c r="D1004" s="37" t="n"/>
      <c r="E1004" s="49" t="n"/>
      <c r="F1004" s="37" t="n"/>
      <c r="I1004" s="46" t="n"/>
      <c r="J1004" s="20" t="n"/>
      <c r="K1004" s="20" t="n"/>
      <c r="L1004" s="75" t="n"/>
    </row>
    <row r="1005">
      <c r="C1005" s="37" t="n"/>
      <c r="D1005" s="37" t="n"/>
      <c r="E1005" s="49" t="n"/>
      <c r="F1005" s="37" t="n"/>
      <c r="I1005" s="46" t="n"/>
      <c r="J1005" s="20" t="n"/>
      <c r="K1005" s="20" t="n"/>
      <c r="L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40.13" customWidth="1" style="149" min="1" max="1"/>
    <col width="28.25" customWidth="1" style="149" min="2" max="9"/>
    <col width="27.5" customWidth="1" style="149" min="10" max="11"/>
    <col width="29.38" customWidth="1" style="149" min="12" max="12"/>
    <col width="33.5" customWidth="1" style="149" min="13" max="13"/>
    <col width="25.75" customWidth="1" style="149" min="14" max="14"/>
  </cols>
  <sheetData>
    <row r="1">
      <c r="A1" s="39" t="inlineStr">
        <is>
          <t>Key
e</t>
        </is>
      </c>
      <c r="B1" s="3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40" t="inlineStr">
        <is>
          <t>IT</t>
        </is>
      </c>
      <c r="H1" s="41" t="inlineStr">
        <is>
          <t>DE</t>
        </is>
      </c>
      <c r="I1" s="28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SPACER</t>
        </is>
      </c>
      <c r="B2" s="77" t="inlineStr">
        <is>
          <t>Lorem ipsum dolor sit amet, consecteturew adipiscing elit. Nulla id sapien ut metus duba dapibus auctor. Nunc blandit in fermentumm</t>
        </is>
      </c>
      <c r="C2" s="12" t="n"/>
      <c r="D2" s="12" t="n"/>
      <c r="E2" s="77" t="n"/>
      <c r="F2" s="49" t="n"/>
      <c r="G2" s="46" t="n"/>
      <c r="H2" s="46" t="n"/>
      <c r="I2" s="42" t="n"/>
      <c r="J2" s="43" t="inlineStr">
        <is>
          <t>Lorem ipsum dolor sit amet, consecteturew adipiscing elit. Nulla id sapien ut metus duba dapibus auctor. Nunc blandit in fermentumm</t>
        </is>
      </c>
      <c r="K2" s="20" t="n"/>
      <c r="L2" s="49" t="inlineStr">
        <is>
          <t>중요한 국제조직에 관한 조약. 군사재판을 관할하기 위하여 특별법원으로서 군사법원을 둘 수 있다으로서.</t>
        </is>
      </c>
    </row>
    <row r="3">
      <c r="A3" s="10" t="inlineStr">
        <is>
          <t>WRITE.Dialog:Localizer.1</t>
        </is>
      </c>
      <c r="B3" s="44" t="n"/>
      <c r="C3" s="12" t="inlineStr">
        <is>
          <t>6 months later</t>
        </is>
      </c>
      <c r="D3" s="12" t="inlineStr">
        <is>
          <t>6 meses después</t>
        </is>
      </c>
      <c r="E3" s="77" t="inlineStr">
        <is>
          <t>6 mois plus tard</t>
        </is>
      </c>
      <c r="F3" s="45" t="inlineStr">
        <is>
          <t>6 meses depois</t>
        </is>
      </c>
      <c r="G3" s="46" t="inlineStr">
        <is>
          <t>6 mesi dopo</t>
        </is>
      </c>
      <c r="H3" s="46" t="inlineStr">
        <is>
          <t>6 Monate später</t>
        </is>
      </c>
      <c r="I3" s="42" t="inlineStr">
        <is>
          <t>6 Ay Sonra</t>
        </is>
      </c>
      <c r="J3" s="33" t="inlineStr">
        <is>
          <t>6 maanden later</t>
        </is>
      </c>
      <c r="K3" s="20" t="inlineStr">
        <is>
          <t>6 mesos després</t>
        </is>
      </c>
      <c r="L3" s="49" t="inlineStr">
        <is>
          <t>6개월 후</t>
        </is>
      </c>
      <c r="M3" s="34" t="inlineStr">
        <is>
          <t>6ヶ月後</t>
        </is>
      </c>
    </row>
    <row r="4">
      <c r="A4" s="10" t="inlineStr">
        <is>
          <t>WRITE.Dialog:Localizer.2</t>
        </is>
      </c>
      <c r="B4" s="44" t="n"/>
      <c r="C4" s="12" t="inlineStr">
        <is>
          <t>ACT ONE</t>
        </is>
      </c>
      <c r="D4" s="12" t="inlineStr">
        <is>
          <t>ACTO PRIMERO</t>
        </is>
      </c>
      <c r="E4" s="77" t="inlineStr">
        <is>
          <t>ACTE UN</t>
        </is>
      </c>
      <c r="F4" s="45" t="inlineStr">
        <is>
          <t>ATO UM</t>
        </is>
      </c>
      <c r="G4" s="46" t="inlineStr">
        <is>
          <t>ATTO UNO</t>
        </is>
      </c>
      <c r="H4" s="46" t="inlineStr">
        <is>
          <t>AKT EINS</t>
        </is>
      </c>
      <c r="I4" s="42" t="inlineStr">
        <is>
          <t>BİRİNCİ GÖSTERİ</t>
        </is>
      </c>
      <c r="J4" s="33" t="inlineStr">
        <is>
          <t>EERSTE NUMMER</t>
        </is>
      </c>
      <c r="K4" s="20" t="inlineStr">
        <is>
          <t>PRIMER NÚMERO</t>
        </is>
      </c>
      <c r="L4" s="49" t="inlineStr">
        <is>
          <t>제1막</t>
        </is>
      </c>
      <c r="M4" s="34" t="inlineStr">
        <is>
          <t>演目 1</t>
        </is>
      </c>
    </row>
    <row r="5">
      <c r="A5" s="10" t="inlineStr">
        <is>
          <t>WRITE.Dialog:Localizer.3</t>
        </is>
      </c>
      <c r="B5" s="44" t="n"/>
      <c r="C5" s="12" t="inlineStr">
        <is>
          <t>ACT TWO</t>
        </is>
      </c>
      <c r="D5" s="12" t="inlineStr">
        <is>
          <t>ACTO SEGUNDO</t>
        </is>
      </c>
      <c r="E5" s="77" t="inlineStr">
        <is>
          <t>ACTE DEUX</t>
        </is>
      </c>
      <c r="F5" s="45" t="inlineStr">
        <is>
          <t>ATO DOIS</t>
        </is>
      </c>
      <c r="G5" s="46" t="inlineStr">
        <is>
          <t>ATTO DUE</t>
        </is>
      </c>
      <c r="H5" s="46" t="inlineStr">
        <is>
          <t>AKT ZWEI</t>
        </is>
      </c>
      <c r="I5" s="42" t="inlineStr">
        <is>
          <t>İKİNCİ GÖSTERİ</t>
        </is>
      </c>
      <c r="J5" s="33" t="inlineStr">
        <is>
          <t>TWEEDE NUMMER</t>
        </is>
      </c>
      <c r="K5" s="20" t="inlineStr">
        <is>
          <t>SEGON NÚMERO</t>
        </is>
      </c>
      <c r="L5" s="49" t="inlineStr">
        <is>
          <t>제2막</t>
        </is>
      </c>
      <c r="M5" s="34" t="inlineStr">
        <is>
          <t>演目 2</t>
        </is>
      </c>
    </row>
    <row r="6">
      <c r="A6" s="10" t="inlineStr">
        <is>
          <t>WRITE.Dialog:Localizer.4</t>
        </is>
      </c>
      <c r="B6" s="44" t="n"/>
      <c r="C6" s="12" t="inlineStr">
        <is>
          <t>ACT THREE</t>
        </is>
      </c>
      <c r="D6" s="12" t="inlineStr">
        <is>
          <t>ACTO TERCERO</t>
        </is>
      </c>
      <c r="E6" s="77" t="inlineStr">
        <is>
          <t>ACTE TROIS</t>
        </is>
      </c>
      <c r="F6" s="45" t="inlineStr">
        <is>
          <t>ATO TRÊS</t>
        </is>
      </c>
      <c r="G6" s="46" t="inlineStr">
        <is>
          <t>ATTO TRE</t>
        </is>
      </c>
      <c r="H6" s="46" t="inlineStr">
        <is>
          <t>AKT DREI</t>
        </is>
      </c>
      <c r="I6" s="42" t="inlineStr">
        <is>
          <t>ÜÇÜNCÜ GÖSTERİ</t>
        </is>
      </c>
      <c r="J6" s="33" t="inlineStr">
        <is>
          <t>DERDE NUMMER</t>
        </is>
      </c>
      <c r="K6" s="20" t="inlineStr">
        <is>
          <t>TERCER NÚMERO</t>
        </is>
      </c>
      <c r="L6" s="49" t="inlineStr">
        <is>
          <t>제3막</t>
        </is>
      </c>
      <c r="M6" s="34" t="inlineStr">
        <is>
          <t>演目 3</t>
        </is>
      </c>
    </row>
    <row r="7">
      <c r="A7" s="10" t="inlineStr">
        <is>
          <t>WRITE.Dialog:Localizer.5</t>
        </is>
      </c>
      <c r="B7" s="44" t="n"/>
      <c r="C7" s="12" t="inlineStr">
        <is>
          <t>ACT FOUR</t>
        </is>
      </c>
      <c r="D7" s="12" t="inlineStr">
        <is>
          <t>ACTO CUARTO</t>
        </is>
      </c>
      <c r="E7" s="77" t="inlineStr">
        <is>
          <t>ACTE QUATRE</t>
        </is>
      </c>
      <c r="F7" s="47" t="inlineStr">
        <is>
          <t>ATO QUATRO</t>
        </is>
      </c>
      <c r="G7" s="46" t="inlineStr">
        <is>
          <t>ATTO QUATTRO</t>
        </is>
      </c>
      <c r="H7" s="46" t="inlineStr">
        <is>
          <t>AKT VIER</t>
        </is>
      </c>
      <c r="I7" s="42" t="inlineStr">
        <is>
          <t>DÖRDÜNCÜ GÖSTERİ</t>
        </is>
      </c>
      <c r="J7" s="33" t="inlineStr">
        <is>
          <t>VIERDE NUMMER</t>
        </is>
      </c>
      <c r="K7" s="20" t="inlineStr">
        <is>
          <t>QUART NÚMERO</t>
        </is>
      </c>
      <c r="L7" s="49" t="inlineStr">
        <is>
          <t>제4막</t>
        </is>
      </c>
      <c r="M7" s="34" t="inlineStr">
        <is>
          <t>演目 4</t>
        </is>
      </c>
    </row>
    <row r="8">
      <c r="A8" s="10" t="inlineStr">
        <is>
          <t>WRITE.Dialog:Localizer.6</t>
        </is>
      </c>
      <c r="B8" s="44" t="n"/>
      <c r="C8" s="12" t="inlineStr">
        <is>
          <t>ACT FIVE</t>
        </is>
      </c>
      <c r="D8" s="12" t="inlineStr">
        <is>
          <t>ACTO QUINTO</t>
        </is>
      </c>
      <c r="E8" s="77" t="inlineStr">
        <is>
          <t>ACTE CINQ</t>
        </is>
      </c>
      <c r="F8" s="47" t="inlineStr">
        <is>
          <t>ATO CINCO</t>
        </is>
      </c>
      <c r="G8" s="46" t="inlineStr">
        <is>
          <t>ATTO CINQUE</t>
        </is>
      </c>
      <c r="H8" s="46" t="inlineStr">
        <is>
          <t>AKT FÜNF</t>
        </is>
      </c>
      <c r="I8" s="42" t="inlineStr">
        <is>
          <t>BEŞİNCİ GÖSTERİ</t>
        </is>
      </c>
      <c r="J8" s="33" t="inlineStr">
        <is>
          <t>VIJFDE NUMMER</t>
        </is>
      </c>
      <c r="K8" s="20" t="inlineStr">
        <is>
          <t>CINQUÈ NÚMERO</t>
        </is>
      </c>
      <c r="L8" s="49" t="inlineStr">
        <is>
          <t>제5막</t>
        </is>
      </c>
      <c r="M8" s="34" t="inlineStr">
        <is>
          <t>演目 5</t>
        </is>
      </c>
    </row>
    <row r="9">
      <c r="A9" s="10" t="inlineStr">
        <is>
          <t>SAY.Dialog:RingmasterOpening.1.Ringmaster Rico</t>
        </is>
      </c>
      <c r="B9" s="48" t="inlineStr">
        <is>
          <t>Rico introduces the Circus show</t>
        </is>
      </c>
      <c r="C9" s="12" t="inlineStr">
        <is>
          <t>Welcome one and all to THE BIG CITY CIRCUS!</t>
        </is>
      </c>
      <c r="D9" s="12" t="inlineStr">
        <is>
          <t>¡Bienvenidos sean todos al CIRCO DE LA GRAN CIUDAD!</t>
        </is>
      </c>
      <c r="E9" s="77" t="inlineStr">
        <is>
          <t>Bienvenue à tous au CIRQUE DE LA LUNE!</t>
        </is>
      </c>
      <c r="F9" s="49" t="inlineStr">
        <is>
          <t>Sejam todos bem-vindos ao CIRCO GRANDE CIDADE!</t>
        </is>
      </c>
      <c r="G9" s="46" t="inlineStr">
        <is>
          <t>Bevenuti all'unico vero CIRCO DI MIRCO!</t>
        </is>
      </c>
      <c r="H9" s="46" t="inlineStr">
        <is>
          <t>Willkommen alle miteinander, Groß und Klein, zum Zirkus GRAN MASCHINO! Der größte Zirkus in Maschinopolis!</t>
        </is>
      </c>
      <c r="I9" s="42" t="inlineStr">
        <is>
          <t>BÜYÜK ŞEHİR SİRKİ'NE hepiniz hoş geldiniz!</t>
        </is>
      </c>
      <c r="J9" s="33" t="inlineStr">
        <is>
          <t>IEDEREEN WELKOM in het GROTE stadscircus!</t>
        </is>
      </c>
      <c r="K9" s="20" t="inlineStr">
        <is>
          <t>Benvinguts, senyores i senyors, al GRAN CIRC DE LA CIUTAT!</t>
        </is>
      </c>
      <c r="L9" s="49" t="inlineStr">
        <is>
          <t>빅 시티 서커스에 오신 여러분 모두를 환영합니다!</t>
        </is>
      </c>
      <c r="M9" s="34" t="inlineStr">
        <is>
          <t>皆様 ようこそビックシティ・サーカスへ！</t>
        </is>
      </c>
    </row>
    <row r="10">
      <c r="A10" s="10" t="inlineStr">
        <is>
          <t>SAY.Dialog:RingmasterOpening.38.Ringmaster Rico</t>
        </is>
      </c>
      <c r="B10" s="48" t="n"/>
      <c r="C10" s="12" t="inlineStr">
        <is>
          <t>Where entertainment meets exotic animals... exotic animals meet art...</t>
        </is>
      </c>
      <c r="D10" s="12" t="inlineStr">
        <is>
          <t>Donde el entretenimiento se encuentra con animales exóticos... los animales exóticos se encuentran con el arte...</t>
        </is>
      </c>
      <c r="E10" s="77" t="inlineStr">
        <is>
          <t>Là où le divertissement rencontre les animaux exotiques... les Animaux exotiques rencontrent l'art....</t>
        </is>
      </c>
      <c r="F10" s="49" t="inlineStr">
        <is>
          <t>Onde o entretenimento se encontra com animais exóticos... animais exóticos se encontram com arte...</t>
        </is>
      </c>
      <c r="G10" s="46" t="inlineStr">
        <is>
          <t>Dove l'intrattenimento sono animali esotici... gli animali esotici sono arte...</t>
        </is>
      </c>
      <c r="H10" s="46" t="inlineStr">
        <is>
          <t>Hier trifft Unterhaltung auf exotische Tiere... und exotische Tiere vereinen sich mit Kunst....</t>
        </is>
      </c>
      <c r="I10" s="42" t="inlineStr">
        <is>
          <t>Eğlencenin egzotik hayvanlarla buluştuğu yer... egzotik hayvanlar sanatla buluşuyor...</t>
        </is>
      </c>
      <c r="J10" s="33" t="inlineStr">
        <is>
          <t>Waar entertainment en wilde dieren... met kunst samenkomen...</t>
        </is>
      </c>
      <c r="K10" s="20" t="inlineStr">
        <is>
          <t>On l'entreteniment és animal... els animals són art...</t>
        </is>
      </c>
      <c r="L10" s="49" t="inlineStr">
        <is>
          <t>엔터테인먼트와 이국적인 동물들이 만나고... 이국적인 동물들과 예술이 만나는...</t>
        </is>
      </c>
      <c r="M10" s="34" t="inlineStr">
        <is>
          <t>今宵お目にかけるのは エンタメと珍獣の融合
そして 珍獣とアートの融合...</t>
        </is>
      </c>
    </row>
    <row r="11">
      <c r="A11" s="10" t="inlineStr">
        <is>
          <t>SAY.Dialog:RingmasterOpening.37.Ringmaster Rico</t>
        </is>
      </c>
      <c r="B11" s="48" t="n"/>
      <c r="C11" s="12" t="inlineStr">
        <is>
          <t>...and art meets...</t>
        </is>
      </c>
      <c r="D11" s="12" t="inlineStr">
        <is>
          <t>...y el arte se encuentra con...</t>
        </is>
      </c>
      <c r="E11" s="77" t="inlineStr">
        <is>
          <t>...et l'art rencontre...</t>
        </is>
      </c>
      <c r="F11" s="49" t="inlineStr">
        <is>
          <t>...e arte se encontra com...</t>
        </is>
      </c>
      <c r="G11" s="46" t="inlineStr">
        <is>
          <t>...e l'arte è...</t>
        </is>
      </c>
      <c r="H11" s="46" t="inlineStr">
        <is>
          <t>...und Kunst trifft auf...</t>
        </is>
      </c>
      <c r="I11" s="42" t="inlineStr">
        <is>
          <t>...ve sanat neyle buluşuyor?</t>
        </is>
      </c>
      <c r="J11" s="33" t="inlineStr">
        <is>
          <t>...en kunst samenkomt met...</t>
        </is>
      </c>
      <c r="K11" s="20" t="inlineStr">
        <is>
          <t>...i l'art és...</t>
        </is>
      </c>
      <c r="L11" s="49" t="inlineStr">
        <is>
          <t>...그리고 예술과...</t>
        </is>
      </c>
      <c r="M11" s="34" t="inlineStr">
        <is>
          <t>そしてアートと...</t>
        </is>
      </c>
    </row>
    <row r="12">
      <c r="A12" s="10" t="inlineStr">
        <is>
          <t>SAY.Dialog:RingmasterOpening.104.Ringmaster Rico</t>
        </is>
      </c>
      <c r="B12" s="48" t="n"/>
      <c r="C12" s="12" t="inlineStr">
        <is>
          <t>FIRE!</t>
        </is>
      </c>
      <c r="D12" s="12" t="inlineStr">
        <is>
          <t>¡EL FUEGO!</t>
        </is>
      </c>
      <c r="E12" s="77" t="inlineStr">
        <is>
          <t>LE FEU!</t>
        </is>
      </c>
      <c r="F12" s="49" t="inlineStr">
        <is>
          <t>FOGO!</t>
        </is>
      </c>
      <c r="G12" s="46" t="inlineStr">
        <is>
          <t>FUOCO!</t>
        </is>
      </c>
      <c r="H12" s="46" t="inlineStr">
        <is>
          <t>FEUER!</t>
        </is>
      </c>
      <c r="I12" s="42" t="inlineStr">
        <is>
          <t>ATEŞ!</t>
        </is>
      </c>
      <c r="J12" s="33" t="inlineStr">
        <is>
          <t>VUUR!</t>
        </is>
      </c>
      <c r="K12" s="20" t="inlineStr">
        <is>
          <t>FOC!</t>
        </is>
      </c>
      <c r="L12" s="49" t="inlineStr">
        <is>
          <t>불이 만나는!</t>
        </is>
      </c>
      <c r="M12" s="34" t="inlineStr">
        <is>
          <t>炎の融合！</t>
        </is>
      </c>
    </row>
    <row r="13">
      <c r="A13" s="10" t="inlineStr">
        <is>
          <t>SAY.Dialog:RingmasterOpening.41.Ringmaster Rico</t>
        </is>
      </c>
      <c r="B13" s="48" t="n"/>
      <c r="C13" s="12" t="inlineStr">
        <is>
          <t>Boy-oh-boy do we have a show for you TONIGHT!</t>
        </is>
      </c>
      <c r="D13" s="12" t="inlineStr">
        <is>
          <t>Oh, muchachos, ¡esta noche sí que tenemos un espectáculo PARA USTEDES!</t>
        </is>
      </c>
      <c r="E13" s="77" t="inlineStr">
        <is>
          <t>Oh là là, nous avons tout un spectacle à vous proposer CE SOIR!</t>
        </is>
      </c>
      <c r="F13" s="49" t="inlineStr">
        <is>
          <t>Puxa-que-puxa que temos um show HOJE À NOITE!</t>
        </is>
      </c>
      <c r="G13" s="46" t="inlineStr">
        <is>
          <t>Oh, ragazzi, abbiamo un signor spettacolo per voi STASERA!</t>
        </is>
      </c>
      <c r="H13" s="46" t="inlineStr">
        <is>
          <t>Mann-oh-Mann, Jungs und Mädels, was für eine GRANDIOSE SHOW haben wir heute Abend!</t>
        </is>
      </c>
      <c r="I13" s="42" t="inlineStr">
        <is>
          <t>BU GECE sizler için bir şovumuz var!</t>
        </is>
      </c>
      <c r="J13" s="33" t="inlineStr">
        <is>
          <t>Jongens, jongens, jongens. Hebben wij EEN SHOW voor jullie vanavond!</t>
        </is>
      </c>
      <c r="K13" s="20" t="inlineStr">
        <is>
          <t>Quina tarda, quina tarda que els espera amb l'ESPECTACLE que els hem preparat!</t>
        </is>
      </c>
      <c r="L13" s="49" t="inlineStr">
        <is>
          <t>정말 굉장한 쇼를 오늘 밤 여러분을 위해 준비했습니다.</t>
        </is>
      </c>
      <c r="M13" s="34" t="inlineStr">
        <is>
          <t>素晴らしいショーをご用意してございます！</t>
        </is>
      </c>
    </row>
    <row r="14">
      <c r="A14" s="10" t="inlineStr">
        <is>
          <t>SAY.Dialog:RingmasterOpening.40.Ringmaster Rico</t>
        </is>
      </c>
      <c r="B14" s="48" t="n"/>
      <c r="C14" s="12" t="inlineStr">
        <is>
          <t>Will it be participatory?</t>
        </is>
      </c>
      <c r="D14" s="12" t="inlineStr">
        <is>
          <t>¿Será participativo?</t>
        </is>
      </c>
      <c r="E14" s="77" t="inlineStr">
        <is>
          <t>Est-ce que ce sera participatif?</t>
        </is>
      </c>
      <c r="F14" s="49" t="inlineStr">
        <is>
          <t>A platéia vai participar?</t>
        </is>
      </c>
      <c r="G14" s="46" t="inlineStr">
        <is>
          <t>Sarà partecipativo?</t>
        </is>
      </c>
      <c r="H14" s="46" t="inlineStr">
        <is>
          <t>Ist sie zum Mitmachen?</t>
        </is>
      </c>
      <c r="I14" s="42" t="inlineStr">
        <is>
          <t>İnteraktif mi?</t>
        </is>
      </c>
      <c r="J14" s="33" t="inlineStr">
        <is>
          <t>Wie doet mee?</t>
        </is>
      </c>
      <c r="K14" s="20" t="inlineStr">
        <is>
          <t>Serà participatiu?</t>
        </is>
      </c>
      <c r="L14" s="49" t="inlineStr">
        <is>
          <t>관객이 참여하냐고요?</t>
        </is>
      </c>
      <c r="M14" s="34" t="inlineStr">
        <is>
          <t>果たして 観客参加型の要素はあるのか？</t>
        </is>
      </c>
    </row>
    <row r="15">
      <c r="A15" s="10" t="inlineStr">
        <is>
          <t>SAY.Dialog:RingmasterOpening.57.Ringmaster Rico</t>
        </is>
      </c>
      <c r="B15" s="48" t="n"/>
      <c r="C15" s="12" t="inlineStr">
        <is>
          <t>Yes!</t>
        </is>
      </c>
      <c r="D15" s="12" t="inlineStr">
        <is>
          <t>¡Sí!</t>
        </is>
      </c>
      <c r="E15" s="77" t="inlineStr">
        <is>
          <t>Oui!</t>
        </is>
      </c>
      <c r="F15" s="49" t="inlineStr">
        <is>
          <t>Vai!</t>
        </is>
      </c>
      <c r="G15" s="46" t="inlineStr">
        <is>
          <t>Sì!</t>
        </is>
      </c>
      <c r="H15" s="46" t="inlineStr">
        <is>
          <t>Aber ja!</t>
        </is>
      </c>
      <c r="I15" s="42" t="inlineStr">
        <is>
          <t>Evet!</t>
        </is>
      </c>
      <c r="J15" s="33" t="inlineStr">
        <is>
          <t>Jawel!</t>
        </is>
      </c>
      <c r="K15" s="20" t="inlineStr">
        <is>
          <t>Sí!</t>
        </is>
      </c>
      <c r="L15" s="49" t="inlineStr">
        <is>
          <t>관객이 주인공인 수준이고.</t>
        </is>
      </c>
      <c r="M15" s="34" t="inlineStr">
        <is>
          <t>ありますとも！</t>
        </is>
      </c>
    </row>
    <row r="16">
      <c r="A16" s="10" t="inlineStr">
        <is>
          <t>SAY.Dialog:RingmasterOpening.56.Ringmaster Rico</t>
        </is>
      </c>
      <c r="B16" s="48" t="n"/>
      <c r="C16" s="12" t="inlineStr">
        <is>
          <t>Will it be dangerous?</t>
        </is>
      </c>
      <c r="D16" s="12" t="inlineStr">
        <is>
          <t>¿Será peligroso?</t>
        </is>
      </c>
      <c r="E16" s="77" t="inlineStr">
        <is>
          <t>Est-ce que ce sera dangereux?</t>
        </is>
      </c>
      <c r="F16" s="49" t="inlineStr">
        <is>
          <t>Vai ter perigo?</t>
        </is>
      </c>
      <c r="G16" s="46" t="inlineStr">
        <is>
          <t>Sarà pericoloso?</t>
        </is>
      </c>
      <c r="H16" s="46" t="inlineStr">
        <is>
          <t>Wird es gefährlich?</t>
        </is>
      </c>
      <c r="I16" s="42" t="inlineStr">
        <is>
          <t>Tehlikeli mi?</t>
        </is>
      </c>
      <c r="J16" s="33" t="inlineStr">
        <is>
          <t>Wordt het gevaarlijk?</t>
        </is>
      </c>
      <c r="K16" s="20" t="inlineStr">
        <is>
          <t>Serà perillós?</t>
        </is>
      </c>
      <c r="L16" s="49" t="inlineStr">
        <is>
          <t>위험하냐고요?</t>
        </is>
      </c>
      <c r="M16" s="34" t="inlineStr">
        <is>
          <t>ヒヤヒヤドキドキ 危険が迫る？</t>
        </is>
      </c>
    </row>
    <row r="17">
      <c r="A17" s="10" t="inlineStr">
        <is>
          <t>SAY.Dialog:RingmasterOpening.58.Ringmaster Rico</t>
        </is>
      </c>
      <c r="B17" s="48" t="n"/>
      <c r="C17" s="12" t="inlineStr">
        <is>
          <t>Yes!</t>
        </is>
      </c>
      <c r="D17" s="12" t="inlineStr">
        <is>
          <t>¡Sí!</t>
        </is>
      </c>
      <c r="E17" s="77" t="inlineStr">
        <is>
          <t>Oui!</t>
        </is>
      </c>
      <c r="F17" s="49" t="inlineStr">
        <is>
          <t>Vai!</t>
        </is>
      </c>
      <c r="G17" s="46" t="inlineStr">
        <is>
          <t>Sì!</t>
        </is>
      </c>
      <c r="H17" s="46" t="inlineStr">
        <is>
          <t>Aber ja!</t>
        </is>
      </c>
      <c r="I17" s="42" t="inlineStr">
        <is>
          <t>Evet!</t>
        </is>
      </c>
      <c r="J17" s="33" t="inlineStr">
        <is>
          <t>Jazeker!</t>
        </is>
      </c>
      <c r="K17" s="20" t="inlineStr">
        <is>
          <t>Sí!</t>
        </is>
      </c>
      <c r="L17" s="49" t="inlineStr">
        <is>
          <t>밖에 구급차 있죠?</t>
        </is>
      </c>
      <c r="M17" s="34" t="inlineStr">
        <is>
          <t>まさにその通り！</t>
        </is>
      </c>
    </row>
    <row r="18">
      <c r="A18" s="10" t="inlineStr">
        <is>
          <t>SAY.Dialog:RingmasterOpening.54.Ringmaster Rico</t>
        </is>
      </c>
      <c r="B18" s="48" t="n"/>
      <c r="C18" s="12" t="inlineStr">
        <is>
          <t>Will there be an intermission?</t>
        </is>
      </c>
      <c r="D18" s="12" t="inlineStr">
        <is>
          <t>¿Habrá un intervalo?</t>
        </is>
      </c>
      <c r="E18" s="77" t="inlineStr">
        <is>
          <t>Est-ce qu'il y aura un entracte?</t>
        </is>
      </c>
      <c r="F18" s="49" t="inlineStr">
        <is>
          <t>Vai ter intervalo?</t>
        </is>
      </c>
      <c r="G18" s="46" t="inlineStr">
        <is>
          <t>Ci sarà un intervallo?</t>
        </is>
      </c>
      <c r="H18" s="46" t="inlineStr">
        <is>
          <t>Gibt es eine Pause?</t>
        </is>
      </c>
      <c r="I18" s="42" t="inlineStr">
        <is>
          <t>Hiç ara olacak mı?</t>
        </is>
      </c>
      <c r="J18" s="33" t="inlineStr">
        <is>
          <t>Is er een pauze?</t>
        </is>
      </c>
      <c r="K18" s="20" t="inlineStr">
        <is>
          <t>Hi haurà un descans?</t>
        </is>
      </c>
      <c r="L18" s="49" t="inlineStr">
        <is>
          <t>중간 휴식이 있냐고요?</t>
        </is>
      </c>
      <c r="M18" s="34" t="inlineStr">
        <is>
          <t>途中休憩はあるのか？</t>
        </is>
      </c>
    </row>
    <row r="19">
      <c r="A19" s="10" t="inlineStr">
        <is>
          <t>SAY.Dialog:RingmasterOpening.130.Ringmaster Rico</t>
        </is>
      </c>
      <c r="B19" s="48" t="n"/>
      <c r="C19" s="12" t="inlineStr">
        <is>
          <t>Not on your LIFE!</t>
        </is>
      </c>
      <c r="D19" s="12" t="inlineStr">
        <is>
          <t>¡Ni en sus SUEÑOS!</t>
        </is>
      </c>
      <c r="E19" s="77" t="inlineStr">
        <is>
          <t>Bien sûr que NON!</t>
        </is>
      </c>
      <c r="F19" s="49" t="inlineStr">
        <is>
          <t>JAMAIS!</t>
        </is>
      </c>
      <c r="G19" s="46" t="inlineStr">
        <is>
          <t>Nemmeno per IDEA!</t>
        </is>
      </c>
      <c r="H19" s="46" t="inlineStr">
        <is>
          <t>Nie und NIMMER!</t>
        </is>
      </c>
      <c r="I19" s="42" t="inlineStr">
        <is>
          <t>HAYATTA olmaz!</t>
        </is>
      </c>
      <c r="J19" s="33" t="inlineStr">
        <is>
          <t>Absoluut geen pauze!</t>
        </is>
      </c>
      <c r="K19" s="20" t="inlineStr">
        <is>
          <t>NI PENSAR-HO!</t>
        </is>
      </c>
      <c r="L19" s="49" t="inlineStr">
        <is>
          <t>휴식은 집에 가서 하세요.</t>
        </is>
      </c>
      <c r="M19" s="34" t="inlineStr">
        <is>
          <t>ございません！</t>
        </is>
      </c>
    </row>
    <row r="20">
      <c r="A20" s="10" t="inlineStr">
        <is>
          <t>SAY.Dialog:RingmasterOpening.131.Ringmaster Rico</t>
        </is>
      </c>
      <c r="B20" s="48" t="n"/>
      <c r="C20" s="12" t="inlineStr">
        <is>
          <t>But we are selling popcorn in the lobby!</t>
        </is>
      </c>
      <c r="D20" s="12" t="inlineStr">
        <is>
          <t>¡Pero estamos vendiendo palomitas de maíz en el vestíbulo!</t>
        </is>
      </c>
      <c r="E20" s="77" t="inlineStr">
        <is>
          <t>Mais on vend du popcorn dans le hall d'entrée!</t>
        </is>
      </c>
      <c r="F20" s="49" t="inlineStr">
        <is>
          <t>Mas estamos vendendo pipoca no saguão!</t>
        </is>
      </c>
      <c r="G20" s="46" t="inlineStr">
        <is>
          <t>Ma abbiamo del popcorn in vendita all'ingresso!</t>
        </is>
      </c>
      <c r="H20" s="46" t="inlineStr">
        <is>
          <t>Aber in der Lobby kann man ja Popcorn kaufen!</t>
        </is>
      </c>
      <c r="I20" s="42" t="inlineStr">
        <is>
          <t>Ama fuayede patlamış mısır satıyoruz!</t>
        </is>
      </c>
      <c r="J20" s="33" t="inlineStr">
        <is>
          <t>Maar we verkopen wel popcorn bij de ingang!</t>
        </is>
      </c>
      <c r="K20" s="20" t="inlineStr">
        <is>
          <t>Però poden comprar crispetes a l'entrada!</t>
        </is>
      </c>
      <c r="L20" s="49" t="inlineStr">
        <is>
          <t>그치만 팝콘은 꼭 로비에서 사드시라는 거!</t>
        </is>
      </c>
      <c r="M20" s="34" t="inlineStr">
        <is>
          <t>でもポップコーン買うための退席は大歓迎</t>
        </is>
      </c>
    </row>
    <row r="21">
      <c r="A21" s="10" t="inlineStr">
        <is>
          <t>SAY.Dialog:RingmasterOpening.60.Ringmaster Rico</t>
        </is>
      </c>
      <c r="B21" s="48" t="n"/>
      <c r="C21" s="12" t="inlineStr">
        <is>
          <t>The acts you'll see tonight will each be more visually spectacular, more death-defying, more baffling than the last!</t>
        </is>
      </c>
      <c r="D21" s="12" t="inlineStr">
        <is>
          <t>¡Los actos que verán esta noche serán visualmente espectaculares, cada uno más temerario que el anterior!</t>
        </is>
      </c>
      <c r="E21" s="77" t="inlineStr">
        <is>
          <t>Les numéros que vous verrez ce soir seront tous plus spectaculaires, plus étonnants, plus déconcertants les uns que les autres!</t>
        </is>
      </c>
      <c r="F21" s="49" t="inlineStr">
        <is>
          <t>Os números que vocês tão prestes a ver serão mais espetaculares, mais arriscados, mais desafiantes que os últimos!</t>
        </is>
      </c>
      <c r="G21" s="46" t="inlineStr">
        <is>
          <t>I numeri che vedrete stasera saranno uno più visualmente spettacolare, strabiliante e al limite dell'impossibile dell'altro!</t>
        </is>
      </c>
      <c r="H21" s="46" t="inlineStr">
        <is>
          <t>Ein Akt wird den anderen jagen, einer visuell spektakulärer, todesmutiger, schockierender als der andere!</t>
        </is>
      </c>
      <c r="I21" s="42" t="inlineStr">
        <is>
          <t>Bu gece göreceğiniz gösterilerin her biri bir öncekinden daha görsel, daha ölüme meydan okuyan ve daha şaşırtıcı olacak!</t>
        </is>
      </c>
      <c r="J21" s="33" t="inlineStr">
        <is>
          <t>Alle actes van vanavond zullen het visuele spektakel, het gevaar, het lef van de acte tevoren overtreffen!</t>
        </is>
      </c>
      <c r="K21" s="20" t="inlineStr">
        <is>
          <t>Els números que estan a punt de presenciar seran cada cop més espectaculars, més arriscats, més esfereïdors!</t>
        </is>
      </c>
      <c r="L21" s="49" t="inlineStr">
        <is>
          <t>오직 오늘 이 무대에 오르기 위해 태어난 듯한 이국적 동물들이 선보이는!</t>
        </is>
      </c>
      <c r="M21" s="34" t="inlineStr">
        <is>
          <t>今宵はショーが進むほど 激しく
死の危険を伴う演目をお見せいたします</t>
        </is>
      </c>
    </row>
    <row r="22">
      <c r="A22" s="10" t="inlineStr">
        <is>
          <t>SAY.Dialog:RingmasterOpening.67.Ringmaster Rico</t>
        </is>
      </c>
      <c r="B22" s="48" t="n"/>
      <c r="C22" s="12" t="inlineStr">
        <is>
          <t>Performing for you is a cast of exotic animals who were BORN for the stage.</t>
        </is>
      </c>
      <c r="D22" s="12" t="inlineStr">
        <is>
          <t>Actuando para ustedes hay un elenco de animales exóticos que NACIÓ para el escenario.</t>
        </is>
      </c>
      <c r="E22" s="77" t="inlineStr">
        <is>
          <t>Performant pour vous ce soir, une troupe d'Animaux exotiques qui est NÉE pour la scène.</t>
        </is>
      </c>
      <c r="F22" s="49" t="inlineStr">
        <is>
          <t>Temos como artistas um elenco de animais exóticos que NASCERAM para o palco.</t>
        </is>
      </c>
      <c r="G22" s="46" t="inlineStr">
        <is>
          <t>A esibirsi per voi c'è un cast di animali esotici NATI per i riflettori.</t>
        </is>
      </c>
      <c r="H22" s="46" t="inlineStr">
        <is>
          <t>Es treten auf für Sie: eine Cast exotischer Tiere, die für die Bühne geradezu GEBOREN wurden!</t>
        </is>
      </c>
      <c r="I22" s="42" t="inlineStr">
        <is>
          <t>Sahne için DOĞMUŞ egzotik hayvanlardan oluşan bir ekip sizin için gösterilerini sergiliyor.</t>
        </is>
      </c>
      <c r="J22" s="33" t="inlineStr">
        <is>
          <t>Op het podium vanavond, een kabinet van exotische dieren, alsof ze voor de show geboren zijn.</t>
        </is>
      </c>
      <c r="K22" s="20" t="inlineStr">
        <is>
          <t>Amb tots vostès, aquesta nit tenim un elenc d'animals exòtics que han NASCUT per a la pista.</t>
        </is>
      </c>
      <c r="L22" s="49" t="inlineStr">
        <is>
          <t>눈부시게 화려하고, 숨막히게 아찔하고, 어안이 벙벙해 지는 쇼!</t>
        </is>
      </c>
      <c r="M22" s="34" t="inlineStr">
        <is>
          <t>演じる珍獣たちは 舞台に立つために
生まれてきたと言っても過言でないでしょう！</t>
        </is>
      </c>
    </row>
    <row r="23">
      <c r="A23" s="10" t="inlineStr">
        <is>
          <t>SAY.Dialog:RingmasterOpening.66.Ringmaster Rico</t>
        </is>
      </c>
      <c r="B23" s="48" t="n"/>
      <c r="C23" s="12" t="inlineStr">
        <is>
          <t>They want, NAY, they LIVE to entertain you!</t>
        </is>
      </c>
      <c r="D23" s="12" t="inlineStr">
        <is>
          <t>¡Ellos quieren, NO, VIVEN para entretenerles!</t>
        </is>
      </c>
      <c r="E23" s="77" t="inlineStr">
        <is>
          <t>Ils veulent, NON, ils VIVENT pour vous divertir!</t>
        </is>
      </c>
      <c r="F23" s="49" t="inlineStr">
        <is>
          <t>Eles querem, OU MELHOR, eles VIVEM para entreter vocês!</t>
        </is>
      </c>
      <c r="G23" s="46" t="inlineStr">
        <is>
          <t>Vogliono, ANZI, VIVONO per intrattenervi!</t>
        </is>
      </c>
      <c r="H23" s="46" t="inlineStr">
        <is>
          <t>Sie wollen, nein, sie LEBEN DAFÜR, Sie zu unterhalten!</t>
        </is>
      </c>
      <c r="I23" s="42" t="inlineStr">
        <is>
          <t>Sizi eğlendirmek istiyorlar, HAYIR, sizi eğlendirmek için YAŞIYORLAR!</t>
        </is>
      </c>
      <c r="J23" s="33" t="inlineStr">
        <is>
          <t>Ze wensen, och, LEVEN om jullie te entertainen!</t>
        </is>
      </c>
      <c r="K23" s="20" t="inlineStr">
        <is>
          <t>I tots ells estan preparats, NO, estan DESESPERATS per entretenir-los!</t>
        </is>
      </c>
      <c r="L23" s="49" t="inlineStr">
        <is>
          <t>여러분의 엔터테인먼트를 담당할, 아니 책임질!</t>
        </is>
      </c>
      <c r="M23" s="34" t="inlineStr">
        <is>
          <t>あなたを楽しませるために 生きているのです！</t>
        </is>
      </c>
    </row>
    <row r="24">
      <c r="A24" s="10" t="inlineStr">
        <is>
          <t>SAY.Dialog:RingmasterOpening.65.Ringmaster Rico</t>
        </is>
      </c>
      <c r="B24" s="48" t="n"/>
      <c r="C24" s="12" t="inlineStr">
        <is>
          <t>They're HUNGRY for your applause!</t>
        </is>
      </c>
      <c r="D24" s="12" t="inlineStr">
        <is>
          <t>¡Están HAMBRIENTOS de sus aplausos!</t>
        </is>
      </c>
      <c r="E24" s="77" t="inlineStr">
        <is>
          <t>Ils ont FAIM pour vos applaudissements!</t>
        </is>
      </c>
      <c r="F24" s="49" t="inlineStr">
        <is>
          <t>Estão FAMINTOS pelo seus aplausos!</t>
        </is>
      </c>
      <c r="G24" s="46" t="inlineStr">
        <is>
          <t>Hanno FAME dei vostri applausi!</t>
        </is>
      </c>
      <c r="H24" s="46" t="inlineStr">
        <is>
          <t>Sie HUNGERN nach Ihrem Applaus!</t>
        </is>
      </c>
      <c r="I24" s="42" t="inlineStr">
        <is>
          <t>Alkışlarınıza AÇLAR!</t>
        </is>
      </c>
      <c r="J24" s="33" t="inlineStr">
        <is>
          <t>Ze hebben HONGER voor jullie applaus!</t>
        </is>
      </c>
      <c r="K24" s="20" t="inlineStr">
        <is>
          <t>Estan FAMÈLICS dels seus aplaudiments!</t>
        </is>
      </c>
      <c r="L24" s="49" t="inlineStr">
        <is>
          <t>여러분의 박수에 목마른!</t>
        </is>
      </c>
      <c r="M24" s="34" t="inlineStr">
        <is>
          <t>皆様の拍手喝采に飢えているのです！</t>
        </is>
      </c>
    </row>
    <row r="25">
      <c r="A25" s="10" t="inlineStr">
        <is>
          <t>SAY.Dialog:RingmasterOpening.64.Ringmaster Rico</t>
        </is>
      </c>
      <c r="B25" s="48" t="n"/>
      <c r="C25" s="12" t="inlineStr">
        <is>
          <t>HELL, their jobs depend on it!</t>
        </is>
      </c>
      <c r="D25" s="12" t="inlineStr">
        <is>
          <t>DEMONIOS, ¡sus trabajos dependen de ello!</t>
        </is>
      </c>
      <c r="E25" s="77" t="inlineStr">
        <is>
          <t>Leur emploi en dépend!</t>
        </is>
      </c>
      <c r="F25" s="49" t="inlineStr">
        <is>
          <t>AÍ SIM, porque os empregos deles dependem das palmas!</t>
        </is>
      </c>
      <c r="G25" s="46" t="inlineStr">
        <is>
          <t>DIAVOLO, il loro lavoro dipende da questo!</t>
        </is>
      </c>
      <c r="H25" s="46" t="inlineStr">
        <is>
          <t>VERDAMMT, ihre Jobs sind von Ihnen und Ihrem Applaus abhängig!</t>
        </is>
      </c>
      <c r="I25" s="42" t="inlineStr">
        <is>
          <t>AMAN TANRIM, işleri buna bağlı!</t>
        </is>
      </c>
      <c r="J25" s="33" t="inlineStr">
        <is>
          <t>Het is verdorie hun job!</t>
        </is>
      </c>
      <c r="K25" s="20" t="inlineStr">
        <is>
          <t>MALEÏT SIA, els hi va la feina!</t>
        </is>
      </c>
      <c r="L25" s="49" t="inlineStr">
        <is>
          <t>까놓고 이야기 해서 오늘 쇼의 성패에 밥줄이 걸린 이 동물들!</t>
        </is>
      </c>
      <c r="M25" s="34" t="inlineStr">
        <is>
          <t>ぶっちゃけ拍手の量が雇用に直結します！！</t>
        </is>
      </c>
    </row>
    <row r="26">
      <c r="A26" s="10" t="inlineStr">
        <is>
          <t>SAY.Dialog:RingmasterOpening.70.Ringmaster Rico</t>
        </is>
      </c>
      <c r="B26" s="48" t="n"/>
      <c r="C26" s="12" t="inlineStr">
        <is>
          <t>And speaking of jobs, none of us would be here tonight if it weren't for our sponsor...</t>
        </is>
      </c>
      <c r="D26" s="12" t="inlineStr">
        <is>
          <t>Y hablando de trabajos, ninguno de nosotros estaría aquí esta noche si no fuera por nuestra patrocinadora...</t>
        </is>
      </c>
      <c r="E26" s="77" t="inlineStr">
        <is>
          <t>Et en parlant d'emploi, nous ne serions pas ici ce soir si ce n'était de notre commanditaire...</t>
        </is>
      </c>
      <c r="F26" s="49" t="inlineStr">
        <is>
          <t>E por falar em empregos, nenhum de nós estaria aqui essa noite se não fosse nosso gentil patrocinador...</t>
        </is>
      </c>
      <c r="G26" s="46" t="inlineStr">
        <is>
          <t>E parlando di lavoro, nessuno di noi sarebbe qui stasera se non fosse per il nostro sponsor...</t>
        </is>
      </c>
      <c r="H26" s="46" t="inlineStr">
        <is>
          <t>Und, apropos Jobs, keiner von uns wäre heute Abend hier ohne unsere Sponsorin...</t>
        </is>
      </c>
      <c r="I26" s="42" t="inlineStr">
        <is>
          <t>İş demişken, sponsorumuz olmasaydı hiçbirimiz bu gece burada olamazdık...</t>
        </is>
      </c>
      <c r="J26" s="33" t="inlineStr">
        <is>
          <t>En over jobs gesproken, we zouden hier vanavond niet staan zonder de steun van onze sponsor...</t>
        </is>
      </c>
      <c r="K26" s="20" t="inlineStr">
        <is>
          <t>I parlant de feines, ningú seria aquí aquesta tarda si no fos per la nostra patrocinadora...</t>
        </is>
      </c>
      <c r="L26" s="49" t="inlineStr">
        <is>
          <t>밥줄 이야기를 하니, 저희 쇼의 후원자, 이름 그대로 정말 귀한 분...</t>
        </is>
      </c>
      <c r="M26" s="34" t="inlineStr">
        <is>
          <t>ところで 雇用といえば！ このショーの
スポンサーにご来場いただいています</t>
        </is>
      </c>
    </row>
    <row r="27">
      <c r="A27" s="10" t="inlineStr">
        <is>
          <t>SAY.Dialog:RingmasterOpening.159.Ringmaster Rico</t>
        </is>
      </c>
      <c r="B27" s="48" t="n"/>
      <c r="C27" s="12" t="inlineStr">
        <is>
          <t>Mecha City's most benevolent benefactor, Mme. Derriere!</t>
        </is>
      </c>
      <c r="D27" s="12" t="inlineStr">
        <is>
          <t>La benefactora más benévolente de La Mecha, ¡Mme. Pamplinas!</t>
        </is>
      </c>
      <c r="E27" s="77" t="inlineStr">
        <is>
          <t>La bienfaitrice de Mechapolis, Mme Bourgeois!</t>
        </is>
      </c>
      <c r="F27" s="49" t="inlineStr">
        <is>
          <t>A generosa benfeitora de Mecápolis, Dona Rica!</t>
        </is>
      </c>
      <c r="G27" s="46" t="inlineStr">
        <is>
          <t>La benefattrice più benevola di Meccanopoli, la Contessa De Ricchis!</t>
        </is>
      </c>
      <c r="H27" s="46" t="inlineStr">
        <is>
          <t>Die großmütigste Mäzenin von ganz Maschinopolis, Madame Allerwerteste!</t>
        </is>
      </c>
      <c r="I27" s="42" t="inlineStr">
        <is>
          <t>Teknopol Büyükşehir'in en yardım seven yardımseveri, Beton Hanım!</t>
        </is>
      </c>
      <c r="J27" s="33" t="inlineStr">
        <is>
          <t>De meest welvarende weldoener van Technopolis, Mevr. Derrière!</t>
        </is>
      </c>
      <c r="K27" s="20" t="inlineStr">
        <is>
          <t>La benefactora més altruista de Tecnolona, Madame Paner!</t>
        </is>
      </c>
      <c r="L27" s="49" t="inlineStr">
        <is>
          <t>메카 시티에서 가장 손이 큰 자선사업가, 나귀인 여사님을 소개합니다!</t>
        </is>
      </c>
      <c r="M27" s="34" t="inlineStr">
        <is>
          <t>メカ・シティきっての慈善家であられる
マダム・オシリー！</t>
        </is>
      </c>
    </row>
    <row r="28">
      <c r="A28" s="10" t="inlineStr">
        <is>
          <t>SAY.Dialog:RingmasterOpening.158.Ringmaster Rico</t>
        </is>
      </c>
      <c r="B28" s="48" t="n"/>
      <c r="C28" s="12" t="inlineStr">
        <is>
          <t>Let's give her a round of applause!</t>
        </is>
      </c>
      <c r="D28" s="12" t="inlineStr">
        <is>
          <t>¡Una ronda de aplausos para ella!</t>
        </is>
      </c>
      <c r="E28" s="77" t="inlineStr">
        <is>
          <t>On l'applaudit!</t>
        </is>
      </c>
      <c r="F28" s="49" t="inlineStr">
        <is>
          <t>Uma salva de aplausos a ela!</t>
        </is>
      </c>
      <c r="G28" s="46" t="inlineStr">
        <is>
          <t>Facciamole un bell'applauso!</t>
        </is>
      </c>
      <c r="H28" s="46" t="inlineStr">
        <is>
          <t>Eine Runde Applaus, bitte!</t>
        </is>
      </c>
      <c r="I28" s="42" t="inlineStr">
        <is>
          <t>Kocaman bir alkış alalım!</t>
        </is>
      </c>
      <c r="J28" s="33" t="inlineStr">
        <is>
          <t>Een daverend applaus!</t>
        </is>
      </c>
      <c r="K28" s="20" t="inlineStr">
        <is>
          <t>Que senti els seus aplaudiments!</t>
        </is>
      </c>
      <c r="L28" s="49" t="inlineStr">
        <is>
          <t>큰 박수 부탁드립니다.</t>
        </is>
      </c>
      <c r="M28" s="34" t="inlineStr">
        <is>
          <t>皆様 マダムに拍手を！</t>
        </is>
      </c>
    </row>
    <row r="29">
      <c r="A29" s="10" t="inlineStr">
        <is>
          <t>SAY.Dialog:RingmasterOpening.135.Ringmaster Rico</t>
        </is>
      </c>
      <c r="B29" s="48" t="n"/>
      <c r="C29" s="12" t="inlineStr">
        <is>
          <t>ALSO! I have a very big announcement at the end of tonight's show...</t>
        </is>
      </c>
      <c r="D29" s="12" t="inlineStr">
        <is>
          <t>¡ADEMÁS! Tengo un gran anuncio para hacer al final del espectáculo de esta noche...</t>
        </is>
      </c>
      <c r="E29" s="77" t="inlineStr">
        <is>
          <t>AUSSI! J'ai une grande annonce à vous faire à la fin de notre spectacle...</t>
        </is>
      </c>
      <c r="F29" s="49" t="inlineStr">
        <is>
          <t>E MAIS! Farei um grande anúncio ao final do show de hoje...</t>
        </is>
      </c>
      <c r="G29" s="46" t="inlineStr">
        <is>
          <t>INOLTRE! Ho un grande annuncio da fare a fine serata...</t>
        </is>
      </c>
      <c r="H29" s="46" t="inlineStr">
        <is>
          <t>AUSSERDEM! Habe ich außerordentliche Neuigkeiten für Sie am Ende der Show...</t>
        </is>
      </c>
      <c r="I29" s="42" t="inlineStr">
        <is>
          <t>AYRICA! Bu geceki şovun sonunda çok büyük bir duyurum var.</t>
        </is>
      </c>
      <c r="J29" s="33" t="inlineStr">
        <is>
          <t>EN! Ik heb ook nog een grote aankondiging aan het eind van de voorstelling van vanavond...</t>
        </is>
      </c>
      <c r="K29" s="20" t="inlineStr">
        <is>
          <t>I A MÉS! Al final de l'espectacle d'avui els podré donar una gran notícia...</t>
        </is>
      </c>
      <c r="L29" s="49" t="inlineStr">
        <is>
          <t>아울러, 오늘 밤 쇼가 끝나고 저희가 아주 중대한 발표를 할 예정입니다.</t>
        </is>
      </c>
      <c r="M29" s="34" t="inlineStr">
        <is>
          <t>そして！ 今夜のショーの最後には
ビッグな発表もございますので...</t>
        </is>
      </c>
    </row>
    <row r="30">
      <c r="A30" s="10" t="inlineStr">
        <is>
          <t>SAY.Dialog:RingmasterOpening.136.Ringmaster Rico</t>
        </is>
      </c>
      <c r="B30" s="48" t="n"/>
      <c r="C30" s="12" t="inlineStr">
        <is>
          <t>So stay tuned!</t>
        </is>
      </c>
      <c r="D30" s="12" t="inlineStr">
        <is>
          <t>¡Así que quédense atentos!</t>
        </is>
      </c>
      <c r="E30" s="77" t="inlineStr">
        <is>
          <t>Alors restez à l'écoute!</t>
        </is>
      </c>
      <c r="F30" s="49" t="inlineStr">
        <is>
          <t>Então fiquem no aguardo!</t>
        </is>
      </c>
      <c r="G30" s="46" t="inlineStr">
        <is>
          <t>Quindi restate con noi!</t>
        </is>
      </c>
      <c r="H30" s="46" t="inlineStr">
        <is>
          <t>Sie dürfen also gespannt bleiben!</t>
        </is>
      </c>
      <c r="I30" s="42" t="inlineStr">
        <is>
          <t>Takipte kalın!</t>
        </is>
      </c>
      <c r="J30" s="33" t="inlineStr">
        <is>
          <t>Dus blijf blij ons!</t>
        </is>
      </c>
      <c r="K30" s="20" t="inlineStr">
        <is>
          <t>Així que no es despistin!</t>
        </is>
      </c>
      <c r="L30" s="49" t="inlineStr">
        <is>
          <t>그러니 끝까지 꼭 지켜봐 주세요!</t>
        </is>
      </c>
      <c r="M30" s="34" t="inlineStr">
        <is>
          <t>そちらも お楽しみに！</t>
        </is>
      </c>
    </row>
    <row r="31">
      <c r="A31" s="10" t="inlineStr">
        <is>
          <t>SAY.Dialog:RingmasterOpening.69.Ringmaster Rico</t>
        </is>
      </c>
      <c r="B31" s="48" t="n"/>
      <c r="C31" s="12" t="inlineStr">
        <is>
          <t>Our FIRST ACT comes to you from the grassy plains of the Savannah!</t>
        </is>
      </c>
      <c r="D31" s="12" t="inlineStr">
        <is>
          <t>¡Nuestro PRIMER ACTO llega desde las llanuras cubiertas de hierba de la Sabana!</t>
        </is>
      </c>
      <c r="E31" s="77" t="inlineStr">
        <is>
          <t>Notre PREMIER NUMÉRO vous vient des grandes plaines de la Savane!</t>
        </is>
      </c>
      <c r="F31" s="49" t="inlineStr">
        <is>
          <t>Nosso PRIMEIRO NÚMERO vem até vocês direto da Savana!</t>
        </is>
      </c>
      <c r="G31" s="46" t="inlineStr">
        <is>
          <t>Il nostro primo numero arriva dalle pianure erbose della Savana!</t>
        </is>
      </c>
      <c r="H31" s="46" t="inlineStr">
        <is>
          <t>Unser ERSTER AKT kommt aus der Prärie der Savanne!</t>
        </is>
      </c>
      <c r="I31" s="42" t="inlineStr">
        <is>
          <t>İLK GÖSTERİ size Savana'nın çimenli ovalarından geliyor!</t>
        </is>
      </c>
      <c r="J31" s="33" t="inlineStr">
        <is>
          <t>Onze EERSTE ACT, recht van de grasvlaktes van de Savanne!</t>
        </is>
      </c>
      <c r="K31" s="20" t="inlineStr">
        <is>
          <t>El nostre PRIMER NÚMERO ve directament de la Sabana!</t>
        </is>
      </c>
      <c r="L31" s="49" t="inlineStr">
        <is>
          <t>첫 번째 무대는 드넓은 사바나 초원에서 찾아왔습니다!</t>
        </is>
      </c>
      <c r="M31" s="34" t="inlineStr">
        <is>
          <t>では早速 最初の演目！ 演じるのは
サバンナからやってきたこの動物...</t>
        </is>
      </c>
    </row>
    <row r="32">
      <c r="A32" s="10" t="inlineStr">
        <is>
          <t>SAY.Dialog:RingmasterOpening.74.Ringmaster Rico</t>
        </is>
      </c>
      <c r="B32" s="48" t="n"/>
      <c r="C32" s="12" t="inlineStr">
        <is>
          <t>Please give a big round of applause for...</t>
        </is>
      </c>
      <c r="D32" s="12" t="inlineStr">
        <is>
          <t>Denle un fuerte aplauso a...</t>
        </is>
      </c>
      <c r="E32" s="77" t="inlineStr">
        <is>
          <t>Applaudissez chaleureusement...</t>
        </is>
      </c>
      <c r="F32" s="49" t="inlineStr">
        <is>
          <t>Por favor uma salva de aplausos para...</t>
        </is>
      </c>
      <c r="G32" s="46" t="inlineStr">
        <is>
          <t>Fate un bell'applauso per...</t>
        </is>
      </c>
      <c r="H32" s="46" t="inlineStr">
        <is>
          <t>Bitte einen donnernden Applaus für...</t>
        </is>
      </c>
      <c r="I32" s="42" t="inlineStr">
        <is>
          <t>Lütfen kocaman bir alkış...</t>
        </is>
      </c>
      <c r="J32" s="33" t="inlineStr">
        <is>
          <t>Een luid applaus voor...</t>
        </is>
      </c>
      <c r="K32" s="20" t="inlineStr">
        <is>
          <t xml:space="preserve">Els demano un fort aplaudiment per... </t>
        </is>
      </c>
      <c r="L32" s="49" t="inlineStr">
        <is>
          <t>큰 박수로 맞아주세요...</t>
        </is>
      </c>
      <c r="M32" s="34" t="inlineStr">
        <is>
          <t>盛大な拍手でお迎えください...</t>
        </is>
      </c>
    </row>
    <row r="33">
      <c r="A33" s="10" t="inlineStr">
        <is>
          <t>SAY.Dialog:RingmasterOpening.29.Ringmaster Rico</t>
        </is>
      </c>
      <c r="B33" s="48" t="inlineStr">
        <is>
          <t>The Player gains control of the Elephant.
After the mini-game, the dialogue jumps to either line 35 or 47.</t>
        </is>
      </c>
      <c r="C33" s="12" t="inlineStr">
        <is>
          <t>...ELI THE AFRICAN ELEPHANT!</t>
        </is>
      </c>
      <c r="D33" s="12" t="inlineStr">
        <is>
          <t>... ¡ELI, EL ELEFANTE AFRICANO!</t>
        </is>
      </c>
      <c r="E33" s="77" t="inlineStr">
        <is>
          <t>...ELI L'ÉLÉPHANT D'AFRIQUE!</t>
        </is>
      </c>
      <c r="F33" s="49" t="inlineStr">
        <is>
          <t>...ELI, O ELEFANTE AFRICANO!</t>
        </is>
      </c>
      <c r="G33" s="46" t="inlineStr">
        <is>
          <t>...ELIO L'ELEFANTE AFRICANO!</t>
        </is>
      </c>
      <c r="H33" s="46" t="inlineStr">
        <is>
          <t>...ELLO, DEN AFRIKANISCHEN ELEFANTEN!</t>
        </is>
      </c>
      <c r="I33" s="42" t="inlineStr">
        <is>
          <t>AFRİKALI FİL ELİ!</t>
        </is>
      </c>
      <c r="J33" s="33" t="inlineStr">
        <is>
          <t>AMADOU DE AFRIKAANSE OLIFANT!</t>
        </is>
      </c>
      <c r="K33" s="20" t="inlineStr">
        <is>
          <t>...ELI, L'ELEFANT AFRICÀ!</t>
        </is>
      </c>
      <c r="L33" s="49" t="inlineStr">
        <is>
          <t>아프리카 코끼리 피노키오!</t>
        </is>
      </c>
      <c r="M33" s="34" t="inlineStr">
        <is>
          <t>アフリカゾウのイーライ！！</t>
        </is>
      </c>
    </row>
    <row r="34">
      <c r="A34" s="10" t="inlineStr">
        <is>
          <t>SAY.Dialog:ElephantWrongWay.1.Elephant</t>
        </is>
      </c>
      <c r="B34" s="80" t="inlineStr">
        <is>
          <t>This dialogue is said if the Elephant tries to the go the wrong way</t>
        </is>
      </c>
      <c r="C34" s="12" t="inlineStr">
        <is>
          <t>This isn't the way to the stage...</t>
        </is>
      </c>
      <c r="D34" s="12" t="inlineStr">
        <is>
          <t>Este no es el camino al escenario...</t>
        </is>
      </c>
      <c r="E34" s="49" t="inlineStr">
        <is>
          <t>C'est pas par ici qu'on entre sur scène...</t>
        </is>
      </c>
      <c r="F34" s="49" t="inlineStr">
        <is>
          <t>O palco não é por aqui...</t>
        </is>
      </c>
      <c r="G34" s="46" t="inlineStr">
        <is>
          <t>Il palco non è per di qua...</t>
        </is>
      </c>
      <c r="H34" s="46" t="inlineStr">
        <is>
          <t>Hier geht's nicht zur Bühne...</t>
        </is>
      </c>
      <c r="I34" s="42" t="inlineStr">
        <is>
          <t>Sahneye giden yol bu değil...</t>
        </is>
      </c>
      <c r="J34" s="33" t="inlineStr">
        <is>
          <t>Dit is niet de weg naar het podium...</t>
        </is>
      </c>
      <c r="K34" s="20" t="inlineStr">
        <is>
          <t>La pista no és cap aquí...</t>
        </is>
      </c>
      <c r="L34" s="49" t="inlineStr">
        <is>
          <t>무대는 이 쪽이 아닌데...</t>
        </is>
      </c>
      <c r="M34" s="34" t="inlineStr">
        <is>
          <t>舞台は反対側だ</t>
        </is>
      </c>
    </row>
    <row r="35">
      <c r="A35" s="10" t="inlineStr">
        <is>
          <t>SAY.Dialog:RicoGoodOrPoor.35.Ringmaster Rico</t>
        </is>
      </c>
      <c r="B35" s="50" t="inlineStr">
        <is>
          <t>After the Elephant's section, Rico reviews the performance.
This is if the Elephant gave a BAD show.</t>
        </is>
      </c>
      <c r="C35" s="12" t="inlineStr">
        <is>
          <t>Give a polite round of applause for Eli the Elephant who...</t>
        </is>
      </c>
      <c r="D35" s="12" t="inlineStr">
        <is>
          <t>Denle un educado aplauso a Eli el Elefante que...</t>
        </is>
      </c>
      <c r="E35" s="77" t="inlineStr">
        <is>
          <t>Applaudissez poliment Eli l'Éléphant qui...</t>
        </is>
      </c>
      <c r="F35" s="49" t="inlineStr">
        <is>
          <t>Uma salva de aplausos educada para Eli, o Elefante...</t>
        </is>
      </c>
      <c r="G35" s="46" t="inlineStr">
        <is>
          <t>Fate un gentile applauso per Elio l'Elefante che...</t>
        </is>
      </c>
      <c r="H35" s="46" t="inlineStr">
        <is>
          <t>Einen höflichen Applaus bitte für Ello, den Elefanten, der...</t>
        </is>
      </c>
      <c r="I35" s="42" t="inlineStr">
        <is>
          <t>Fil Eli'yi kibarca alkışlayalım...</t>
        </is>
      </c>
      <c r="J35" s="33" t="inlineStr">
        <is>
          <t>Dames en heren, een vriendelijk applaus voor Amadou de Olifant...</t>
        </is>
      </c>
      <c r="K35" s="20" t="inlineStr">
        <is>
          <t>Obsequiïn amb un benèvol aplaudiment Eli, l'Elefant, que...</t>
        </is>
      </c>
      <c r="L35" s="49" t="inlineStr">
        <is>
          <t>코끼리 피노키오에게 격려의 박수 부탁드립니다...</t>
        </is>
      </c>
      <c r="M35" s="34" t="inlineStr">
        <is>
          <t>ゾウのイーライに温かい拍手を...</t>
        </is>
      </c>
    </row>
    <row r="36">
      <c r="A36" s="10" t="inlineStr">
        <is>
          <t>SAY.Dialog:RicoGoodOrPoor.199.Ringmaster Rico</t>
        </is>
      </c>
      <c r="B36" s="50" t="n"/>
      <c r="C36" s="12" t="inlineStr">
        <is>
          <t>...tried their best to roll with it, but didn't quite fill the stage.</t>
        </is>
      </c>
      <c r="D36" s="12" t="inlineStr">
        <is>
          <t>...hizo todo lo posible para lograrlo, pero no alcanzó a llenar el escenario del todo.</t>
        </is>
      </c>
      <c r="E36" s="77" t="inlineStr">
        <is>
          <t>...a fait de son mieux pour improviser, mais n'a pas tout à fait rempli la scène.</t>
        </is>
      </c>
      <c r="F36" s="49" t="inlineStr">
        <is>
          <t>...que deu o seu melhor para preencher o palco, mas não conseguiu.</t>
        </is>
      </c>
      <c r="G36" s="46" t="inlineStr">
        <is>
          <t>...ha fatto del suo meglio, ma non è stato spettacolare stasera.</t>
        </is>
      </c>
      <c r="H36" s="46" t="inlineStr">
        <is>
          <t xml:space="preserve">...sein Bestes gab, aber die Bühne nicht ganz auszufüllen vermochte. </t>
        </is>
      </c>
      <c r="I36" s="42" t="inlineStr">
        <is>
          <t>...ellerinden geleni yaptılar, ancak sahneyi tam dolduramadılar.</t>
        </is>
      </c>
      <c r="J36" s="33" t="inlineStr">
        <is>
          <t>...wie zijn best gedaan heeft, maar toch net niet het podium tot leven gebracht heeft.</t>
        </is>
      </c>
      <c r="K36" s="20" t="inlineStr">
        <is>
          <t>...ha fet el que ha pogut, tot i que al final se li ha fet gran l'escenari.</t>
        </is>
      </c>
      <c r="L36" s="49" t="inlineStr">
        <is>
          <t>최선을 다 했지만, 무대를 가득 채우지 못했네요.</t>
        </is>
      </c>
      <c r="M36" s="34" t="inlineStr">
        <is>
          <t>いまひとつでしたが 結構頑張りました</t>
        </is>
      </c>
    </row>
    <row r="37">
      <c r="A37" s="10" t="inlineStr">
        <is>
          <t>SAY.Dialog:RicoGoodOrPoor.198.Audience Member Laurel</t>
        </is>
      </c>
      <c r="B37" s="50" t="n"/>
      <c r="C37" s="12" t="inlineStr">
        <is>
          <t>That elephant seemed kind of small...</t>
        </is>
      </c>
      <c r="D37" s="12" t="inlineStr">
        <is>
          <t>Ese elefante parecía un poco pequeño...</t>
        </is>
      </c>
      <c r="E37" s="77" t="inlineStr">
        <is>
          <t>L'Éléphant me semblait un peu petit...</t>
        </is>
      </c>
      <c r="F37" s="49" t="inlineStr">
        <is>
          <t>Aquele elefante parecia meio pequeno...</t>
        </is>
      </c>
      <c r="G37" s="46" t="inlineStr">
        <is>
          <t>Quell'elefante sembrava un po' piccolo...</t>
        </is>
      </c>
      <c r="H37" s="46" t="inlineStr">
        <is>
          <t>Der Elefant sieht so klein aus...</t>
        </is>
      </c>
      <c r="I37" s="42" t="inlineStr">
        <is>
          <t>Fil biraz küçük kaldı sanki...</t>
        </is>
      </c>
      <c r="J37" s="33" t="inlineStr">
        <is>
          <t>Die olifant zag er maar klein uit...</t>
        </is>
      </c>
      <c r="K37" s="20" t="inlineStr">
        <is>
          <t>Aquest elefant semblava més petit del compte...</t>
        </is>
      </c>
      <c r="L37" s="49" t="inlineStr">
        <is>
          <t>코끼리가 좀 작은 거 같은데...</t>
        </is>
      </c>
      <c r="M37" s="34" t="inlineStr">
        <is>
          <t>ゾウにしては小さい気がしたけど...</t>
        </is>
      </c>
    </row>
    <row r="38">
      <c r="A38" s="10" t="inlineStr">
        <is>
          <t>SAY.Dialog:RicoGoodOrPoor.197.Ringmaster Rico</t>
        </is>
      </c>
      <c r="B38" s="51" t="inlineStr">
        <is>
          <t>Formerly: That's what you get when you pay your performers peanuts!</t>
        </is>
      </c>
      <c r="C38" s="12" t="inlineStr">
        <is>
          <t>What do you expect when your performer only wants to be paid peanuts?</t>
        </is>
      </c>
      <c r="D38" s="12" t="inlineStr">
        <is>
          <t>¿Qué esperas cuando tu artista solo quiere que le paguen con cacahuetes?</t>
        </is>
      </c>
      <c r="E38" s="52" t="inlineStr">
        <is>
          <t>C'est ce qui arrive lorsque l'artiste veut être payé avec des pinottes!</t>
        </is>
      </c>
      <c r="F38" s="53" t="inlineStr">
        <is>
          <t>O que você espera que aconteça quando seu artista só recebe em migalhas?</t>
        </is>
      </c>
      <c r="G38" s="54" t="inlineStr">
        <is>
          <t>Succede, quando paghi i tuoi artisti noccioline!</t>
        </is>
      </c>
      <c r="H38" s="46" t="inlineStr">
        <is>
          <t>Was erwarten Sie, wenn der Darsteller nur in Äpfeln und Erdnüssen bezahlt werden will!</t>
        </is>
      </c>
      <c r="I38" s="42" t="inlineStr">
        <is>
          <t>Sanatçının kaşesi sadece yer fıstığı olunca, başka ne bekliyorsunuz?</t>
        </is>
      </c>
      <c r="J38" s="33" t="inlineStr">
        <is>
          <t>Wat verwacht je van een acteur die enkel betaling in pindanoten ontvangt?</t>
        </is>
      </c>
      <c r="K38" s="20" t="inlineStr">
        <is>
          <t>I com vol que sigui, si només vol que li paguem amb cacauets?</t>
        </is>
      </c>
      <c r="L38" s="49" t="inlineStr">
        <is>
          <t>오늘 저희 후원자가 되시면, 코끼리에게 원하는 만큼 바나나를 먹일 수 있습니다.</t>
        </is>
      </c>
      <c r="M38" s="37" t="inlineStr">
        <is>
          <t>何せギャラはピーナツだけですから
痩せるのも無理ないですな！</t>
        </is>
      </c>
      <c r="N38" s="37" t="n"/>
    </row>
    <row r="39">
      <c r="A39" s="10" t="inlineStr">
        <is>
          <t>SAY.Dialog:RicoGoodOrPoor.196.Ringmaster Rico</t>
        </is>
      </c>
      <c r="B39" s="50" t="n"/>
      <c r="C39" s="12" t="inlineStr">
        <is>
          <t>But seriously folks, these animals have traveled a long way to get here.</t>
        </is>
      </c>
      <c r="D39" s="12" t="inlineStr">
        <is>
          <t>Pero en serio, amigos, estos animales han viajado un largo camino para llegar aquí.</t>
        </is>
      </c>
      <c r="E39" s="77" t="inlineStr">
        <is>
          <t>Mais sérieusement, ces Animaux ont parcouru un long trajet pour arriver jusqu'ici.</t>
        </is>
      </c>
      <c r="F39" s="49" t="inlineStr">
        <is>
          <t>Mas falando sério, pessoal esses animais viajaram muito para estarem aqui.</t>
        </is>
      </c>
      <c r="G39" s="46" t="inlineStr">
        <is>
          <t>Ma ora seriamente, gente, questi animali hanno viaggiato molto per arrivare fino a qui.</t>
        </is>
      </c>
      <c r="H39" s="46" t="inlineStr">
        <is>
          <t>Aber im Ernst, diese Tiere sind weit gereist, um hier sein zu können.</t>
        </is>
      </c>
      <c r="I39" s="42" t="inlineStr">
        <is>
          <t>Ama cidden millet, bu hayvanlar buraya gelmek için uzun bir yol kat ettiler.</t>
        </is>
      </c>
      <c r="J39" s="33" t="inlineStr">
        <is>
          <t>Maar even serieus, mensen. Deze beesten hebben lang gereisd om hier vanavond te staan.</t>
        </is>
      </c>
      <c r="K39" s="20" t="inlineStr">
        <is>
          <t>Però creguin-me: aquests animals han fet un llarg camí per arribar fins aquí.</t>
        </is>
      </c>
      <c r="L39" s="49" t="inlineStr">
        <is>
          <t>여러분, 이 동물들은 오늘 무대를 위해 진짜로 먼 길을 왔습니다.</t>
        </is>
      </c>
      <c r="M39" s="34" t="inlineStr">
        <is>
          <t>冗談はさておき 我がサーカスの動物たちは
遠路はるばるやってきて—</t>
        </is>
      </c>
    </row>
    <row r="40">
      <c r="A40" s="10" t="inlineStr">
        <is>
          <t>SAY.Dialog:RicoGoodOrPoor.195.Ringmaster Rico</t>
        </is>
      </c>
      <c r="B40" s="50" t="n"/>
      <c r="C40" s="12" t="inlineStr">
        <is>
          <t>They've been rehearsing non-stop for months to bring you a great show...so be KIND.</t>
        </is>
      </c>
      <c r="D40" s="12" t="inlineStr">
        <is>
          <t>Han estado ensayando sin parar durante meses para ofrecerles un gran espectáculo... así que sean AMABLES.</t>
        </is>
      </c>
      <c r="E40" s="77" t="inlineStr">
        <is>
          <t>Ils ont répété sans relâche pendant des mois pour vous offrir un bon spectacle... alors SOYEZ GENTILS.</t>
        </is>
      </c>
      <c r="F40" s="49" t="inlineStr">
        <is>
          <t>Ensaiaram por meses sem parar para dar um ótimo show... então sejam GENTIS.</t>
        </is>
      </c>
      <c r="G40" s="46" t="inlineStr">
        <is>
          <t>Si sono esercitati senza sosta per mesi per portarvi questo fantastico spettacolo... quindi siate GENTILI.</t>
        </is>
      </c>
      <c r="H40" s="46" t="inlineStr">
        <is>
          <t>Sie haben monatelang non-stop geprobt, um diese Show für Sie zu kreieren... also seien Sie bitte GNÄDIG.</t>
        </is>
      </c>
      <c r="I40" s="42" t="inlineStr">
        <is>
          <t>Size harika bir gösteri sunmak için aylardır durmaksızın prova yapıyorlar... Bu yüzden NAZİK olun.</t>
        </is>
      </c>
      <c r="J40" s="33" t="inlineStr">
        <is>
          <t>Ze hebben maandenlang non-stop gerepeteerd zodat jullie een spektakel te zien krijgen. DUS WEES BELEEFD.</t>
        </is>
      </c>
      <c r="K40" s="20" t="inlineStr">
        <is>
          <t>Han assajat durant mesos sense descans per oferir-los un bon espectacle...així que no siguin CRUELS.</t>
        </is>
      </c>
      <c r="L40" s="49" t="inlineStr">
        <is>
          <t>또한 몇 달간 쉼 없이 리허설을 하며 무대를 준비했으니 따듯한 격려 부탁드립니다.</t>
        </is>
      </c>
      <c r="M40" s="34" t="inlineStr">
        <is>
          <t>皆様を楽しませるため 何ヶ月も稽古を
頑張ってきたのです　優しく！してあげてね</t>
        </is>
      </c>
    </row>
    <row r="41">
      <c r="A41" s="10" t="inlineStr">
        <is>
          <t>SAY.Dialog:RicoGoodOrPoor.194.Ringmaster Rico</t>
        </is>
      </c>
      <c r="B41" s="50" t="n"/>
      <c r="C41" s="12" t="inlineStr">
        <is>
          <t>It's tough being the one in the spotlight.</t>
        </is>
      </c>
      <c r="D41" s="12" t="inlineStr">
        <is>
          <t>Es difícil ser el centro de atención.</t>
        </is>
      </c>
      <c r="E41" s="77" t="inlineStr">
        <is>
          <t>Ce n'est pas facile d'être sous les feux de la rampe.</t>
        </is>
      </c>
      <c r="F41" s="49" t="inlineStr">
        <is>
          <t>É difícil estar no centro da atenção.</t>
        </is>
      </c>
      <c r="G41" s="46" t="inlineStr">
        <is>
          <t>Non è facile stare sotto ai riflettori.</t>
        </is>
      </c>
      <c r="H41" s="46" t="inlineStr">
        <is>
          <t>Es ist nicht leicht, allein im Spotlight zu stehen!</t>
        </is>
      </c>
      <c r="I41" s="42" t="inlineStr">
        <is>
          <t>Bütün ilginin odağında olmak zordur.</t>
        </is>
      </c>
      <c r="J41" s="33" t="inlineStr">
        <is>
          <t>Het is niet gemakkelijk om in de schijnwerpers te staan.</t>
        </is>
      </c>
      <c r="K41" s="20" t="inlineStr">
        <is>
          <t>No és fàcil ser al centre de totes les mirades.</t>
        </is>
      </c>
      <c r="L41" s="49" t="inlineStr">
        <is>
          <t>스포트라이트를 받는다는 건 참 힘든 일입니다.</t>
        </is>
      </c>
      <c r="M41" s="34" t="inlineStr">
        <is>
          <t>人前に立つって 大変なことなんですから</t>
        </is>
      </c>
    </row>
    <row r="42">
      <c r="A42" s="10" t="inlineStr">
        <is>
          <t>SAY.Dialog:BackstageElephant.104.Smart Ass</t>
        </is>
      </c>
      <c r="B42" s="50" t="inlineStr">
        <is>
          <t>The Elephant goes back stage.
This is the version of dialogue following a BAD performance.</t>
        </is>
      </c>
      <c r="C42" s="12" t="inlineStr">
        <is>
          <t>What kind of lead-in was that?!</t>
        </is>
      </c>
      <c r="D42" s="12" t="inlineStr">
        <is>
          <t>¡¿Qué tipo de introducción fue esa?!</t>
        </is>
      </c>
      <c r="E42" s="77" t="inlineStr">
        <is>
          <t>Qu'est-ce que c'est que cette introduction?</t>
        </is>
      </c>
      <c r="F42" s="49" t="inlineStr">
        <is>
          <t>Que tipo de introdução foi aquela?!</t>
        </is>
      </c>
      <c r="G42" s="46" t="inlineStr">
        <is>
          <t>E questa la chiami un'introduzione?!</t>
        </is>
      </c>
      <c r="H42" s="46" t="inlineStr">
        <is>
          <t>Was war das denn bitte für ein Auftakt?!</t>
        </is>
      </c>
      <c r="I42" s="42" t="inlineStr">
        <is>
          <t>Ne biçin bir girişti bu?</t>
        </is>
      </c>
      <c r="J42" s="33" t="inlineStr">
        <is>
          <t>Wat voor 'n stoot was dat?</t>
        </is>
      </c>
      <c r="K42" s="20" t="inlineStr">
        <is>
          <t>Això ha estat una obertura?!</t>
        </is>
      </c>
      <c r="L42" s="49" t="inlineStr">
        <is>
          <t>소개를 왜 저 모양으로 하는거...?!</t>
        </is>
      </c>
      <c r="M42" s="34" t="inlineStr">
        <is>
          <t>おいおい どんなオープニングだよ！？</t>
        </is>
      </c>
    </row>
    <row r="43">
      <c r="A43" s="10" t="inlineStr">
        <is>
          <t>SAY.Dialog:BackstageElephant.117.Big Ass</t>
        </is>
      </c>
      <c r="B43" s="50" t="n"/>
      <c r="C43" s="12" t="inlineStr">
        <is>
          <t>Even after all that rehearsing, the audience sure knows how to make you feel small.</t>
        </is>
      </c>
      <c r="D43" s="12" t="inlineStr">
        <is>
          <t>Incluso después de tanto ensayo, el público sabe cómo hacerte sentir pequeño.</t>
        </is>
      </c>
      <c r="E43" s="77" t="inlineStr">
        <is>
          <t>Même après toutes ces répétitions, le public sait comment te faire sentir petit.</t>
        </is>
      </c>
      <c r="F43" s="49" t="inlineStr">
        <is>
          <t>Mesmo depois de todos aqueles ensaios, a platéia consegue fazer você se sentir pequeno.</t>
        </is>
      </c>
      <c r="G43" s="46" t="inlineStr">
        <is>
          <t>Anche dopo tutte le prove che abbiamo fatto, il pubblico sa proprio come farti sentire piccolo.</t>
        </is>
      </c>
      <c r="H43" s="46" t="inlineStr">
        <is>
          <t xml:space="preserve">Sogar nach so viel Proben schafft's das Publikum, dass man sich klein fühlt. </t>
        </is>
      </c>
      <c r="I43" s="42" t="inlineStr">
        <is>
          <t>Onca provadan sonra bile, seyirci sizi nasıl küçük hissettireceğini çok iyi biliyor.</t>
        </is>
      </c>
      <c r="J43" s="55" t="inlineStr">
        <is>
          <t>Zelfs na al dat repeteren, weet het publiek wel hoe ze u klein doen voelen.</t>
        </is>
      </c>
      <c r="K43" s="20" t="inlineStr">
        <is>
          <t>Fins i tot després d'assajar-ho tant, el públic m'ha fet sentir petit.</t>
        </is>
      </c>
      <c r="L43" s="49" t="inlineStr">
        <is>
          <t>그렇게 여러번 리허설을 했는데도, 저런 관객들 앞에서는 작아질 수 밖에...</t>
        </is>
      </c>
      <c r="M43" s="34" t="inlineStr">
        <is>
          <t>どんなに練習しても 観客が入ると
緊張してしまうものですな...</t>
        </is>
      </c>
    </row>
    <row r="44">
      <c r="A44" s="10" t="inlineStr">
        <is>
          <t>SAY.Dialog:BackstageElephant.116.Smart Ass</t>
        </is>
      </c>
      <c r="B44" s="50" t="n"/>
      <c r="C44" s="12" t="inlineStr">
        <is>
          <t>Ha! Let me show you how it's done...</t>
        </is>
      </c>
      <c r="D44" s="12" t="inlineStr">
        <is>
          <t>¡Ja! Déjame mostrarte cómo se hace...</t>
        </is>
      </c>
      <c r="E44" s="77" t="inlineStr">
        <is>
          <t>Ha! Laisse-moi te montrer comment on fait...</t>
        </is>
      </c>
      <c r="F44" s="49" t="inlineStr">
        <is>
          <t>Ha! Vou te mostrar como se faz...</t>
        </is>
      </c>
      <c r="G44" s="46" t="inlineStr">
        <is>
          <t>Hah! Lascia che vi mostri come si fa...</t>
        </is>
      </c>
      <c r="H44" s="46" t="inlineStr">
        <is>
          <t>Ha! Ich zeig' euch, wie man's macht...</t>
        </is>
      </c>
      <c r="I44" s="42" t="inlineStr">
        <is>
          <t>Ha! Sana nasıl yapıldığını göstereyim.</t>
        </is>
      </c>
      <c r="J44" s="33" t="inlineStr">
        <is>
          <t>Ha! Ik zal je eens tonen hoe het moet.</t>
        </is>
      </c>
      <c r="K44" s="20" t="inlineStr">
        <is>
          <t>Ha! Ara veuràs com es fa...</t>
        </is>
      </c>
      <c r="L44" s="49" t="inlineStr">
        <is>
          <t>야, 야! 내가 어떻게 하는 건지 제대로 보여줄게...</t>
        </is>
      </c>
      <c r="M44" s="34" t="inlineStr">
        <is>
          <t>あたしの演目 見てなさい！</t>
        </is>
      </c>
    </row>
    <row r="45">
      <c r="A45" s="10" t="inlineStr">
        <is>
          <t>SAY.Dialog:BackstageElephant.111.Smart Ass</t>
        </is>
      </c>
      <c r="B45" s="50" t="n"/>
      <c r="C45" s="12" t="inlineStr">
        <is>
          <t>Once the crowd sees my routine, the Ringmaster is sure to announce a World Tour!</t>
        </is>
      </c>
      <c r="D45" s="12" t="inlineStr">
        <is>
          <t>¡Una vez que el público vea mi rutina, el Maestro de Ceremonias seguramente anunciará una Gira Mundial!</t>
        </is>
      </c>
      <c r="E45" s="77" t="inlineStr">
        <is>
          <t>Une fois que le public aura vu mon numéro, le Maître de Piste va certainement annoncer une tournée mondiale!</t>
        </is>
      </c>
      <c r="F45" s="49" t="inlineStr">
        <is>
          <t>Assim que a platéia ver meu número, o Mestre de Picadeiro vai anunciar minha turnê pelo mundo!</t>
        </is>
      </c>
      <c r="G45" s="46" t="inlineStr">
        <is>
          <t>Appena il pubblico vedrà il mio numero, il Direttore del Circo annuncerà sicuramente un Tour Mondiale!</t>
        </is>
      </c>
      <c r="H45" s="46" t="inlineStr">
        <is>
          <t>Nach meiner Nummer wird der Zirkusdirektor gleich eine Welttournee verkünden!</t>
        </is>
      </c>
      <c r="I45" s="42" t="inlineStr">
        <is>
          <t>Kalabalık benim yeteneği görünce, Sirkçi hemen Dünya Turu'na çıkmak isteyecek!</t>
        </is>
      </c>
      <c r="J45" s="33" t="inlineStr">
        <is>
          <t>Wanneer de circusdirecteur mijn routine ziet kondigt ie meteen een wereldtournee aan!</t>
        </is>
      </c>
      <c r="K45" s="20" t="inlineStr">
        <is>
          <t>Quan el públic vegi el meu número, el Director de Pista anunciarà una Gira Mundial!</t>
        </is>
      </c>
      <c r="L45" s="49" t="inlineStr">
        <is>
          <t>관객이 내 묘기를 보고 나면, 링마스터가 바로 월드 투어를 잡을 듯!</t>
        </is>
      </c>
      <c r="M45" s="34" t="inlineStr">
        <is>
          <t>あたしが盛り上げて
ワールドツアー発表の場を整えるわ！</t>
        </is>
      </c>
    </row>
    <row r="46">
      <c r="A46" s="10" t="inlineStr">
        <is>
          <t>SAY.Dialog:BackstageElephant.114.Big Ass</t>
        </is>
      </c>
      <c r="B46" s="50" t="inlineStr">
        <is>
          <t>Player gains control of the Gorilla.</t>
        </is>
      </c>
      <c r="C46" s="12" t="inlineStr">
        <is>
          <t>Don't keep them waiting!</t>
        </is>
      </c>
      <c r="D46" s="12" t="inlineStr">
        <is>
          <t>¡No los dejes esperando!</t>
        </is>
      </c>
      <c r="E46" s="77" t="inlineStr">
        <is>
          <t>Fais-les pas attendre!</t>
        </is>
      </c>
      <c r="F46" s="49" t="inlineStr">
        <is>
          <t>Não deixe eles esperando!</t>
        </is>
      </c>
      <c r="G46" s="46" t="inlineStr">
        <is>
          <t>Non farli aspettare!</t>
        </is>
      </c>
      <c r="H46" s="46" t="inlineStr">
        <is>
          <t>Lass sie nicht warten!</t>
        </is>
      </c>
      <c r="I46" s="42" t="inlineStr">
        <is>
          <t>Bekletmeyin onları!</t>
        </is>
      </c>
      <c r="J46" s="33" t="inlineStr">
        <is>
          <t>Laat ze niet wachten!</t>
        </is>
      </c>
      <c r="K46" s="20" t="inlineStr">
        <is>
          <t>No els facis esperar!</t>
        </is>
      </c>
      <c r="L46" s="49" t="inlineStr">
        <is>
          <t>관객들 기다린다, 어서 나가봐!</t>
        </is>
      </c>
      <c r="M46" s="34" t="inlineStr">
        <is>
          <t>頑張るのだぞ！</t>
        </is>
      </c>
    </row>
    <row r="47">
      <c r="A47" s="10" t="inlineStr">
        <is>
          <t>SAY.Dialog:RicoGoodOrPoor.188.Ringmaster Rico</t>
        </is>
      </c>
      <c r="B47" s="57" t="inlineStr">
        <is>
          <t>After the Elephant's section, Rico reviews the performance.
This is if the Elephant gave a GOOD show.</t>
        </is>
      </c>
      <c r="C47" s="12" t="inlineStr">
        <is>
          <t>Wow—what a COLOSSAL feat!</t>
        </is>
      </c>
      <c r="D47" s="12" t="inlineStr">
        <is>
          <t>Wow—¡qué hazaña COLOSAL!</t>
        </is>
      </c>
      <c r="E47" s="77" t="inlineStr">
        <is>
          <t xml:space="preserve">Wow—Quel exploit COLOSSAL </t>
        </is>
      </c>
      <c r="F47" s="49" t="inlineStr">
        <is>
          <t>Uau — que feito COLOSSAL!</t>
        </is>
      </c>
      <c r="G47" s="46" t="inlineStr">
        <is>
          <t>Wow—che impresa COLOSSALE!</t>
        </is>
      </c>
      <c r="H47" s="46" t="inlineStr">
        <is>
          <t>Wow – was für ein KOLOSSALER Triumph!</t>
        </is>
      </c>
      <c r="I47" s="42" t="inlineStr">
        <is>
          <t>Vay canına, MUAZZAM bir iş!</t>
        </is>
      </c>
      <c r="J47" s="33" t="inlineStr">
        <is>
          <t>Amai — wat een PRESTATIE!</t>
        </is>
      </c>
      <c r="K47" s="20" t="inlineStr">
        <is>
          <t>Guau—quina fita més COLOSSAL!</t>
        </is>
      </c>
      <c r="L47" s="49" t="inlineStr">
        <is>
          <t>와! 엄청난 재주였죠!</t>
        </is>
      </c>
      <c r="M47" s="34" t="inlineStr">
        <is>
          <t>なんと素晴らしい！</t>
        </is>
      </c>
    </row>
    <row r="48">
      <c r="A48" s="10" t="inlineStr">
        <is>
          <t>SAY.Dialog:RicoGoodOrPoor.290.Ringmaster Rico</t>
        </is>
      </c>
      <c r="B48" s="57" t="n"/>
      <c r="C48" s="12" t="inlineStr">
        <is>
          <t>A JUMBO serving of entertainment!</t>
        </is>
      </c>
      <c r="D48" s="12" t="inlineStr">
        <is>
          <t>¡Entretenimiento TAMAÑO FAMILIAR!</t>
        </is>
      </c>
      <c r="E48" s="77" t="inlineStr">
        <is>
          <t>Un divertissement format JUMBO!</t>
        </is>
      </c>
      <c r="F48" s="49" t="inlineStr">
        <is>
          <t>Entretenimento TAMANHO FAMÍLIA!</t>
        </is>
      </c>
      <c r="G48" s="46" t="inlineStr">
        <is>
          <t>Una porzione di intrattenimento PACHIDERMICA!</t>
        </is>
      </c>
      <c r="H48" s="46" t="inlineStr">
        <is>
          <t>Eine FAMILIENPACKUNG an Unterhaltung!</t>
        </is>
      </c>
      <c r="I48" s="42" t="inlineStr">
        <is>
          <t>JUMBO BOY eğlence!</t>
        </is>
      </c>
      <c r="J48" s="33" t="inlineStr">
        <is>
          <t>Een JUMBO dosis van vermaak!</t>
        </is>
      </c>
      <c r="K48" s="20" t="inlineStr">
        <is>
          <t>Entreteniment de MIDA FAMILIAR!</t>
        </is>
      </c>
      <c r="L48" s="49" t="inlineStr">
        <is>
          <t>코끼리만큼 큰 즐거움을 선사했습니다!</t>
        </is>
      </c>
      <c r="M48" s="34" t="inlineStr">
        <is>
          <t>これぞエンタメ！</t>
        </is>
      </c>
    </row>
    <row r="49">
      <c r="A49" s="10" t="inlineStr">
        <is>
          <t>SAY.Dialog:RicoGoodOrPoor.186.Ringmaster Rico</t>
        </is>
      </c>
      <c r="B49" s="57" t="n"/>
      <c r="C49" s="12" t="inlineStr">
        <is>
          <t>That was one helluva SHOW.</t>
        </is>
      </c>
      <c r="D49" s="12" t="inlineStr">
        <is>
          <t>Ese fue un ESPECTÁCULO increíble.</t>
        </is>
      </c>
      <c r="E49" s="77" t="inlineStr">
        <is>
          <t>C'était un sacré spectacle.</t>
        </is>
      </c>
      <c r="F49" s="49" t="inlineStr">
        <is>
          <t>Isso foi um show de ARREPIAR.</t>
        </is>
      </c>
      <c r="G49" s="46" t="inlineStr">
        <is>
          <t>Questo sì che è stato uno SPETTACOLO.</t>
        </is>
      </c>
      <c r="H49" s="46" t="inlineStr">
        <is>
          <t>Das war ein HÖLLENSPEKTAKEL.</t>
        </is>
      </c>
      <c r="I49" s="42" t="inlineStr">
        <is>
          <t>Muhteşem bir ŞOV.</t>
        </is>
      </c>
      <c r="J49" s="33" t="inlineStr">
        <is>
          <t>Dat was een kanjer van een show.</t>
        </is>
      </c>
      <c r="K49" s="20" t="inlineStr">
        <is>
          <t>Això sí que ha estat un ESPECTACLE.</t>
        </is>
      </c>
      <c r="L49" s="49" t="inlineStr">
        <is>
          <t>엄청난 쇼였습니다.</t>
        </is>
      </c>
      <c r="M49" s="34" t="inlineStr">
        <is>
          <t>これぞショータイム！</t>
        </is>
      </c>
    </row>
    <row r="50">
      <c r="A50" s="10" t="inlineStr">
        <is>
          <t>SAY.Dialog:RicoGoodOrPoor.291.Ringmaster Rico</t>
        </is>
      </c>
      <c r="B50" s="57" t="n"/>
      <c r="C50" s="12" t="inlineStr">
        <is>
          <t>Am I RIGHT?!</t>
        </is>
      </c>
      <c r="D50" s="12" t="inlineStr">
        <is>
          <t>¡¿Tengo RAZÓN?!</t>
        </is>
      </c>
      <c r="E50" s="77" t="inlineStr">
        <is>
          <t>Est-ce que j'ai RAISON?</t>
        </is>
      </c>
      <c r="F50" s="49" t="inlineStr">
        <is>
          <t>Tenho RAZÃO?!</t>
        </is>
      </c>
      <c r="G50" s="46" t="inlineStr">
        <is>
          <t>Ho RAGIONE o no?!</t>
        </is>
      </c>
      <c r="H50" s="46" t="inlineStr">
        <is>
          <t>STIMMT'S?!</t>
        </is>
      </c>
      <c r="I50" s="42" t="inlineStr">
        <is>
          <t>HAKSIZ mıyım?</t>
        </is>
      </c>
      <c r="J50" s="33" t="inlineStr">
        <is>
          <t>JUIST?!</t>
        </is>
      </c>
      <c r="K50" s="20" t="inlineStr">
        <is>
          <t>És VERITAT O NO?!</t>
        </is>
      </c>
      <c r="L50" s="49" t="inlineStr">
        <is>
          <t>그렇죠 여러분?</t>
        </is>
      </c>
      <c r="M50" s="34" t="inlineStr">
        <is>
          <t>最高ですよね！？</t>
        </is>
      </c>
    </row>
    <row r="51">
      <c r="A51" s="10" t="inlineStr">
        <is>
          <t>SAY.Dialog:RicoGoodOrPoor.192.Audience Member Laurel</t>
        </is>
      </c>
      <c r="B51" s="57" t="n"/>
      <c r="C51" s="12" t="inlineStr">
        <is>
          <t>You're RIGHT!</t>
        </is>
      </c>
      <c r="D51" s="12" t="inlineStr">
        <is>
          <t>¡Tienes RAZÓN!</t>
        </is>
      </c>
      <c r="E51" s="77" t="inlineStr">
        <is>
          <t>Vous avez RAISON!</t>
        </is>
      </c>
      <c r="F51" s="49" t="inlineStr">
        <is>
          <t>Tem RAZÃO!</t>
        </is>
      </c>
      <c r="G51" s="46" t="inlineStr">
        <is>
          <t>Hai RAGIONE!</t>
        </is>
      </c>
      <c r="H51" s="46" t="inlineStr">
        <is>
          <t>STIMMT!</t>
        </is>
      </c>
      <c r="I51" s="42" t="inlineStr">
        <is>
          <t>HAKLISIN!</t>
        </is>
      </c>
      <c r="J51" s="33" t="inlineStr">
        <is>
          <t>JUIST!</t>
        </is>
      </c>
      <c r="K51" s="20" t="inlineStr">
        <is>
          <t>És VERITAT!</t>
        </is>
      </c>
      <c r="L51" s="49" t="inlineStr">
        <is>
          <t>네!</t>
        </is>
      </c>
      <c r="M51" s="34" t="inlineStr">
        <is>
          <t>最高！！</t>
        </is>
      </c>
    </row>
    <row r="52">
      <c r="A52" s="10" t="inlineStr">
        <is>
          <t>SAY.Dialog:RicoGoodOrPoor.185.Ringmaster Rico</t>
        </is>
      </c>
      <c r="B52" s="58" t="n"/>
      <c r="C52" s="12" t="inlineStr">
        <is>
          <t>These animals have traveled a long way to get here.</t>
        </is>
      </c>
      <c r="D52" s="12" t="inlineStr">
        <is>
          <t>Estos animales han viajado un largo camino para llegar aquí.</t>
        </is>
      </c>
      <c r="E52" s="77" t="inlineStr">
        <is>
          <t>Ces Animaux ont parcouru un long trajet pour arriver jusqu'ici.</t>
        </is>
      </c>
      <c r="F52" s="49" t="inlineStr">
        <is>
          <t>Esses animais viajaram muito para estarem aqui.</t>
        </is>
      </c>
      <c r="G52" s="46" t="inlineStr">
        <is>
          <t>Questi animali hanno viaggiato molto per arrivare fino a qui.</t>
        </is>
      </c>
      <c r="H52" s="46" t="inlineStr">
        <is>
          <t>Diese Tiere sind weit gereist, um hier sein zu können.</t>
        </is>
      </c>
      <c r="I52" s="42" t="inlineStr">
        <is>
          <t>Bu hayvanlar buraya gelmek için uzun bir yol kat ettiler.</t>
        </is>
      </c>
      <c r="J52" s="33" t="inlineStr">
        <is>
          <t>Deze beesten hebben lang gereisd om hier vanavond te zijn.</t>
        </is>
      </c>
      <c r="K52" s="20" t="inlineStr">
        <is>
          <t>Aquests animals han fet un llarg camí per arribar fins aquí.</t>
        </is>
      </c>
      <c r="L52" s="49" t="inlineStr">
        <is>
          <t>이 동물들은 오늘 무대를 위해 먼 길을 왔습니다.</t>
        </is>
      </c>
      <c r="M52" s="34" t="inlineStr">
        <is>
          <t>我がサーカスの動物たちは
遠路はるばるやってきて—</t>
        </is>
      </c>
    </row>
    <row r="53">
      <c r="A53" s="10" t="inlineStr">
        <is>
          <t>SAY.Dialog:RicoGoodOrPoor.191.Ringmaster Rico</t>
        </is>
      </c>
      <c r="B53" s="57" t="n"/>
      <c r="C53" s="12" t="inlineStr">
        <is>
          <t>They've been rehearsing non-stop for months—and it shows!</t>
        </is>
      </c>
      <c r="D53" s="12" t="inlineStr">
        <is>
          <t>Han estado ensayando sin parar durante meses—¡y se nota!</t>
        </is>
      </c>
      <c r="E53" s="77" t="inlineStr">
        <is>
          <t>Ils ont répété sans relâche pendant des mois—ça se voit!</t>
        </is>
      </c>
      <c r="F53" s="49" t="inlineStr">
        <is>
          <t>Ensaiaram por meses sem parar — sem dúvidas!</t>
        </is>
      </c>
      <c r="G53" s="46" t="inlineStr">
        <is>
          <t>Si sono esercitati senza sosta per mesi—e si vede!</t>
        </is>
      </c>
      <c r="H53" s="46" t="inlineStr">
        <is>
          <t>Sie haben monatelang non-stop geprobt – und das sieht man auch!</t>
        </is>
      </c>
      <c r="I53" s="42" t="inlineStr">
        <is>
          <t>Aylardır durmaksızın prova yapıyorlar ve bu da belli oluyor!</t>
        </is>
      </c>
      <c r="J53" s="33" t="inlineStr">
        <is>
          <t>Ze hebben maanden lang gerepeteerd — en dat kunnen we zien!</t>
        </is>
      </c>
      <c r="K53" s="20" t="inlineStr">
        <is>
          <t>Han assajat durant mesos sense descans—i es nota!</t>
        </is>
      </c>
      <c r="L53" s="49" t="inlineStr">
        <is>
          <t>몇 달간 쉼 없이 리허설을 하며 무대를 준비한 티가 납니다!</t>
        </is>
      </c>
      <c r="M53" s="34" t="inlineStr">
        <is>
          <t>皆様を楽しませるため 何ヶ月も稽古を
頑張ってきたのです—そしてご覧の通り！</t>
        </is>
      </c>
    </row>
    <row r="54">
      <c r="A54" s="10" t="inlineStr">
        <is>
          <t>SAY.Dialog:RicoGoodOrPoor.34.Ringmaster Rico</t>
        </is>
      </c>
      <c r="B54" s="57" t="n"/>
      <c r="C54" s="12" t="inlineStr">
        <is>
          <t>They deserve to be in the spotlight.</t>
        </is>
      </c>
      <c r="D54" s="12" t="inlineStr">
        <is>
          <t>Merecen ser el centro de atención.</t>
        </is>
      </c>
      <c r="E54" s="77" t="inlineStr">
        <is>
          <t>Ils méritent d'être sous les feux de la rampe.</t>
        </is>
      </c>
      <c r="F54" s="49" t="inlineStr">
        <is>
          <t>Merecem ser o centro das atenções.</t>
        </is>
      </c>
      <c r="G54" s="46" t="inlineStr">
        <is>
          <t>Si meritano di stare sotto i riflettori.</t>
        </is>
      </c>
      <c r="H54" s="46" t="inlineStr">
        <is>
          <t>Sie verdienen es, im Spotlight zu stehen.</t>
        </is>
      </c>
      <c r="I54" s="42" t="inlineStr">
        <is>
          <t>İlgi odağı olmayı hak ediyorlar.</t>
        </is>
      </c>
      <c r="J54" s="33" t="inlineStr">
        <is>
          <t>Ze verdienen hun plekje in de schijnwerpers.</t>
        </is>
      </c>
      <c r="K54" s="20" t="inlineStr">
        <is>
          <t>Mereixen ser al centre de totes les mirades.</t>
        </is>
      </c>
      <c r="L54" s="49" t="inlineStr">
        <is>
          <t>스포트라이트를 받을 자격이 있는 동물들이네요.</t>
        </is>
      </c>
      <c r="M54" s="34" t="inlineStr">
        <is>
          <t>まさに スポットライトを浴びるにふさわしい！</t>
        </is>
      </c>
    </row>
    <row r="55">
      <c r="A55" s="10" t="inlineStr">
        <is>
          <t>SAY.Dialog:RicoGoodOrPoor.190.Ringmaster Rico</t>
        </is>
      </c>
      <c r="B55" s="57" t="n"/>
      <c r="C55" s="12" t="inlineStr">
        <is>
          <t>And so do I!</t>
        </is>
      </c>
      <c r="D55" s="12" t="inlineStr">
        <is>
          <t>¡Y yo también!</t>
        </is>
      </c>
      <c r="E55" s="77" t="inlineStr">
        <is>
          <t>Et moi aussi!</t>
        </is>
      </c>
      <c r="F55" s="49" t="inlineStr">
        <is>
          <t>E eu também!</t>
        </is>
      </c>
      <c r="G55" s="46" t="inlineStr">
        <is>
          <t>Proprio come me!</t>
        </is>
      </c>
      <c r="H55" s="46" t="inlineStr">
        <is>
          <t>Und ich auch!</t>
        </is>
      </c>
      <c r="I55" s="42" t="inlineStr">
        <is>
          <t>Aynı benim gibi!</t>
        </is>
      </c>
      <c r="J55" s="33" t="inlineStr">
        <is>
          <t>En ik verdien dat ook!</t>
        </is>
      </c>
      <c r="K55" s="20" t="inlineStr">
        <is>
          <t>Com jo!</t>
        </is>
      </c>
      <c r="L55" s="49" t="inlineStr">
        <is>
          <t>그리고 저 또한 마찬가지입니다!</t>
        </is>
      </c>
      <c r="M55" s="34" t="inlineStr">
        <is>
          <t>ついでに私もふさわしい！</t>
        </is>
      </c>
    </row>
    <row r="56">
      <c r="A56" s="10" t="inlineStr">
        <is>
          <t>SAY.Dialog:BackstageElephant.113.Smart Ass</t>
        </is>
      </c>
      <c r="B56" s="57" t="inlineStr">
        <is>
          <t>The Elephant goes back stage.
This is the version of dialogue following a GOOD performance.</t>
        </is>
      </c>
      <c r="C56" s="12" t="inlineStr">
        <is>
          <t>Tonight's crowd is easy!</t>
        </is>
      </c>
      <c r="D56" s="12" t="inlineStr">
        <is>
          <t>¡El público de esta noche es facilito!</t>
        </is>
      </c>
      <c r="E56" s="77" t="inlineStr">
        <is>
          <t>Le public de ce soir est facile!</t>
        </is>
      </c>
      <c r="F56" s="49" t="inlineStr">
        <is>
          <t>A platéia de hoje à noite vai ser fácil!</t>
        </is>
      </c>
      <c r="G56" s="46" t="inlineStr">
        <is>
          <t>Il pubblico di oggi è una passeggiata!</t>
        </is>
      </c>
      <c r="H56" s="46" t="inlineStr">
        <is>
          <t>Ganz einfach! Die Crowd heute Abend ist leicht zu unterhalten.</t>
        </is>
      </c>
      <c r="I56" s="42" t="inlineStr">
        <is>
          <t>Bu geceki kalabalık basit!</t>
        </is>
      </c>
      <c r="J56" s="33" t="inlineStr">
        <is>
          <t>Gemakkelijk publiek vanavond!</t>
        </is>
      </c>
      <c r="K56" s="20" t="inlineStr">
        <is>
          <t>El públic d'avui és fàcil!</t>
        </is>
      </c>
      <c r="L56" s="49" t="inlineStr">
        <is>
          <t>오늘 관객은 반응이 좋네!</t>
        </is>
      </c>
      <c r="M56" s="34" t="inlineStr">
        <is>
          <t>今夜の観客 楽勝ね！</t>
        </is>
      </c>
    </row>
    <row r="57">
      <c r="A57" s="10" t="inlineStr">
        <is>
          <t>SAY.Dialog:BackstageElephant.112.Big Ass</t>
        </is>
      </c>
      <c r="B57" s="57" t="n"/>
      <c r="C57" s="12" t="inlineStr">
        <is>
          <t>It's thanks to all the rehearsing we've been doing.</t>
        </is>
      </c>
      <c r="D57" s="12" t="inlineStr">
        <is>
          <t>Es gracias a todos los ensayos que hemos tenido.</t>
        </is>
      </c>
      <c r="E57" s="77" t="inlineStr">
        <is>
          <t>C'est grâce à toutes les répétitions que nous avons faites.</t>
        </is>
      </c>
      <c r="F57" s="49" t="inlineStr">
        <is>
          <t>É tudo graças ao tanto que a gente ensaiou.</t>
        </is>
      </c>
      <c r="G57" s="46" t="inlineStr">
        <is>
          <t>È grazie a tutti i nostri allenamenti.</t>
        </is>
      </c>
      <c r="H57" s="46" t="inlineStr">
        <is>
          <t>Dank dem vielen Proben, ja.</t>
        </is>
      </c>
      <c r="I57" s="42" t="inlineStr">
        <is>
          <t>Yaptığımız onca prova sayesinde.</t>
        </is>
      </c>
      <c r="J57" s="33" t="inlineStr">
        <is>
          <t>Dat is dankzij al de repetities die we hebben gedaan.</t>
        </is>
      </c>
      <c r="K57" s="20" t="inlineStr">
        <is>
          <t>Gràcies a tots els assajos que hem fet.</t>
        </is>
      </c>
      <c r="L57" s="49" t="inlineStr">
        <is>
          <t>리허설을 많이 한 보람이 있어.</t>
        </is>
      </c>
      <c r="M57" s="34" t="inlineStr">
        <is>
          <t>たくさん練習したおかげだな</t>
        </is>
      </c>
    </row>
    <row r="58">
      <c r="A58" s="10" t="inlineStr">
        <is>
          <t>SAY.Dialog:BackstageElephant.115.Smart Ass</t>
        </is>
      </c>
      <c r="B58" s="57" t="n"/>
      <c r="C58" s="12" t="inlineStr">
        <is>
          <t>Once the crowd sees my routine, the Ringmaster is sure to announce a World Tour!</t>
        </is>
      </c>
      <c r="D58" s="12" t="inlineStr">
        <is>
          <t>¡Una vez que el público vea mi rutina, el Maestro de Ceremonias seguramente anunciará una Gira Mundial!</t>
        </is>
      </c>
      <c r="E58" s="77" t="inlineStr">
        <is>
          <t>Une fois que le public aura vu mon numéro, le Maître de Piste va certainement annoncer une tournée mondiale!</t>
        </is>
      </c>
      <c r="F58" s="49" t="inlineStr">
        <is>
          <t>Assim que a platéia ver meu número, o Mestre de Picadeiro vai anunciar minha turnê pelo mundo!</t>
        </is>
      </c>
      <c r="G58" s="46" t="inlineStr">
        <is>
          <t>Appena il pubblico vedrà il mio numero, il Direttore del Circo annuncerà sicuramente un Tour Mondiale!</t>
        </is>
      </c>
      <c r="H58" s="46" t="inlineStr">
        <is>
          <t>Nach meiner Nummer wird der Zirkusdirektor gleich eine Welttournee verkünden!</t>
        </is>
      </c>
      <c r="I58" s="42" t="inlineStr">
        <is>
          <t>Kalabalık benim yeteneği görünce, Sirkçi hemen Dünya Turu'na çıkmak isteyecek!</t>
        </is>
      </c>
      <c r="J58" s="33" t="inlineStr">
        <is>
          <t>Wanneer de circusdirecteur mijn routine ziet kondigt ie meteen een wereldtournee aan!</t>
        </is>
      </c>
      <c r="K58" s="20" t="inlineStr">
        <is>
          <t>Quan el públic vegi el meu número, segur que el Director de Pista anuncia una Gira Mundial!</t>
        </is>
      </c>
      <c r="L58" s="49" t="inlineStr">
        <is>
          <t>관객이 내 묘기를 보고 나면, 링마스터가 바로 월드 투어 잡을 듯!</t>
        </is>
      </c>
      <c r="M58" s="34" t="inlineStr">
        <is>
          <t>あたしが盛り上げて
ワールドツアー発表の場を整えるわ！</t>
        </is>
      </c>
    </row>
    <row r="59">
      <c r="A59" s="10" t="inlineStr">
        <is>
          <t>SAY.Dialog:BackstageElephant.118.Big Ass</t>
        </is>
      </c>
      <c r="B59" s="57" t="inlineStr">
        <is>
          <t>Player gains control of the Gorilla.</t>
        </is>
      </c>
      <c r="C59" s="12" t="inlineStr">
        <is>
          <t>Don't keep them waiting!</t>
        </is>
      </c>
      <c r="D59" s="12" t="inlineStr">
        <is>
          <t>¡No los hagas esperar!</t>
        </is>
      </c>
      <c r="E59" s="77" t="inlineStr">
        <is>
          <t>Fais-les pas attendre!</t>
        </is>
      </c>
      <c r="F59" s="49" t="inlineStr">
        <is>
          <t>Não deixe eles esperando!</t>
        </is>
      </c>
      <c r="G59" s="46" t="inlineStr">
        <is>
          <t>Non farli aspettare!</t>
        </is>
      </c>
      <c r="H59" s="46" t="inlineStr">
        <is>
          <t>Lass sie nicht warten!</t>
        </is>
      </c>
      <c r="I59" s="42" t="inlineStr">
        <is>
          <t>Bekletmeyin onları!</t>
        </is>
      </c>
      <c r="J59" s="33" t="inlineStr">
        <is>
          <t>Laat ze niet wachten!</t>
        </is>
      </c>
      <c r="K59" s="20" t="inlineStr">
        <is>
          <t>No els facis esperar!</t>
        </is>
      </c>
      <c r="L59" s="49" t="inlineStr">
        <is>
          <t>관객들 기다린다, 어서 나가봐!</t>
        </is>
      </c>
      <c r="M59" s="34" t="inlineStr">
        <is>
          <t>頑張るのだぞ！</t>
        </is>
      </c>
    </row>
    <row r="60">
      <c r="A60" s="10" t="inlineStr">
        <is>
          <t>SAY.Dialog:BackstageElephant.94.Big Ass</t>
        </is>
      </c>
      <c r="B60" s="80" t="inlineStr">
        <is>
          <t>Elephant repeater.</t>
        </is>
      </c>
      <c r="C60" s="12" t="inlineStr">
        <is>
          <t>Now is not the time to get stage fright!</t>
        </is>
      </c>
      <c r="D60" s="12" t="inlineStr">
        <is>
          <t>¡Este no es el momento para tener pánico escénico!</t>
        </is>
      </c>
      <c r="E60" s="77" t="inlineStr">
        <is>
          <t>Ce n'est pas le moment d'avoir le trac!</t>
        </is>
      </c>
      <c r="F60" s="49" t="inlineStr">
        <is>
          <t>Agora não é hora de amarelar!</t>
        </is>
      </c>
      <c r="G60" s="46" t="inlineStr">
        <is>
          <t>Non è il momento per l'ansia da prestazione!</t>
        </is>
      </c>
      <c r="H60" s="46" t="inlineStr">
        <is>
          <t>Jetzt ist kein guter Moment für Lampenfieber!</t>
        </is>
      </c>
      <c r="I60" s="42" t="inlineStr">
        <is>
          <t>Sahne korkusu yaşamanın sırası değil!</t>
        </is>
      </c>
      <c r="J60" s="33" t="inlineStr">
        <is>
          <t>Nu is het niet de moment om plankenkoorts te krijgen.</t>
        </is>
      </c>
      <c r="K60" s="20" t="inlineStr">
        <is>
          <t>Mal moment per tenir por escènica!</t>
        </is>
      </c>
      <c r="L60" s="49" t="inlineStr">
        <is>
          <t>지금은 무대공포증이고 어쩌고 이럴 때가 아니야!</t>
        </is>
      </c>
      <c r="M60" s="34" t="inlineStr">
        <is>
          <t>怖気付いている場合ではない</t>
        </is>
      </c>
    </row>
    <row r="61">
      <c r="A61" s="10" t="inlineStr">
        <is>
          <t>SAY.Dialog:RicoIntroductions.44.Ringmaster Rico</t>
        </is>
      </c>
      <c r="B61" s="48" t="inlineStr">
        <is>
          <t>Back on stage: Rico introduces the Gorilla</t>
        </is>
      </c>
      <c r="C61" s="12" t="inlineStr">
        <is>
          <t>Alright... enough monkeying around...</t>
        </is>
      </c>
      <c r="D61" s="12" t="inlineStr">
        <is>
          <t>Muy bien... basta de monerías...</t>
        </is>
      </c>
      <c r="E61" s="77" t="inlineStr">
        <is>
          <t>Très bien...ça suffit les singeries...</t>
        </is>
      </c>
      <c r="F61" s="49" t="inlineStr">
        <is>
          <t>Certo... Chega de macaquice...</t>
        </is>
      </c>
      <c r="G61" s="46" t="inlineStr">
        <is>
          <t>Bene... prima che vi venga "la scimmia" per altri spettacoli...</t>
        </is>
      </c>
      <c r="H61" s="46" t="inlineStr">
        <is>
          <t>Jetzt aber... genug mit dem Monkey Business...</t>
        </is>
      </c>
      <c r="I61" s="42" t="inlineStr">
        <is>
          <t>Pekala... Bu kadar maymunluk yeter...</t>
        </is>
      </c>
      <c r="J61" s="33" t="inlineStr">
        <is>
          <t>Kom... genoeg geleuter...</t>
        </is>
      </c>
      <c r="K61" s="20" t="inlineStr">
        <is>
          <t>Molt bé...ja n'hi ha prou de fer el mico...</t>
        </is>
      </c>
      <c r="L61" s="49" t="inlineStr">
        <is>
          <t>자 이제 더 이상 지체 없이...</t>
        </is>
      </c>
      <c r="M61" s="34" t="inlineStr">
        <is>
          <t>さて... 「猿芝居」もここまで</t>
        </is>
      </c>
    </row>
    <row r="62">
      <c r="A62" s="10" t="inlineStr">
        <is>
          <t>SAY.Dialog:RicoIntroductions.49.Ringmaster Rico</t>
        </is>
      </c>
      <c r="B62" s="48" t="n"/>
      <c r="C62" s="12" t="inlineStr">
        <is>
          <t>Let's bring out the next act!</t>
        </is>
      </c>
      <c r="D62" s="12" t="inlineStr">
        <is>
          <t>¡Que empiece el siguiente acto!</t>
        </is>
      </c>
      <c r="E62" s="77" t="inlineStr">
        <is>
          <t>Faisons sortir notre prochain numéro!</t>
        </is>
      </c>
      <c r="F62" s="49" t="inlineStr">
        <is>
          <t>Tragam o próximo número!</t>
        </is>
      </c>
      <c r="G62" s="46" t="inlineStr">
        <is>
          <t>Si faccia avanti la prossima artista!</t>
        </is>
      </c>
      <c r="H62" s="46" t="inlineStr">
        <is>
          <t>Weiter geht's mit dem nächsten Akt!</t>
        </is>
      </c>
      <c r="I62" s="42" t="inlineStr">
        <is>
          <t>Bir sonraki gösteriye geçelim!</t>
        </is>
      </c>
      <c r="J62" s="33" t="inlineStr">
        <is>
          <t>Tijd voor de volgende act!</t>
        </is>
      </c>
      <c r="K62" s="20" t="inlineStr">
        <is>
          <t>Passem al següent número!</t>
        </is>
      </c>
      <c r="L62" s="49" t="inlineStr">
        <is>
          <t>다음 무대를 이어 가겠습니다!</t>
        </is>
      </c>
      <c r="M62" s="34" t="inlineStr">
        <is>
          <t>お次の動物に登場してもらいましょう！</t>
        </is>
      </c>
    </row>
    <row r="63">
      <c r="A63" s="10" t="inlineStr">
        <is>
          <t>SAY.Dialog:RicoIntroductions.48.Ringmaster Rico</t>
        </is>
      </c>
      <c r="B63" s="48" t="n"/>
      <c r="C63" s="12" t="inlineStr">
        <is>
          <t>You'll be astounded at how intelligent she is.</t>
        </is>
      </c>
      <c r="D63" s="12" t="inlineStr">
        <is>
          <t>Les sorprenderá cuán inteligente es.</t>
        </is>
      </c>
      <c r="E63" s="77" t="inlineStr">
        <is>
          <t>Vous serez épatés de voir à quel point elle est intelligente.</t>
        </is>
      </c>
      <c r="F63" s="49" t="inlineStr">
        <is>
          <t>Vocês vão se surpreender com quão inteligente ela é.</t>
        </is>
      </c>
      <c r="G63" s="46" t="inlineStr">
        <is>
          <t>La sua intelligenza vi sorprenderà.</t>
        </is>
      </c>
      <c r="H63" s="46" t="inlineStr">
        <is>
          <t>Sie werden staunen, wie intelligent sie ist.</t>
        </is>
      </c>
      <c r="I63" s="42" t="inlineStr">
        <is>
          <t>Ne kadar zeki olduğuna hayret edeceksiniz.</t>
        </is>
      </c>
      <c r="J63" s="33" t="inlineStr">
        <is>
          <t>Jullie zullen versteld staan van hoe slim ze wel niet is.</t>
        </is>
      </c>
      <c r="K63" s="20" t="inlineStr">
        <is>
          <t>El seu intel·lecte els deixarà garratibats.</t>
        </is>
      </c>
      <c r="L63" s="49" t="inlineStr">
        <is>
          <t>이 동물이 얼마나 영리한지 보시면 놀라 자빠지실 겁니다.</t>
        </is>
      </c>
      <c r="M63" s="34" t="inlineStr">
        <is>
          <t>その知性に驚かされること 間違いなし！</t>
        </is>
      </c>
    </row>
    <row r="64">
      <c r="A64" s="10" t="inlineStr">
        <is>
          <t>SAY.Dialog:RicoIntroductions.51.Ringmaster Rico</t>
        </is>
      </c>
      <c r="B64" s="48" t="n"/>
      <c r="C64" s="12" t="inlineStr">
        <is>
          <t>Her DNA is 95% HUMAN and 5% MAGIC... and she takes direction like a champ!</t>
        </is>
      </c>
      <c r="D64" s="12" t="inlineStr">
        <is>
          <t>Su ADN es 95% HUMANO y 5% MÁGICO... ¡y acepta las direcciones como una campeona!</t>
        </is>
      </c>
      <c r="E64" s="77" t="inlineStr">
        <is>
          <t>Son ADN est 95 % HUMAINE et 5 % MAGIE... et elle suit les instructions comme une championne!</t>
        </is>
      </c>
      <c r="F64" s="49" t="inlineStr">
        <is>
          <t>O seu DNA é 95% HUMANO e 5% MÁGICA... e ela toma conta do palco como uma campeã!</t>
        </is>
      </c>
      <c r="G64" s="46" t="inlineStr">
        <is>
          <t>Il suo DNA è 95% UMANO e 5% MAGICO... ed esegue gli ordini come una vera campionessa!</t>
        </is>
      </c>
      <c r="H64" s="46" t="inlineStr">
        <is>
          <t>Ihre DNA ist zu 95% MENSCHLICH und zu 5% MAGISCH... und sie folgt der Regie wie ein Profi!</t>
        </is>
      </c>
      <c r="I64" s="42" t="inlineStr">
        <is>
          <t>DNA'sının %95'i İNSAN ve %5'i SİHİR.. Ve bir şampiyon gibi emir alıyor!</t>
        </is>
      </c>
      <c r="J64" s="33" t="inlineStr">
        <is>
          <t>Haar DNA is 95% mens en 5% MAGIE... en ze volgt feedback als de beste!</t>
        </is>
      </c>
      <c r="K64" s="20" t="inlineStr">
        <is>
          <t>El seu DNA és 95% HUMÀ i 5% PURA MÀGIA... i obeeix les ordres com una professional!</t>
        </is>
      </c>
      <c r="L64" s="49" t="inlineStr">
        <is>
          <t>DNA의 95%는 인간, 5%는 마법으로 시키는 대로 척척 따라합니다!</t>
        </is>
      </c>
      <c r="M64" s="34" t="inlineStr">
        <is>
          <t>DNAは95% 人間と一緒
残りの5%は魔法そのもの！</t>
        </is>
      </c>
    </row>
    <row r="65">
      <c r="A65" s="10" t="inlineStr">
        <is>
          <t>SAY.Dialog:RicoIntroductions.50.Ringmaster Rico</t>
        </is>
      </c>
      <c r="B65" s="48" t="n"/>
      <c r="C65" s="12" t="inlineStr">
        <is>
          <t>From deep in the misty rainforests of the Congo—</t>
        </is>
      </c>
      <c r="D65" s="12" t="inlineStr">
        <is>
          <t>Desde lo profundo de las brumosas selvas tropicales del Congo—</t>
        </is>
      </c>
      <c r="E65" s="77" t="inlineStr">
        <is>
          <t>Du fin fond de la forêt tropicale brumeuse du Congo—</t>
        </is>
      </c>
      <c r="F65" s="49" t="inlineStr">
        <is>
          <t>De dentro das matas fechadas do Congo—</t>
        </is>
      </c>
      <c r="G65" s="46" t="inlineStr">
        <is>
          <t>Dalle profonde giungle del Congo—</t>
        </is>
      </c>
      <c r="H65" s="46" t="inlineStr">
        <is>
          <t>Von tief im feuchten Regenwald des Kongo –</t>
        </is>
      </c>
      <c r="I65" s="42" t="inlineStr">
        <is>
          <t>Kongo'nun puslu yağmur ormanlarının derinliklerinden...</t>
        </is>
      </c>
      <c r="J65" s="33" t="inlineStr">
        <is>
          <t>Van de diepe en nevelige regenwouden van Congo —</t>
        </is>
      </c>
      <c r="K65" s="20" t="inlineStr">
        <is>
          <t>Des de les profunditats més bromoses de la selva humida del Congo—</t>
        </is>
      </c>
      <c r="L65" s="49" t="inlineStr">
        <is>
          <t>안개가 자욱한 콩코 밀림에서 온...</t>
        </is>
      </c>
      <c r="M65" s="34" t="inlineStr">
        <is>
          <t>演出もズバズバ覚える彼女
コンゴのジャングルからやってきました—</t>
        </is>
      </c>
    </row>
    <row r="66">
      <c r="A66" s="10" t="inlineStr">
        <is>
          <t>SAY.Dialog:RicoIntroductions.45.Ringmaster Rico</t>
        </is>
      </c>
      <c r="B66" s="48" t="n"/>
      <c r="C66" s="12" t="inlineStr">
        <is>
          <t>Give me two opposable thumbs up for...</t>
        </is>
      </c>
      <c r="D66" s="12" t="inlineStr">
        <is>
          <t>Levanten sus dos pulgares oponibles para...</t>
        </is>
      </c>
      <c r="E66" s="77" t="inlineStr">
        <is>
          <t>Donnez-moi deux pouces opposables pour...</t>
        </is>
      </c>
      <c r="F66" s="49" t="inlineStr">
        <is>
          <t>Uma salva de polegares opositores para...</t>
        </is>
      </c>
      <c r="G66" s="46" t="inlineStr">
        <is>
          <t>Tirate su i vostri pollici opponibili per...</t>
        </is>
      </c>
      <c r="H66" s="46" t="inlineStr">
        <is>
          <t>Geben Sie mir zwei Thumbs Up für...</t>
        </is>
      </c>
      <c r="I66" s="42" t="inlineStr">
        <is>
          <t>Baş parmaklarınızı göreyim...</t>
        </is>
      </c>
      <c r="J66" s="33" t="inlineStr">
        <is>
          <t>Geef me twee gestrekte duimpjes voor...</t>
        </is>
      </c>
      <c r="K66" s="20" t="inlineStr">
        <is>
          <t>Alcin els seus polzes prènsils per...</t>
        </is>
      </c>
      <c r="L66" s="49" t="inlineStr">
        <is>
          <t>고릴라 퀸콩!</t>
        </is>
      </c>
    </row>
    <row r="67">
      <c r="A67" s="10" t="inlineStr">
        <is>
          <t>SAY.Dialog:RicoIntroductions.55.Ringmaster Rico</t>
        </is>
      </c>
      <c r="B67" s="48" t="inlineStr">
        <is>
          <t>The Player gains control of the Gorilla again.
After the mini-game, the dialogue jumps to either line 68 or 81.</t>
        </is>
      </c>
      <c r="C67" s="12" t="inlineStr">
        <is>
          <t>QUEENIE THE GORILLA!</t>
        </is>
      </c>
      <c r="D67" s="12" t="inlineStr">
        <is>
          <t>¡GLORIA, LA GORILA!</t>
        </is>
      </c>
      <c r="E67" s="77" t="inlineStr">
        <is>
          <t>CAMILLE LA GORILLE!</t>
        </is>
      </c>
      <c r="F67" s="49" t="inlineStr">
        <is>
          <t>GLÓRIA, A GORILA!</t>
        </is>
      </c>
      <c r="G67" s="46" t="inlineStr">
        <is>
          <t>CAMILLA LA GORILLA!</t>
        </is>
      </c>
      <c r="H67" s="46" t="inlineStr">
        <is>
          <t>LUDMILLA DEN GORILLA!</t>
        </is>
      </c>
      <c r="I67" s="42" t="inlineStr">
        <is>
          <t>KRALİÇE GORİL!</t>
        </is>
      </c>
      <c r="J67" s="33" t="inlineStr">
        <is>
          <t>GUUSTA DE GORILLA!</t>
        </is>
      </c>
      <c r="K67" s="20" t="inlineStr">
        <is>
          <t>GLÒRIA, LA GORIL·LA!</t>
        </is>
      </c>
      <c r="L67" s="49" t="inlineStr">
        <is>
          <t>두 엄지척을 부탁드립니다!</t>
        </is>
      </c>
      <c r="M67" s="34" t="inlineStr">
        <is>
          <t>ゴリラのクィニー！</t>
        </is>
      </c>
    </row>
    <row r="68">
      <c r="A68" s="10" t="inlineStr">
        <is>
          <t>SAY.Dialog:RicoGoodOrPoor.55.Ringmaster Rico</t>
        </is>
      </c>
      <c r="B68" s="50" t="inlineStr">
        <is>
          <t>After the Gorilla's section, Rico reviews the performance.
This is if the Gorilla gave a BAD show.</t>
        </is>
      </c>
      <c r="C68" s="12" t="inlineStr">
        <is>
          <t>Okay, okay, sometimes live acts can get a little hairy.</t>
        </is>
      </c>
      <c r="D68" s="12" t="inlineStr">
        <is>
          <t>Está bien, está bien, a veces los actos en vivo pueden ponerse un poco peliagudos.</t>
        </is>
      </c>
      <c r="E68" s="77" t="inlineStr">
        <is>
          <t>OK, OK, parfois les spectacles en direct peuvent être un peu difficiles.</t>
        </is>
      </c>
      <c r="F68" s="49" t="inlineStr">
        <is>
          <t>Ok, ok, às vezes os números ficam um pouco cabeludos.</t>
        </is>
      </c>
      <c r="G68" s="46" t="inlineStr">
        <is>
          <t>Va bene, va bene, a volte gli spettacoli dal vivo possono essere un po' problematici.</t>
        </is>
      </c>
      <c r="H68" s="46" t="inlineStr">
        <is>
          <t>Okay, okay, manchmal werden Live-Shows halt ein bisschen haarig.</t>
        </is>
      </c>
      <c r="I68" s="42" t="inlineStr">
        <is>
          <t>Tamam, tamam, bazen canlı performanslar biraz tehlikeli olabiliyor.</t>
        </is>
      </c>
      <c r="J68" s="33" t="inlineStr">
        <is>
          <t>Jazeker, soms zijn live shows harige toestanden!</t>
        </is>
      </c>
      <c r="K68" s="20" t="inlineStr">
        <is>
          <t>Quin desastre... bé, de vegades amb les arts en viu ho tenim una mica pelut.</t>
        </is>
      </c>
      <c r="L68" s="49" t="inlineStr">
        <is>
          <t>라이브 공연은 가끔 이렇게 꼬일 수도 있죠.</t>
        </is>
      </c>
      <c r="M68" s="34" t="inlineStr">
        <is>
          <t>毛むくじゃらのわりに 不毛な演技でしたね</t>
        </is>
      </c>
    </row>
    <row r="69">
      <c r="A69" s="10" t="inlineStr">
        <is>
          <t>SAY.Dialog:RicoGoodOrPoor.218.Ringmaster Rico</t>
        </is>
      </c>
      <c r="B69" s="50" t="n"/>
      <c r="C69" s="12" t="inlineStr">
        <is>
          <t>Not everyone has the ape-titude to be a star!</t>
        </is>
      </c>
      <c r="D69" s="12" t="inlineStr">
        <is>
          <t>¡No todos tienen la actitud para ser una estrella!</t>
        </is>
      </c>
      <c r="E69" s="77" t="inlineStr">
        <is>
          <t>Pas tout le monde a ce qui faut pour être une star!</t>
        </is>
      </c>
      <c r="F69" s="49" t="inlineStr">
        <is>
          <t>Nem todo mundo tem uma atitude de primata para ser uma estrela!</t>
        </is>
      </c>
      <c r="G69" s="46" t="inlineStr">
        <is>
          <t>Non tutti hanno la stoffa per diventare una star!</t>
        </is>
      </c>
      <c r="H69" s="46" t="inlineStr">
        <is>
          <t>Nicht jeder Affe hat die Affi-tüde zum Star!</t>
        </is>
      </c>
      <c r="I69" s="42" t="inlineStr">
        <is>
          <t>Herkes yıldız olmak için maymun iştahlı değil!</t>
        </is>
      </c>
      <c r="J69" s="33" t="inlineStr">
        <is>
          <t>Niet iedereen heeft de aap-itude om de ster van de show te worden!</t>
        </is>
      </c>
      <c r="K69" s="20" t="inlineStr">
        <is>
          <t>No totes les estrelles tenen un talent simi-lar!</t>
        </is>
      </c>
      <c r="L69" s="49" t="inlineStr">
        <is>
          <t>누구나 스타의 자질이 있는 건 아니니까요!</t>
        </is>
      </c>
      <c r="M69" s="34" t="inlineStr">
        <is>
          <t>スターの素質に恵まれない 猿もいるのです</t>
        </is>
      </c>
    </row>
    <row r="70">
      <c r="A70" s="10" t="inlineStr">
        <is>
          <t>SAY.Dialog:RicoGoodOrPoor.216.Audience Member David</t>
        </is>
      </c>
      <c r="B70" s="50" t="n"/>
      <c r="C70" s="12" t="inlineStr">
        <is>
          <t>I want my money back!</t>
        </is>
      </c>
      <c r="D70" s="12" t="inlineStr">
        <is>
          <t>¡Quiero mi dinero de vuelta!</t>
        </is>
      </c>
      <c r="E70" s="77" t="inlineStr">
        <is>
          <t>Je veux qu'on me rembourse mon argent!</t>
        </is>
      </c>
      <c r="F70" s="49" t="inlineStr">
        <is>
          <t>Quero meu dinheiro de volta!</t>
        </is>
      </c>
      <c r="G70" s="46" t="inlineStr">
        <is>
          <t>Rivogliamo i nostri soldi!</t>
        </is>
      </c>
      <c r="H70" s="46" t="inlineStr">
        <is>
          <t>Ich will mein Geld zurück!</t>
        </is>
      </c>
      <c r="I70" s="42" t="inlineStr">
        <is>
          <t>Paramı geri istiyorum!</t>
        </is>
      </c>
      <c r="J70" s="33" t="inlineStr">
        <is>
          <t>Ik wil mijn geld terug!</t>
        </is>
      </c>
      <c r="K70" s="20" t="inlineStr">
        <is>
          <t>Que em tornin els diners!</t>
        </is>
      </c>
      <c r="L70" s="49" t="inlineStr">
        <is>
          <t>입장료 환불 해줘!</t>
        </is>
      </c>
      <c r="M70" s="34" t="inlineStr">
        <is>
          <t>金返せ！！</t>
        </is>
      </c>
    </row>
    <row r="71">
      <c r="A71" s="10" t="inlineStr">
        <is>
          <t>SAY.Dialog:RicoGoodOrPoor.222.Ringmaster Rico</t>
        </is>
      </c>
      <c r="B71" s="50" t="n"/>
      <c r="C71" s="12" t="inlineStr">
        <is>
          <t>No refunds! You won't be getting your silver back!</t>
        </is>
      </c>
      <c r="D71" s="12" t="inlineStr">
        <is>
          <t>¡Sin reembolsos! ¡No recuperarás tus mono-edas!</t>
        </is>
      </c>
      <c r="E71" s="77" t="inlineStr">
        <is>
          <t>Pas de remboursement! Vous ne récupérerez pas votre argent!</t>
        </is>
      </c>
      <c r="F71" s="49" t="inlineStr">
        <is>
          <t>Sem estornos! Não devolvemos o seu dinheiro!</t>
        </is>
      </c>
      <c r="G71" s="46" t="inlineStr">
        <is>
          <t>Scordatevelo! Non vi risarcirò di un centesimo!</t>
        </is>
      </c>
      <c r="H71" s="46" t="inlineStr">
        <is>
          <t xml:space="preserve">Keine Geld-Zurück-Garantie! Sie kriegen ihr Geld nicht zurück. </t>
        </is>
      </c>
      <c r="I71" s="42" t="inlineStr">
        <is>
          <t>İade yok! Paranızı geri alamayacaksınız!</t>
        </is>
      </c>
      <c r="J71" s="33" t="inlineStr">
        <is>
          <t>Betaald is betaald! Jullie krijgen geen cent terug!</t>
        </is>
      </c>
      <c r="K71" s="20" t="inlineStr">
        <is>
          <t>No us engoril·leu, però no hi ha devolucions!</t>
        </is>
      </c>
      <c r="L71" s="49" t="inlineStr">
        <is>
          <t xml:space="preserve">환불은 없습니다! </t>
        </is>
      </c>
      <c r="M71" s="34" t="inlineStr">
        <is>
          <t>返金は致しかねます！残念だったな！</t>
        </is>
      </c>
    </row>
    <row r="72">
      <c r="A72" s="10" t="inlineStr">
        <is>
          <t>SAY.Dialog:RicoGoodOrPoor.221.Audience Member David</t>
        </is>
      </c>
      <c r="B72" s="50" t="n"/>
      <c r="C72" s="12" t="inlineStr">
        <is>
          <t>Then we're leaving!</t>
        </is>
      </c>
      <c r="D72" s="12" t="inlineStr">
        <is>
          <t>¡Entonces nos vamos!</t>
        </is>
      </c>
      <c r="E72" s="77" t="inlineStr">
        <is>
          <t>Alors on s'en va!</t>
        </is>
      </c>
      <c r="F72" s="49" t="inlineStr">
        <is>
          <t>Bom, estamos indo!</t>
        </is>
      </c>
      <c r="G72" s="46" t="inlineStr">
        <is>
          <t>Allora ce ne andiamo!</t>
        </is>
      </c>
      <c r="H72" s="46" t="inlineStr">
        <is>
          <t>Dann gehen wir eben.</t>
        </is>
      </c>
      <c r="I72" s="42" t="inlineStr">
        <is>
          <t>O zaman gidiyoruz!</t>
        </is>
      </c>
      <c r="J72" s="33" t="inlineStr">
        <is>
          <t>Dan zijn we weg!</t>
        </is>
      </c>
      <c r="K72" s="20" t="inlineStr">
        <is>
          <t>Doncs marxem!</t>
        </is>
      </c>
      <c r="L72" s="49" t="inlineStr">
        <is>
          <t>그럼 그만 보고 갈테다!</t>
        </is>
      </c>
      <c r="M72" s="34" t="inlineStr">
        <is>
          <t>じゃあ帰る！！</t>
        </is>
      </c>
    </row>
    <row r="73">
      <c r="A73" s="10" t="inlineStr">
        <is>
          <t>SAY.Dialog:RicoGoodOrPoor.220.Ringmaster Rico</t>
        </is>
      </c>
      <c r="B73" s="50" t="n"/>
      <c r="C73" s="12" t="inlineStr">
        <is>
          <t>Don't leave! I guarantee our next few acts will be more bearable!</t>
        </is>
      </c>
      <c r="D73" s="12" t="inlineStr">
        <is>
          <t>¡No se vayan! ¡Les garantizo que nuestros próximos actos serán más llevaderos!</t>
        </is>
      </c>
      <c r="E73" s="77" t="inlineStr">
        <is>
          <t>Ne partez pas! Je vous garantis que les prochains actes seront plus supportables!</t>
        </is>
      </c>
      <c r="F73" s="49" t="inlineStr">
        <is>
          <t>Não se vão! Garanto para vocês que os próximos números são mais suportáveis!</t>
        </is>
      </c>
      <c r="G73" s="46" t="inlineStr">
        <is>
          <t>Non andatevene! Vi garantisco che il prossimo numero vi farà passare la voglia di chiedere un rimborso!</t>
        </is>
      </c>
      <c r="H73" s="46" t="inlineStr">
        <is>
          <t>Gehen Sie nicht! Ich garantiere Ihnen, die nächsten Akte werden wieder bäriger!</t>
        </is>
      </c>
      <c r="I73" s="42" t="inlineStr">
        <is>
          <t>Gitmeyin! Sizi temin ederim ki sonraki gösteriler daha iyi olacak!</t>
        </is>
      </c>
      <c r="J73" s="33" t="inlineStr">
        <is>
          <t>Nee, wacht! Ik beloof dat onze volgende actes de moeite waard zijn!</t>
        </is>
      </c>
      <c r="K73" s="20" t="inlineStr">
        <is>
          <t>No marxin! Els asseguro que els propers números seran més acceptables!</t>
        </is>
      </c>
      <c r="L73" s="49" t="inlineStr">
        <is>
          <t>가시기 전에 다음 무대에 어떤 동물이 나올지 "곰곰히" 생각해보세요!</t>
        </is>
      </c>
      <c r="M73" s="34" t="inlineStr">
        <is>
          <t>帰らないで！ 次のはもう少しマシだから！</t>
        </is>
      </c>
    </row>
    <row r="74">
      <c r="A74" s="10" t="inlineStr">
        <is>
          <t>SAY.Dialog:RicoGoodOrPoor.215.Ringmaster Rico</t>
        </is>
      </c>
      <c r="B74" s="50" t="n"/>
      <c r="C74" s="12" t="inlineStr">
        <is>
          <t>...and I'm not lyin' about the big finale!</t>
        </is>
      </c>
      <c r="D74" s="12" t="inlineStr">
        <is>
          <t>... ¡y no miento sobre el gran final!</t>
        </is>
      </c>
      <c r="E74" s="77" t="inlineStr">
        <is>
          <t>...et je ne mens pas à propos de la grande finale!</t>
        </is>
      </c>
      <c r="F74" s="49" t="inlineStr">
        <is>
          <t>...e não estou mentindo sobre o grande final!</t>
        </is>
      </c>
      <c r="G74" s="46" t="inlineStr">
        <is>
          <t>...e non stavo scherzando riguardo al gran finale!</t>
        </is>
      </c>
      <c r="H74" s="46" t="inlineStr">
        <is>
          <t>...und ich habe nicht zuviel versprochen, was das große Finale angeht!</t>
        </is>
      </c>
      <c r="I74" s="42" t="inlineStr">
        <is>
          <t>Ve büyük final için söylediklerim yalan değil!</t>
        </is>
      </c>
      <c r="J74" s="33" t="inlineStr">
        <is>
          <t>...en ik was serieus over de grote finale!</t>
        </is>
      </c>
      <c r="K74" s="20" t="inlineStr">
        <is>
          <t>...i no oblidin el gran final!</t>
        </is>
      </c>
      <c r="L74" s="49" t="inlineStr">
        <is>
          <t>...그리고 말씀드렸다시피 엄청난 피날레가 준비되어 있습니다...!</t>
        </is>
      </c>
      <c r="M74" s="34" t="inlineStr">
        <is>
          <t>フィナーレは本当にすごいんですよ！</t>
        </is>
      </c>
    </row>
    <row r="75">
      <c r="A75" s="10" t="inlineStr">
        <is>
          <t>SAY.Dialog:BackstageGorilla.108.Kick Ass</t>
        </is>
      </c>
      <c r="B75" s="50" t="inlineStr">
        <is>
          <t>The Gorilla goes back stage.
This is the version of dialogue following a BAD performance.</t>
        </is>
      </c>
      <c r="C75" s="12" t="inlineStr">
        <is>
          <t>What HAPPENED out there?!</t>
        </is>
      </c>
      <c r="D75" s="12" t="inlineStr">
        <is>
          <t>¡¿Qué PASÓ ahí fuera?!</t>
        </is>
      </c>
      <c r="E75" s="77" t="inlineStr">
        <is>
          <t>Qu'est-cé qui c'est PASSÉ?</t>
        </is>
      </c>
      <c r="F75" s="49" t="inlineStr">
        <is>
          <t>O que ACONTECEU lá?</t>
        </is>
      </c>
      <c r="G75" s="46" t="inlineStr">
        <is>
          <t>COSA è successo lì fuori?</t>
        </is>
      </c>
      <c r="H75" s="46" t="inlineStr">
        <is>
          <t>Was war DAS DENN gerade?!</t>
        </is>
      </c>
      <c r="I75" s="42" t="inlineStr">
        <is>
          <t>Neler OLDU orada?!</t>
        </is>
      </c>
      <c r="J75" s="33" t="inlineStr">
        <is>
          <t>Wat is daar GEBEURD?</t>
        </is>
      </c>
      <c r="K75" s="20" t="inlineStr">
        <is>
          <t>Què ACABA de PASSAR?!</t>
        </is>
      </c>
      <c r="L75" s="49" t="inlineStr">
        <is>
          <t>방금 무대 어떻게 된거야?!</t>
        </is>
      </c>
      <c r="M75" s="34" t="inlineStr">
        <is>
          <t>いったいどうしたんだよ！？</t>
        </is>
      </c>
    </row>
    <row r="76">
      <c r="A76" s="10" t="inlineStr">
        <is>
          <t>SAY.Dialog:BackstageGorilla.131.Smart Ass</t>
        </is>
      </c>
      <c r="B76" s="50" t="n"/>
      <c r="C76" s="12" t="inlineStr">
        <is>
          <t>The stupid audience just doesn't appreciate my talents!</t>
        </is>
      </c>
      <c r="D76" s="12" t="inlineStr">
        <is>
          <t>¡La estúpida audiencia simplemente no aprecia mis talentos!</t>
        </is>
      </c>
      <c r="E76" s="77" t="inlineStr">
        <is>
          <t>Ce public de nases ne sait pas apprécier mon talent!</t>
        </is>
      </c>
      <c r="F76" s="49" t="inlineStr">
        <is>
          <t>Essa platéia de trouxas não sabe apreciar meu talento!</t>
        </is>
      </c>
      <c r="G76" s="46" t="inlineStr">
        <is>
          <t>Questo stupido pubblico non apprezza i miei talenti!</t>
        </is>
      </c>
      <c r="H76" s="46" t="inlineStr">
        <is>
          <t>Das bescheuerte Publikum weiß einfach mein Talent nicht zu schätzen!</t>
        </is>
      </c>
      <c r="I76" s="42" t="inlineStr">
        <is>
          <t>Aptal seyirci yeteneğimi anlayamadı!</t>
        </is>
      </c>
      <c r="J76" s="33" t="inlineStr">
        <is>
          <t>Dat onnozel publiek weet gewoon mijn talent niet te appreciëren!</t>
        </is>
      </c>
      <c r="K76" s="20" t="inlineStr">
        <is>
          <t>Els imbècils del públic no saben apreciar les meves qualitats!</t>
        </is>
      </c>
      <c r="L76" s="49" t="inlineStr">
        <is>
          <t>관객 수준이 떨어져서 내 재능을 못 알아 본 걸 나한테 어쩌라고?!</t>
        </is>
      </c>
      <c r="M76" s="34" t="inlineStr">
        <is>
          <t>バカな観客には あたしの才能が分からないのよ</t>
        </is>
      </c>
    </row>
    <row r="77">
      <c r="A77" s="10" t="inlineStr">
        <is>
          <t>SAY.Dialog:BackstageGorilla.130.Kick Ass</t>
        </is>
      </c>
      <c r="B77" s="50" t="n"/>
      <c r="C77" s="12" t="inlineStr">
        <is>
          <t>Were there any presenters in the audience?</t>
        </is>
      </c>
      <c r="D77" s="12" t="inlineStr">
        <is>
          <t>¿Había algún programador en la audiencia?</t>
        </is>
      </c>
      <c r="E77" s="77" t="inlineStr">
        <is>
          <t>Y avais-tu des programmateurs dans le public?</t>
        </is>
      </c>
      <c r="F77" s="49" t="inlineStr">
        <is>
          <t>Você acha que tinha algum apresentador na platéia?</t>
        </is>
      </c>
      <c r="G77" s="46" t="inlineStr">
        <is>
          <t>Hai visto dei talent scout tra il pubblico?</t>
        </is>
      </c>
      <c r="H77" s="46" t="inlineStr">
        <is>
          <t xml:space="preserve">Waren irgendwelche Agenten in der Menge? </t>
        </is>
      </c>
      <c r="I77" s="42" t="inlineStr">
        <is>
          <t>Seyirciler arasında programatör filan var mı?</t>
        </is>
      </c>
      <c r="J77" s="33" t="inlineStr">
        <is>
          <t>Zaten er presentatoren in het publiek?</t>
        </is>
      </c>
      <c r="K77" s="20" t="inlineStr">
        <is>
          <t>Hi havia algun programador a la carpa?</t>
        </is>
      </c>
      <c r="L77" s="49" t="inlineStr">
        <is>
          <t>관객 중에 공연 기획사 담당자 없었어?</t>
        </is>
      </c>
      <c r="M77" s="34" t="inlineStr">
        <is>
          <t>プロデューサーとか来てたか？</t>
        </is>
      </c>
    </row>
    <row r="78">
      <c r="A78" s="10" t="inlineStr">
        <is>
          <t>SAY.Dialog:BackstageGorilla.129.Kick Ass</t>
        </is>
      </c>
      <c r="B78" s="50" t="n"/>
      <c r="C78" s="12" t="inlineStr">
        <is>
          <t>You know, for THE TOUR?</t>
        </is>
      </c>
      <c r="D78" s="12" t="inlineStr">
        <is>
          <t>Ya sabes, ¿para LA GIRA MUNDIAL?</t>
        </is>
      </c>
      <c r="E78" s="77" t="inlineStr">
        <is>
          <t>Tsé, pour la TOURNÉE?</t>
        </is>
      </c>
      <c r="F78" s="49" t="inlineStr">
        <is>
          <t>Você sabe, para a TURNÊ?</t>
        </is>
      </c>
      <c r="G78" s="46" t="inlineStr">
        <is>
          <t>Sai, per IL TOUR?</t>
        </is>
      </c>
      <c r="H78" s="59" t="inlineStr">
        <is>
          <t>Du weißt schon, für die TOUR?</t>
        </is>
      </c>
      <c r="I78" s="42" t="inlineStr">
        <is>
          <t>Hani, TURNE için filan?</t>
        </is>
      </c>
      <c r="J78" s="33" t="inlineStr">
        <is>
          <t>Voor de TOURNEE, hm?</t>
        </is>
      </c>
      <c r="K78" s="20" t="inlineStr">
        <is>
          <t>Ja saps, per LA GIRA?</t>
        </is>
      </c>
      <c r="L78" s="49" t="inlineStr">
        <is>
          <t>월드 투어 성사시켜야 할 거 아니야!</t>
        </is>
      </c>
      <c r="M78" s="34" t="inlineStr">
        <is>
          <t>ツアー先の偉い人とか！</t>
        </is>
      </c>
    </row>
    <row r="79">
      <c r="A79" s="10" t="inlineStr">
        <is>
          <t>SAY.Dialog:BackstageGorilla.128.Smart Ass</t>
        </is>
      </c>
      <c r="B79" s="50" t="n"/>
      <c r="C79" s="12" t="inlineStr">
        <is>
          <t>New plan!</t>
        </is>
      </c>
      <c r="D79" s="12" t="inlineStr">
        <is>
          <t>¡Nuevo plan!</t>
        </is>
      </c>
      <c r="E79" s="77" t="inlineStr">
        <is>
          <t>Nouveau plan!</t>
        </is>
      </c>
      <c r="F79" s="49" t="inlineStr">
        <is>
          <t>Novo plano!</t>
        </is>
      </c>
      <c r="G79" s="46" t="inlineStr">
        <is>
          <t>Nuovo piano!</t>
        </is>
      </c>
      <c r="H79" s="46" t="inlineStr">
        <is>
          <t>Neuer Plan!</t>
        </is>
      </c>
      <c r="I79" s="42" t="inlineStr">
        <is>
          <t>Yeni plan!</t>
        </is>
      </c>
      <c r="J79" s="33" t="inlineStr">
        <is>
          <t>Nieuw plan!</t>
        </is>
      </c>
      <c r="K79" s="20" t="inlineStr">
        <is>
          <t>Nou Pla!</t>
        </is>
      </c>
      <c r="L79" s="49" t="inlineStr">
        <is>
          <t>계획 변경!</t>
        </is>
      </c>
      <c r="M79" s="34" t="inlineStr">
        <is>
          <t>計画変更よ！</t>
        </is>
      </c>
    </row>
    <row r="80">
      <c r="A80" s="10" t="inlineStr">
        <is>
          <t>SAY.Dialog:BackstageGorilla.133.Smart Ass</t>
        </is>
      </c>
      <c r="B80" s="50" t="inlineStr">
        <is>
          <t>Player gains control of the Zebra.</t>
        </is>
      </c>
      <c r="C80" s="12" t="inlineStr">
        <is>
          <t>Just get out there and dazzle them!</t>
        </is>
      </c>
      <c r="D80" s="12" t="inlineStr">
        <is>
          <t>¡Solo sal y deslúmbralos!</t>
        </is>
      </c>
      <c r="E80" s="77" t="inlineStr">
        <is>
          <t>On monte sur scène et on les éblouit!</t>
        </is>
      </c>
      <c r="F80" s="49" t="inlineStr">
        <is>
          <t>Vai pra cima! Surpreenda todos!</t>
        </is>
      </c>
      <c r="G80" s="46" t="inlineStr">
        <is>
          <t>Scendi in pista e stupiscili tutti!</t>
        </is>
      </c>
      <c r="H80" s="46" t="inlineStr">
        <is>
          <t>Geh einfach raus und hau sie vom Hocker!</t>
        </is>
      </c>
      <c r="I80" s="42" t="inlineStr">
        <is>
          <t>Oraya çık ve herkesi mest et!</t>
        </is>
      </c>
      <c r="J80" s="33" t="inlineStr">
        <is>
          <t>Gewoon hard gaan en het publiek verwonderen!</t>
        </is>
      </c>
      <c r="K80" s="20" t="inlineStr">
        <is>
          <t>Vinga, surt i deixa'ls bocabadats!</t>
        </is>
      </c>
      <c r="L80" s="49" t="inlineStr">
        <is>
          <t>나가서 사람들 시선과 마음을 사로잡아!</t>
        </is>
      </c>
      <c r="M80" s="34" t="inlineStr">
        <is>
          <t>何でもいいから 観客を驚かせなさい！</t>
        </is>
      </c>
    </row>
    <row r="81">
      <c r="A81" s="10" t="inlineStr">
        <is>
          <t>SAY.Dialog:RicoGoodOrPoor.52.Ringmaster Rico</t>
        </is>
      </c>
      <c r="B81" s="57" t="inlineStr">
        <is>
          <t>After the Gorilla's section, Rico reviews the performance.
This is if the Gorilla gave a GOOD show.</t>
        </is>
      </c>
      <c r="C81" s="12" t="inlineStr">
        <is>
          <t>What APE-TITUDE under such HAIRY circumstances!</t>
        </is>
      </c>
      <c r="D81" s="12" t="inlineStr">
        <is>
          <t>¡Que actitud PRIMITIVA en circunstancias tan PELUDAS!</t>
        </is>
      </c>
      <c r="E81" s="77" t="inlineStr">
        <is>
          <t>Pas tout le monde à ce qui faut pour être une PRIMATE-DONNA!</t>
        </is>
      </c>
      <c r="F81" s="49" t="inlineStr">
        <is>
          <t>Que atitude de PRIMATA diante dessa situação CABELUDA!</t>
        </is>
      </c>
      <c r="G81" s="46" t="inlineStr">
        <is>
          <t>Un'esibizione da Guinness dei PRIMATI!</t>
        </is>
      </c>
      <c r="H81" s="46" t="inlineStr">
        <is>
          <t>Was für ein AFFENGEILES TALENT unter solch HAARIGEN Bedingungen!</t>
        </is>
      </c>
      <c r="I81" s="42" t="inlineStr">
        <is>
          <t>Böyle KORKUNÇ koşullar altında nasıl bir MAYMUN iştahı ama!</t>
        </is>
      </c>
      <c r="J81" s="33" t="inlineStr">
        <is>
          <t>AAP-ITUDE MET HAAR OP!</t>
        </is>
      </c>
      <c r="K81" s="20" t="inlineStr">
        <is>
          <t>Quina mostra de talent únic, sense SIMI-LITUDS, en unes circumstàncies tan PELUDES!</t>
        </is>
      </c>
      <c r="L81" s="49" t="inlineStr">
        <is>
          <t>어려운 여건에서도 엄청난 재능을 보여줬네요!</t>
        </is>
      </c>
      <c r="M81" s="34" t="inlineStr">
        <is>
          <t xml:space="preserve">毛むくじゃらなのに 毛ほどの緊張も
感じさせない見事な演技！ </t>
        </is>
      </c>
    </row>
    <row r="82">
      <c r="A82" s="10" t="inlineStr">
        <is>
          <t>SAY.Dialog:RicoGoodOrPoor.210.Audience Member David</t>
        </is>
      </c>
      <c r="B82" s="58" t="n"/>
      <c r="C82" s="12" t="inlineStr">
        <is>
          <t>QUEENIE is a star!</t>
        </is>
      </c>
      <c r="D82" s="12" t="inlineStr">
        <is>
          <t>¡GLORIA es una estrella!</t>
        </is>
      </c>
      <c r="E82" s="77" t="inlineStr">
        <is>
          <t>CAMILLE est une star!</t>
        </is>
      </c>
      <c r="F82" s="49" t="inlineStr">
        <is>
          <t>GLÓRIA é mesmo uma glória!</t>
        </is>
      </c>
      <c r="G82" s="46" t="inlineStr">
        <is>
          <t>CAMILLA è una vera star!</t>
        </is>
      </c>
      <c r="H82" s="46" t="inlineStr">
        <is>
          <t>LUDMILLA ist ein Star!</t>
        </is>
      </c>
      <c r="I82" s="42" t="inlineStr">
        <is>
          <t>KRALİÇE tam bir yıldız!</t>
        </is>
      </c>
      <c r="J82" s="33" t="inlineStr">
        <is>
          <t>GUUSTA is een DIVA!</t>
        </is>
      </c>
      <c r="K82" s="20" t="inlineStr">
        <is>
          <t>La GLÒRIA és una estrella!</t>
        </is>
      </c>
      <c r="L82" s="49" t="inlineStr">
        <is>
          <t>대스타 퀸콩 사랑해요!</t>
        </is>
      </c>
      <c r="M82" s="34" t="inlineStr">
        <is>
          <t>クィニーこそ 真のスター！</t>
        </is>
      </c>
    </row>
    <row r="83">
      <c r="A83" s="10" t="inlineStr">
        <is>
          <t>SAY.Dialog:RicoGoodOrPoor.206.Ringmaster Rico</t>
        </is>
      </c>
      <c r="B83" s="58" t="n"/>
      <c r="C83" s="12" t="inlineStr">
        <is>
          <t>What am I, chopped liver?</t>
        </is>
      </c>
      <c r="D83" s="12" t="inlineStr">
        <is>
          <t>¿Y yo qué soy, un cero a la izquierda?</t>
        </is>
      </c>
      <c r="E83" s="51" t="inlineStr">
        <is>
          <t xml:space="preserve">Et moi, je suis invisible? </t>
        </is>
      </c>
      <c r="F83" s="49" t="inlineStr">
        <is>
          <t>E eu sou o quê? Picadinho?</t>
        </is>
      </c>
      <c r="G83" s="46" t="inlineStr">
        <is>
          <t>E io cosa sono, una comparsa?</t>
        </is>
      </c>
      <c r="H83" s="46" t="inlineStr">
        <is>
          <t>Was bin ich denn dann, ein Statist?</t>
        </is>
      </c>
      <c r="I83" s="42" t="inlineStr">
        <is>
          <t>Ben neyim peki, Arnavut ciğeri mi?</t>
        </is>
      </c>
      <c r="J83" s="33" t="inlineStr">
        <is>
          <t>En ik doe hier niets zeker?</t>
        </is>
      </c>
      <c r="K83" s="20" t="inlineStr">
        <is>
          <t>I què soc jo, un colló de mico?</t>
        </is>
      </c>
      <c r="L83" s="49" t="inlineStr">
        <is>
          <t>지금 저를 완전 개차반 취급하시는 건가요?</t>
        </is>
      </c>
      <c r="M83" s="34" t="inlineStr">
        <is>
          <t>私の存在感がかすんじゃう！</t>
        </is>
      </c>
    </row>
    <row r="84">
      <c r="A84" s="10" t="inlineStr">
        <is>
          <t>SAY.Dialog:RicoGoodOrPoor.213.Ringmaster Rico</t>
        </is>
      </c>
      <c r="B84" s="57" t="n"/>
      <c r="C84" s="12" t="inlineStr">
        <is>
          <t>But it's true, these animals are something special.</t>
        </is>
      </c>
      <c r="D84" s="12" t="inlineStr">
        <is>
          <t>Pero es cierto, estos animales son especiales.</t>
        </is>
      </c>
      <c r="E84" s="77" t="inlineStr">
        <is>
          <t>Mais c'est vrai, ces Animaux sont très spéciaux.</t>
        </is>
      </c>
      <c r="F84" s="49" t="inlineStr">
        <is>
          <t>Mas de verdade, esses animais têm algo de especial.</t>
        </is>
      </c>
      <c r="G84" s="46" t="inlineStr">
        <is>
          <t>Ma è vero, questi animali sono qualcosa di speciale.</t>
        </is>
      </c>
      <c r="H84" s="46" t="inlineStr">
        <is>
          <t>Aber es ist wahr, diese Tiere sind was ganz Besonderes.</t>
        </is>
      </c>
      <c r="I84" s="42" t="inlineStr">
        <is>
          <t>Ama doğruya doğru, bu hayvanlar çok özel.</t>
        </is>
      </c>
      <c r="J84" s="60" t="inlineStr">
        <is>
          <t>Maar het klopt. Deze dieren zijn werkelijk speciaal.</t>
        </is>
      </c>
      <c r="K84" s="20" t="inlineStr">
        <is>
          <t>Però tenen tota la raó, aquests animals són especials.</t>
        </is>
      </c>
      <c r="L84" s="49" t="inlineStr">
        <is>
          <t>뭐 사실이긴 합니다. 오늘 보시는 동물들은 정말 특별합니다.</t>
        </is>
      </c>
      <c r="M84" s="34" t="inlineStr">
        <is>
          <t>でも本当に 特別な動物たちでしょう</t>
        </is>
      </c>
    </row>
    <row r="85">
      <c r="A85" s="10" t="inlineStr">
        <is>
          <t>SAY.Dialog:RicoGoodOrPoor.212.Ringmaster Rico</t>
        </is>
      </c>
      <c r="B85" s="57" t="n"/>
      <c r="C85" s="12" t="inlineStr">
        <is>
          <t>...and they make me look good!</t>
        </is>
      </c>
      <c r="D85" s="12" t="inlineStr">
        <is>
          <t>... ¡Y me hacen ver bien!</t>
        </is>
      </c>
      <c r="E85" s="77" t="inlineStr">
        <is>
          <t>...et ils me mettent en valeur!</t>
        </is>
      </c>
      <c r="F85" s="49" t="inlineStr">
        <is>
          <t>...e eles me dão uma boa aparência!</t>
        </is>
      </c>
      <c r="G85" s="46" t="inlineStr">
        <is>
          <t>...e mi fanno fare bella figura!</t>
        </is>
      </c>
      <c r="H85" s="46" t="inlineStr">
        <is>
          <t>Und sie lassen mich auch noch gut dastehen!</t>
        </is>
      </c>
      <c r="I85" s="42" t="inlineStr">
        <is>
          <t>Ve beni de havalı gösteriyorlar!</t>
        </is>
      </c>
      <c r="J85" s="33" t="inlineStr">
        <is>
          <t>...en ze doen me er goed uitzien!</t>
        </is>
      </c>
      <c r="K85" s="20" t="inlineStr">
        <is>
          <t>...i em fan quedar bé!</t>
        </is>
      </c>
      <c r="L85" s="49" t="inlineStr">
        <is>
          <t>...링마스터인 저까지 빛나게 해주죠!</t>
        </is>
      </c>
      <c r="M85" s="34" t="inlineStr">
        <is>
          <t>一緒にいる私まで 特別に見える！</t>
        </is>
      </c>
    </row>
    <row r="86">
      <c r="A86" s="10" t="inlineStr">
        <is>
          <t>SAY.Dialog:BackstageGorilla.115.Kick Ass</t>
        </is>
      </c>
      <c r="B86" s="57" t="n"/>
      <c r="C86" s="12" t="inlineStr">
        <is>
          <t>You hear that?! They LOVED YOU!</t>
        </is>
      </c>
      <c r="D86" s="12" t="inlineStr">
        <is>
          <t>¡¿Oyes eso?! ¡TE AMARON!</t>
        </is>
      </c>
      <c r="E86" s="77" t="inlineStr">
        <is>
          <t>T'entends ça? Ils t'ont ADORÉ!</t>
        </is>
      </c>
      <c r="F86" s="49" t="inlineStr">
        <is>
          <t>Está ouvindo? Eles TE AMAM!</t>
        </is>
      </c>
      <c r="G86" s="46" t="inlineStr">
        <is>
          <t>Li senti? Ti ADORANO!</t>
        </is>
      </c>
      <c r="H86" s="46" t="inlineStr">
        <is>
          <t>Hörst du das?! Sie fanden dich AFFENGEIL!</t>
        </is>
      </c>
      <c r="I86" s="42" t="inlineStr">
        <is>
          <t>Duydun mu?! Sana BAYILDILAR!</t>
        </is>
      </c>
      <c r="J86" s="55" t="inlineStr">
        <is>
          <t>Hoort ge dat?! ZE HOUDEN VAN U!</t>
        </is>
      </c>
      <c r="K86" s="20" t="inlineStr">
        <is>
          <t>Ho has sentit?! El públic T'ADORA!</t>
        </is>
      </c>
      <c r="L86" s="49" t="inlineStr">
        <is>
          <t>저거 들려? 관객들이 너한테 열광하고 있어!</t>
        </is>
      </c>
      <c r="M86" s="34" t="inlineStr">
        <is>
          <t>聞いたか！？ 大絶賛だな！！</t>
        </is>
      </c>
    </row>
    <row r="87">
      <c r="A87" s="10" t="inlineStr">
        <is>
          <t>SAY.Dialog:BackstageGorilla.123.Smart Ass</t>
        </is>
      </c>
      <c r="B87" s="57" t="n"/>
      <c r="C87" s="12" t="inlineStr">
        <is>
          <t>You can say that again!</t>
        </is>
      </c>
      <c r="D87" s="12" t="inlineStr">
        <is>
          <t>¡Puedes decir eso de nuevo!</t>
        </is>
      </c>
      <c r="E87" s="77" t="inlineStr">
        <is>
          <t>Ah, ça tu peux le dire!</t>
        </is>
      </c>
      <c r="F87" s="49" t="inlineStr">
        <is>
          <t>Certamente!</t>
        </is>
      </c>
      <c r="G87" s="46" t="inlineStr">
        <is>
          <t>Puoi dirlo forte!</t>
        </is>
      </c>
      <c r="H87" s="46" t="inlineStr">
        <is>
          <t>Das kannst du laut sagen!</t>
        </is>
      </c>
      <c r="I87" s="42" t="inlineStr">
        <is>
          <t>Bir daha söyle!</t>
        </is>
      </c>
      <c r="J87" s="33" t="inlineStr">
        <is>
          <t>Wees daar maar zeker van!</t>
        </is>
      </c>
      <c r="K87" s="20" t="inlineStr">
        <is>
          <t>Ja ho pots ben dir!</t>
        </is>
      </c>
      <c r="L87" s="49" t="inlineStr">
        <is>
          <t>당연한거 아니겠어!</t>
        </is>
      </c>
      <c r="M87" s="34" t="inlineStr">
        <is>
          <t>こんなもんよ！</t>
        </is>
      </c>
    </row>
    <row r="88">
      <c r="A88" s="10" t="inlineStr">
        <is>
          <t>SAY.Dialog:BackstageGorilla.121.Kick Ass</t>
        </is>
      </c>
      <c r="B88" s="57" t="n"/>
      <c r="C88" s="12" t="inlineStr">
        <is>
          <t>Do you think there were any presenters in the audience?</t>
        </is>
      </c>
      <c r="D88" s="12" t="inlineStr">
        <is>
          <t>¿Crees que había algún programador en el público?</t>
        </is>
      </c>
      <c r="E88" s="77" t="inlineStr">
        <is>
          <t>Y avais-tu des programmateurs dans le public?</t>
        </is>
      </c>
      <c r="F88" s="49" t="inlineStr">
        <is>
          <t>Você acha que tinha algum apresentador na platéia?</t>
        </is>
      </c>
      <c r="G88" s="46" t="inlineStr">
        <is>
          <t>Pensi ci fossero dei talent scout tra il pubblico?</t>
        </is>
      </c>
      <c r="H88" s="46" t="inlineStr">
        <is>
          <t>Glaubst du, es waren irgendwelche Agenten in der Menge?</t>
        </is>
      </c>
      <c r="I88" s="42" t="inlineStr">
        <is>
          <t>Seyirciler arasında programatör filan var mı?</t>
        </is>
      </c>
      <c r="J88" s="55" t="inlineStr">
        <is>
          <t>Denkt ge dat er presentatoren in het publiek zetten?</t>
        </is>
      </c>
      <c r="K88" s="20" t="inlineStr">
        <is>
          <t>Hi deu haver algun programador a la carpa?</t>
        </is>
      </c>
      <c r="L88" s="49" t="inlineStr">
        <is>
          <t>관객 중에 공연 기획사 담당자 없었어?</t>
        </is>
      </c>
      <c r="M88" s="34" t="inlineStr">
        <is>
          <t>プロデューサーとか来てるかな？</t>
        </is>
      </c>
    </row>
    <row r="89">
      <c r="A89" s="10" t="inlineStr">
        <is>
          <t>SAY.Dialog:BackstageGorilla.126.Smart Ass</t>
        </is>
      </c>
      <c r="B89" s="57" t="n"/>
      <c r="C89" s="12" t="inlineStr">
        <is>
          <t>I think so!</t>
        </is>
      </c>
      <c r="D89" s="12" t="inlineStr">
        <is>
          <t>¡Creo que sí!</t>
        </is>
      </c>
      <c r="E89" s="77" t="inlineStr">
        <is>
          <t>Je pense bien que oui!</t>
        </is>
      </c>
      <c r="F89" s="49" t="inlineStr">
        <is>
          <t>Acho que sim!</t>
        </is>
      </c>
      <c r="G89" s="46" t="inlineStr">
        <is>
          <t>Credo di sì!</t>
        </is>
      </c>
      <c r="H89" s="46" t="inlineStr">
        <is>
          <t>Ich glaube schon!</t>
        </is>
      </c>
      <c r="I89" s="42" t="inlineStr">
        <is>
          <t>Sanırım var!</t>
        </is>
      </c>
      <c r="J89" s="33" t="inlineStr">
        <is>
          <t>Ik denk van wel!</t>
        </is>
      </c>
      <c r="K89" s="20" t="inlineStr">
        <is>
          <t>Crec que sí!</t>
        </is>
      </c>
      <c r="L89" s="49" t="inlineStr">
        <is>
          <t>있었던 거 같애!</t>
        </is>
      </c>
      <c r="M89" s="34" t="inlineStr">
        <is>
          <t>きっと来てるわよ！</t>
        </is>
      </c>
    </row>
    <row r="90">
      <c r="A90" s="10" t="inlineStr">
        <is>
          <t>SAY.Dialog:BackstageGorilla.125.Smart Ass</t>
        </is>
      </c>
      <c r="B90" s="57" t="n"/>
      <c r="C90" s="12" t="inlineStr">
        <is>
          <t>There were two Humans in the front row with dark hats who couldn't take their eyes off me!</t>
        </is>
      </c>
      <c r="D90" s="12" t="inlineStr">
        <is>
          <t>¡Había dos Humanos en la primera fila con sombreros oscuros que no podían quitarme los ojos de encima!</t>
        </is>
      </c>
      <c r="E90" s="77" t="inlineStr">
        <is>
          <t>Il y avait deux Humains au premier rang avec des chapeaux noirs qui ne pouvaient pas me quitter des yeux!</t>
        </is>
      </c>
      <c r="F90" s="49" t="inlineStr">
        <is>
          <t>Haviam dois Humanos na primeira fileira que não tiravam os olhos de mim!</t>
        </is>
      </c>
      <c r="G90" s="46" t="inlineStr">
        <is>
          <t>C'erano due Umani in prima fila con dei cappelli scuri che non riuscivano a togliermi gli occhi di dosso!</t>
        </is>
      </c>
      <c r="H90" s="46" t="inlineStr">
        <is>
          <t>Da waren zwei Menschen in der ersten Reihe mit dunklen Hüten auf, die konnten gar nicht genugkriegen von mir!</t>
        </is>
      </c>
      <c r="I90" s="42" t="inlineStr">
        <is>
          <t>Ön sırada gözlerini benden alamayan koyu renk şapkalı iki İnsan vardı!</t>
        </is>
      </c>
      <c r="J90" s="33" t="inlineStr">
        <is>
          <t>Er zaten twee Mensen met donkere hoeden vooraan. Ze stopten niet met mij aan te gapen!</t>
        </is>
      </c>
      <c r="K90" s="20" t="inlineStr">
        <is>
          <t>A la primera fila hi havia dos Humans amb barrets negres que no m'han tret l'ull de sobre!</t>
        </is>
      </c>
      <c r="L90" s="49" t="inlineStr">
        <is>
          <t>앞 줄에 검은 모자 쓴 인간 두 명이 나를 줄곧 지켜보고 있었어!</t>
        </is>
      </c>
      <c r="M90" s="34" t="inlineStr">
        <is>
          <t>最前列に2人 私に釘付けの人間がいたわ！
彼らはきっと 業界のプロね</t>
        </is>
      </c>
    </row>
    <row r="91">
      <c r="A91" s="10" t="inlineStr">
        <is>
          <t>SAY.Dialog:BackstageGorilla.124.Smart Ass</t>
        </is>
      </c>
      <c r="B91" s="57" t="inlineStr">
        <is>
          <t>Player gains control of the Zebra.</t>
        </is>
      </c>
      <c r="C91" s="12" t="inlineStr">
        <is>
          <t>Ha ha! Good luck following my act!</t>
        </is>
      </c>
      <c r="D91" s="12" t="inlineStr">
        <is>
          <t>¡Jaja! ¡Buena suerte siguiendo mi acto!</t>
        </is>
      </c>
      <c r="E91" s="77" t="inlineStr">
        <is>
          <t>Ha ha! Bonne chance pour suivre mon numéro!</t>
        </is>
      </c>
      <c r="F91" s="49" t="inlineStr">
        <is>
          <t>Ha ha! Boa sorte em dar seguimento ao meu número!</t>
        </is>
      </c>
      <c r="G91" s="46" t="inlineStr">
        <is>
          <t>Haha! Buona fortuna a fare di meglio!</t>
        </is>
      </c>
      <c r="H91" s="46" t="inlineStr">
        <is>
          <t>Ha-ha! Viel Glück dabei, mich zu übertrumpfen!</t>
        </is>
      </c>
      <c r="I91" s="42" t="inlineStr">
        <is>
          <t>Haha! Benden sonra bol şans!</t>
        </is>
      </c>
      <c r="J91" s="33" t="inlineStr">
        <is>
          <t>Ha ha! Veel success met mijn act te overtreffen!</t>
        </is>
      </c>
      <c r="K91" s="20" t="inlineStr">
        <is>
          <t>Ha ha! Bona sort després del meu número!</t>
        </is>
      </c>
      <c r="L91" s="49" t="inlineStr">
        <is>
          <t>너네들은 나 다음에 나가면 엄청 비교당할텐데 미안해서 어쩌나! 하하하!</t>
        </is>
      </c>
      <c r="M91" s="34" t="inlineStr">
        <is>
          <t>私の後に続くなんて大変ね
せいぜい頑張りなさい！</t>
        </is>
      </c>
    </row>
    <row r="92">
      <c r="A92" s="10" t="inlineStr">
        <is>
          <t>SAY.Dialog:BackstageGorilla.101.Smart Ass</t>
        </is>
      </c>
      <c r="B92" s="80" t="inlineStr">
        <is>
          <t>Gorilla repeater.</t>
        </is>
      </c>
      <c r="C92" s="12" t="inlineStr">
        <is>
          <t>We need that applause!</t>
        </is>
      </c>
      <c r="D92" s="12" t="inlineStr">
        <is>
          <t>¡Necesitamos ese aplauso!</t>
        </is>
      </c>
      <c r="E92" s="77" t="inlineStr">
        <is>
          <t>On a bien besoin des ces applaudissements!</t>
        </is>
      </c>
      <c r="F92" s="49" t="inlineStr">
        <is>
          <t>Precisamos dos aplausos!</t>
        </is>
      </c>
      <c r="G92" s="46" t="inlineStr">
        <is>
          <t>Abbiamo bisogno di quegli applausi!</t>
        </is>
      </c>
      <c r="H92" s="46" t="inlineStr">
        <is>
          <t>Wir brauchen den Applaus!</t>
        </is>
      </c>
      <c r="I92" s="42" t="inlineStr">
        <is>
          <t>O alkışa ihtiyacımız var!</t>
        </is>
      </c>
      <c r="J92" s="33" t="inlineStr">
        <is>
          <t>We hebben dat applaus nodig!</t>
        </is>
      </c>
      <c r="K92" s="20" t="inlineStr">
        <is>
          <t>Necessitem que aplaudeixin!</t>
        </is>
      </c>
      <c r="L92" s="49" t="inlineStr">
        <is>
          <t>박수 부탁드립니다!</t>
        </is>
      </c>
      <c r="M92" s="34" t="inlineStr">
        <is>
          <t>観客を よろこばせるのよ！</t>
        </is>
      </c>
    </row>
    <row r="93">
      <c r="A93" s="10" t="inlineStr">
        <is>
          <t>SAY.Dialog:RicoIntroductions.62.Ringmaster Rico</t>
        </is>
      </c>
      <c r="B93" s="48" t="inlineStr">
        <is>
          <t>Back on stage: Rico introduces the Zebra.</t>
        </is>
      </c>
      <c r="C93" s="12" t="inlineStr">
        <is>
          <t>This next act is a majestic beast from the Far East.</t>
        </is>
      </c>
      <c r="D93" s="12" t="inlineStr">
        <is>
          <t>Este próximo acto es una bestia majestuosa del Lejano Oriente.</t>
        </is>
      </c>
      <c r="E93" s="77" t="inlineStr">
        <is>
          <t>Le prochain numéro est une bête magestique provenant de l'Extrême Orient.</t>
        </is>
      </c>
      <c r="F93" s="49" t="inlineStr">
        <is>
          <t>Esse próximo número é de um animal majestoso do Oriente.</t>
        </is>
      </c>
      <c r="G93" s="46" t="inlineStr">
        <is>
          <t>Il prossimo numero è una magnifica bestia dell'Estremo Oriente.</t>
        </is>
      </c>
      <c r="H93" s="46" t="inlineStr">
        <is>
          <t>Der folgende Akt ist eine majestätische  Bestie aus dem Fernen Osten.</t>
        </is>
      </c>
      <c r="I93" s="42" t="inlineStr">
        <is>
          <t>Sıradaki gösteri Uzak Doğu'dan gelen görkemli bir canavar.</t>
        </is>
      </c>
      <c r="J93" s="33" t="inlineStr">
        <is>
          <t>De volgende act komt van een majestueus wezen, van het Verre Oosten.</t>
        </is>
      </c>
      <c r="K93" s="20" t="inlineStr">
        <is>
          <t>El que veuran a continuació és una bèstia magnífica de l'Orient Llunyà.</t>
        </is>
      </c>
      <c r="L93" s="49" t="inlineStr">
        <is>
          <t>다음은 극동에서 온 장엄한 야수...</t>
        </is>
      </c>
      <c r="M93" s="34" t="inlineStr">
        <is>
          <t>お次ははるか東国から来た珍獣...</t>
        </is>
      </c>
    </row>
    <row r="94">
      <c r="A94" s="10" t="inlineStr">
        <is>
          <t>SAY.Dialog:RicoIntroductions.65.Ringmaster Rico</t>
        </is>
      </c>
      <c r="B94" s="48" t="n"/>
      <c r="C94" s="12" t="inlineStr">
        <is>
          <t>Let there be no Kung-Fu-sion, no one balances skill and speed quite like him!</t>
        </is>
      </c>
      <c r="D94" s="12" t="inlineStr">
        <is>
          <t>¡Que no haya Kung-Fu-sión, nadie equilibra la habilidad y la velocidad como él!</t>
        </is>
      </c>
      <c r="E94" s="77" t="inlineStr">
        <is>
          <t>Qu'il n'y ait aucune Kung-Fu-sion, personne arrvive à jongler habileté et vitesse comme lui!</t>
        </is>
      </c>
      <c r="F94" s="49" t="inlineStr">
        <is>
          <t>Nada de Confúci-ão, ninguém equilibra habilidade e velocidade como ele!</t>
        </is>
      </c>
      <c r="G94" s="46" t="inlineStr">
        <is>
          <t>Non fate Kung-fu-sione, è in perfetto equilibrio tra abilità e velocità!</t>
        </is>
      </c>
      <c r="H94" s="46" t="inlineStr">
        <is>
          <t>Aber nur keine Kung-Fu-Sion – niemand verbindet Können und Tempo so perfekt wie er!</t>
        </is>
      </c>
      <c r="I94" s="42" t="inlineStr">
        <is>
          <t>Kung-Füzyon olmasın, kimse yeteneği ve hızı onun gibi harmanlayamaz!</t>
        </is>
      </c>
      <c r="J94" s="33" t="inlineStr">
        <is>
          <t>Van het verre land van Kung Fu-cius, niemand houdt vaardigheden en snelheid zo in balans als onze volgende ster.</t>
        </is>
      </c>
      <c r="K94" s="20" t="inlineStr">
        <is>
          <t>Que no hi hagi Kung-fu-sions, ningú és capaç d'equilibrar millor l'habilitat i la velocitat!</t>
        </is>
      </c>
      <c r="L94" s="49" t="inlineStr">
        <is>
          <t>흰색과 검은색이 교차하며 화려한 줄무니를 만들 듯 화려한 기술과 재빠른 속도가 교차하는!</t>
        </is>
      </c>
      <c r="M94" s="34" t="inlineStr">
        <is>
          <t>世界最高峰のスピードとバランス感覚は
まるでカンフー！</t>
        </is>
      </c>
    </row>
    <row r="95">
      <c r="A95" s="10" t="inlineStr">
        <is>
          <t>SAY.Dialog:RicoIntroductions.56.Ringmaster Rico</t>
        </is>
      </c>
      <c r="B95" s="48" t="inlineStr">
        <is>
          <t>The Player gains control of the Zebra again.
After the mini-game, the dialogue jumps to either line 95 or 113.</t>
        </is>
      </c>
      <c r="C95" s="12" t="inlineStr">
        <is>
          <t>Welcome to the stage YINYANG THE CHINESE ZEBRA!!</t>
        </is>
      </c>
      <c r="D95" s="12" t="inlineStr">
        <is>
          <t>¡¡Denle la bienvenida al escenario a YINYANG, LA CEBRA CHINA!!</t>
        </is>
      </c>
      <c r="E95" s="77" t="inlineStr">
        <is>
          <t>Bienvenue sur scène, YINYANG LE ZÈBRE CHINOIS!</t>
        </is>
      </c>
      <c r="F95" s="49" t="inlineStr">
        <is>
          <t>Bem-vindo ao palco, YINYANG, A ZEBRA CHINESA!!</t>
        </is>
      </c>
      <c r="G95" s="46" t="inlineStr">
        <is>
          <t>Date il benvenuto sul palco a YINYANG LA ZEBRA CINESE!!</t>
        </is>
      </c>
      <c r="H95" s="46" t="inlineStr">
        <is>
          <t>Begrüßen Sie hiermit YINYANG, DAS CHINESISCHE ZEBRA!</t>
        </is>
      </c>
      <c r="I95" s="42" t="inlineStr">
        <is>
          <t>ÇİNLİ ZEBRA YİNYANG'ın gösterisine hoş geldiniz!!</t>
        </is>
      </c>
      <c r="J95" s="33" t="inlineStr">
        <is>
          <t>WELKOM! YIN-YANG DE CHINESE ZEBRA!</t>
        </is>
      </c>
      <c r="K95" s="20" t="inlineStr">
        <is>
          <t>Que entri a la pista YINYANG, la ZEBRA XINESA!!</t>
        </is>
      </c>
      <c r="L95" s="49" t="inlineStr">
        <is>
          <t>중국 얼룩말 음양마를 박수로 맞아주십시오!</t>
        </is>
      </c>
      <c r="M95" s="34" t="inlineStr">
        <is>
          <t>拍手でお迎えください
中国シマウマのインヨウ！</t>
        </is>
      </c>
    </row>
    <row r="96">
      <c r="A96" s="10" t="inlineStr">
        <is>
          <t>SAY.Dialog:RicoGoodOrPoor.70.Ringmaster Rico</t>
        </is>
      </c>
      <c r="B96" s="50" t="inlineStr">
        <is>
          <t>After the Zebra's section, Rico reviews the performance.
This is if the Zebra gave a BAD show.</t>
        </is>
      </c>
      <c r="C96" s="12" t="inlineStr">
        <is>
          <t>*Oof*</t>
        </is>
      </c>
      <c r="D96" s="12" t="inlineStr">
        <is>
          <t>*Uuf*</t>
        </is>
      </c>
      <c r="E96" s="77" t="inlineStr">
        <is>
          <t>*Ouf*</t>
        </is>
      </c>
      <c r="F96" s="49" t="inlineStr">
        <is>
          <t>*Ufa!*</t>
        </is>
      </c>
      <c r="G96" s="46" t="inlineStr">
        <is>
          <t>*Ahia*</t>
        </is>
      </c>
      <c r="H96" s="46" t="inlineStr">
        <is>
          <t>*Uff*</t>
        </is>
      </c>
      <c r="I96" s="42" t="inlineStr">
        <is>
          <t>*Vah vah*</t>
        </is>
      </c>
      <c r="J96" s="33" t="inlineStr">
        <is>
          <t>*Oef*</t>
        </is>
      </c>
      <c r="K96" s="20" t="inlineStr">
        <is>
          <t>*Uf*</t>
        </is>
      </c>
      <c r="L96" s="49" t="inlineStr">
        <is>
          <t>*어이쿠*</t>
        </is>
      </c>
      <c r="M96" s="34" t="inlineStr">
        <is>
          <t>いやぁ...</t>
        </is>
      </c>
    </row>
    <row r="97">
      <c r="A97" s="10" t="inlineStr">
        <is>
          <t>SAY.Dialog:RicoGoodOrPoor.227.Ringmaster Rico</t>
        </is>
      </c>
      <c r="B97" s="50" t="n"/>
      <c r="C97" s="12" t="inlineStr">
        <is>
          <t>We weren't in balance today...</t>
        </is>
      </c>
      <c r="D97" s="12" t="inlineStr">
        <is>
          <t>No estábamos bien balanceados hoy ...</t>
        </is>
      </c>
      <c r="E97" s="77" t="inlineStr">
        <is>
          <t>On est pas en équilibre aujourd'hui...</t>
        </is>
      </c>
      <c r="F97" s="49" t="inlineStr">
        <is>
          <t>Não estávamos equilibrados hoje...</t>
        </is>
      </c>
      <c r="G97" s="46" t="inlineStr">
        <is>
          <t>Oggi eravamo poco equilibrati...</t>
        </is>
      </c>
      <c r="H97" s="46" t="inlineStr">
        <is>
          <t>Da waren wir wohl außer Balance heute...</t>
        </is>
      </c>
      <c r="I97" s="42" t="inlineStr">
        <is>
          <t>Bugün pek harmanlayamadık...</t>
        </is>
      </c>
      <c r="J97" s="33" t="inlineStr">
        <is>
          <t>We waren vandaag toch niet zo in balans...</t>
        </is>
      </c>
      <c r="K97" s="20" t="inlineStr">
        <is>
          <t>L'actuació d'avui ha estat força desequilibrada...</t>
        </is>
      </c>
      <c r="L97" s="49" t="inlineStr">
        <is>
          <t>오늘은 음양의 균형이 좀 깨져 있네요...</t>
        </is>
      </c>
      <c r="M97" s="34" t="inlineStr">
        <is>
          <t>バランス取れてなかったですね...</t>
        </is>
      </c>
    </row>
    <row r="98">
      <c r="A98" s="10" t="inlineStr">
        <is>
          <t>SAY.Dialog:RicoGoodOrPoor.293.Ringmaster Rico</t>
        </is>
      </c>
      <c r="B98" s="50" t="n"/>
      <c r="C98" s="12" t="inlineStr">
        <is>
          <t>But sometimes, disasters turn out to be blessings!</t>
        </is>
      </c>
      <c r="D98" s="12" t="inlineStr">
        <is>
          <t>¡Pero a veces, los desastres resultan ser bendiciones!</t>
        </is>
      </c>
      <c r="E98" s="77" t="inlineStr">
        <is>
          <t>Mais parfois, les catastrophes se trouvent à être des bénédictions!</t>
        </is>
      </c>
      <c r="F98" s="49" t="inlineStr">
        <is>
          <t>Entretando às vezes há males que vêm para o bem!</t>
        </is>
      </c>
      <c r="G98" s="46" t="inlineStr">
        <is>
          <t>Ma a volte, i disastri si rivelano essere delle benedizioni!</t>
        </is>
      </c>
      <c r="H98" s="46" t="inlineStr">
        <is>
          <t>Aber manchmal entpuppen sich Katastrophen ja als Segen!</t>
        </is>
      </c>
      <c r="I98" s="42" t="inlineStr">
        <is>
          <t>Ancak bazen felaketler, hediyelere dönüşebilir!</t>
        </is>
      </c>
      <c r="J98" s="33" t="inlineStr">
        <is>
          <t>Maar soms komt er wat goeds van!</t>
        </is>
      </c>
      <c r="K98" s="20" t="inlineStr">
        <is>
          <t>Però una catàstrofe pot resultar ser una catarsi!</t>
        </is>
      </c>
      <c r="L98" s="49" t="inlineStr">
        <is>
          <t>하지만 때로는 전화위복이 되는 법!</t>
        </is>
      </c>
      <c r="M98" s="34" t="inlineStr">
        <is>
          <t>人生万事 塞翁がシマウマ なんつって！</t>
        </is>
      </c>
    </row>
    <row r="99">
      <c r="A99" s="10" t="inlineStr">
        <is>
          <t>SAY.Dialog:RicoGoodOrPoor.226.Audience Members Patrick &amp; Milton</t>
        </is>
      </c>
      <c r="B99" s="50" t="n"/>
      <c r="C99" s="12" t="inlineStr">
        <is>
          <t>We're confused!</t>
        </is>
      </c>
      <c r="D99" s="12" t="inlineStr">
        <is>
          <t>¡Estamos confundidos!</t>
        </is>
      </c>
      <c r="E99" s="77" t="inlineStr">
        <is>
          <t>On est confus!</t>
        </is>
      </c>
      <c r="F99" s="49" t="inlineStr">
        <is>
          <t>Estamos confusos!</t>
        </is>
      </c>
      <c r="G99" s="46" t="inlineStr">
        <is>
          <t>Siamo confusi!</t>
        </is>
      </c>
      <c r="H99" s="46" t="inlineStr">
        <is>
          <t>Wir sind ganz verwirrt!</t>
        </is>
      </c>
      <c r="I99" s="42" t="inlineStr">
        <is>
          <t>Kafamız karıştı bizim!</t>
        </is>
      </c>
      <c r="J99" s="33" t="inlineStr">
        <is>
          <t>We begrijpen het niet!</t>
        </is>
      </c>
      <c r="K99" s="20" t="inlineStr">
        <is>
          <t>Estem confusos!</t>
        </is>
      </c>
      <c r="L99" s="49" t="inlineStr">
        <is>
          <t>뭔소린지 헷갈려!</t>
        </is>
      </c>
      <c r="M99" s="34" t="inlineStr">
        <is>
          <t>意味わかんない！</t>
        </is>
      </c>
    </row>
    <row r="100">
      <c r="A100" s="10" t="inlineStr">
        <is>
          <t>SAY.Dialog:RicoGoodOrPoor.225.Ringmaster Rico</t>
        </is>
      </c>
      <c r="B100" s="50" t="n"/>
      <c r="C100" s="12" t="inlineStr">
        <is>
          <t>Come on folks! That's the risk of live performance: you never know what will happen...</t>
        </is>
      </c>
      <c r="D100" s="12" t="inlineStr">
        <is>
          <t>¡Vamos, amigos! Ese es el riesgo de la actuación en vivo: nunca sabes lo que va a pasar...</t>
        </is>
      </c>
      <c r="E100" s="77" t="inlineStr">
        <is>
          <t>Allez, les amis! C'est le risque du spectacle vivant: on ne sait jamais ce qui va se passer...</t>
        </is>
      </c>
      <c r="F100" s="49" t="inlineStr">
        <is>
          <t>Que é isso, pessoal! Eis o risco de shows ao vivo: você nunca sabe o que vai acontecer...</t>
        </is>
      </c>
      <c r="G100" s="46" t="inlineStr">
        <is>
          <t>Forza, gente! È il rischio di una performance dal vivo: non si può mai sapere cosa succederà...</t>
        </is>
      </c>
      <c r="H100" s="46" t="inlineStr">
        <is>
          <t>Aber Leute! Das ist ja das Risiko der Live-Show: man weiß eben nie, was passieren wird...</t>
        </is>
      </c>
      <c r="I100" s="42" t="inlineStr">
        <is>
          <t>Ee millet! Canlı performansın riski budur: Ne olacağını asla bilemezsiniz...</t>
        </is>
      </c>
      <c r="J100" s="33" t="inlineStr">
        <is>
          <t>Kom toch, mensen! Dat is nu toch de aard van live shows: je weet nooit welk vlees je in de kuip hebt!</t>
        </is>
      </c>
      <c r="K100" s="20" t="inlineStr">
        <is>
          <t>Facin el favor, senyores i senyors! Ja saben com són les arts en viu: mai se sap què passarà...</t>
        </is>
      </c>
      <c r="L100" s="49" t="inlineStr">
        <is>
          <t>원래 라이브 공연은 한치 앞도 내다볼 수 없는 겁니다!</t>
        </is>
      </c>
      <c r="M100" s="34" t="inlineStr">
        <is>
          <t>まあまあ！ これがライブの醍醐味ですよ
始まるまでどんなものか 分からない...</t>
        </is>
      </c>
    </row>
    <row r="101">
      <c r="A101" s="10" t="inlineStr">
        <is>
          <t>SAY.Dialog:RicoGoodOrPoor.224.Ringmaster Rico</t>
        </is>
      </c>
      <c r="B101" s="50" t="n"/>
      <c r="C101" s="12" t="inlineStr">
        <is>
          <t>...and it could have been worse!</t>
        </is>
      </c>
      <c r="D101" s="12" t="inlineStr">
        <is>
          <t>... ¡y podría haber sido peor!</t>
        </is>
      </c>
      <c r="E101" s="77" t="inlineStr">
        <is>
          <t>... et ça aurait pu être pire!</t>
        </is>
      </c>
      <c r="F101" s="49" t="inlineStr">
        <is>
          <t>...e poderia ter sido pior!</t>
        </is>
      </c>
      <c r="G101" s="46" t="inlineStr">
        <is>
          <t>... e poteva andare peggio!</t>
        </is>
      </c>
      <c r="H101" s="46" t="inlineStr">
        <is>
          <t>...und es hätte auch schlimmer kommen können!</t>
        </is>
      </c>
      <c r="I101" s="42" t="inlineStr">
        <is>
          <t>Hatta daha kötü bile olabilirdi!</t>
        </is>
      </c>
      <c r="J101" s="33" t="inlineStr">
        <is>
          <t>...en het kon veel erger zijn!</t>
        </is>
      </c>
      <c r="K101" s="20" t="inlineStr">
        <is>
          <t>...i encara hauria pogut ser pitjor!</t>
        </is>
      </c>
      <c r="L101" s="49" t="inlineStr">
        <is>
          <t xml:space="preserve">...그리고 사실 더 엉망일 수도 있었다는 거!
</t>
        </is>
      </c>
      <c r="M101" s="34" t="inlineStr">
        <is>
          <t>この程度の酷さでよかったな って
ポジティブに捉えてくださいよ！</t>
        </is>
      </c>
    </row>
    <row r="102">
      <c r="A102" s="10" t="inlineStr">
        <is>
          <t>SAY.Dialog:BackstageZebra.165.Kick Ass</t>
        </is>
      </c>
      <c r="B102" s="50" t="inlineStr">
        <is>
          <t>The Gorilla goes back stage.
This is the version of dialogue following a BAD performance.</t>
        </is>
      </c>
      <c r="C102" s="12" t="inlineStr">
        <is>
          <t>Some of my paint RUBBED OFF!</t>
        </is>
      </c>
      <c r="D102" s="12" t="inlineStr">
        <is>
          <t>¡Un poco de mi pintura SE HA CORRIDO!</t>
        </is>
      </c>
      <c r="E102" s="77" t="inlineStr">
        <is>
          <t>Une partie de ma peinture s'est enlevée!</t>
        </is>
      </c>
      <c r="F102" s="49" t="inlineStr">
        <is>
          <t>Parte da minha pintura BORROU!</t>
        </is>
      </c>
      <c r="G102" s="46" t="inlineStr">
        <is>
          <t>Mi si è tolto un po' del TRUCCO!</t>
        </is>
      </c>
      <c r="H102" s="46" t="inlineStr">
        <is>
          <t>Etwas von meiner Farbe ist ABGEGANGEN!</t>
        </is>
      </c>
      <c r="I102" s="42" t="inlineStr">
        <is>
          <t>Boyamın bir kısmı AKTI!</t>
        </is>
      </c>
      <c r="J102" s="33" t="inlineStr">
        <is>
          <t>Er is wat van mijn verf AFGEBLAKERD!</t>
        </is>
      </c>
      <c r="K102" s="20" t="inlineStr">
        <is>
          <t>Se m'ha DESPINTAT part del maquillatge!</t>
        </is>
      </c>
      <c r="L102" s="49" t="inlineStr">
        <is>
          <t>내 페인트 칠이 좀 벗겨졌어!</t>
        </is>
      </c>
      <c r="M102" s="34" t="inlineStr">
        <is>
          <t>メイクが取れちまった！</t>
        </is>
      </c>
    </row>
    <row r="103">
      <c r="A103" s="10" t="inlineStr">
        <is>
          <t>SAY.Dialog:BackstageZebra.156.Kick Ass</t>
        </is>
      </c>
      <c r="B103" s="50" t="n"/>
      <c r="C103" s="12" t="inlineStr">
        <is>
          <t>@#$%&amp;!</t>
        </is>
      </c>
      <c r="D103" s="12" t="inlineStr">
        <is>
          <t>¡@#$%&amp;!</t>
        </is>
      </c>
      <c r="E103" s="12" t="inlineStr">
        <is>
          <t>@#$%&amp;!</t>
        </is>
      </c>
      <c r="F103" s="12" t="inlineStr">
        <is>
          <t>@#$%&amp;!</t>
        </is>
      </c>
      <c r="G103" s="46" t="inlineStr">
        <is>
          <t>@#$%&amp;!</t>
        </is>
      </c>
      <c r="H103" s="61" t="inlineStr">
        <is>
          <t>@#$%&amp;!</t>
        </is>
      </c>
      <c r="I103" s="12" t="inlineStr">
        <is>
          <t>@#$%&amp;!</t>
        </is>
      </c>
      <c r="J103" s="33" t="inlineStr">
        <is>
          <t>@#$%&amp;!</t>
        </is>
      </c>
      <c r="K103" s="12" t="inlineStr">
        <is>
          <t>@#$%&amp;!</t>
        </is>
      </c>
      <c r="L103" s="49" t="inlineStr">
        <is>
          <t>@#$%&amp;!</t>
        </is>
      </c>
      <c r="M103" s="34" t="inlineStr">
        <is>
          <t>@#$%&amp;!</t>
        </is>
      </c>
    </row>
    <row r="104">
      <c r="A104" s="10" t="inlineStr">
        <is>
          <t>SAY.Dialog:BackstageZebra.129.Smart Ass</t>
        </is>
      </c>
      <c r="B104" s="50" t="n"/>
      <c r="C104" s="12" t="inlineStr">
        <is>
          <t>Are you joking?!</t>
        </is>
      </c>
      <c r="D104" s="12" t="inlineStr">
        <is>
          <t>¿Estás bromeando?</t>
        </is>
      </c>
      <c r="E104" s="77" t="inlineStr">
        <is>
          <t>Tu plaisantes?!</t>
        </is>
      </c>
      <c r="F104" s="49" t="inlineStr">
        <is>
          <t>Tá de brincadeira?!</t>
        </is>
      </c>
      <c r="G104" s="46" t="inlineStr">
        <is>
          <t>Stai scherzando?!</t>
        </is>
      </c>
      <c r="H104" s="46" t="inlineStr">
        <is>
          <t>Soll das ein Scherz sein?!</t>
        </is>
      </c>
      <c r="I104" s="42" t="inlineStr">
        <is>
          <t>Şaka mı yapıyorsun?!</t>
        </is>
      </c>
      <c r="J104" s="33" t="inlineStr">
        <is>
          <t>Is dit voor te lachen?!</t>
        </is>
      </c>
      <c r="K104" s="20" t="inlineStr">
        <is>
          <t>Estàs de conya?!</t>
        </is>
      </c>
      <c r="L104" s="49" t="inlineStr">
        <is>
          <t>장난쳐?!</t>
        </is>
      </c>
      <c r="M104" s="34" t="inlineStr">
        <is>
          <t>あんた ふざけてんの！？</t>
        </is>
      </c>
    </row>
    <row r="105">
      <c r="A105" s="10" t="inlineStr">
        <is>
          <t>SAY.Dialog:BackstageZebra.163.Smart Ass</t>
        </is>
      </c>
      <c r="B105" s="50" t="n"/>
      <c r="C105" s="12" t="inlineStr">
        <is>
          <t>Did you forget that keeping up this act means keeping ourselves employed?</t>
        </is>
      </c>
      <c r="D105" s="12" t="inlineStr">
        <is>
          <t>¿Olvidaste que no arruinar este acto significa mantenernos empleados?</t>
        </is>
      </c>
      <c r="E105" s="77" t="inlineStr">
        <is>
          <t>As-tu oublié que si on maintient le jeu, on peut maintenir nos emplois!</t>
        </is>
      </c>
      <c r="F105" s="49" t="inlineStr">
        <is>
          <t>Esqueceram que manter essa farsa também significa manter nossos empregos?</t>
        </is>
      </c>
      <c r="G105" s="46" t="inlineStr">
        <is>
          <t>Ti sei dimenticato che il nostro lavoro dipende dal nostro mantenere la messinscena?</t>
        </is>
      </c>
      <c r="H105" s="46" t="inlineStr">
        <is>
          <t>Hast du vergessen, dass dieser Auftritt unseren Lebensunterhalt bedeutet?</t>
        </is>
      </c>
      <c r="I105" s="42" t="inlineStr">
        <is>
          <t>Bu gösteriye çıkmanın anlamının bizi iş sahibi yapmak olduğunu unuttun mu?</t>
        </is>
      </c>
      <c r="J105" s="33" t="inlineStr">
        <is>
          <t>Ben je vergeten dat deze act deftig doen betekent dat we werk hebben?</t>
        </is>
      </c>
      <c r="K105" s="20" t="inlineStr">
        <is>
          <t xml:space="preserve">Has perdut de vista que el nostre treball depèn de la posada en escena? </t>
        </is>
      </c>
      <c r="L105" s="49" t="inlineStr">
        <is>
          <t>이 쇼를 잘해나가야 우리 밥줄도 안 끊기는 거라고, 잊었어?</t>
        </is>
      </c>
      <c r="M105" s="34" t="inlineStr">
        <is>
          <t>珍獣のフリができなきゃ クビになるのよ？</t>
        </is>
      </c>
    </row>
    <row r="106">
      <c r="A106" s="10" t="inlineStr">
        <is>
          <t>SAY.Dialog:BackstageZebra.169.Smart Ass</t>
        </is>
      </c>
      <c r="B106" s="50" t="n"/>
      <c r="C106" s="12" t="inlineStr">
        <is>
          <t>Finding another job with no Machines isn't going to be easy.</t>
        </is>
      </c>
      <c r="D106" s="12" t="inlineStr">
        <is>
          <t>Encontrar otro trabajo sin Máquinas no va a ser fácil.</t>
        </is>
      </c>
      <c r="E106" s="77" t="inlineStr">
        <is>
          <t>Trouver un autre emploi sans Machines ne sera pas facile.</t>
        </is>
      </c>
      <c r="F106" s="49" t="inlineStr">
        <is>
          <t>Achar outro trabalho em que não hajam Máquinas não vai ser fácil.</t>
        </is>
      </c>
      <c r="G106" s="46" t="inlineStr">
        <is>
          <t>Trovare un altro lavoro senza Macchine non sarà facile.</t>
        </is>
      </c>
      <c r="H106" s="46" t="inlineStr">
        <is>
          <t>Einen anderen Job ohne Maschinen wird man nicht so leicht finden.</t>
        </is>
      </c>
      <c r="I106" s="42" t="inlineStr">
        <is>
          <t>Makine'siz başka bir iş bulmak hiç kolay olmayacak.</t>
        </is>
      </c>
      <c r="J106" s="33" t="inlineStr">
        <is>
          <t>Een andere job zonder Machines vinden gaat niet evident zijn...</t>
        </is>
      </c>
      <c r="K106" s="20" t="inlineStr">
        <is>
          <t>No serà fàcil trobar una altra feina sense Màquines.</t>
        </is>
      </c>
      <c r="L106" s="49" t="inlineStr">
        <is>
          <t>기계에 대체되지 않을 다른 일자리를 또 찾기는 쉽지 않을거야.</t>
        </is>
      </c>
      <c r="M106" s="34" t="inlineStr">
        <is>
          <t>機械にできない仕事を見つけるのが
どれだけ大変だと思ってるのよ！</t>
        </is>
      </c>
    </row>
    <row r="107">
      <c r="A107" s="10" t="inlineStr">
        <is>
          <t>SAY.Dialog:BackstageZebra.168.Kick Ass</t>
        </is>
      </c>
      <c r="B107" s="50" t="n"/>
      <c r="C107" s="12" t="inlineStr">
        <is>
          <t>The Humans would like us JUST THE SAME if we performed as ourselves.</t>
        </is>
      </c>
      <c r="D107" s="12" t="inlineStr">
        <is>
          <t>A los Humanos les gustaríamos IGUAL si actuáramos como nosotros mismos.</t>
        </is>
      </c>
      <c r="E107" s="77" t="inlineStr">
        <is>
          <t>Les Humains nous aimeraient AUTANT si on performait pas en costumes.</t>
        </is>
      </c>
      <c r="F107" s="49" t="inlineStr">
        <is>
          <t>Os Humanos iriam gostar DO MESMO JEITO se víssem a gente atuando como somos.</t>
        </is>
      </c>
      <c r="G107" s="46" t="inlineStr">
        <is>
          <t>Agli Umani piaceremmo anche se ci esibissimo come NOI STESSI.</t>
        </is>
      </c>
      <c r="H107" s="46" t="inlineStr">
        <is>
          <t>Die Menschen würden uns GENAUSO GERN sehen, wenn wir als wir selbst auftreten würden.</t>
        </is>
      </c>
      <c r="I107" s="42" t="inlineStr">
        <is>
          <t>Kendimiz gibi davransaydık, İnsanlar da bizi AYNI şekilde severdi.</t>
        </is>
      </c>
      <c r="J107" s="33" t="inlineStr">
        <is>
          <t>De Mensen zouden ons ZO afmaken, zelfs als we als onszelf zouden spelen.</t>
        </is>
      </c>
      <c r="K107" s="20" t="inlineStr">
        <is>
          <t>Els Humans ens aplaudirien IGUAL si actuéssim sense disfresses.</t>
        </is>
      </c>
      <c r="L107" s="49" t="inlineStr">
        <is>
          <t>우리가 원래 우리 모습으로 공연해도 인간들은 지금과 똑같이 환호할거야.</t>
        </is>
      </c>
      <c r="M107" s="34" t="inlineStr">
        <is>
          <t>ありのままのロバの姿で演技して
人間を楽しませれば良いじゃないか</t>
        </is>
      </c>
    </row>
    <row r="108">
      <c r="A108" s="10" t="inlineStr">
        <is>
          <t>SAY.Dialog:BackstageZebra.167.Smart Ass</t>
        </is>
      </c>
      <c r="B108" s="63" t="n"/>
      <c r="C108" s="12" t="inlineStr">
        <is>
          <t>Ha! Not a chance!</t>
        </is>
      </c>
      <c r="D108" s="12" t="inlineStr">
        <is>
          <t>¡Ja! ¡De ninguna manera!</t>
        </is>
      </c>
      <c r="E108" s="77" t="inlineStr">
        <is>
          <t>Ha! Pas du tout!</t>
        </is>
      </c>
      <c r="F108" s="49" t="inlineStr">
        <is>
          <t>Ha! Sem chance!</t>
        </is>
      </c>
      <c r="G108" s="46" t="inlineStr">
        <is>
          <t>Hah! Nemmeno per idea!</t>
        </is>
      </c>
      <c r="H108" s="46" t="inlineStr">
        <is>
          <t>Ha! Keine Chance!</t>
        </is>
      </c>
      <c r="I108" s="42" t="inlineStr">
        <is>
          <t>Ha! Hiç şansın yok!</t>
        </is>
      </c>
      <c r="J108" s="33" t="inlineStr">
        <is>
          <t>Hah! Nooit van zijn leven!</t>
        </is>
      </c>
      <c r="K108" s="20" t="inlineStr">
        <is>
          <t>Ha! Ni de conya!</t>
        </is>
      </c>
      <c r="L108" s="49" t="inlineStr">
        <is>
          <t>웃기시네, 천만에 말씀!</t>
        </is>
      </c>
      <c r="M108" s="34" t="inlineStr">
        <is>
          <t>そんなの無理よ！</t>
        </is>
      </c>
    </row>
    <row r="109">
      <c r="A109" s="10" t="inlineStr">
        <is>
          <t>SAY.Dialog:BackstageZebra.170.Smart Ass</t>
        </is>
      </c>
      <c r="B109" s="63" t="n"/>
      <c r="C109" s="12" t="inlineStr">
        <is>
          <t>Our job is to create magic and illusion, not authenticity!</t>
        </is>
      </c>
      <c r="D109" s="12" t="inlineStr">
        <is>
          <t>¡Nuestro trabajo es crear magia e ilusión, no autenticidad!</t>
        </is>
      </c>
      <c r="E109" s="77" t="inlineStr">
        <is>
          <t>Notre travail consiste à créer de la magie et de l'illusion, pas de l'authenticité!</t>
        </is>
      </c>
      <c r="F109" s="49" t="inlineStr">
        <is>
          <t>Nosso trabalho é criar mágica e ilusão, não autenticidade!</t>
        </is>
      </c>
      <c r="G109" s="46" t="inlineStr">
        <is>
          <t>Il nostro lavoro è creare magia e illusioni, non autenticità!</t>
        </is>
      </c>
      <c r="H109" s="46" t="inlineStr">
        <is>
          <t>Unsere Aufgabe ist es, Magie und Illusion zu erzeugen, nicht authentisch zu sein!</t>
        </is>
      </c>
      <c r="I109" s="42" t="inlineStr">
        <is>
          <t>Bizim işimiz sihir ve illüzyon yaratmak, gerçekçilik değil!</t>
        </is>
      </c>
      <c r="J109" s="33" t="inlineStr">
        <is>
          <t>Ons werk is om spektakel en magie te creëren, geen "authentieke" ervaringen!</t>
        </is>
      </c>
      <c r="K109" s="20" t="inlineStr">
        <is>
          <t>La nostra feina és crear màgia i il·lusió, no autenticitat!</t>
        </is>
      </c>
      <c r="L109" s="49" t="inlineStr">
        <is>
          <t>우리가 할 일은 마법과 환상을 만들어 내는 거지 우리 본 모습을 보여주는 게 아니라고!</t>
        </is>
      </c>
      <c r="M109" s="34" t="inlineStr">
        <is>
          <t>私たちの仕事は 魔法と夢を見せることよ！
真実を見せることじゃない</t>
        </is>
      </c>
    </row>
    <row r="110">
      <c r="A110" s="10" t="inlineStr">
        <is>
          <t>SAY.Dialog:BackstageZebra.162.Big Ass</t>
        </is>
      </c>
      <c r="B110" s="63" t="n"/>
      <c r="C110" s="12" t="inlineStr">
        <is>
          <t>Is it problematic that Kick is appropriating a Zebra's stripes? Isn't it a little bit rac—?</t>
        </is>
      </c>
      <c r="D110" s="12" t="inlineStr">
        <is>
          <t>¿Es problemático que Golpurro se esté apropiando de las rayas de una Cebra? ¿No es un poco rac—?</t>
        </is>
      </c>
      <c r="E110" s="77" t="inlineStr">
        <is>
          <t>C'est-pas problématique que Combatt-âne s'approprie les rayures d'un Zèbre? C'est pas un peu rac—?</t>
        </is>
      </c>
      <c r="F110" s="49" t="inlineStr">
        <is>
          <t>Não é meio problemático o Murro estar se apropriando das listras da Zebra? Não seria meio racis—?</t>
        </is>
      </c>
      <c r="G110" s="46" t="inlineStr">
        <is>
          <t>Non è un po' problematico che Grancasino si stia truccando da Zebra? Non sarà un po' razz—?</t>
        </is>
      </c>
      <c r="H110" s="46" t="inlineStr">
        <is>
          <t xml:space="preserve">Ist es eigentlich problematisch, dass sich Schlag-Esel Zebrastreifen aneignet? Ist das nicht ein bisschen rass–? </t>
        </is>
      </c>
      <c r="I110" s="42" t="inlineStr">
        <is>
          <t>Kaba'nın, bir Zebra'nın çizgilerine bürünmesi sorunlu mu? Bu biraz ırkçı değil mi?</t>
        </is>
      </c>
      <c r="J110" s="33" t="inlineStr">
        <is>
          <t>Is het wat problematisch dat Stamp Ezel zebastrepen aanheeft? Is dat niet wat rac...?</t>
        </is>
      </c>
      <c r="K110" s="20" t="inlineStr">
        <is>
          <t>No us sembla problemàtic que en Ferase s'apropiï de les ratlles d'una Zebra? No és una mica racis—?</t>
        </is>
      </c>
      <c r="L110" s="49" t="inlineStr">
        <is>
          <t>박살 나귀가 얼룩말 무늬 도용한거 문제 있는 거 아냐? 약간 종차별이랄까...?</t>
        </is>
      </c>
      <c r="M110" s="34" t="inlineStr">
        <is>
          <t>シマウマ柄に顔を塗るというのは
ポリコレ的には—？</t>
        </is>
      </c>
    </row>
    <row r="111">
      <c r="A111" s="10" t="inlineStr">
        <is>
          <t>SAY.Dialog:BackstageZebra.171.Smart Ass</t>
        </is>
      </c>
      <c r="B111" s="63" t="n"/>
      <c r="C111" s="12" t="inlineStr">
        <is>
          <t>—Does it look like there's a real Zebra around here anywhere?</t>
        </is>
      </c>
      <c r="D111" s="12" t="inlineStr">
        <is>
          <t>—¿Te parece que haya una Cebra real por aquí en alguna parte?</t>
        </is>
      </c>
      <c r="E111" s="77" t="inlineStr">
        <is>
          <t>—Est-ce que tu vois un vrai Zèbre dans les parrages?</t>
        </is>
      </c>
      <c r="F111" s="64" t="inlineStr">
        <is>
          <t>—Parece que tem uma Zebra de verdade por aqui?</t>
        </is>
      </c>
      <c r="G111" s="46" t="inlineStr">
        <is>
          <t>—Ti risulta ci sia una vera Zebra da queste parti?</t>
        </is>
      </c>
      <c r="H111" s="46" t="inlineStr">
        <is>
          <t>– Siehst du hier irgendwo ein echtes Zebra?</t>
        </is>
      </c>
      <c r="I111" s="42" t="inlineStr">
        <is>
          <t>Buralarda gerçek bir Zebra varmış gibi görünüyor mu?</t>
        </is>
      </c>
      <c r="J111" s="33" t="inlineStr">
        <is>
          <t>— Ziet jij hier dan een Zebra rondlopen?</t>
        </is>
      </c>
      <c r="K111" s="20" t="inlineStr">
        <is>
          <t>—Potser veus alguna Zebra de veritat per aquí?</t>
        </is>
      </c>
      <c r="L111" s="49" t="inlineStr">
        <is>
          <t>얼룩말은 커녕 근처에 얼룩말 비슷한 거라도 본 적 있어?</t>
        </is>
      </c>
      <c r="M111" s="34" t="inlineStr">
        <is>
          <t>本物のシマウマがこのあたりにいる？</t>
        </is>
      </c>
    </row>
    <row r="112">
      <c r="A112" s="10" t="inlineStr">
        <is>
          <t>SAY.Dialog:BackstageZebra.174.Smart Ass</t>
        </is>
      </c>
      <c r="B112" s="63" t="n"/>
      <c r="C112" s="12" t="inlineStr">
        <is>
          <t>No.</t>
        </is>
      </c>
      <c r="D112" s="12" t="inlineStr">
        <is>
          <t>No.</t>
        </is>
      </c>
      <c r="E112" s="77" t="inlineStr">
        <is>
          <t>Non.</t>
        </is>
      </c>
      <c r="F112" s="49" t="inlineStr">
        <is>
          <t>Não.</t>
        </is>
      </c>
      <c r="G112" s="46" t="inlineStr">
        <is>
          <t>No.</t>
        </is>
      </c>
      <c r="H112" s="46" t="inlineStr">
        <is>
          <t>Nein.</t>
        </is>
      </c>
      <c r="I112" s="42" t="inlineStr">
        <is>
          <t>Hayır.</t>
        </is>
      </c>
      <c r="J112" s="33" t="inlineStr">
        <is>
          <t>Neen.</t>
        </is>
      </c>
      <c r="K112" s="20" t="inlineStr">
        <is>
          <t>No.</t>
        </is>
      </c>
      <c r="L112" s="49" t="inlineStr">
        <is>
          <t>없어.</t>
        </is>
      </c>
      <c r="M112" s="34" t="inlineStr">
        <is>
          <t>いないでしょ？ 気にしなくていいの</t>
        </is>
      </c>
    </row>
    <row r="113">
      <c r="A113" s="10" t="inlineStr">
        <is>
          <t>SAY.Dialog:BackstageZebra.173.Smart Ass</t>
        </is>
      </c>
      <c r="B113" s="65" t="inlineStr">
        <is>
          <t>Jump to either line 113 or x (skipping Bear).</t>
        </is>
      </c>
      <c r="C113" s="12" t="inlineStr">
        <is>
          <t>And if there was, Kick Ass wouldn't have a role in the ensemble.</t>
        </is>
      </c>
      <c r="D113" s="12" t="inlineStr">
        <is>
          <t>Y si lo hubiera, Golpurro no tendría un rol en el elenco.</t>
        </is>
      </c>
      <c r="E113" s="77" t="inlineStr">
        <is>
          <t>Et s'il y en avait un, Combatt-âne n'aurait pas de rôle dans la distribution.</t>
        </is>
      </c>
      <c r="F113" s="49" t="inlineStr">
        <is>
          <t>E mesmo que tivesse, Murro não teria um papel no conjunto.</t>
        </is>
      </c>
      <c r="G113" s="46" t="inlineStr">
        <is>
          <t>E se ci fosse, Grancasino non avrebbe un lavoro.</t>
        </is>
      </c>
      <c r="H113" s="46" t="inlineStr">
        <is>
          <t xml:space="preserve">Und wenn es eins gebe, hätte Schlagi auch keine Rolle in diesem Ensemble. </t>
        </is>
      </c>
      <c r="I113" s="42" t="inlineStr">
        <is>
          <t>Ve eğer olsaydı, Kaba Eşek'in ekipte bir rolü olmazdı.</t>
        </is>
      </c>
      <c r="J113" s="33" t="inlineStr">
        <is>
          <t>En moest er één rondlopen, zou Stamp Ezel toch geen rol in ons ensemble hebben.</t>
        </is>
      </c>
      <c r="K113" s="20" t="inlineStr">
        <is>
          <t>I si n'hi hagués una, no hi hauria cap paper per a en Ferase.</t>
        </is>
      </c>
      <c r="L113" s="49" t="inlineStr">
        <is>
          <t xml:space="preserve">얼룩말이 있었다면, 애초에 박살 나귀한테 무대에 설 기회조차 안 주어졌겠지. </t>
        </is>
      </c>
      <c r="M113" s="34" t="inlineStr">
        <is>
          <t>本物がいたら ヤバロバはクビでしょうね</t>
        </is>
      </c>
    </row>
    <row r="114">
      <c r="A114" s="10" t="inlineStr">
        <is>
          <t>SAY.Dialog:BackstageZebra.185.Sad Ass</t>
        </is>
      </c>
      <c r="B114" s="66" t="inlineStr">
        <is>
          <t>Branch (BAD Performance Version): 
If Sad left the Farm, Sad Ass enters.</t>
        </is>
      </c>
      <c r="C114" s="12" t="inlineStr">
        <is>
          <t>...I'm not sure real Bears ride bicycles though...</t>
        </is>
      </c>
      <c r="D114" s="12" t="inlineStr">
        <is>
          <t>...Sin embargo, no estoy seguro de que los Osos reales anden en bicicleta...</t>
        </is>
      </c>
      <c r="E114" s="77" t="inlineStr">
        <is>
          <t>...Mais je ne suis pas certain que les vrais Ours fassent du vélo...</t>
        </is>
      </c>
      <c r="F114" s="49" t="inlineStr">
        <is>
          <t>...Não tenho certeza se Ursos de verdade andam de bicicleta...</t>
        </is>
      </c>
      <c r="G114" s="46" t="inlineStr">
        <is>
          <t>...Non sono sicuro che gli Orsi vadano in bicicletta...</t>
        </is>
      </c>
      <c r="H114" s="46" t="inlineStr">
        <is>
          <t>...Ich bin gar nicht so sicher, ob echte Bären Fahrradfahren können...</t>
        </is>
      </c>
      <c r="I114" s="42" t="inlineStr">
        <is>
          <t>...Gerçek Ayılar'ın bisiklete bindiğinden emin değilim...</t>
        </is>
      </c>
      <c r="J114" s="33" t="inlineStr">
        <is>
          <t>...Ik ben niet zeker of beren wel op fietsen rijden...</t>
        </is>
      </c>
      <c r="K114" s="20" t="inlineStr">
        <is>
          <t>...Tampoc estic segur que els Ossos de veritat vagin amb bicicleta...</t>
        </is>
      </c>
      <c r="L114" s="49" t="inlineStr">
        <is>
          <t>...근데 진짜 곰이 자전거를 타긴 하는 건지 모르겠는데...</t>
        </is>
      </c>
      <c r="M114" s="34" t="inlineStr">
        <is>
          <t>クマって 自転車に乗るのかな...</t>
        </is>
      </c>
    </row>
    <row r="115">
      <c r="A115" s="10" t="inlineStr">
        <is>
          <t>SAY.Dialog:BackstageZebra.198.Smart Ass</t>
        </is>
      </c>
      <c r="B115" s="67" t="inlineStr">
        <is>
          <t>Player gains control of the Bear.</t>
        </is>
      </c>
      <c r="C115" s="12" t="inlineStr">
        <is>
          <t>Ha! Of course they do! Now get out there!</t>
        </is>
      </c>
      <c r="D115" s="12" t="inlineStr">
        <is>
          <t>¡Ja! ¡Por supuesto que lo hacen! ¡Ahora sal ahí fuera!</t>
        </is>
      </c>
      <c r="E115" s="77" t="inlineStr">
        <is>
          <t>Ha! Mais bien sûr que oui! Maintenant, sors sur scène!</t>
        </is>
      </c>
      <c r="F115" s="49" t="inlineStr">
        <is>
          <t>Ha! Claro que eles andam! Agora anda!</t>
        </is>
      </c>
      <c r="G115" s="46" t="inlineStr">
        <is>
          <t>Hah! E invece sì! Ora vai!</t>
        </is>
      </c>
      <c r="H115" s="46" t="inlineStr">
        <is>
          <t>Ha! Na klar! Und jetzt raus mit dir!</t>
        </is>
      </c>
      <c r="I115" s="42" t="inlineStr">
        <is>
          <t>Ha! Tabii ki biniyorlar! Şimdi çık git buradan!</t>
        </is>
      </c>
      <c r="J115" s="33" t="inlineStr">
        <is>
          <t>Ha! Natuurlijk rijden beren op fietsen! Kom, gaan!</t>
        </is>
      </c>
      <c r="K115" s="20" t="inlineStr">
        <is>
          <t>Ha! Clar que ho fan! Cap a la pista!</t>
        </is>
      </c>
      <c r="L115" s="49" t="inlineStr">
        <is>
          <t>당연히 타지! 자, 빨리 무대로 나가!</t>
        </is>
      </c>
      <c r="M115" s="34" t="inlineStr">
        <is>
          <t>乗るに決まってるでしょ！ 早く行きなさい！</t>
        </is>
      </c>
    </row>
    <row r="116">
      <c r="A116" s="10" t="inlineStr">
        <is>
          <t>SAY.Dialog:RicoGoodOrPoor.67.Ringmaster Rico</t>
        </is>
      </c>
      <c r="B116" s="57" t="inlineStr">
        <is>
          <t>After the Zebra's section, Rico reviews the performance.
This is if the Zebra gave a GOOD show.</t>
        </is>
      </c>
      <c r="C116" s="12" t="inlineStr">
        <is>
          <t>What a RUSH! What a HIGH!</t>
        </is>
      </c>
      <c r="D116" s="12" t="inlineStr">
        <is>
          <t>¡Qué SUBIDÓN! ¡Qué ANSIEDAD!</t>
        </is>
      </c>
      <c r="E116" s="77" t="inlineStr">
        <is>
          <t>Quelle PRESTANCE! Quelle ÉMOTION!</t>
        </is>
      </c>
      <c r="F116" s="49" t="inlineStr">
        <is>
          <t>Que FUROR! Que EMOÇÃO!</t>
        </is>
      </c>
      <c r="G116" s="46" t="inlineStr">
        <is>
          <t>Che SBALLO! Che EMOZIONE!</t>
        </is>
      </c>
      <c r="H116" s="46" t="inlineStr">
        <is>
          <t xml:space="preserve">Dieser RAUSCH! Diese EMOTIONEN! </t>
        </is>
      </c>
      <c r="I116" s="42" t="inlineStr">
        <is>
          <t>Ne HEYECAN! Ne AMBİYANS!</t>
        </is>
      </c>
      <c r="J116" s="33" t="inlineStr">
        <is>
          <t>AMAI! Wat een gevoel, wat een ROES!</t>
        </is>
      </c>
      <c r="K116" s="20" t="inlineStr">
        <is>
          <t>Quina PASSADA! Quina EMOCIÓ!</t>
        </is>
      </c>
      <c r="L116" s="49" t="inlineStr">
        <is>
          <t>정말 짜릿하고 가슴 뛰는 무대!</t>
        </is>
      </c>
      <c r="M116" s="34" t="inlineStr">
        <is>
          <t>なんたる興奮！ なんたるエキサイト！</t>
        </is>
      </c>
    </row>
    <row r="117">
      <c r="A117" s="10" t="inlineStr">
        <is>
          <t>SAY.Dialog:RicoGoodOrPoor.292.Ringmaster Rico</t>
        </is>
      </c>
      <c r="B117" s="57" t="n"/>
      <c r="C117" s="12" t="inlineStr">
        <is>
          <t>You saw it here tonight folks!</t>
        </is>
      </c>
      <c r="D117" s="12" t="inlineStr">
        <is>
          <t>¡Lo vieron aquí esta noche, amigos!</t>
        </is>
      </c>
      <c r="E117" s="77" t="inlineStr">
        <is>
          <t>Vous l'avez vu ici ce soir, mes amis!</t>
        </is>
      </c>
      <c r="F117" s="49" t="inlineStr">
        <is>
          <t>Vocês são testemunhas dessa noite!</t>
        </is>
      </c>
      <c r="G117" s="46" t="inlineStr">
        <is>
          <t>Ne siete tutti testimoni, gente!</t>
        </is>
      </c>
      <c r="H117" s="46" t="inlineStr">
        <is>
          <t>Sie haben es hier heute Abend mit eigenen Augen gesehen!</t>
        </is>
      </c>
      <c r="I117" s="42" t="inlineStr">
        <is>
          <t>Bu gece burada olanları gördünüz millet!</t>
        </is>
      </c>
      <c r="J117" s="33" t="inlineStr">
        <is>
          <t>Jullie zagen het vanavond bij ons, mensen!</t>
        </is>
      </c>
      <c r="K117" s="20" t="inlineStr">
        <is>
          <t>En són tots testimonis, senyores i senyors!</t>
        </is>
      </c>
      <c r="L117" s="49" t="inlineStr">
        <is>
          <t>오늘 밤 여러분 앞에 펼쳐졌습니다!</t>
        </is>
      </c>
      <c r="M117" s="34" t="inlineStr">
        <is>
          <t>皆様 これはすごいことですよ！</t>
        </is>
      </c>
    </row>
    <row r="118">
      <c r="A118" s="10" t="inlineStr">
        <is>
          <t>SAY.Dialog:RicoGoodOrPoor.231.Ringmaster Rico</t>
        </is>
      </c>
      <c r="B118" s="57" t="n"/>
      <c r="C118" s="12" t="inlineStr">
        <is>
          <t>We're blurring the lines between theatre, dance, and circus!</t>
        </is>
      </c>
      <c r="D118" s="12" t="inlineStr">
        <is>
          <t>¡Estamos desdibujando las líneas entre el teatro, la danza y el circo!</t>
        </is>
      </c>
      <c r="E118" s="77" t="inlineStr">
        <is>
          <t>Nous brouillons les frontières entre le théâtre, la danse et le cirque!</t>
        </is>
      </c>
      <c r="F118" s="49" t="inlineStr">
        <is>
          <t>As linhas entre teatro, dança e circo estão se tornando borradas!</t>
        </is>
      </c>
      <c r="G118" s="46" t="inlineStr">
        <is>
          <t>Stiamo sfumando i confini tra teatro, danza, e circo!</t>
        </is>
      </c>
      <c r="H118" s="46" t="inlineStr">
        <is>
          <t>Wir lassen die Grenzen verschwimmen zwischen Theater, Tanz und Zirkus!</t>
        </is>
      </c>
      <c r="I118" s="42" t="inlineStr">
        <is>
          <t>Tiyatro, dans ve sirk arasındaki çizgileri bulanıklaştırıyoruz!</t>
        </is>
      </c>
      <c r="J118" s="33" t="inlineStr">
        <is>
          <t>De lijnen tussen kunst, theater en dans vervagen!</t>
        </is>
      </c>
      <c r="K118" s="20" t="inlineStr">
        <is>
          <t>Estem esborrant les fronteres entre teatre, dansa i circ!</t>
        </is>
      </c>
      <c r="L118" s="49" t="inlineStr">
        <is>
          <t>연극, 댄스, 서커스의 경계를 허무는!</t>
        </is>
      </c>
      <c r="M118" s="34" t="inlineStr">
        <is>
          <t>演劇 ダンス サーカスの融合！</t>
        </is>
      </c>
    </row>
    <row r="119">
      <c r="A119" s="10" t="inlineStr">
        <is>
          <t>SAY.Dialog:RicoGoodOrPoor.233.Ringmaster Rico</t>
        </is>
      </c>
      <c r="B119" s="57" t="n"/>
      <c r="C119" s="12" t="inlineStr">
        <is>
          <t>We are INTERDISCIPLINARY!</t>
        </is>
      </c>
      <c r="D119" s="12" t="inlineStr">
        <is>
          <t>¡Nosotros somos INTERDISCIPLINARIOS!</t>
        </is>
      </c>
      <c r="E119" s="77" t="inlineStr">
        <is>
          <t>Nous sommes INTERDISCIPLINAIRES!</t>
        </is>
      </c>
      <c r="F119" s="49" t="inlineStr">
        <is>
          <t>Somos INTERDISCIPLINAR!</t>
        </is>
      </c>
      <c r="G119" s="46" t="inlineStr">
        <is>
          <t>Siamo INTERDISCIPLINARI!</t>
        </is>
      </c>
      <c r="H119" s="46" t="inlineStr">
        <is>
          <t>Wir sind INTERDISZIPLINÄR!</t>
        </is>
      </c>
      <c r="I119" s="42" t="inlineStr">
        <is>
          <t>Tam bir DİSİPLİNLERARASILIK!</t>
        </is>
      </c>
      <c r="J119" s="33" t="inlineStr">
        <is>
          <t>We zijn INTERDISCIPLINAIR!</t>
        </is>
      </c>
      <c r="K119" s="20" t="inlineStr">
        <is>
          <t>Som INTERDISCIPLINARIS!</t>
        </is>
      </c>
      <c r="L119" s="49" t="inlineStr">
        <is>
          <t>다원 예술 공연!</t>
        </is>
      </c>
      <c r="M119" s="34" t="inlineStr">
        <is>
          <t>領域横断型とは まさにこのこと！</t>
        </is>
      </c>
    </row>
    <row r="120">
      <c r="A120" s="10" t="inlineStr">
        <is>
          <t>SAY.Dialog:RicoGoodOrPoor.240.Ringmaster Rico</t>
        </is>
      </c>
      <c r="B120" s="57" t="inlineStr">
        <is>
          <t>Player gains control of the Zebra.</t>
        </is>
      </c>
      <c r="C120" s="12" t="inlineStr">
        <is>
          <t>...and it only gets better!</t>
        </is>
      </c>
      <c r="D120" s="12" t="inlineStr">
        <is>
          <t>...¡y sólo se pone mejor!</t>
        </is>
      </c>
      <c r="E120" s="77" t="inlineStr">
        <is>
          <t>...et le meilleur reste à venir!</t>
        </is>
      </c>
      <c r="F120" s="49" t="inlineStr">
        <is>
          <t>...e só fica melhor!</t>
        </is>
      </c>
      <c r="G120" s="46" t="inlineStr">
        <is>
          <t>... e andrà sempre meglio!</t>
        </is>
      </c>
      <c r="H120" s="46" t="inlineStr">
        <is>
          <t>...und es wird noch besser!</t>
        </is>
      </c>
      <c r="I120" s="42" t="inlineStr">
        <is>
          <t>Ve giderek daha iyi oluyor!</t>
        </is>
      </c>
      <c r="J120" s="33" t="inlineStr">
        <is>
          <t>...en het wordt enkel maar beter!</t>
        </is>
      </c>
      <c r="K120" s="20" t="inlineStr">
        <is>
          <t>...i això cada cop és millor!</t>
        </is>
      </c>
      <c r="L120" s="49" t="inlineStr">
        <is>
          <t>오늘 쇼가 점점 흥을 더해가고 있습니다!</t>
        </is>
      </c>
      <c r="M120" s="34" t="inlineStr">
        <is>
          <t>お次はもっとすごいですよ！</t>
        </is>
      </c>
    </row>
    <row r="121">
      <c r="A121" s="10" t="inlineStr">
        <is>
          <t>SAY.Dialog:BackstageZebra.128.Big Ass</t>
        </is>
      </c>
      <c r="B121" s="57" t="inlineStr">
        <is>
          <t>The Zebra goes back stage.
This is the version of dialogue following a GOOD performance.</t>
        </is>
      </c>
      <c r="C121" s="12" t="inlineStr">
        <is>
          <t>Your duet with the Ringmaster brought tears to my eyes!</t>
        </is>
      </c>
      <c r="D121" s="12" t="inlineStr">
        <is>
          <t>¡Tu dueto con el Maestro de Ceremonias me ha hecho llorar!</t>
        </is>
      </c>
      <c r="E121" s="77" t="inlineStr">
        <is>
          <t>Ton duo avec le Maitre de Piste m'a ému aux larmes!</t>
        </is>
      </c>
      <c r="F121" s="49" t="inlineStr">
        <is>
          <t>Seu dueto com o Mestre me trouxe lágrimas aos olhos!</t>
        </is>
      </c>
      <c r="G121" s="46" t="inlineStr">
        <is>
          <t>Il tuo duetto con il Direttore del Circo mi ha commosso!</t>
        </is>
      </c>
      <c r="H121" s="46" t="inlineStr">
        <is>
          <t>Dein Duett mit dem Zirkusdirektor hat mich zu Tränen gerührt!</t>
        </is>
      </c>
      <c r="I121" s="42" t="inlineStr">
        <is>
          <t>Sirkçi'yle düetiniz gözlerimi yaşarttı!</t>
        </is>
      </c>
      <c r="J121" s="55" t="inlineStr">
        <is>
          <t>Uw duet met de Circusdirecteur ontroerde me!</t>
        </is>
      </c>
      <c r="K121" s="20" t="inlineStr">
        <is>
          <t>El teu duet amb el Director de Pista m'ha fet saltar les llàgrimes!</t>
        </is>
      </c>
      <c r="L121" s="49" t="inlineStr">
        <is>
          <t>링마스터랑 듀엣하는 거 보고 눈물 나게 감동받았어!</t>
        </is>
      </c>
      <c r="M121" s="34" t="inlineStr">
        <is>
          <t>見事なデュエットであった 涙が出たぞ</t>
        </is>
      </c>
    </row>
    <row r="122">
      <c r="A122" s="10" t="inlineStr">
        <is>
          <t>SAY.Dialog:BackstageZebra.153.Kick Ass</t>
        </is>
      </c>
      <c r="B122" s="57" t="n"/>
      <c r="C122" s="12" t="inlineStr">
        <is>
          <t>WE NAILED IT!</t>
        </is>
      </c>
      <c r="D122" s="12" t="inlineStr">
        <is>
          <t>¡LO LOGRAMOS!</t>
        </is>
      </c>
      <c r="E122" s="77" t="inlineStr">
        <is>
          <t>ON L'A NAILÉ!</t>
        </is>
      </c>
      <c r="F122" s="49" t="inlineStr">
        <is>
          <t>CONSEGUIMOS!</t>
        </is>
      </c>
      <c r="G122" s="46" t="inlineStr">
        <is>
          <t>ABBIAMO SPACCATO!</t>
        </is>
      </c>
      <c r="H122" s="46" t="inlineStr">
        <is>
          <t>SPITZENLEISTUNG!</t>
        </is>
      </c>
      <c r="I122" s="42" t="inlineStr">
        <is>
          <t>ORTALIĞI YIKTIK!</t>
        </is>
      </c>
      <c r="J122" s="33" t="inlineStr">
        <is>
          <t>WE HEBBEN HET GEFIXT!</t>
        </is>
      </c>
      <c r="K122" s="20" t="inlineStr">
        <is>
          <t>HEM TRIOMFAT!</t>
        </is>
      </c>
      <c r="L122" s="49" t="inlineStr">
        <is>
          <t>완벽하게 해냈어!</t>
        </is>
      </c>
      <c r="M122" s="34" t="inlineStr">
        <is>
          <t>大成功だぜ！！</t>
        </is>
      </c>
    </row>
    <row r="123">
      <c r="A123" s="10" t="inlineStr">
        <is>
          <t>SAY.Dialog:BackstageZebra.152.Big Ass</t>
        </is>
      </c>
      <c r="B123" s="57" t="n"/>
      <c r="C123" s="12" t="inlineStr">
        <is>
          <t>Oooooo I can't wait to go on tour! Bigger crowds, cushier dressing rooms...</t>
        </is>
      </c>
      <c r="D123" s="12" t="inlineStr">
        <is>
          <t>¡Oooooo no puedo esperar para ir de gira! Muchedumbres más grandes, camarines más cómodos...</t>
        </is>
      </c>
      <c r="E123" s="77" t="inlineStr">
        <is>
          <t>Ooooooh J'ai hâte de partir en tournée! Des foules plus grosses, des loges plus grandes...</t>
        </is>
      </c>
      <c r="F123" s="49" t="inlineStr">
        <is>
          <t>Oooh, mal espero poder ir em uma turnê!</t>
        </is>
      </c>
      <c r="G123" s="46" t="inlineStr">
        <is>
          <t>Ooh non vedo l'ora di andare in tour! Più spettatori, camerini più ampi e spaziosi...</t>
        </is>
      </c>
      <c r="H123" s="46" t="inlineStr">
        <is>
          <t>Ohh, ich kann's kaum erwarten, auf Tournee zu gehen! Mehr Publikum, geräumigere Garderoben...</t>
        </is>
      </c>
      <c r="I123" s="42" t="inlineStr">
        <is>
          <t>Oooooo turneye çıkmak için sabırsızlanıyorum! Daha kalabalık seyirci, daha rahat kulisler...</t>
        </is>
      </c>
      <c r="J123" s="33" t="inlineStr">
        <is>
          <t>Ik kan niet wachten om op toernee te gaan! Groter publiek, mooiere kleedkamers...</t>
        </is>
      </c>
      <c r="K123" s="20" t="inlineStr">
        <is>
          <t>Ooooh, quines ganes d'anar de Gira! Més públic, camerinos més grans...</t>
        </is>
      </c>
      <c r="L123" s="49" t="inlineStr">
        <is>
          <t>오오, 투어가 너무 기대된다! 관객도 더 많고, 대기실도 훨씬 더 편하고...</t>
        </is>
      </c>
      <c r="M123" s="34" t="inlineStr">
        <is>
          <t>ああ ツアーが楽しみだ！
大きな劇場 広くて居心地の良い楽屋...</t>
        </is>
      </c>
    </row>
    <row r="124">
      <c r="A124" s="10" t="inlineStr">
        <is>
          <t>SAY.Dialog:BackstageZebra.151.Kick Ass</t>
        </is>
      </c>
      <c r="B124" s="57" t="n"/>
      <c r="C124" s="12" t="inlineStr">
        <is>
          <t>—and better costumes!</t>
        </is>
      </c>
      <c r="D124" s="12" t="inlineStr">
        <is>
          <t>¡— y mejores disfraces!\n</t>
        </is>
      </c>
      <c r="E124" s="77" t="inlineStr">
        <is>
          <t>—et de meilleurs costumes!\n</t>
        </is>
      </c>
      <c r="F124" s="49" t="inlineStr">
        <is>
          <t>— e melhores fantasias!</t>
        </is>
      </c>
      <c r="G124" s="46" t="inlineStr">
        <is>
          <t>—e costumi migliori!\n</t>
        </is>
      </c>
      <c r="H124" s="46" t="inlineStr">
        <is>
          <t>– und bessere Kostüme!</t>
        </is>
      </c>
      <c r="I124" s="42" t="inlineStr">
        <is>
          <t>Ve daha iyi kostümler!</t>
        </is>
      </c>
      <c r="J124" s="33" t="inlineStr">
        <is>
          <t>— en betere kostuums!</t>
        </is>
      </c>
      <c r="K124" s="20" t="inlineStr">
        <is>
          <t>—i millor vestuari!</t>
        </is>
      </c>
      <c r="L124" s="49" t="inlineStr">
        <is>
          <t>의상도 더 멋있겠지!!</t>
        </is>
      </c>
      <c r="M124" s="34" t="inlineStr">
        <is>
          <t>衣装も改善してほしいね！</t>
        </is>
      </c>
    </row>
    <row r="125">
      <c r="A125" s="10" t="inlineStr">
        <is>
          <t>SAY.Dialog:BackstageZebra.194.Kick Ass</t>
        </is>
      </c>
      <c r="B125" s="57" t="n"/>
      <c r="C125" s="12" t="inlineStr">
        <is>
          <t>This paint is making me so DAMN ITCHY!</t>
        </is>
      </c>
      <c r="D125" s="12" t="inlineStr">
        <is>
          <t>¡Esta pintura me está dando una MALDITA COMEZÓN!</t>
        </is>
      </c>
      <c r="E125" s="77" t="inlineStr">
        <is>
          <t>Cette peinture me PIQUE TELLEMENT!</t>
        </is>
      </c>
      <c r="F125" s="49" t="inlineStr">
        <is>
          <t>Essa tinta está me dando MUITA COCEIRA!</t>
        </is>
      </c>
      <c r="G125" s="46" t="inlineStr">
        <is>
          <t>Questo trucco PRUDE UN SACCO!</t>
        </is>
      </c>
      <c r="H125" s="46" t="inlineStr">
        <is>
          <t>Diese Farbe JUCKT SO KRASS!</t>
        </is>
      </c>
      <c r="I125" s="42" t="inlineStr">
        <is>
          <t>Bu boya beni durmadan KAŞINDIRIYOR!</t>
        </is>
      </c>
      <c r="J125" s="33" t="inlineStr">
        <is>
          <t>Die verf JEUKT VEEL TE HARD!</t>
        </is>
      </c>
      <c r="K125" s="20" t="inlineStr">
        <is>
          <t>Aquest maquillatge m'està MATANT de picor!</t>
        </is>
      </c>
      <c r="L125" s="49" t="inlineStr">
        <is>
          <t>페인트 칠한 게 간지러워 죽겠어!</t>
        </is>
      </c>
      <c r="M125" s="34" t="inlineStr">
        <is>
          <t>このメイク 痒くて仕方ねぇ！</t>
        </is>
      </c>
    </row>
    <row r="126">
      <c r="A126" s="10" t="inlineStr">
        <is>
          <t>SAY.Dialog:BackstageZebra.196.Kick Ass</t>
        </is>
      </c>
      <c r="B126" s="70" t="n"/>
      <c r="C126" s="12" t="inlineStr">
        <is>
          <t>@#$%&amp;!</t>
        </is>
      </c>
      <c r="D126" s="12" t="inlineStr">
        <is>
          <t>¡@#$%&amp;!</t>
        </is>
      </c>
      <c r="E126" s="77" t="inlineStr">
        <is>
          <t>@#$%&amp;!</t>
        </is>
      </c>
      <c r="F126" s="77" t="inlineStr">
        <is>
          <t>@#$%&amp;!</t>
        </is>
      </c>
      <c r="G126" s="46" t="inlineStr">
        <is>
          <t>@#$%&amp;!</t>
        </is>
      </c>
      <c r="H126" s="69" t="inlineStr">
        <is>
          <t>@#$%&amp;!</t>
        </is>
      </c>
      <c r="I126" s="12" t="inlineStr">
        <is>
          <t>@#$%&amp;!</t>
        </is>
      </c>
      <c r="J126" s="33" t="inlineStr">
        <is>
          <t>@#$%&amp;!</t>
        </is>
      </c>
      <c r="K126" s="12" t="inlineStr">
        <is>
          <t>@#$%&amp;!</t>
        </is>
      </c>
      <c r="L126" s="49" t="inlineStr">
        <is>
          <t>@#$%&amp;!</t>
        </is>
      </c>
      <c r="M126" s="34" t="inlineStr">
        <is>
          <t>@#$%&amp;!</t>
        </is>
      </c>
    </row>
    <row r="127">
      <c r="A127" s="10" t="inlineStr">
        <is>
          <t>SAY.Dialog:BackstageZebra.155.Big Ass</t>
        </is>
      </c>
      <c r="B127" s="70" t="n"/>
      <c r="C127" s="12" t="inlineStr">
        <is>
          <t>And I'm outgrowing my Elephant suit...</t>
        </is>
      </c>
      <c r="D127" s="12" t="inlineStr">
        <is>
          <t>Y mi traje de elefante está empezando a quedarme pequeño...</t>
        </is>
      </c>
      <c r="E127" s="77" t="inlineStr">
        <is>
          <t>Je rentre plus dans mon costume d'Éléphant...</t>
        </is>
      </c>
      <c r="F127" s="49" t="inlineStr">
        <is>
          <t>E eu não estou cabendo mais na minha fantasia de Elefante...</t>
        </is>
      </c>
      <c r="G127" s="46" t="inlineStr">
        <is>
          <t>Quasi non entro più nel mio costume da Elefante...</t>
        </is>
      </c>
      <c r="H127" s="46" t="inlineStr">
        <is>
          <t>Und mir wird mein Elephantenanzug zu klein...</t>
        </is>
      </c>
      <c r="I127" s="42" t="inlineStr">
        <is>
          <t>Ben de Fil kostümüme sığmıyorum...</t>
        </is>
      </c>
      <c r="J127" s="33" t="inlineStr">
        <is>
          <t>En ik groei uit mijn olifantenkostuum...</t>
        </is>
      </c>
      <c r="K127" s="20" t="inlineStr">
        <is>
          <t>I la disfressa d'Elefant m'està quedant petita...</t>
        </is>
      </c>
      <c r="L127" s="49" t="inlineStr">
        <is>
          <t>내 코끼리 의상이 점점 꽉 끼어...</t>
        </is>
      </c>
      <c r="M127" s="34" t="inlineStr">
        <is>
          <t>ゾウのスーツも もうサイズがギリギリでな...</t>
        </is>
      </c>
    </row>
    <row r="128">
      <c r="A128" s="10" t="inlineStr">
        <is>
          <t>SAY.Dialog:BackstageZebra.154.Smart Ass</t>
        </is>
      </c>
      <c r="B128" s="70" t="n"/>
      <c r="C128" s="12" t="inlineStr">
        <is>
          <t>Then stop eating so much!</t>
        </is>
      </c>
      <c r="D128" s="12" t="inlineStr">
        <is>
          <t>¡Entonces deja de comer tanto!</t>
        </is>
      </c>
      <c r="E128" s="77" t="inlineStr">
        <is>
          <t>Bah, arrête de manger autant!</t>
        </is>
      </c>
      <c r="F128" s="49" t="inlineStr">
        <is>
          <t>Então pare de comer tanto!</t>
        </is>
      </c>
      <c r="G128" s="46" t="inlineStr">
        <is>
          <t>E allora smettila di rimpinzarti!</t>
        </is>
      </c>
      <c r="H128" s="46" t="inlineStr">
        <is>
          <t>Dann hör auf, so viel zu essen!</t>
        </is>
      </c>
      <c r="I128" s="42" t="inlineStr">
        <is>
          <t>O zaman o kadar yemeyi kes!</t>
        </is>
      </c>
      <c r="J128" s="33" t="inlineStr">
        <is>
          <t>Stop dan met zo veel te vreten!</t>
        </is>
      </c>
      <c r="K128" s="20" t="inlineStr">
        <is>
          <t>Doncs no mengis tant!</t>
        </is>
      </c>
      <c r="L128" s="49" t="inlineStr">
        <is>
          <t>그러니까 그만 좀 먹으라고!</t>
        </is>
      </c>
      <c r="M128" s="34" t="inlineStr">
        <is>
          <t>じゃあ バカみたいに食べるのやめなさいよ！</t>
        </is>
      </c>
    </row>
    <row r="129">
      <c r="A129" s="10" t="inlineStr">
        <is>
          <t>SAY.Dialog:BackstageZebra.159.Smart Ass</t>
        </is>
      </c>
      <c r="B129" s="70" t="n"/>
      <c r="C129" s="12" t="inlineStr">
        <is>
          <t>Keeping up this act means keeping ourselves employed!</t>
        </is>
      </c>
      <c r="D129" s="12" t="inlineStr">
        <is>
          <t>¡Mantener este acto significa mantenernos empleados!</t>
        </is>
      </c>
      <c r="E129" s="77" t="inlineStr">
        <is>
          <t>Si on maintient le jeu, on peut maintenir nos emplois!</t>
        </is>
      </c>
      <c r="F129" s="49" t="inlineStr">
        <is>
          <t>Manter essa farsa significa manter-nos alimentados!</t>
        </is>
      </c>
      <c r="G129" s="46" t="inlineStr">
        <is>
          <t>Mantenere la messinscena vuol dire continuare ad avere un lavoro!</t>
        </is>
      </c>
      <c r="H129" s="46" t="inlineStr">
        <is>
          <t>Dieser Auftritt bedeutet unseren Lebensunterhalt!</t>
        </is>
      </c>
      <c r="I129" s="42" t="inlineStr">
        <is>
          <t>Bu gösteriye devam etmek demek, iş sahibi olmamız demek!</t>
        </is>
      </c>
      <c r="J129" s="33" t="inlineStr">
        <is>
          <t>Deze act volhouden betekent dat we werk hebben!</t>
        </is>
      </c>
      <c r="K129" s="20" t="inlineStr">
        <is>
          <t>El nostre treball depèn de la posada en escena!</t>
        </is>
      </c>
      <c r="L129" s="49" t="inlineStr">
        <is>
          <t>이 쇼를 잘해나가야 우리 밥줄도 안 끊기는 거야!</t>
        </is>
      </c>
      <c r="M129" s="34" t="inlineStr">
        <is>
          <t>珍獣のフリをしなきゃ クビになるんだから！</t>
        </is>
      </c>
    </row>
    <row r="130">
      <c r="A130" s="10" t="inlineStr">
        <is>
          <t>SAY.Dialog:BackstageZebra.195.Smart Ass</t>
        </is>
      </c>
      <c r="B130" s="70" t="n"/>
      <c r="C130" s="12" t="inlineStr">
        <is>
          <t>We have it good here!</t>
        </is>
      </c>
      <c r="D130" s="12" t="inlineStr">
        <is>
          <t>¡Estamos bien aquí!</t>
        </is>
      </c>
      <c r="E130" s="77" t="inlineStr">
        <is>
          <t>On est bien traité ici!</t>
        </is>
      </c>
      <c r="F130" s="49" t="inlineStr">
        <is>
          <t>Estamos bem aqui!</t>
        </is>
      </c>
      <c r="G130" s="46" t="inlineStr">
        <is>
          <t>Stiamo bene qui!</t>
        </is>
      </c>
      <c r="H130" s="46" t="inlineStr">
        <is>
          <t>Wir haben es gut hier!</t>
        </is>
      </c>
      <c r="I130" s="42" t="inlineStr">
        <is>
          <t>Burada her şey yolunda!</t>
        </is>
      </c>
      <c r="J130" s="33" t="inlineStr">
        <is>
          <t>Het leven is hier goed voor ons!</t>
        </is>
      </c>
      <c r="K130" s="20" t="inlineStr">
        <is>
          <t>Aquí estem bé!</t>
        </is>
      </c>
      <c r="L130" s="49" t="inlineStr">
        <is>
          <t>여기 완전 꿀직장이라고!</t>
        </is>
      </c>
      <c r="M130" s="34" t="inlineStr">
        <is>
          <t>ここの生活 条件良いんだから！</t>
        </is>
      </c>
    </row>
    <row r="131">
      <c r="A131" s="10" t="inlineStr">
        <is>
          <t>SAY.Dialog:BackstageZebra.241.Smart Ass</t>
        </is>
      </c>
      <c r="B131" s="70" t="n"/>
      <c r="C131" s="12" t="inlineStr">
        <is>
          <t>Finding another job with no Machines isn't going to be easy.</t>
        </is>
      </c>
      <c r="D131" s="12" t="inlineStr">
        <is>
          <t>Encontrar otro trabajo sin Máquinas no va a ser facilito.</t>
        </is>
      </c>
      <c r="E131" s="77" t="inlineStr">
        <is>
          <t>Trouver un autre emploi sans Machines ne sera pas facile.</t>
        </is>
      </c>
      <c r="F131" s="49" t="inlineStr">
        <is>
          <t>Encontrar outro emprego sem Máquinas não vai ser fácil.</t>
        </is>
      </c>
      <c r="G131" s="46" t="inlineStr">
        <is>
          <t>Trovare un altro lavoro senza Macchine non sarà facile.</t>
        </is>
      </c>
      <c r="H131" s="46" t="inlineStr">
        <is>
          <t>Einen anderen Job ohne Maschinen wird man nicht so leicht finden.</t>
        </is>
      </c>
      <c r="I131" s="42" t="inlineStr">
        <is>
          <t>Makine'siz başka bir iş bulmak hiç kolay olmayacak.</t>
        </is>
      </c>
      <c r="J131" s="33" t="inlineStr">
        <is>
          <t>Een andere job zonder Machines vinden gaat niet evident zijn...</t>
        </is>
      </c>
      <c r="K131" s="20" t="inlineStr">
        <is>
          <t>No serà fàcil trobar una altra feina sense Màquines.</t>
        </is>
      </c>
      <c r="L131" s="49" t="inlineStr">
        <is>
          <t>기계에 대체 되지 않을 다른 일자리를 또 찾기는 쉽지 않을거야.</t>
        </is>
      </c>
      <c r="M131" s="34" t="inlineStr">
        <is>
          <t>機械にできない仕事を見つけるのが
どれだけ大変だと思ってるのよ！</t>
        </is>
      </c>
    </row>
    <row r="132">
      <c r="A132" s="10" t="inlineStr">
        <is>
          <t>SAY.Dialog:BackstageZebra.160.Kick Ass</t>
        </is>
      </c>
      <c r="B132" s="70" t="n"/>
      <c r="C132" s="12" t="inlineStr">
        <is>
          <t>You're right—this is the BEST job—we've EVER had!</t>
        </is>
      </c>
      <c r="D132" s="12" t="inlineStr">
        <is>
          <t>Tienes razón, ¡este es el mejor trabajo que HEMOS TENIDO!</t>
        </is>
      </c>
      <c r="E132" s="77" t="inlineStr">
        <is>
          <t>T'as raison, c'est la MEILLEURE job qu'on a JAMAIS eu!</t>
        </is>
      </c>
      <c r="F132" s="49" t="inlineStr">
        <is>
          <t>Você tem razão — esse é o MELHOR emprego — que a gente JÁ teve!</t>
        </is>
      </c>
      <c r="G132" s="46" t="inlineStr">
        <is>
          <t>Hai ragione—questo è il lavoro MIGLIORE—che abbiamo MAI avuto!</t>
        </is>
      </c>
      <c r="H132" s="46" t="inlineStr">
        <is>
          <t>Du hast Recht – das hier ist DER BESTE JOB, den wir JE hatten!</t>
        </is>
      </c>
      <c r="I132" s="42" t="inlineStr">
        <is>
          <t>Haklısın. Bu ŞU ANA kadar sahip olduğumuz EN İYİ iş!</t>
        </is>
      </c>
      <c r="J132" s="55" t="inlineStr">
        <is>
          <t>Ge hebt gelijk — dit is de BESTE job — die we ooit hebben gehad!</t>
        </is>
      </c>
      <c r="K132" s="20" t="inlineStr">
        <is>
          <t>Tens raó—aquesta és la MILLOR feina—que hem tingut MAI!</t>
        </is>
      </c>
      <c r="L132" s="49" t="inlineStr">
        <is>
          <t>맞아. 여기가 이제까지 일했던 곳들 중 최고의 직장이야.</t>
        </is>
      </c>
      <c r="M132" s="34" t="inlineStr">
        <is>
          <t>お前の言う通りだ 今まで最高の仕事だぜ！</t>
        </is>
      </c>
    </row>
    <row r="133">
      <c r="A133" s="10" t="inlineStr">
        <is>
          <t>SAY.Dialog:BackstageZebra.158.Big Ass</t>
        </is>
      </c>
      <c r="B133" s="71" t="inlineStr">
        <is>
          <t>Jump to either line 133 or x (skipping Bear).</t>
        </is>
      </c>
      <c r="C133" s="12" t="inlineStr">
        <is>
          <t>We've finally found a place to work where we all fit in.</t>
        </is>
      </c>
      <c r="D133" s="12" t="inlineStr">
        <is>
          <t>Finalmente hemos encontrado un lugar para trabajar donde todos encajamos.</t>
        </is>
      </c>
      <c r="E133" s="77" t="inlineStr">
        <is>
          <t>On a enfin trouvé un lieu de travail où on se sent tous à l'aise.</t>
        </is>
      </c>
      <c r="F133" s="49" t="inlineStr">
        <is>
          <t>Finalmente encontramos um serviço em que todos temos um papel a cumprir.</t>
        </is>
      </c>
      <c r="G133" s="46" t="inlineStr">
        <is>
          <t>Finalmente abbiamo un posto di lavoro dove c'è posto per tutti noi.</t>
        </is>
      </c>
      <c r="H133" s="46" t="inlineStr">
        <is>
          <t>Endlich ein Arbeitsplatz, der zu uns allen gut passt.</t>
        </is>
      </c>
      <c r="I133" s="42" t="inlineStr">
        <is>
          <t>Sonunda hepimizin uyum sağlayabileceği bir iş yeri bulduk.</t>
        </is>
      </c>
      <c r="J133" s="33" t="inlineStr">
        <is>
          <t>We hebben eindelijk een plek gevonden waar we allemaal kunnen thuishoren.</t>
        </is>
      </c>
      <c r="K133" s="20" t="inlineStr">
        <is>
          <t>Per fi hem trobat un lloc on encaixem tots.</t>
        </is>
      </c>
      <c r="L133" s="49" t="inlineStr">
        <is>
          <t>우리에게 잘 어울리는 일자리를 마침내 찾은 것 같아.</t>
        </is>
      </c>
      <c r="M133" s="34" t="inlineStr">
        <is>
          <t>我々はようやく 居場所を見つけたのだな</t>
        </is>
      </c>
    </row>
    <row r="134">
      <c r="A134" s="10" t="inlineStr">
        <is>
          <t>SAY.Dialog:BackstageZebra.183.Sad Ass</t>
        </is>
      </c>
      <c r="B134" s="66" t="inlineStr">
        <is>
          <t>Branch (Good Performance Version): 
If Sad left the Farm, Sad Ass enters.</t>
        </is>
      </c>
      <c r="C134" s="12" t="inlineStr">
        <is>
          <t>Says all of you who don't have to ride a bicycle...</t>
        </is>
      </c>
      <c r="D134" s="12" t="inlineStr">
        <is>
          <t>Lo dicen ustedes que no deben andar en bicicleta...</t>
        </is>
      </c>
      <c r="E134" s="77" t="inlineStr">
        <is>
          <t>Mais vous êtes pas obligés à faire du vélo, vous...</t>
        </is>
      </c>
      <c r="F134" s="47" t="inlineStr">
        <is>
          <t>Fácil pra vocês falarem, não é vocês que tem que andar de bicicleta...</t>
        </is>
      </c>
      <c r="G134" s="46" t="inlineStr">
        <is>
          <t>Facile per voi parlare, non dovete mica andare in bici...</t>
        </is>
      </c>
      <c r="H134" s="46" t="inlineStr">
        <is>
          <t>Sagen alle die, die kein Fahrrad fahren müssen...</t>
        </is>
      </c>
      <c r="I134" s="42" t="inlineStr">
        <is>
          <t>Bunu bisiklete binmek zorunda olmayanlar söylüyor.</t>
        </is>
      </c>
      <c r="J134" s="33" t="inlineStr">
        <is>
          <t>Zeggen de mensen die niet moeten fietsen op een circusfiets...</t>
        </is>
      </c>
      <c r="K134" s="20" t="inlineStr">
        <is>
          <t>Això ho dieu vosaltres que no heu d'anar amb bicicleta...</t>
        </is>
      </c>
      <c r="L134" s="49" t="inlineStr">
        <is>
          <t>자전거를 탈 필요가 없는 너희들은 그런 말이 쉽게 나오겠지.</t>
        </is>
      </c>
      <c r="M134" s="34" t="inlineStr">
        <is>
          <t>みんなは 自転車に乗らなくて良いから
そんなことが言えるんだ...</t>
        </is>
      </c>
    </row>
    <row r="135">
      <c r="A135" s="10" t="inlineStr">
        <is>
          <t>SAY.Dialog:BackstageZebra.136.Kick Ass</t>
        </is>
      </c>
      <c r="B135" s="67" t="n"/>
      <c r="C135" s="12" t="inlineStr">
        <is>
          <t>We believe IN YOU!</t>
        </is>
      </c>
      <c r="D135" s="12" t="inlineStr">
        <is>
          <t>¡Creemos en TI!</t>
        </is>
      </c>
      <c r="E135" s="77" t="inlineStr">
        <is>
          <t>On CROIT en TOI!</t>
        </is>
      </c>
      <c r="F135" s="49" t="inlineStr">
        <is>
          <t>Acreditamos em VOCÊ!</t>
        </is>
      </c>
      <c r="G135" s="46" t="inlineStr">
        <is>
          <t>Abbiamo fiducia IN TE!</t>
        </is>
      </c>
      <c r="H135" s="46" t="inlineStr">
        <is>
          <t>Wir glauben AN DICH!</t>
        </is>
      </c>
      <c r="I135" s="42" t="inlineStr">
        <is>
          <t>Biz SANA inanıyoruz!</t>
        </is>
      </c>
      <c r="J135" s="55" t="inlineStr">
        <is>
          <t>We GELOVEN IN U!</t>
        </is>
      </c>
      <c r="K135" s="20" t="inlineStr">
        <is>
          <t>Tots creiem EN TU!</t>
        </is>
      </c>
      <c r="L135" s="49" t="inlineStr">
        <is>
          <t>우린 니가 잘 해낼 수 있을거라 믿어!!</t>
        </is>
      </c>
      <c r="M135" s="34" t="inlineStr">
        <is>
          <t>お前なら きっとできる！</t>
        </is>
      </c>
    </row>
    <row r="136">
      <c r="A136" s="10" t="inlineStr">
        <is>
          <t>SAY.Dialog:BackstageZebra.137.Big Ass</t>
        </is>
      </c>
      <c r="B136" s="67" t="inlineStr">
        <is>
          <t>Player gains control of the Bear.</t>
        </is>
      </c>
      <c r="C136" s="12" t="inlineStr">
        <is>
          <t>Go show the crowd your cool moves Sad!</t>
        </is>
      </c>
      <c r="D136" s="12" t="inlineStr">
        <is>
          <t>¡Muéstrale al público tus geniales movimientos, Tristurro!</t>
        </is>
      </c>
      <c r="E136" s="77" t="inlineStr">
        <is>
          <t>Va montrer au public tes trucs cool, Trist-âne!</t>
        </is>
      </c>
      <c r="F136" s="49" t="inlineStr">
        <is>
          <t>Mostre à platéia seu jingado, Jumentriste!</t>
        </is>
      </c>
      <c r="G136" s="46" t="inlineStr">
        <is>
          <t>Vai a mostrare al pubblico le tue mosse migliori, Triste!</t>
        </is>
      </c>
      <c r="H136" s="46" t="inlineStr">
        <is>
          <t>Zeig der Menge deine coolen Moves, Depri!</t>
        </is>
      </c>
      <c r="I136" s="42" t="inlineStr">
        <is>
          <t>Git ve kalabalığa şovunu yap, Üzgün!</t>
        </is>
      </c>
      <c r="J136" s="55" t="inlineStr">
        <is>
          <t>Ga uw zieke moves aan het publiek tonen, Triestigaard!</t>
        </is>
      </c>
      <c r="K136" s="20" t="inlineStr">
        <is>
          <t>Demostra els teus trucs al públic, Tristase!</t>
        </is>
      </c>
      <c r="L136" s="49" t="inlineStr">
        <is>
          <t>눈물 나귀가 얼마나 쿨한 당나귀인지 관객들에게 보여줘!</t>
        </is>
      </c>
      <c r="M136" s="34" t="inlineStr">
        <is>
          <t>お前の技を見せてやるのだ ウツロバ！</t>
        </is>
      </c>
    </row>
    <row r="137">
      <c r="A137" s="10" t="inlineStr">
        <is>
          <t>SAY.Dialog:BackstageZebra.102.Kick Ass</t>
        </is>
      </c>
      <c r="B137" s="80" t="inlineStr">
        <is>
          <t>Zebra repeater.</t>
        </is>
      </c>
      <c r="C137" s="12" t="inlineStr">
        <is>
          <t>You can DO IT!</t>
        </is>
      </c>
      <c r="D137" s="12" t="inlineStr">
        <is>
          <t>¡Puedes HACERLO!</t>
        </is>
      </c>
      <c r="E137" s="77" t="inlineStr">
        <is>
          <t>T'es CAPABLE!</t>
        </is>
      </c>
      <c r="F137" s="49" t="inlineStr">
        <is>
          <t>Você CONSEGUE!</t>
        </is>
      </c>
      <c r="G137" s="46" t="inlineStr">
        <is>
          <t>Puoi FARCELA!</t>
        </is>
      </c>
      <c r="H137" s="46" t="inlineStr">
        <is>
          <t>Du KANNST DAS!</t>
        </is>
      </c>
      <c r="I137" s="42" t="inlineStr">
        <is>
          <t>BUNU yapabilirsin!</t>
        </is>
      </c>
      <c r="J137" s="55" t="inlineStr">
        <is>
          <t>GIJ KUNT HET!</t>
        </is>
      </c>
      <c r="K137" s="20" t="inlineStr">
        <is>
          <t>Tu POTS!</t>
        </is>
      </c>
      <c r="L137" s="49" t="inlineStr">
        <is>
          <t>넌 할 수 있어!</t>
        </is>
      </c>
      <c r="M137" s="34" t="inlineStr">
        <is>
          <t>お前ならできる！</t>
        </is>
      </c>
    </row>
    <row r="138">
      <c r="A138" s="10" t="inlineStr">
        <is>
          <t>SAY.Dialog:RicoIntroductions.72.Ringmaster Rico</t>
        </is>
      </c>
      <c r="B138" s="48" t="inlineStr">
        <is>
          <t>Back on stage: Rico introduces the Bear.</t>
        </is>
      </c>
      <c r="C138" s="12" t="inlineStr">
        <is>
          <t>Our next performer is done with hibernating backstage and ready to spring into action!</t>
        </is>
      </c>
      <c r="D138" s="12" t="inlineStr">
        <is>
          <t>¡Nuestro próximo artista ha terminado de hibernar detrás del escenario y está listo para entrar en acción!</t>
        </is>
      </c>
      <c r="E138" s="77" t="inlineStr">
        <is>
          <t>Notre prochain artiste a fini d'hiberner dans les coulisses et est prêt à passer à l'action!</t>
        </is>
      </c>
      <c r="F138" s="49" t="inlineStr">
        <is>
          <t>Nosso próximo artista terminou de hibernar no camarim e está pronto para entrar em ação!</t>
        </is>
      </c>
      <c r="G138" s="46" t="inlineStr">
        <is>
          <t>La nostra prossima star è uscita dal letargo dietro le quinte ed è pronta ad entrare in azione!</t>
        </is>
      </c>
      <c r="H138" s="46" t="inlineStr">
        <is>
          <t>Unser nächster Artist hat genug vom Winterschlaf und ist ready for action!</t>
        </is>
      </c>
      <c r="I138" s="42" t="inlineStr">
        <is>
          <t>Sıradaki sanatçımız kulisteki kış uykusundan uyandı ve harekete geçmeye hazır!</t>
        </is>
      </c>
      <c r="J138" s="33" t="inlineStr">
        <is>
          <t>Onze volgende acrobaat heeft net zijn dutje afgerond en staat klaar om in actie te schieten!</t>
        </is>
      </c>
      <c r="K138" s="20" t="inlineStr">
        <is>
          <t>El nostre proper artista ha deixat d'hibernar als camerinos i està llest per passar a l'acció!</t>
        </is>
      </c>
      <c r="L138" s="49" t="inlineStr">
        <is>
          <t>다음은 겨울잠에서 깨어나 봄 맞이 준비가 된 동물의 무대입니다!</t>
        </is>
      </c>
      <c r="M138" s="34" t="inlineStr">
        <is>
          <t>お次の動物は 先ほど冬眠から目覚めたばかり
やる気に満ち溢れています！</t>
        </is>
      </c>
    </row>
    <row r="139">
      <c r="A139" s="10" t="inlineStr">
        <is>
          <t>SAY.Dialog:RicoIntroductions.17.Ringmaster Rico</t>
        </is>
      </c>
      <c r="B139" s="48" t="n"/>
      <c r="C139" s="12" t="inlineStr">
        <is>
          <t>All the way from the Russian Tundra, give a globally warm welcome to my bike-riding Bolshevik—</t>
        </is>
      </c>
      <c r="D139" s="12" t="inlineStr">
        <is>
          <t>Desde la Tundra Rusa, denle una calurosa bienvenida mundial al ciclista Bolchevique...</t>
        </is>
      </c>
      <c r="E139" s="77" t="inlineStr">
        <is>
          <t>Tout droit venu de la Toundra Russe, réchauffons le cimat d'accueil pour mon Bolchevik à vélo—</t>
        </is>
      </c>
      <c r="F139" s="49" t="inlineStr">
        <is>
          <t>Vindo diretamente da Tundra Sibérica, dêem boas-vindas calorosas para o nosso Bolchevique de bicicleta—</t>
        </is>
      </c>
      <c r="G139" s="46" t="inlineStr">
        <is>
          <t>Direttamente dalla Tundra Siberiana, fate un caloroso applauso per il nostro ciclista Bolscevico—</t>
        </is>
      </c>
      <c r="H139" s="46" t="inlineStr">
        <is>
          <t>Den ganzen Weg hierher aus der russischen Tundra – einen erderwärmenden Willkommensapplaus bitte für...</t>
        </is>
      </c>
      <c r="I139" s="42" t="inlineStr">
        <is>
          <t>Rusya'nın Tundraları'ndan gelen, bisikletçi Bolşevik'i en içten alkışlarınızla sahneye davet ediyorum!</t>
        </is>
      </c>
      <c r="J139" s="33" t="inlineStr">
        <is>
          <t>Helemaal van de Russische Toendra, geef een verwarmend applaus aan onze bollende Bolsjeviek —</t>
        </is>
      </c>
      <c r="K139" s="20" t="inlineStr">
        <is>
          <t>Des de la tundra siberiana, demostreu l'escalf global amb un aplaudiment a aquest ciclista bolxevic—</t>
        </is>
      </c>
      <c r="L139" s="49" t="inlineStr">
        <is>
          <t>큰 박수 부탁드립니다! 러시아 툰드라 출신의 자전거 묘기를 선보일...</t>
        </is>
      </c>
      <c r="M139" s="34" t="inlineStr">
        <is>
          <t>はるばる ロシアのツンドラから来ました—
温暖な拍手でお迎えください！</t>
        </is>
      </c>
    </row>
    <row r="140">
      <c r="A140" s="10" t="inlineStr">
        <is>
          <t>SAY.Dialog:RicoIntroductions.97.Ringmaster Rico</t>
        </is>
      </c>
      <c r="B140" s="48" t="inlineStr">
        <is>
          <t>The Player gains control of the Bear again.
After the mini-game, the dialogue jumps to either line s or d.</t>
        </is>
      </c>
      <c r="C140" s="12" t="inlineStr">
        <is>
          <t>CHEKHOV THE KAMCHATKA BROWN BEAR!</t>
        </is>
      </c>
      <c r="D140" s="12" t="inlineStr">
        <is>
          <t>¡CHEJOV, EL OSO PARDO DE KAMCHATKA!</t>
        </is>
      </c>
      <c r="E140" s="77" t="inlineStr">
        <is>
          <t>TCHEKHOV, L'OURS BRUN DU KAMTCHATKA!</t>
        </is>
      </c>
      <c r="F140" s="49" t="inlineStr">
        <is>
          <t>CHEKHOV, O URSO PARDO DE KAMCHATKA!</t>
        </is>
      </c>
      <c r="G140" s="46" t="inlineStr">
        <is>
          <t>CHEKOV, L'ORSO BRUNO DELLA KAMCHATKA!</t>
        </is>
      </c>
      <c r="H140" s="46" t="inlineStr">
        <is>
          <t>TSCHECHOV den fahrradfahrenden KAMTSCHATKA-BRAUNBÄREN!</t>
        </is>
      </c>
      <c r="I140" s="42" t="inlineStr">
        <is>
          <t>KAMÇATKA BOZ AYISI ÇEHOV!</t>
        </is>
      </c>
      <c r="J140" s="33" t="inlineStr">
        <is>
          <t>CHEKOV DE BRUINE BEER VAN KAMSJATKA!</t>
        </is>
      </c>
      <c r="K140" s="20" t="inlineStr">
        <is>
          <t>TXÉKHOV, L'OS BRU DE KAMTXATKA!</t>
        </is>
      </c>
      <c r="L140" s="49" t="inlineStr">
        <is>
          <t>캄차카 불곰, 체코프!</t>
        </is>
      </c>
      <c r="M140" s="34" t="inlineStr">
        <is>
          <t>カムチャッカチャイログマのチェーホフ！</t>
        </is>
      </c>
    </row>
    <row r="141">
      <c r="A141" s="10" t="inlineStr">
        <is>
          <t>SAY.Dialog:RicoGoodOrPoor.86.Ringmaster Rico</t>
        </is>
      </c>
      <c r="B141" s="50" t="inlineStr">
        <is>
          <t>After the Bear's section, Rico reviews the performance.
This is if the Bear gave a BAD show.</t>
        </is>
      </c>
      <c r="C141" s="12" t="inlineStr">
        <is>
          <t>Let's take a moment to pause and reflect on that act before we shift gears...</t>
        </is>
      </c>
      <c r="D141" s="12" t="inlineStr">
        <is>
          <t>Tomemos un momento para hacer una pausa y reflexionar sobre este acto antes de proseguir...</t>
        </is>
      </c>
      <c r="E141" s="77" t="inlineStr">
        <is>
          <t>Prenons le temps de réfléchir à ce numéro avant de changer de vitesse...</t>
        </is>
      </c>
      <c r="F141" s="49" t="inlineStr">
        <is>
          <t>Vamos refletir por um momento nesse último número antes de prosseguirmos...</t>
        </is>
      </c>
      <c r="G141" s="46" t="inlineStr">
        <is>
          <t>Prendiamoci un attimo per riflettere su questo numero prima di cambiare marcia...</t>
        </is>
      </c>
      <c r="H141" s="46" t="inlineStr">
        <is>
          <t>Nehmen wir uns einen Moment, um über diesen Akt nachzudenken, bevor es weitergeht...</t>
        </is>
      </c>
      <c r="I141" s="42" t="inlineStr">
        <is>
          <t>Vites yükseltmeden önce bir an durup bu gösteriyi düşünelim...</t>
        </is>
      </c>
      <c r="J141" s="33" t="inlineStr">
        <is>
          <t>Maar eerst, een moment om even stil te staan bij onze act voor we verder gaan...</t>
        </is>
      </c>
      <c r="K141" s="20" t="inlineStr">
        <is>
          <t>Fem una petita pausa per reflexionar sobre aquest número abans de canviar de marxa...</t>
        </is>
      </c>
      <c r="L141" s="49" t="inlineStr">
        <is>
          <t>다음 무대로 넘어가기 전에 잠시 방금 공연을 곱씹어 봅시다...</t>
        </is>
      </c>
      <c r="M141" s="34" t="inlineStr">
        <is>
          <t>一旦 今見たものについて
心のなかで整理してみましょう</t>
        </is>
      </c>
    </row>
    <row r="142">
      <c r="A142" s="10" t="inlineStr">
        <is>
          <t>SAY.Dialog:RicoGoodOrPoor.261.Ringmaster Rico</t>
        </is>
      </c>
      <c r="B142" s="50" t="n"/>
      <c r="C142" s="12" t="inlineStr">
        <is>
          <t>Let me be real with you—the next animal is not what it seems...</t>
        </is>
      </c>
      <c r="D142" s="12" t="inlineStr">
        <is>
          <t>Déjenme serles sincero: el próximo animal no es lo que parece...</t>
        </is>
      </c>
      <c r="E142" s="77" t="inlineStr">
        <is>
          <t>Laissez-moi être franc avec vous—le prochain animal n'est pas ce qu'il semble être...</t>
        </is>
      </c>
      <c r="F142" s="49" t="inlineStr">
        <is>
          <t>Vou ser realista — o próximo animal não é o que parece...</t>
        </is>
      </c>
      <c r="G142" s="46" t="inlineStr">
        <is>
          <t>Sarò franco—il prossimo animale non è come sembra...</t>
        </is>
      </c>
      <c r="H142" s="46" t="inlineStr">
        <is>
          <t>Um ganz ehrlich zu sein – bei unserem nächsten Tier trügt der Schein: es ist nicht das, was es vorgibt zu sein...</t>
        </is>
      </c>
      <c r="I142" s="42" t="inlineStr">
        <is>
          <t>Size karşı dürüst olayım, sıradaki hayvan göründüğü gibi değil...</t>
        </is>
      </c>
      <c r="J142" s="33" t="inlineStr">
        <is>
          <t>Ik moet eerlijk zijn — dit volgend beest is niet wat het lijkt...</t>
        </is>
      </c>
      <c r="K142" s="20" t="inlineStr">
        <is>
          <t>Els seré del tot sincer—el proper animal no és el que sembla...</t>
        </is>
      </c>
      <c r="L142" s="49" t="inlineStr">
        <is>
          <t>솔직히 말씀드리죠. 다음 동물은 겉보기 와는 다릅니다.</t>
        </is>
      </c>
      <c r="M142" s="34" t="inlineStr">
        <is>
          <t xml:space="preserve">ぶっちゃけ次の動物こそ
皆様の期待通り とはならないでしょう </t>
        </is>
      </c>
    </row>
    <row r="143">
      <c r="A143" s="10" t="inlineStr">
        <is>
          <t>SAY.Dialog:RicoGoodOrPoor.260.Ringmaster Rico</t>
        </is>
      </c>
      <c r="B143" s="50" t="n"/>
      <c r="C143" s="12" t="inlineStr">
        <is>
          <t>It's even BETTER!</t>
        </is>
      </c>
      <c r="D143" s="12" t="inlineStr">
        <is>
          <t>¡Es aún MEJOR!</t>
        </is>
      </c>
      <c r="E143" s="77" t="inlineStr">
        <is>
          <t>Il est MEILLEUR!</t>
        </is>
      </c>
      <c r="F143" s="49" t="inlineStr">
        <is>
          <t>É muito MELHOR!</t>
        </is>
      </c>
      <c r="G143" s="46" t="inlineStr">
        <is>
          <t>È anche MEGLIO!</t>
        </is>
      </c>
      <c r="H143" s="46" t="inlineStr">
        <is>
          <t>...es ist noch BESSER!</t>
        </is>
      </c>
      <c r="I143" s="42" t="inlineStr">
        <is>
          <t>Daha da İYİ!</t>
        </is>
      </c>
      <c r="J143" s="33" t="inlineStr">
        <is>
          <t>Het is BETER dan een gewoon beest!</t>
        </is>
      </c>
      <c r="K143" s="20" t="inlineStr">
        <is>
          <t>És encara MILLOR!</t>
        </is>
      </c>
      <c r="L143" s="49" t="inlineStr">
        <is>
          <t>보기보다 훨씬 더 대단합니다!</t>
        </is>
      </c>
      <c r="M143" s="34" t="inlineStr">
        <is>
          <t>皆様の期待を 超えてみせます！！</t>
        </is>
      </c>
    </row>
    <row r="144">
      <c r="A144" s="10" t="inlineStr">
        <is>
          <t>SAY.Dialog:RicoGoodOrPoor.259.Ringmaster Rico</t>
        </is>
      </c>
      <c r="B144" s="50" t="n"/>
      <c r="C144" s="12" t="inlineStr">
        <is>
          <t>And after our next and final act, you'll get my big announcement!\n</t>
        </is>
      </c>
      <c r="D144" s="12" t="inlineStr">
        <is>
          <t>¡Y después de nuestro próximo y último acto, recibirán mi gran anuncio!\n</t>
        </is>
      </c>
      <c r="E144" s="77" t="inlineStr">
        <is>
          <t>Et après le prochain et dernier numéro, vous aurez droit à ma grande annonce!\n</t>
        </is>
      </c>
      <c r="F144" s="49" t="inlineStr">
        <is>
          <t>E após o nosso próximo e último número, farei o meu grande anúncio!\n</t>
        </is>
      </c>
      <c r="G144" s="46" t="inlineStr">
        <is>
          <t>E dopo il nostro ultimo numero, farò il mio grande annuncio!\n</t>
        </is>
      </c>
      <c r="H144" s="46" t="inlineStr">
        <is>
          <t>Und nach dem nächsten und letzten Akt gibt's die große Neuigkeit!\n</t>
        </is>
      </c>
      <c r="I144" s="42" t="inlineStr">
        <is>
          <t>Sıradaki ve son gösteriden sonra büyük duyurumu yapacağım!\n</t>
        </is>
      </c>
      <c r="J144" s="33" t="inlineStr">
        <is>
          <t>En na onze volgende, en laatste, act horen jullie mijn grote aankondiging!\n</t>
        </is>
      </c>
      <c r="K144" s="20" t="inlineStr">
        <is>
          <t>El proper número és l'últim, i a continuació els donaré la meva gran notícia!\n</t>
        </is>
      </c>
      <c r="L144" s="49" t="inlineStr">
        <is>
          <t>다음 저희의 마지막 무대를 보시고, 제가 중대 발표를 하겠습니다!</t>
        </is>
      </c>
      <c r="M144" s="34" t="inlineStr">
        <is>
          <t>お次が最後の演目です
その後に大発表もありますからね！</t>
        </is>
      </c>
    </row>
    <row r="145">
      <c r="A145" s="10" t="inlineStr">
        <is>
          <t>SAY.Dialog:BackstageBear.114.Big Ass</t>
        </is>
      </c>
      <c r="B145" s="50" t="inlineStr">
        <is>
          <t>The Bear goes back stage.
This is the version of dialogue following a BAD performance.</t>
        </is>
      </c>
      <c r="C145" s="12" t="inlineStr">
        <is>
          <t>Don't beat yourself up Sad, the bike was a late addition, you haven't had a lot of time to practice.</t>
        </is>
      </c>
      <c r="D145" s="12" t="inlineStr">
        <is>
          <t>No te rindas, Tristurro, la bicicleta se agregó tarde, no has tenido mucho tiempo para practicar.</t>
        </is>
      </c>
      <c r="E145" s="77" t="inlineStr">
        <is>
          <t>Ne t'en fais pas Trist-âne, on ajouté le vélo récemment, tu n'as pas eu beaucoup de temps pour t'entraîner.</t>
        </is>
      </c>
      <c r="F145" s="49" t="inlineStr">
        <is>
          <t>Não liga pra isso, Jumentriste, a bicicleta foi uma ideia de última hora, você não teve muito tempo para treinar.</t>
        </is>
      </c>
      <c r="G145" s="46" t="inlineStr">
        <is>
          <t>Non abbatterti, Triste, la bici è stata un'aggiunta dell'ultimo minuto, non ti sei potuto allenare più di tanto.</t>
        </is>
      </c>
      <c r="H145" s="46" t="inlineStr">
        <is>
          <t>Denk dir nichts, Depri, das mit dem Fahrrad war so last minute, du konntest kaum damit proben.</t>
        </is>
      </c>
      <c r="I145" s="42" t="inlineStr">
        <is>
          <t>Kendini hırpalama Üzgün, bisiklet sonradan eklendi, çok fazla prova vaktin olmadı.</t>
        </is>
      </c>
      <c r="J145" s="55" t="inlineStr">
        <is>
          <t>Maak u niet te druk, Triestigaard. Die fiets is er pas laat bijgekomen, en ge hebt niet veel tijd gehad om te oefenen.</t>
        </is>
      </c>
      <c r="K145" s="20" t="inlineStr">
        <is>
          <t>No et torturis, Tristase, la bicicleta ha estat una idea d'última hora, no has tingut gaire temps per practicar.</t>
        </is>
      </c>
      <c r="L145" s="49" t="inlineStr">
        <is>
          <t>눈물 나귀, 너무 자책하지마. 공연 준비 막바지에서야 자전거 타는 결정이 나서 연습 못 한 거니...</t>
        </is>
      </c>
      <c r="M145" s="34" t="inlineStr">
        <is>
          <t>気にするな ウツロバ
自転車は急に決まった演目だったから</t>
        </is>
      </c>
    </row>
    <row r="146">
      <c r="A146" s="10" t="inlineStr">
        <is>
          <t>SAY.Dialog:BackstageBear.122.Sad Ass</t>
        </is>
      </c>
      <c r="B146" s="50" t="n"/>
      <c r="C146" s="12" t="inlineStr">
        <is>
          <t>... I'm not made to ride a bike...</t>
        </is>
      </c>
      <c r="D146" s="12" t="inlineStr">
        <is>
          <t>... No estoy hecho para andar en bicicleta...</t>
        </is>
      </c>
      <c r="E146" s="77" t="inlineStr">
        <is>
          <t>... Je ne suis pas fait pour faire du vélo...</t>
        </is>
      </c>
      <c r="F146" s="49" t="inlineStr">
        <is>
          <t>...Não fui feito para andar de bicicleta...</t>
        </is>
      </c>
      <c r="G146" s="46" t="inlineStr">
        <is>
          <t>... Non sono fatto per andare in bici...</t>
        </is>
      </c>
      <c r="H146" s="46" t="inlineStr">
        <is>
          <t>...Ich bin nicht zum Fahrradfahren geschaffen...</t>
        </is>
      </c>
      <c r="I146" s="42" t="inlineStr">
        <is>
          <t>... Ben bisiklete binmek için yaratılmadım.</t>
        </is>
      </c>
      <c r="J146" s="33" t="inlineStr">
        <is>
          <t>...ik ben niet gemaakt om te fietsen...</t>
        </is>
      </c>
      <c r="K146" s="20" t="inlineStr">
        <is>
          <t>...No estic fet per anar en bicicleta...</t>
        </is>
      </c>
      <c r="L146" s="49" t="inlineStr">
        <is>
          <t>...난 애초에 자전거를 못 타게 생겨먹었어...</t>
        </is>
      </c>
      <c r="M146" s="34" t="inlineStr">
        <is>
          <t>自転車なんて 僕は向いてないんだ...</t>
        </is>
      </c>
    </row>
    <row r="147">
      <c r="A147" s="10" t="inlineStr">
        <is>
          <t>SAY.Dialog:BackstageBear.125.Sad Ass</t>
        </is>
      </c>
      <c r="B147" s="50" t="n"/>
      <c r="C147" s="12" t="inlineStr">
        <is>
          <t>I don't want to derail the show, but it troubles me that I haven't found my talent yet...</t>
        </is>
      </c>
      <c r="D147" s="12" t="inlineStr">
        <is>
          <t>No quiero descarrilar el espectáculo, pero me preocupa que aún no haya encontrado mi talento...</t>
        </is>
      </c>
      <c r="E147" s="77" t="inlineStr">
        <is>
          <t>Je ne veux pas faire dérailler le spectacle, mais ça me gêne de ne pas encore avoir trouvé mon talent...</t>
        </is>
      </c>
      <c r="F147" s="49" t="inlineStr">
        <is>
          <t>Não quero causar climão, mas me incomoda não ter encontrado meu talento ainda...</t>
        </is>
      </c>
      <c r="G147" s="46" t="inlineStr">
        <is>
          <t>Non voglio mandare all'aria lo spettacolo, ma mi preoccupa non aver ancora trovato il mio talento...</t>
        </is>
      </c>
      <c r="H147" s="46" t="inlineStr">
        <is>
          <t>Ich will nicht die ganze Show niedermachen, aber es bedrückt mich, dass ich mein Talent noch nicht entdeckt habe...</t>
        </is>
      </c>
      <c r="I147" s="42" t="inlineStr">
        <is>
          <t>Gösteriyi berbat etmek istemem ama yeteneğimi henüz bulamamış olmak beni rahatsız ediyor...</t>
        </is>
      </c>
      <c r="J147" s="33" t="inlineStr">
        <is>
          <t>Ik wil de show niet verpesten, maar ik maak me wat zorgen dat ik mijn roeping nog niet gevonden heb...</t>
        </is>
      </c>
      <c r="K147" s="20" t="inlineStr">
        <is>
          <t>No vull espatllar l'espectacle, però em preocupa no haver trobat el meu talent encara...</t>
        </is>
      </c>
      <c r="L147" s="49" t="inlineStr">
        <is>
          <t>나도 공연을 망치고 싶지 않은데, 아직 내 재능이 뭔지 못 찾은 것 같아서 고민돼...</t>
        </is>
      </c>
      <c r="M147" s="34" t="inlineStr">
        <is>
          <t>舞台を台無しにするのは怖いけど
才能がある演目を 何か見つけたいな...</t>
        </is>
      </c>
    </row>
    <row r="148">
      <c r="A148" s="10" t="inlineStr">
        <is>
          <t>SAY.Dialog:BackstageBear.124.Sad Ass</t>
        </is>
      </c>
      <c r="B148" s="50" t="n"/>
      <c r="C148" s="12" t="inlineStr">
        <is>
          <t>... maybe tomorrow I can try the Seal act again...</t>
        </is>
      </c>
      <c r="D148" s="12" t="inlineStr">
        <is>
          <t>... tal vez mañana pueda volver a intentar el acto de la Foca...</t>
        </is>
      </c>
      <c r="E148" s="77" t="inlineStr">
        <is>
          <t>... peut-être que demain je peux réessayer le numéro du Phoque...</t>
        </is>
      </c>
      <c r="F148" s="49" t="inlineStr">
        <is>
          <t>...talvez amanhã eu possa tentar ser a Foca de novo...</t>
        </is>
      </c>
      <c r="G148" s="46" t="inlineStr">
        <is>
          <t>... magari domani posso riprovare il numero della Foca...</t>
        </is>
      </c>
      <c r="H148" s="46" t="inlineStr">
        <is>
          <t>...vielleicht probiere ich morgen den Seehund-Akt noch einmal...</t>
        </is>
      </c>
      <c r="I148" s="42" t="inlineStr">
        <is>
          <t>... Belki yarın Fok gösterimi tekrar denerim...</t>
        </is>
      </c>
      <c r="J148" s="33" t="inlineStr">
        <is>
          <t>...misschien kan ik morgen mijn Zeehonden-act opnieuw doen...</t>
        </is>
      </c>
      <c r="K148" s="20" t="inlineStr">
        <is>
          <t>...potser demà puc tornar a provar el número de la Foca...</t>
        </is>
      </c>
      <c r="L148" s="49" t="inlineStr">
        <is>
          <t>...어쩌면 내일 물개 쇼를 다시 시도해 볼까...</t>
        </is>
      </c>
      <c r="M148" s="34" t="inlineStr">
        <is>
          <t>明日はまた アシカショーやってみようかな...</t>
        </is>
      </c>
    </row>
    <row r="149">
      <c r="A149" s="10" t="inlineStr">
        <is>
          <t>SAY.Dialog:BackstageBear.123.Kick Ass</t>
        </is>
      </c>
      <c r="B149" s="50" t="n"/>
      <c r="C149" s="12" t="inlineStr">
        <is>
          <t>You know Sad, you can't keep trying to be a different animal EVERY night.</t>
        </is>
      </c>
      <c r="D149" s="12" t="inlineStr">
        <is>
          <t>Tristurro, no puedes seguir intentando ser un animal diferente TODAS las noches.</t>
        </is>
      </c>
      <c r="E149" s="77" t="inlineStr">
        <is>
          <t>Tsé Trist-âne, tu peux pas continuer d'essayer de faire un animal différent CHAQUE soir.</t>
        </is>
      </c>
      <c r="F149" s="49" t="inlineStr">
        <is>
          <t>Sabe, Jumentriste, você não pode ficar tentando ser um animal DIFERENTE cada noite.</t>
        </is>
      </c>
      <c r="G149" s="46" t="inlineStr">
        <is>
          <t>Sai, Triste, non è che puoi canbiare animale OGNI sera.</t>
        </is>
      </c>
      <c r="H149" s="46" t="inlineStr">
        <is>
          <t xml:space="preserve">Weißt du, Depri, du kannst auch nicht JEDEN Abend ein neues Tier ausprobieren. </t>
        </is>
      </c>
      <c r="I149" s="42" t="inlineStr">
        <is>
          <t>Bak Üzgün, HER akşam başka bir hayvan olmaya devam edemezsin.</t>
        </is>
      </c>
      <c r="J149" s="55" t="inlineStr">
        <is>
          <t>Weet ge, Triestigaard, ge kunt niet blijven proberen van ELKE avond een ander beest te proberen.</t>
        </is>
      </c>
      <c r="K149" s="20" t="inlineStr">
        <is>
          <t>Saps, Tristase, no pots ser un animal diferent CADA dia.</t>
        </is>
      </c>
      <c r="L149" s="49" t="inlineStr">
        <is>
          <t>눈물 나귀, 매일 새로운 동물 흉내를 내려고 시도하는 건 말이 안 돼.</t>
        </is>
      </c>
      <c r="M149" s="34" t="inlineStr">
        <is>
          <t>あのな 毎晩違う動物になってたら
どれも上達しないのは当然だろ</t>
        </is>
      </c>
    </row>
    <row r="150">
      <c r="A150" s="10" t="inlineStr">
        <is>
          <t>SAY.Dialog:BackstageBear.121.Smart Ass</t>
        </is>
      </c>
      <c r="B150" s="50" t="n"/>
      <c r="C150" s="12" t="inlineStr">
        <is>
          <t>Where the hell is Slow?!</t>
        </is>
      </c>
      <c r="D150" s="12" t="inlineStr">
        <is>
          <t>¡¿Dónde demonios está Lenturro?!</t>
        </is>
      </c>
      <c r="E150" s="77" t="inlineStr">
        <is>
          <t>Mais où est Âne-retard, purée?!</t>
        </is>
      </c>
      <c r="F150" s="49" t="inlineStr">
        <is>
          <t>E onde é que Lentamenturro está?</t>
        </is>
      </c>
      <c r="G150" s="46" t="inlineStr">
        <is>
          <t>Dove diavolo è Lento?!</t>
        </is>
      </c>
      <c r="H150" s="46" t="inlineStr">
        <is>
          <t>Wo zur Hölle ist Lahm-Esel?!</t>
        </is>
      </c>
      <c r="I150" s="42" t="inlineStr">
        <is>
          <t>Ağır Eşek nerede?</t>
        </is>
      </c>
      <c r="J150" s="33" t="inlineStr">
        <is>
          <t>Waar zit Slome Ezel nu?!</t>
        </is>
      </c>
      <c r="K150" s="20" t="inlineStr">
        <is>
          <t>Es pot saber on és en Coixase?!</t>
        </is>
      </c>
      <c r="L150" s="49" t="inlineStr">
        <is>
          <t>근데 굼뜬 나귀는 어디 간거지?</t>
        </is>
      </c>
      <c r="M150" s="34" t="inlineStr">
        <is>
          <t>トロロバは いったいどこ！？</t>
        </is>
      </c>
    </row>
    <row r="151">
      <c r="A151" s="10" t="inlineStr">
        <is>
          <t>SAY.Dialog:BackstageBear.188.Smart Ass</t>
        </is>
      </c>
      <c r="B151" s="50" t="inlineStr">
        <is>
          <t>Jump to line x.</t>
        </is>
      </c>
      <c r="C151" s="12" t="inlineStr">
        <is>
          <t>It's time for the Finale!! If he screws this up for me, I'm going to—</t>
        </is>
      </c>
      <c r="D151" s="12" t="inlineStr">
        <is>
          <t>¡¡Es hora del Final!! Si arruina esto, voy a—</t>
        </is>
      </c>
      <c r="E151" s="77" t="inlineStr">
        <is>
          <t>C'est le moment de la Finale!! S'il me fait tout foirer, je vais—</t>
        </is>
      </c>
      <c r="F151" s="49" t="inlineStr">
        <is>
          <t>É hora do Grand Finale! Se ele ferrar com isso, eu vou—</t>
        </is>
      </c>
      <c r="G151" s="46" t="inlineStr">
        <is>
          <t>È il momento del gran finale!! Se rovina tutto, io lo—</t>
        </is>
      </c>
      <c r="H151" s="46" t="inlineStr">
        <is>
          <t>Zeit fürs Finale!! Wenn er mir das vermurkst, dann werde ich –</t>
        </is>
      </c>
      <c r="I151" s="42" t="inlineStr">
        <is>
          <t>Final gösterisine geldik!! Eğer bu işi de batırırsa, yemin ederim...</t>
        </is>
      </c>
      <c r="J151" s="33" t="inlineStr">
        <is>
          <t>Tijd voor de Finale! Als hij dit verneukt, dan ga ik hem —</t>
        </is>
      </c>
      <c r="K151" s="20" t="inlineStr">
        <is>
          <t>És el número final! Si la caga, us prometo que—</t>
        </is>
      </c>
      <c r="L151" s="49" t="inlineStr">
        <is>
          <t>이제 피날레 시간이야!! 너 때문에 오늘 공연 망치면 그냥 확...!</t>
        </is>
      </c>
      <c r="M151" s="34" t="inlineStr">
        <is>
          <t>フィナーレよ！ あいつ しくじったら
ただじゃおかないんだから...</t>
        </is>
      </c>
    </row>
    <row r="152">
      <c r="A152" s="10" t="inlineStr">
        <is>
          <t>SAY.Dialog:RicoGoodOrPoor.83.Ringmaster Rico</t>
        </is>
      </c>
      <c r="B152" s="57" t="inlineStr">
        <is>
          <t>After the Bear's section, Rico reviews the performance.
This is if the Bear gave a GOOD show.</t>
        </is>
      </c>
      <c r="C152" s="12" t="inlineStr">
        <is>
          <t>My head is spinning—with how great that act was!</t>
        </is>
      </c>
      <c r="D152" s="12" t="inlineStr">
        <is>
          <t>Mi cabeza da vueltas—¡con lo genial que fue ese acto!</t>
        </is>
      </c>
      <c r="E152" s="77" t="inlineStr">
        <is>
          <t>J'ai la tête qui tourne—tellement ce numéro était génial!</t>
        </is>
      </c>
      <c r="F152" s="49" t="inlineStr">
        <is>
          <t>Estou vendo estrelas — de tão bom que foi esse número!</t>
        </is>
      </c>
      <c r="G152" s="46" t="inlineStr">
        <is>
          <t>Mi gira la testa—per quanto grandioso è stato questo numero!</t>
        </is>
      </c>
      <c r="H152" s="46" t="inlineStr">
        <is>
          <t>Mir schwirrt der Kopf – wie grandios dieser Akt war!</t>
        </is>
      </c>
      <c r="I152" s="42" t="inlineStr">
        <is>
          <t>Başım döndü! Bu nasıl bir gösteriydi böyle!</t>
        </is>
      </c>
      <c r="J152" s="33" t="inlineStr">
        <is>
          <t>Ik kan er niet van bij — wat een geweldige prestatie!</t>
        </is>
      </c>
      <c r="K152" s="20" t="inlineStr">
        <is>
          <t>Em roda el cap—de la gran qualitat d'aquest número!</t>
        </is>
      </c>
      <c r="L152" s="49" t="inlineStr">
        <is>
          <t>정신이 혼미해 질 정도의 엄청난 무대였습니다!</t>
        </is>
      </c>
      <c r="M152" s="34" t="inlineStr">
        <is>
          <t>目が回る... ほど素晴らしいパフォーマンス！</t>
        </is>
      </c>
    </row>
    <row r="153">
      <c r="A153" s="10" t="inlineStr">
        <is>
          <t>SAY.Dialog:RicoGoodOrPoor.294.Ringmaster Rico</t>
        </is>
      </c>
      <c r="B153" s="58" t="n"/>
      <c r="C153" s="12" t="inlineStr">
        <is>
          <t>I can barely hear you—give me another round of applause for CHEKHOV!</t>
        </is>
      </c>
      <c r="D153" s="12" t="inlineStr">
        <is>
          <t>Apenas puedo oírles, ¡denme otra ronda de aplausos para CHEJOV!</t>
        </is>
      </c>
      <c r="E153" s="77" t="inlineStr">
        <is>
          <t>Je vous entends à peine—applaudissez encore une fois CHEKHOV!</t>
        </is>
      </c>
      <c r="F153" s="49" t="inlineStr">
        <is>
          <t>Não consigo ouvir vocês — outra salva de palmas para CHEKOV!</t>
        </is>
      </c>
      <c r="G153" s="46" t="inlineStr">
        <is>
          <t>Non riesco a sentirvi—fatemi un altro grande applauso per CHEKOV!</t>
        </is>
      </c>
      <c r="H153" s="46" t="inlineStr">
        <is>
          <t>Ich höre Sie ja kaum – noch eine Runde Applaus bitte für TSCHECHOV!</t>
        </is>
      </c>
      <c r="I153" s="42" t="inlineStr">
        <is>
          <t>Sizi zar zor duyabiliyorum, ÇEHOV için bir alkış daha!</t>
        </is>
      </c>
      <c r="J153" s="33" t="inlineStr">
        <is>
          <t>Ik hoor nauwelijk iets — geef me nog een oorverdovend applaus voor CHEKOV!</t>
        </is>
      </c>
      <c r="K153" s="20" t="inlineStr">
        <is>
          <t>Gairebé no puc sentir-los—els demano un nou aplaudiment per TXÉKHOV!</t>
        </is>
      </c>
      <c r="L153" s="49" t="inlineStr">
        <is>
          <t>박수 소리가 모기 소리만 하네요, 더 크게 체코프에게 박수!</t>
        </is>
      </c>
      <c r="M153" s="34" t="inlineStr">
        <is>
          <t>クマのチェーホフに もっと盛大な拍手を！</t>
        </is>
      </c>
    </row>
    <row r="154">
      <c r="A154" s="10" t="inlineStr">
        <is>
          <t>SAY.Dialog:RicoGoodOrPoor.244.Ringmaster Rico</t>
        </is>
      </c>
      <c r="B154" s="58" t="n"/>
      <c r="C154" s="12" t="inlineStr">
        <is>
          <t>Even though every animal is different, under the spotlight they are all the same...</t>
        </is>
      </c>
      <c r="D154" s="12" t="inlineStr">
        <is>
          <t>Aunque cada animal es diferente, bajo los reflectores son todos iguales...</t>
        </is>
      </c>
      <c r="E154" s="77" t="inlineStr">
        <is>
          <t>Même si chaque animal est différent, sous les feux des projecteurs, ils sont tous les mêmes...</t>
        </is>
      </c>
      <c r="F154" s="49" t="inlineStr">
        <is>
          <t>Mesmo que cada animal seja diferente, sob a luz to holofote somos todos iguais...</t>
        </is>
      </c>
      <c r="G154" s="46" t="inlineStr">
        <is>
          <t>Anche se ogni animale è differente, sotto le luci dei riflettori sono tutti la stessa cosa...</t>
        </is>
      </c>
      <c r="H154" s="46" t="inlineStr">
        <is>
          <t>Wenngleich jedes Tier individuell ist, im Spotlight sind sie doch alle dasselbe...</t>
        </is>
      </c>
      <c r="I154" s="42" t="inlineStr">
        <is>
          <t>Her hayvan farklı olsa da, ışığın altında hepsi aynı...</t>
        </is>
      </c>
      <c r="J154" s="33" t="inlineStr">
        <is>
          <t>Zelfs al zijn die beesten zo verschillend, onder de schijnwerpers zijn ze één en dezelfde!</t>
        </is>
      </c>
      <c r="K154" s="20" t="inlineStr">
        <is>
          <t>Tot i que cada animal és diferent, a la pista són tots iguals...</t>
        </is>
      </c>
      <c r="L154" s="49" t="inlineStr">
        <is>
          <t>모든 동물은 각각 다 다르지만, 스포트라이트 아래에 서면 다 똑같아 지는 것, 그것은 바로...</t>
        </is>
      </c>
      <c r="M154" s="34" t="inlineStr">
        <is>
          <t>動物はそれぞれ 異なる個性を持ちますが
スポットライトを浴びれば 皆同じ...</t>
        </is>
      </c>
    </row>
    <row r="155">
      <c r="A155" s="10" t="inlineStr">
        <is>
          <t>SAY.Dialog:RicoGoodOrPoor.243.Ringmaster Rico</t>
        </is>
      </c>
      <c r="B155" s="57" t="n"/>
      <c r="C155" s="12" t="inlineStr">
        <is>
          <t>—STARS!</t>
        </is>
      </c>
      <c r="D155" s="12" t="inlineStr">
        <is>
          <t>—¡ESTRELLAS!</t>
        </is>
      </c>
      <c r="E155" s="77" t="inlineStr">
        <is>
          <t>—DES STARS!</t>
        </is>
      </c>
      <c r="F155" s="49" t="inlineStr">
        <is>
          <t>—ESTRELAS!</t>
        </is>
      </c>
      <c r="G155" s="46" t="inlineStr">
        <is>
          <t>—delle STELLE!</t>
        </is>
      </c>
      <c r="H155" s="46" t="inlineStr">
        <is>
          <t>– STARS!</t>
        </is>
      </c>
      <c r="I155" s="42" t="inlineStr">
        <is>
          <t>YILDIZLAR!</t>
        </is>
      </c>
      <c r="J155" s="33" t="inlineStr">
        <is>
          <t>— het zijn STERREN!</t>
        </is>
      </c>
      <c r="K155" s="20" t="inlineStr">
        <is>
          <t>—SÓN ESTRELLES!</t>
        </is>
      </c>
      <c r="L155" s="49" t="inlineStr">
        <is>
          <t>그들이 스타라는 사실입니다!</t>
        </is>
      </c>
      <c r="M155" s="34" t="inlineStr">
        <is>
          <t>スターなのです！</t>
        </is>
      </c>
    </row>
    <row r="156">
      <c r="A156" s="10" t="inlineStr">
        <is>
          <t>SAY.Dialog:RicoGoodOrPoor.250.Ringmaster Rico</t>
        </is>
      </c>
      <c r="B156" s="57" t="n"/>
      <c r="C156" s="12" t="inlineStr">
        <is>
          <t>Bear with us folks! After the next and final act, you'll get my big announcement!</t>
        </is>
      </c>
      <c r="D156" s="12" t="inlineStr">
        <is>
          <t>¡Tengan paciencia, amigos! ¡Después del siguiente y último acto, recibirán mi gran anuncio!</t>
        </is>
      </c>
      <c r="E156" s="77" t="inlineStr">
        <is>
          <t>Soyez indulgents avec nous! Après le prochain et dernier numéro, vous aurez droit à ma grande annonce!</t>
        </is>
      </c>
      <c r="F156" s="49" t="inlineStr">
        <is>
          <t>Fique com a gente aqui! Após o nosso próximo e último número, farei o meu grande anúncio!</t>
        </is>
      </c>
      <c r="G156" s="46" t="inlineStr">
        <is>
          <t>Rimanete con noi gente! Dopo il prossimo e ultimo numero, faròil mio grande annuncio!</t>
        </is>
      </c>
      <c r="H156" s="46" t="inlineStr">
        <is>
          <t>Bleiben Sie am Ball! Nach dem Finale gibt's die große Neuigkeit!</t>
        </is>
      </c>
      <c r="I156" s="42" t="inlineStr">
        <is>
          <t>Sabırlı olun millet! Sıradaki ve son gösteriden sonra büyük duyurumu yapacağım!</t>
        </is>
      </c>
      <c r="J156" s="33" t="inlineStr">
        <is>
          <t>Nog eventjes, mensen! Na de volgende en laatste act: mijn grote aankondiging!</t>
        </is>
      </c>
      <c r="K156" s="20" t="inlineStr">
        <is>
          <t>No ens deixin, senyores i senyors! El proper número és l'últim, i a continuació els donaré la meva gran notícia!</t>
        </is>
      </c>
      <c r="L156" s="49" t="inlineStr">
        <is>
          <t>자 그러면, 다음 차례인 마지막 공연이 끝나고 중대 발표를 하겠습니다.</t>
        </is>
      </c>
      <c r="M156" s="34" t="inlineStr">
        <is>
          <t>皆様 息つくまもない 今宵のショー！
いよいよ次が最後の演目 そして大発表です！</t>
        </is>
      </c>
    </row>
    <row r="157">
      <c r="A157" s="10" t="inlineStr">
        <is>
          <t>SAY.Dialog:BackstageBear.113.Kick Ass</t>
        </is>
      </c>
      <c r="B157" s="57" t="inlineStr">
        <is>
          <t>The Bear goes back stage.
This is the version of dialogue following a GOOD performance.</t>
        </is>
      </c>
      <c r="C157" s="12" t="inlineStr">
        <is>
          <t>Sad!! Your bike routine is OFF THE CHAIN!</t>
        </is>
      </c>
      <c r="D157" s="12" t="inlineStr">
        <is>
          <t>¡¡¡Tristurro!!! ¡Tu rutina de bicicleta NO TIENE FRENO!</t>
        </is>
      </c>
      <c r="E157" s="77" t="inlineStr">
        <is>
          <t>Trist-âne! Ton numéro de vélo PÈTE DES CULS!</t>
        </is>
      </c>
      <c r="F157" s="49" t="inlineStr">
        <is>
          <t>Jumentriste! Seu número de bicicleta é SURREAL!</t>
        </is>
      </c>
      <c r="G157" s="46" t="inlineStr">
        <is>
          <t>Triste!! La tua routine sulla bici è PAZZESCA!</t>
        </is>
      </c>
      <c r="H157" s="46" t="inlineStr">
        <is>
          <t>Depri!! Dein Fahrradakt ist ABGEFAHREN!</t>
        </is>
      </c>
      <c r="I157" s="42" t="inlineStr">
        <is>
          <t>Üzgün!! Bisiklet numaran YIKTI GEÇTİ!</t>
        </is>
      </c>
      <c r="J157" s="33" t="inlineStr">
        <is>
          <t>Triestigaard! Dat was fietsen met een grote F!</t>
        </is>
      </c>
      <c r="K157" s="20" t="inlineStr">
        <is>
          <t>Tristase! El teu número de bicicleta va SOBRE RODES!</t>
        </is>
      </c>
      <c r="L157" s="49" t="inlineStr">
        <is>
          <t>바퀴에 참기름 발랐어? 완전 잘나가던데?!</t>
        </is>
      </c>
      <c r="M157" s="34" t="inlineStr">
        <is>
          <t>ウツロバ！ すごいじゃないか！</t>
        </is>
      </c>
    </row>
    <row r="158">
      <c r="A158" s="10" t="inlineStr">
        <is>
          <t>SAY.Dialog:BackstageBear.128.Sad Ass</t>
        </is>
      </c>
      <c r="B158" s="57" t="n"/>
      <c r="C158" s="12" t="inlineStr">
        <is>
          <t>Thanks... I've really got a handle on it now.</t>
        </is>
      </c>
      <c r="D158" s="12" t="inlineStr">
        <is>
          <t>Gracias... Ahora sí que me siento con las manos en el manubrio.</t>
        </is>
      </c>
      <c r="E158" s="77" t="inlineStr">
        <is>
          <t xml:space="preserve">Merci...Je me sens bien en selle. </t>
        </is>
      </c>
      <c r="F158" s="49" t="inlineStr">
        <is>
          <t>Obrigado... Meio que estou numa situação difícil.</t>
        </is>
      </c>
      <c r="G158" s="46" t="inlineStr">
        <is>
          <t>Grazie... è... come andare in bici.</t>
        </is>
      </c>
      <c r="H158" s="46" t="inlineStr">
        <is>
          <t>Danke... ja, ich hab' das nun wirklich im Griff.</t>
        </is>
      </c>
      <c r="I158" s="42" t="inlineStr">
        <is>
          <t>Teşekkürler... Galiba artık çözdüm.</t>
        </is>
      </c>
      <c r="J158" s="33" t="inlineStr">
        <is>
          <t>Dankjewel... ik heb het intussen onder de knie.</t>
        </is>
      </c>
      <c r="K158" s="20" t="inlineStr">
        <is>
          <t>Gràcies... Ara ja el tinc ben ensellat.</t>
        </is>
      </c>
      <c r="L158" s="49" t="inlineStr">
        <is>
          <t>고마워... 이제 진짜 감잡은 것 같아.</t>
        </is>
      </c>
      <c r="M158" s="34" t="inlineStr">
        <is>
          <t>ありがとう... ようやくギアが入った感じだ</t>
        </is>
      </c>
    </row>
    <row r="159">
      <c r="A159" s="10" t="inlineStr">
        <is>
          <t>SAY.Dialog:BackstageBear.131.Sad Ass</t>
        </is>
      </c>
      <c r="B159" s="57" t="n"/>
      <c r="C159" s="12" t="inlineStr">
        <is>
          <t>...you know, I'm really glad I came with you, Comrades...</t>
        </is>
      </c>
      <c r="D159" s="12" t="inlineStr">
        <is>
          <t>... saben, estoy muy contento de haber venido con ustedes, Camaradas ...</t>
        </is>
      </c>
      <c r="E159" s="77" t="inlineStr">
        <is>
          <t>...vous savez, je suis vraiment content dêtre venu avec vous, Camarades...</t>
        </is>
      </c>
      <c r="F159" s="49" t="inlineStr">
        <is>
          <t>...sabe, estou feliz de ter vindo com vocês, Companheiros...</t>
        </is>
      </c>
      <c r="G159" s="46" t="inlineStr">
        <is>
          <t>...sapete, sono davvero felice di essere venuto con voi, Compagni...</t>
        </is>
      </c>
      <c r="H159" s="46" t="inlineStr">
        <is>
          <t>...wisst ihr was, ich bin echt froh, dass ich mit euch mitgekommen bin, Genossen...</t>
        </is>
      </c>
      <c r="I159" s="42" t="inlineStr">
        <is>
          <t>...biliyor musunuz, sizinle geldiğim için gerçekten çok mutluyum, Yoldaşlar...</t>
        </is>
      </c>
      <c r="J159" s="33" t="inlineStr">
        <is>
          <t>...weet je, ik ben blij dat ik met jullie ben meegekomen, Kameraden...</t>
        </is>
      </c>
      <c r="K159" s="20" t="inlineStr">
        <is>
          <t>...sabeu, estic molt content d'haver vingut amb vosaltres, Camarades...</t>
        </is>
      </c>
      <c r="L159" s="49" t="inlineStr">
        <is>
          <t>...있잖아, 여기 같이 오길 참 잘한 것 같아, 동지들...</t>
        </is>
      </c>
      <c r="M159" s="34" t="inlineStr">
        <is>
          <t>皆と一緒に来てよかった 同志たち</t>
        </is>
      </c>
    </row>
    <row r="160">
      <c r="A160" s="10" t="inlineStr">
        <is>
          <t>SAY.Dialog:BackstageBear.130.Smart Ass</t>
        </is>
      </c>
      <c r="B160" s="57" t="n"/>
      <c r="C160" s="12" t="inlineStr">
        <is>
          <t>Ha! 'Comrade'?</t>
        </is>
      </c>
      <c r="D160" s="12" t="inlineStr">
        <is>
          <t>¡Ja! ¿“Camarada”?</t>
        </is>
      </c>
      <c r="E160" s="77" t="inlineStr">
        <is>
          <t>Ha! "Camarade"?</t>
        </is>
      </c>
      <c r="F160" s="49" t="inlineStr">
        <is>
          <t>Ha! "Companheiro"?</t>
        </is>
      </c>
      <c r="G160" s="46" t="inlineStr">
        <is>
          <t>Hah! "Compagno"?</t>
        </is>
      </c>
      <c r="H160" s="46" t="inlineStr">
        <is>
          <t>Ha! „Genossen“?</t>
        </is>
      </c>
      <c r="I160" s="42" t="inlineStr">
        <is>
          <t>Ha! "Yoldaş" mı?</t>
        </is>
      </c>
      <c r="J160" s="33" t="inlineStr">
        <is>
          <t>Ha! "Kameraad"?</t>
        </is>
      </c>
      <c r="K160" s="20" t="inlineStr">
        <is>
          <t>Ha! 'Camarada'?</t>
        </is>
      </c>
      <c r="L160" s="49" t="inlineStr">
        <is>
          <t>"동지"라고 부르기에는...</t>
        </is>
      </c>
      <c r="M160" s="34" t="inlineStr">
        <is>
          <t>同志ですって？</t>
        </is>
      </c>
    </row>
    <row r="161">
      <c r="A161" s="10" t="inlineStr">
        <is>
          <t>SAY.Dialog:BackstageBear.187.Kick Ass</t>
        </is>
      </c>
      <c r="B161" s="57" t="n"/>
      <c r="C161" s="12" t="inlineStr">
        <is>
          <t>I think we're MORE than Comrades now!</t>
        </is>
      </c>
      <c r="D161" s="12" t="inlineStr">
        <is>
          <t>¡Creo que ahora somos MÁS que Camaradas!</t>
        </is>
      </c>
      <c r="E161" s="77" t="inlineStr">
        <is>
          <t>Je pense qu'on est pas mal PLUS que des Camarades maintenant!</t>
        </is>
      </c>
      <c r="F161" s="49" t="inlineStr">
        <is>
          <t>Acho que somos MAIS do que Companheiros agora!</t>
        </is>
      </c>
      <c r="G161" s="46" t="inlineStr">
        <is>
          <t>Ora siamo MOLTO più di Compagni!</t>
        </is>
      </c>
      <c r="H161" s="46" t="inlineStr">
        <is>
          <t>Wir sind doch MEHR als Genossen inzwischen!</t>
        </is>
      </c>
      <c r="I161" s="42" t="inlineStr">
        <is>
          <t>Bence artık Yoldaş'tan DAHA fazlasıyız!</t>
        </is>
      </c>
      <c r="J161" s="33" t="inlineStr">
        <is>
          <t>Ik denk dat we nu wel MEER dan gewoon kameraden zijn!</t>
        </is>
      </c>
      <c r="K161" s="20" t="inlineStr">
        <is>
          <t>Crec que ara mateix som MÉS que Camarades!</t>
        </is>
      </c>
      <c r="L161" s="49" t="inlineStr">
        <is>
          <t>이제 우린 단순한 "동지" 사이 이상이 된 것 같아!</t>
        </is>
      </c>
      <c r="M161" s="34" t="inlineStr">
        <is>
          <t>私たちはもう ただの同志じゃないわ</t>
        </is>
      </c>
    </row>
    <row r="162">
      <c r="A162" s="10" t="inlineStr">
        <is>
          <t>SAY.Dialog:BackstageBear.129.Big Ass</t>
        </is>
      </c>
      <c r="B162" s="57" t="n"/>
      <c r="C162" s="12" t="inlineStr">
        <is>
          <t>We're closer than ever. We're an ENSEMBLE!</t>
        </is>
      </c>
      <c r="D162" s="12" t="inlineStr">
        <is>
          <t>Estamos más cerca que nunca. ¡Somos un ENSAMBLE!</t>
        </is>
      </c>
      <c r="E162" s="77" t="inlineStr">
        <is>
          <t>On est plus proches que jamais. Nous sommes une TROUPE!</t>
        </is>
      </c>
      <c r="F162" s="49" t="inlineStr">
        <is>
          <t>Estamos mais próximos do que nunca. Somos um GRUPO agora!</t>
        </is>
      </c>
      <c r="G162" s="46" t="inlineStr">
        <is>
          <t>Siamo molto più legati, siamo un ENSEMBLE!</t>
        </is>
      </c>
      <c r="H162" s="46" t="inlineStr">
        <is>
          <t>Wir sind uns näher denn je zuvor. Wir sind ein ENSEMBLE!</t>
        </is>
      </c>
      <c r="I162" s="42" t="inlineStr">
        <is>
          <t>Her zamankinden daha yakınız. Biz bir EKİBİZ!</t>
        </is>
      </c>
      <c r="J162" s="33" t="inlineStr">
        <is>
          <t>We staan sterker dan ooit. We zijn een ENSEMBLE!</t>
        </is>
      </c>
      <c r="K162" s="20" t="inlineStr">
        <is>
          <t>Estem més units que mai. Som una COMPANYIA!</t>
        </is>
      </c>
      <c r="L162" s="49" t="inlineStr">
        <is>
          <t>가장 가까운 사이, 우린 이제 앙상블이야!</t>
        </is>
      </c>
      <c r="M162" s="34" t="inlineStr">
        <is>
          <t>強い絆で結ばれた アンサンブルよ！</t>
        </is>
      </c>
    </row>
    <row r="163">
      <c r="A163" s="10" t="inlineStr">
        <is>
          <t>SAY.Dialog:BackstageBear.127.Sad Ass</t>
        </is>
      </c>
      <c r="B163" s="57" t="n"/>
      <c r="C163" s="12" t="inlineStr">
        <is>
          <t>Is this what it feels like...</t>
        </is>
      </c>
      <c r="D163" s="12" t="inlineStr">
        <is>
          <t>¿Es esto lo que se siente...?</t>
        </is>
      </c>
      <c r="E163" s="77" t="inlineStr">
        <is>
          <t>Est-ce que c'est ça...</t>
        </is>
      </c>
      <c r="F163" s="49" t="inlineStr">
        <is>
          <t>Então é assim que é...</t>
        </is>
      </c>
      <c r="G163" s="46" t="inlineStr">
        <is>
          <t>È questo che si prova quando...</t>
        </is>
      </c>
      <c r="H163" s="46" t="inlineStr">
        <is>
          <t>Also so fühlt es sich an, wenn man...</t>
        </is>
      </c>
      <c r="I163" s="42" t="inlineStr">
        <is>
          <t>Yoksa...</t>
        </is>
      </c>
      <c r="J163" s="33" t="inlineStr">
        <is>
          <t>Is dit dan hoe het voelt om...</t>
        </is>
      </c>
      <c r="K163" s="20" t="inlineStr">
        <is>
          <t>Això que sento és...</t>
        </is>
      </c>
      <c r="L163" s="49" t="inlineStr">
        <is>
          <t>이 느낌이 사람들이 말하는...</t>
        </is>
      </c>
      <c r="M163" s="34" t="inlineStr">
        <is>
          <t>もしかして この感情が...</t>
        </is>
      </c>
    </row>
    <row r="164">
      <c r="A164" s="10" t="inlineStr">
        <is>
          <t>SAY.Dialog:BackstageBear.132.Sad Ass</t>
        </is>
      </c>
      <c r="B164" s="57" t="inlineStr">
        <is>
          <t>Jump to line x.</t>
        </is>
      </c>
      <c r="C164" s="12" t="inlineStr">
        <is>
          <t>...to be happy?</t>
        </is>
      </c>
      <c r="D164" s="12" t="inlineStr">
        <is>
          <t>...¿ser feliz?</t>
        </is>
      </c>
      <c r="E164" s="77" t="inlineStr">
        <is>
          <t>...être heureux?</t>
        </is>
      </c>
      <c r="F164" s="49" t="inlineStr">
        <is>
          <t>...se sentir feliz?</t>
        </is>
      </c>
      <c r="G164" s="46" t="inlineStr">
        <is>
          <t>...si è felici?</t>
        </is>
      </c>
      <c r="H164" s="46" t="inlineStr">
        <is>
          <t>...glücklich ist?</t>
        </is>
      </c>
      <c r="I164" s="42" t="inlineStr">
        <is>
          <t>...mutlu olmak böyle bir his mi?</t>
        </is>
      </c>
      <c r="J164" s="33" t="inlineStr">
        <is>
          <t>...gelukkig te zijn?</t>
        </is>
      </c>
      <c r="K164" s="20" t="inlineStr">
        <is>
          <t>...felicitat?</t>
        </is>
      </c>
      <c r="L164" s="49" t="inlineStr">
        <is>
          <t>...행복이라는 건가?</t>
        </is>
      </c>
      <c r="M164" s="34" t="inlineStr">
        <is>
          <t>「よろこび」 というものなの？</t>
        </is>
      </c>
    </row>
    <row r="165">
      <c r="A165" s="10" t="inlineStr">
        <is>
          <t>SAY.Dialog:BackstageBear.137.Slow Ass</t>
        </is>
      </c>
      <c r="B165" s="73" t="inlineStr">
        <is>
          <t>Slow Ass arrives dressed as a Lion.</t>
        </is>
      </c>
      <c r="C165" s="12" t="inlineStr">
        <is>
          <t>Sorry I'm late.</t>
        </is>
      </c>
      <c r="D165" s="12" t="inlineStr">
        <is>
          <t>Lamento llegar tarde.</t>
        </is>
      </c>
      <c r="E165" s="77" t="inlineStr">
        <is>
          <t>Désolé, je suis en retard.</t>
        </is>
      </c>
      <c r="F165" s="49" t="inlineStr">
        <is>
          <t>D-d-desculpe, estou atrasado.</t>
        </is>
      </c>
      <c r="G165" s="46" t="inlineStr">
        <is>
          <t>Scusate il ritardo.</t>
        </is>
      </c>
      <c r="H165" s="46" t="inlineStr">
        <is>
          <t>Entschuldigt die Verspätung.</t>
        </is>
      </c>
      <c r="I165" s="42" t="inlineStr">
        <is>
          <t xml:space="preserve">Pardon, geciktim. </t>
        </is>
      </c>
      <c r="J165" s="33" t="inlineStr">
        <is>
          <t>Sorry dat ik te laat ben.</t>
        </is>
      </c>
      <c r="K165" s="20" t="inlineStr">
        <is>
          <t>P-p-perdó, arribo t-tard.</t>
        </is>
      </c>
      <c r="L165" s="49" t="inlineStr">
        <is>
          <t>늦어서 미-미안.</t>
        </is>
      </c>
      <c r="M165" s="34" t="inlineStr">
        <is>
          <t>遅くなってごめん</t>
        </is>
      </c>
    </row>
    <row r="166">
      <c r="A166" s="10" t="inlineStr">
        <is>
          <t>SAY.Dialog:BackstageBear.149.Slow Ass</t>
        </is>
      </c>
      <c r="B166" s="73" t="n"/>
      <c r="C166" s="12" t="inlineStr">
        <is>
          <t>This costume takes forever to p-p-put on...</t>
        </is>
      </c>
      <c r="D166" s="12" t="inlineStr">
        <is>
          <t>Tardé una eternidad en p-p-ponerme este disfraz.</t>
        </is>
      </c>
      <c r="E166" s="77" t="inlineStr">
        <is>
          <t>Ce costume p-p-prend une ét-t-ternité à met-t-ttre...</t>
        </is>
      </c>
      <c r="F166" s="49" t="inlineStr">
        <is>
          <t>D-d-demora uma eternidade pra colocar essa f-f-fantasia...</t>
        </is>
      </c>
      <c r="G166" s="46" t="inlineStr">
        <is>
          <t>Questo c-c-costume è un incubo da mettere...</t>
        </is>
      </c>
      <c r="H166" s="46" t="inlineStr">
        <is>
          <t>Das Kostüm dauert ewig z-z-zum Anziehen.</t>
        </is>
      </c>
      <c r="I166" s="42" t="inlineStr">
        <is>
          <t>Bu ko-ko-kostümü giymek çok zor...</t>
        </is>
      </c>
      <c r="J166" s="33" t="inlineStr">
        <is>
          <t>Dit kostuum d-d-duurt zo lang om aan te t-t-trekken.</t>
        </is>
      </c>
      <c r="K166" s="20" t="inlineStr">
        <is>
          <t>He t-t-trigat una hora a p-p-posar-me la disfressa...</t>
        </is>
      </c>
      <c r="L166" s="49" t="inlineStr">
        <is>
          <t>이 의상을 걸치고 나오려면 한참 걸려서...</t>
        </is>
      </c>
      <c r="M166" s="34" t="inlineStr">
        <is>
          <t>着替えに て、て、手間取っちゃって</t>
        </is>
      </c>
    </row>
    <row r="167">
      <c r="A167" s="10" t="inlineStr">
        <is>
          <t>SAY.Dialog:BackstageBear.150.Slow Ass</t>
        </is>
      </c>
      <c r="B167" s="73" t="n"/>
      <c r="C167" s="12" t="inlineStr">
        <is>
          <t>*huff p-p-puff* I'm p-p-pouring sweat from the adrenaline already...</t>
        </is>
      </c>
      <c r="D167" s="12" t="inlineStr">
        <is>
          <t>*resop-p-pla* Ya estoy sudando de la adrenalina...</t>
        </is>
      </c>
      <c r="E167" s="77" t="inlineStr">
        <is>
          <t>*halet-t-tant* Je suis déjà en t-t-train de t-t-transpirer à cause de l'adrénaline...</t>
        </is>
      </c>
      <c r="F167" s="49" t="inlineStr">
        <is>
          <t>*huf huf* Estou s-s-suando em b-b-bicas só com a ad-d-drenalina...</t>
        </is>
      </c>
      <c r="G167" s="46" t="inlineStr">
        <is>
          <t>*anf, p-p-pant* Sto sudando p-p-per via dell'adrenalina...</t>
        </is>
      </c>
      <c r="H167" s="46" t="inlineStr">
        <is>
          <t>*schnauf* *schnauf* mir l-l-läuft jetzt schon der Schweiß runter vor l-l-lauter Adrenalin...</t>
        </is>
      </c>
      <c r="I167" s="42" t="inlineStr">
        <is>
          <t xml:space="preserve">*off po-po-poff* Adrenalinden ter içinde ka-ka-kaldım bile. </t>
        </is>
      </c>
      <c r="J167" s="74" t="inlineStr">
        <is>
          <t>*puf puf* Ik z-z-zweet al zo nijg, gewoon van d-d-de adrenaline...</t>
        </is>
      </c>
      <c r="K167" s="20" t="inlineStr">
        <is>
          <t>*uf p-p-puf* Ja estic t-t-tot suat per l'adrenalina...</t>
        </is>
      </c>
      <c r="L167" s="49" t="inlineStr">
        <is>
          <t xml:space="preserve">*헐떡 헐떡* 아드레날린 때문에 버-벌써 땀이 비-비오듯 나네... </t>
        </is>
      </c>
      <c r="M167" s="34" t="inlineStr">
        <is>
          <t>ぜ、ぜえ、ぜえ アドレナリン出てるから
あ、あ、汗がすごいや</t>
        </is>
      </c>
    </row>
    <row r="168">
      <c r="A168" s="10" t="inlineStr">
        <is>
          <t>SAY.Dialog:BackstageBear.180.Smart Ass</t>
        </is>
      </c>
      <c r="B168" s="73" t="n"/>
      <c r="C168" s="12" t="inlineStr">
        <is>
          <t>The Ringmaster can't afford to keep buying you new costumes before we go on Tour.</t>
        </is>
      </c>
      <c r="D168" s="12" t="inlineStr">
        <is>
          <t>El Maestro de Ceremonias no puede permitirse seguir comprándote disfraces nuevos antes de irnos de Gira.</t>
        </is>
      </c>
      <c r="E168" s="77" t="inlineStr">
        <is>
          <t>Le Maître de Piste ne peut se permettre de continuer à vous acheter de nouveaux costumes avant la tournée.</t>
        </is>
      </c>
      <c r="F168" s="49" t="inlineStr">
        <is>
          <t>O Mestre de Picadeiro não tem condições de ficar comprando fantasias novas pra você antes da nossa Turnê.</t>
        </is>
      </c>
      <c r="G168" s="46" t="inlineStr">
        <is>
          <t>Il Direttore del Circo non può continuare a comprarti nuovi costumi prima di andare in Tour.</t>
        </is>
      </c>
      <c r="H168" s="46" t="inlineStr">
        <is>
          <t>Der Zirkusdirektor kann nicht ständig ein neues Kostüm für dich kaufen, bevor wir auf Tournee gehen.</t>
        </is>
      </c>
      <c r="I168" s="42" t="inlineStr">
        <is>
          <t>Sirkçi'nin, biz turneye çıkmadan önce size yeni kostümler almaya gücü yetmez.</t>
        </is>
      </c>
      <c r="J168" s="33" t="inlineStr">
        <is>
          <t>De Circusdirecteur kan het niet veroorloven van je telkens nieuwe kostuums te kopen voordat we op Tournee gaan.</t>
        </is>
      </c>
      <c r="K168" s="20" t="inlineStr">
        <is>
          <t>El Director de Pista no et podrà comprar una disfressa nova cada dia quan anem de Gira.</t>
        </is>
      </c>
      <c r="L168" s="49" t="inlineStr">
        <is>
          <t>투어가 성사 되기 전까진 링마스터가 새 의상을 사줄 돈이 없어.</t>
        </is>
      </c>
      <c r="M168" s="34" t="inlineStr">
        <is>
          <t>ツアーに出る前に新しい衣装を買う
予算ないんだからね</t>
        </is>
      </c>
    </row>
    <row r="169">
      <c r="A169" s="10" t="inlineStr">
        <is>
          <t>SAY.Dialog:BackstageZebra.178.Smart Ass</t>
        </is>
      </c>
      <c r="B169" s="73" t="n"/>
      <c r="C169" s="12" t="inlineStr">
        <is>
          <t>SO DON'T TOUCH THE FIRE!</t>
        </is>
      </c>
      <c r="D169" s="12" t="inlineStr">
        <is>
          <t>¡ASÍ QUE NO TOQUES EL FUEGO!</t>
        </is>
      </c>
      <c r="E169" s="77" t="inlineStr">
        <is>
          <t>ALORS NE TOUCHE PAS AU FEU!</t>
        </is>
      </c>
      <c r="F169" s="49" t="inlineStr">
        <is>
          <t>ENTÃO NÃO ENCOSTA NO FOGO!</t>
        </is>
      </c>
      <c r="G169" s="46" t="inlineStr">
        <is>
          <t>QUINDI NON TOCCARE IL FUOCO!</t>
        </is>
      </c>
      <c r="H169" s="46" t="inlineStr">
        <is>
          <t>ALSO NICHT DAS FEUER BERÜHREN!</t>
        </is>
      </c>
      <c r="I169" s="42" t="inlineStr">
        <is>
          <t>O YÜZDEN ATEŞLE OYNAMA!</t>
        </is>
      </c>
      <c r="J169" s="33" t="inlineStr">
        <is>
          <t>DUS BLIJF VAN HET VUUR WEG!</t>
        </is>
      </c>
      <c r="K169" s="20" t="inlineStr">
        <is>
          <t>AIXÍ QUE NO TOQUIS EL FOC!</t>
        </is>
      </c>
      <c r="L169" s="49" t="inlineStr">
        <is>
          <t>그러니 불에 닿지 마!</t>
        </is>
      </c>
      <c r="M169" s="34" t="inlineStr">
        <is>
          <t>炎を触るんじゃないわよ！</t>
        </is>
      </c>
    </row>
    <row r="170">
      <c r="A170" s="10" t="inlineStr">
        <is>
          <t>SAY.Dialog:BackstageBear.183.Slow Ass</t>
        </is>
      </c>
      <c r="B170" s="73" t="n"/>
      <c r="C170" s="12" t="inlineStr">
        <is>
          <t>*inhale*</t>
        </is>
      </c>
      <c r="D170" s="12" t="inlineStr">
        <is>
          <t>*inhala*</t>
        </is>
      </c>
      <c r="E170" s="77" t="inlineStr">
        <is>
          <t>*inspire*</t>
        </is>
      </c>
      <c r="F170" s="49" t="inlineStr">
        <is>
          <t>*inspira*</t>
        </is>
      </c>
      <c r="G170" s="46" t="inlineStr">
        <is>
          <t>*inspira*</t>
        </is>
      </c>
      <c r="H170" s="46" t="inlineStr">
        <is>
          <t>*einatme*</t>
        </is>
      </c>
      <c r="I170" s="42" t="inlineStr">
        <is>
          <t>*nefes alma*</t>
        </is>
      </c>
      <c r="J170" s="33" t="inlineStr">
        <is>
          <t>*ademt in*</t>
        </is>
      </c>
      <c r="K170" s="20" t="inlineStr">
        <is>
          <t>*inhala*</t>
        </is>
      </c>
      <c r="L170" s="49" t="inlineStr">
        <is>
          <t>*하아*</t>
        </is>
      </c>
      <c r="M170" s="34" t="inlineStr">
        <is>
          <t>*スー*</t>
        </is>
      </c>
    </row>
    <row r="171">
      <c r="A171" s="10" t="inlineStr">
        <is>
          <t>SAY.Dialog:BackstageBear.184.Slow Ass</t>
        </is>
      </c>
      <c r="B171" s="73" t="n"/>
      <c r="C171" s="12" t="inlineStr">
        <is>
          <t>*exhale*</t>
        </is>
      </c>
      <c r="D171" s="12" t="inlineStr">
        <is>
          <t>*exhala*</t>
        </is>
      </c>
      <c r="E171" s="77" t="inlineStr">
        <is>
          <t>*expire*</t>
        </is>
      </c>
      <c r="F171" s="49" t="inlineStr">
        <is>
          <t>*expira*</t>
        </is>
      </c>
      <c r="G171" s="46" t="inlineStr">
        <is>
          <t>*espira*</t>
        </is>
      </c>
      <c r="H171" s="46" t="inlineStr">
        <is>
          <t>*ausatme*</t>
        </is>
      </c>
      <c r="I171" s="42" t="inlineStr">
        <is>
          <t>*nefes verme*</t>
        </is>
      </c>
      <c r="J171" s="33" t="inlineStr">
        <is>
          <t>*ademt uit*</t>
        </is>
      </c>
      <c r="K171" s="20" t="inlineStr">
        <is>
          <t>*exhala*</t>
        </is>
      </c>
      <c r="L171" s="49" t="inlineStr">
        <is>
          <t>*후우*</t>
        </is>
      </c>
      <c r="M171" s="34" t="inlineStr">
        <is>
          <t>*ハー*</t>
        </is>
      </c>
    </row>
    <row r="172">
      <c r="A172" s="10" t="inlineStr">
        <is>
          <t>SAY.Dialog:BackstageBear.189.Smart Ass</t>
        </is>
      </c>
      <c r="B172" s="73" t="inlineStr">
        <is>
          <t>Jump to line x.</t>
        </is>
      </c>
      <c r="C172" s="12" t="inlineStr">
        <is>
          <t>Slow Ass! Get out there or I'll rip you a new one!</t>
        </is>
      </c>
      <c r="D172" s="12" t="inlineStr">
        <is>
          <t>¡Lenturro! ¡Sal de aquí o te golpearé donde duele!</t>
        </is>
      </c>
      <c r="E172" s="77" t="inlineStr">
        <is>
          <t>Âne-retard! Sors immédiatement ou je t'en mets plein la gueule!</t>
        </is>
      </c>
      <c r="F172" s="49" t="inlineStr">
        <is>
          <t>Lentamenturro! Anda logo ou vou te meter o cacete!</t>
        </is>
      </c>
      <c r="G172" s="46" t="inlineStr">
        <is>
          <t>Lentasino! Vai, o ti faccio a strisce!</t>
        </is>
      </c>
      <c r="H172" s="46" t="inlineStr">
        <is>
          <t>Beweg deinen Arsch raus, sonst trete ich ihn dir ein!</t>
        </is>
      </c>
      <c r="I172" s="42" t="inlineStr">
        <is>
          <t>Ağır Eşek! Sahneye çık yoksa üstünü başını yırtarım!</t>
        </is>
      </c>
      <c r="J172" s="55" t="inlineStr">
        <is>
          <t>Slome! Kom daaruit voor ik je een hoef onder je gat geef!</t>
        </is>
      </c>
      <c r="K172" s="20" t="inlineStr">
        <is>
          <t>Coixase! Surt d'una vegada o et faré miques!</t>
        </is>
      </c>
      <c r="L172" s="49" t="inlineStr">
        <is>
          <t>굼뜬 나귀! 당장 무대로 나가지 않으면, 가만 안 둔다!</t>
        </is>
      </c>
      <c r="M172" s="34" t="inlineStr">
        <is>
          <t>トロロバ！ 早く行きなさい！
ぶっ飛ばすわよ！</t>
        </is>
      </c>
    </row>
    <row r="173">
      <c r="A173" s="10" t="inlineStr">
        <is>
          <t>SAY.Dialog:BackstageBear.103.Smart Ass</t>
        </is>
      </c>
      <c r="B173" s="80" t="inlineStr">
        <is>
          <t>If Bear was played, final line: Said to Slow Ass.</t>
        </is>
      </c>
      <c r="C173" s="12" t="inlineStr">
        <is>
          <t>Get your butt out there or I'll rip you a new one!!</t>
        </is>
      </c>
      <c r="D173" s="12" t="inlineStr">
        <is>
          <t>¡Sal de aquí o te golpearé donde duele!</t>
        </is>
      </c>
      <c r="E173" s="77" t="inlineStr">
        <is>
          <t>Bouge tes fesses tout de suite ou je t'en mets plein la gueule!</t>
        </is>
      </c>
      <c r="F173" s="49" t="inlineStr">
        <is>
          <t>Lentamenturro! Anda logo ou vou te meter o cacete!!</t>
        </is>
      </c>
      <c r="G173" s="46" t="inlineStr">
        <is>
          <t>Porta il culo in scena o ti faccio a strisce!!</t>
        </is>
      </c>
      <c r="H173" s="46" t="inlineStr">
        <is>
          <t>Beweg deinen Arsch raus, sonst trete ich ihn dir ein!</t>
        </is>
      </c>
      <c r="I173" s="42" t="inlineStr">
        <is>
          <t>Çık şu sahneye yoksa üstünü başını yırtarım!!</t>
        </is>
      </c>
      <c r="J173" s="33" t="inlineStr">
        <is>
          <t>Vooruit met de geit of er zwaait wat!!</t>
        </is>
      </c>
      <c r="K173" s="20" t="inlineStr">
        <is>
          <t>Surt d'una vegada o et faré miques!!</t>
        </is>
      </c>
      <c r="L173" s="49" t="inlineStr">
        <is>
          <t>당장 무대로 안 튀어 나가면 가만 안 둔다!</t>
        </is>
      </c>
      <c r="M173" s="34" t="inlineStr">
        <is>
          <t>早く行かないと ぶっ飛ばすわよ！</t>
        </is>
      </c>
    </row>
    <row r="174">
      <c r="A174" s="10" t="inlineStr">
        <is>
          <t>SAY.Dialog:BackstageZebra.110.Slow Ass</t>
        </is>
      </c>
      <c r="B174" s="73" t="inlineStr">
        <is>
          <t>If Sad Ass is not present, a copy of the above dialog plays out.</t>
        </is>
      </c>
      <c r="C174" s="12" t="inlineStr">
        <is>
          <t>Sorry I'm late.</t>
        </is>
      </c>
      <c r="D174" s="12" t="inlineStr">
        <is>
          <t>Lamento llegar tarde.</t>
        </is>
      </c>
      <c r="E174" s="77" t="inlineStr">
        <is>
          <t>Désolé, je suis en retard.</t>
        </is>
      </c>
      <c r="F174" s="49" t="inlineStr">
        <is>
          <t>D-d-desculpe, estou atrasado.</t>
        </is>
      </c>
      <c r="G174" s="46" t="inlineStr">
        <is>
          <t>Scusate il ritardo.</t>
        </is>
      </c>
      <c r="H174" s="46" t="inlineStr">
        <is>
          <t>Entschuldigt die Verspätung.</t>
        </is>
      </c>
      <c r="I174" s="42" t="inlineStr">
        <is>
          <t xml:space="preserve">Pardon, geciktim. </t>
        </is>
      </c>
      <c r="J174" s="33" t="inlineStr">
        <is>
          <t>Sorry dat ik te laat ben.</t>
        </is>
      </c>
      <c r="K174" s="20" t="inlineStr">
        <is>
          <t>P-p-perdó, arribo t-tard.</t>
        </is>
      </c>
      <c r="L174" s="49" t="inlineStr">
        <is>
          <t>늦어서 미-미안.</t>
        </is>
      </c>
      <c r="M174" s="34" t="inlineStr">
        <is>
          <t>遅くなってごめん</t>
        </is>
      </c>
    </row>
    <row r="175">
      <c r="A175" s="10" t="inlineStr">
        <is>
          <t>SAY.Dialog:BackstageZebra.148.Slow Ass</t>
        </is>
      </c>
      <c r="B175" s="73" t="n"/>
      <c r="C175" s="12" t="inlineStr">
        <is>
          <t>This costume takes forever to p-p-put on...</t>
        </is>
      </c>
      <c r="D175" s="12" t="inlineStr">
        <is>
          <t>Tardé una eternidad en p-p-ponerme este disfraz.</t>
        </is>
      </c>
      <c r="E175" s="77" t="inlineStr">
        <is>
          <t>Ce costume p-p-prend une éternité à mettre...</t>
        </is>
      </c>
      <c r="F175" s="49" t="inlineStr">
        <is>
          <t>D-d-demora uma eternidade pra colocar essa f-f-fantasia...</t>
        </is>
      </c>
      <c r="G175" s="46" t="inlineStr">
        <is>
          <t>Questo c-c-costume è un incubo da mettere...</t>
        </is>
      </c>
      <c r="H175" s="46" t="inlineStr">
        <is>
          <t>Das Kostüm dauert ewig z-z-zum Anziehen.</t>
        </is>
      </c>
      <c r="I175" s="42" t="inlineStr">
        <is>
          <t>Bu ko-ko-kostümü giymek çok zor...</t>
        </is>
      </c>
      <c r="J175" s="33" t="inlineStr">
        <is>
          <t>Dit kostuum d-d-duurt zo lang om aan te t-t-trekken.</t>
        </is>
      </c>
      <c r="K175" s="20" t="inlineStr">
        <is>
          <t>He t-t-trigat una hora a p-p-posar-me la disfressa...</t>
        </is>
      </c>
      <c r="L175" s="49" t="inlineStr">
        <is>
          <t>이 의상을 걸치고 나오려면 한참 걸려서...</t>
        </is>
      </c>
      <c r="M175" s="34" t="inlineStr">
        <is>
          <t>着替えに て、て、手間取っちゃって</t>
        </is>
      </c>
    </row>
    <row r="176">
      <c r="A176" s="10" t="inlineStr">
        <is>
          <t>SAY.Dialog:BackstageZebra.147.Slow Ass</t>
        </is>
      </c>
      <c r="B176" s="73" t="n"/>
      <c r="C176" s="12" t="inlineStr">
        <is>
          <t>*huff p-p-puff* I'm p-p-pouring sweat from the adrenaline already...</t>
        </is>
      </c>
      <c r="D176" s="12" t="inlineStr">
        <is>
          <t>*resop-p-pla* Ya estoy sudando de la adrenalina...</t>
        </is>
      </c>
      <c r="E176" s="77" t="inlineStr">
        <is>
          <t>*halet-t-tant* Je suis déjà en t-t-train de t-t-transpirer à cause de l'adrénaline...</t>
        </is>
      </c>
      <c r="F176" s="49" t="inlineStr">
        <is>
          <t>*huf huf* Estou s-s-suando em b-b-bicas só com a ad-d-drenalina...</t>
        </is>
      </c>
      <c r="G176" s="46" t="inlineStr">
        <is>
          <t>*anf, p-p-pant* Sto sudando p-p-per via dell'adrenalina...</t>
        </is>
      </c>
      <c r="H176" s="46" t="inlineStr">
        <is>
          <t>*schnauf* *schnauf* mir l-l-läuft jetzt schon der Schweiß runter vor l-l-lauter Adrenalin...</t>
        </is>
      </c>
      <c r="I176" s="42" t="inlineStr">
        <is>
          <t xml:space="preserve">*off po-po-poff* Adrenalinden ter içinde ka-ka-kaldım bile. </t>
        </is>
      </c>
      <c r="J176" s="33" t="inlineStr">
        <is>
          <t>*puf puf* Ik z-z-zweet al zo nijg, gewoon van d-d-de adrenaline...</t>
        </is>
      </c>
      <c r="K176" s="20" t="inlineStr">
        <is>
          <t>*uf p-p-puf* Ja estic t-t-tot suat per l'adrenalina...</t>
        </is>
      </c>
      <c r="L176" s="49" t="inlineStr">
        <is>
          <t xml:space="preserve">*헐떡 헐떡* 아드레날린 때문에 버-벌써 땀이 비-비오듯 나네... </t>
        </is>
      </c>
      <c r="M176" s="34" t="inlineStr">
        <is>
          <t>ぜ、ぜえ、ぜえ アドレナリン出てるから
あ、あ、汗がすごいや</t>
        </is>
      </c>
    </row>
    <row r="177">
      <c r="A177" s="10" t="inlineStr">
        <is>
          <t>SAY.Dialog:BackstageZebra.199.Smart Ass</t>
        </is>
      </c>
      <c r="B177" s="73" t="n"/>
      <c r="C177" s="12" t="inlineStr">
        <is>
          <t>The Ringmaster can't afford to keep buying you new costumes before we go on Tour.</t>
        </is>
      </c>
      <c r="D177" s="12" t="inlineStr">
        <is>
          <t>El Maestro de Ceremonias no puede permitirse seguir comprándote disfraces nuevos antes de irnos de Gira.</t>
        </is>
      </c>
      <c r="E177" s="77" t="inlineStr">
        <is>
          <t>Le Maître de Piste ne peut se permettre de continuer à vous acheter de nouveaux costumes avant la tournée.</t>
        </is>
      </c>
      <c r="F177" s="49" t="inlineStr">
        <is>
          <t>O Mestre de Picadeiro não tem condições de ficar comprando fantasias novas pra você antes da nossa Turnê.</t>
        </is>
      </c>
      <c r="G177" s="46" t="inlineStr">
        <is>
          <t>Il Direttore del Circo non può continuare a comprarti nuovi costumi prima di andare in Tour.</t>
        </is>
      </c>
      <c r="H177" s="46" t="inlineStr">
        <is>
          <t>Der ZIrkusdirektor kann nicht ständig ein neues Kostüm für dich kaufen, bevor wir auf Tournee gehen.</t>
        </is>
      </c>
      <c r="I177" s="42" t="inlineStr">
        <is>
          <t>Sirkçi'nin, biz turneye çıkmadan önce size yeni kostümler almaya gücü yetmez.</t>
        </is>
      </c>
      <c r="J177" s="33" t="inlineStr">
        <is>
          <t>De Circusdirecteur kan het niet veroorloven van je telkens nieuwe kostuums te kopen voordat we op Tournee gaan.</t>
        </is>
      </c>
      <c r="K177" s="20" t="inlineStr">
        <is>
          <t>El Director de Pista no et podrà comprar una disfressa nova cada dia quan anem de Gira.</t>
        </is>
      </c>
      <c r="L177" s="49" t="inlineStr">
        <is>
          <t>투어가 성사 되기 전까진 링마스터가 새 의상을 사줄 돈이 없어.</t>
        </is>
      </c>
      <c r="M177" s="34" t="inlineStr">
        <is>
          <t>ツアーに出る前に新しい衣装を買う
予算ないんだからね</t>
        </is>
      </c>
    </row>
    <row r="178">
      <c r="A178" s="10" t="inlineStr">
        <is>
          <t>SAY.Dialog:BackstageBear.182.Smart Ass</t>
        </is>
      </c>
      <c r="B178" s="73" t="n"/>
      <c r="C178" s="12" t="inlineStr">
        <is>
          <t>SO DON'T TOUCH THE FIRE!</t>
        </is>
      </c>
      <c r="D178" s="12" t="inlineStr">
        <is>
          <t>¡ASÍ QUE NO TOQUES EL FUEGO!</t>
        </is>
      </c>
      <c r="E178" s="77" t="inlineStr">
        <is>
          <t>ALORS NE TOUCHE PAS AU FEU!</t>
        </is>
      </c>
      <c r="F178" s="49" t="inlineStr">
        <is>
          <t>ENTÃO NÃO ENCOSTA NO FOGO!</t>
        </is>
      </c>
      <c r="G178" s="46" t="inlineStr">
        <is>
          <t>QUINDI NON TOCCARE IL FUOCO!</t>
        </is>
      </c>
      <c r="H178" s="46" t="inlineStr">
        <is>
          <t>ALSO NICHT DAS FEUER BERÜHREN!</t>
        </is>
      </c>
      <c r="I178" s="42" t="inlineStr">
        <is>
          <t>O YÜZDEN ATEŞLE OYNAMA!</t>
        </is>
      </c>
      <c r="J178" s="33" t="inlineStr">
        <is>
          <t>DUS BLIJF VAN HET VUUR WEG!</t>
        </is>
      </c>
      <c r="K178" s="20" t="inlineStr">
        <is>
          <t>AIXÍ QUE NO TOQUIS EL FOC!</t>
        </is>
      </c>
      <c r="L178" s="49" t="inlineStr">
        <is>
          <t>그러니 불에 닿지 마!</t>
        </is>
      </c>
      <c r="M178" s="34" t="inlineStr">
        <is>
          <t>炎を触るんじゃないわよ！</t>
        </is>
      </c>
    </row>
    <row r="179">
      <c r="A179" s="10" t="inlineStr">
        <is>
          <t>SAY.Dialog:BackstageZebra.182.Slow Ass</t>
        </is>
      </c>
      <c r="B179" s="73" t="n"/>
      <c r="C179" s="12" t="inlineStr">
        <is>
          <t>*inhale*</t>
        </is>
      </c>
      <c r="D179" s="12" t="inlineStr">
        <is>
          <t>*inhala*</t>
        </is>
      </c>
      <c r="E179" s="77" t="inlineStr">
        <is>
          <t>*inspire*</t>
        </is>
      </c>
      <c r="F179" s="49" t="inlineStr">
        <is>
          <t>*inspira*</t>
        </is>
      </c>
      <c r="G179" s="46" t="inlineStr">
        <is>
          <t>*inspira*</t>
        </is>
      </c>
      <c r="H179" s="46" t="inlineStr">
        <is>
          <t>*einatme*</t>
        </is>
      </c>
      <c r="I179" s="42" t="inlineStr">
        <is>
          <t>*nefes alma*</t>
        </is>
      </c>
      <c r="J179" s="33" t="inlineStr">
        <is>
          <t>*ademt in*</t>
        </is>
      </c>
      <c r="K179" s="20" t="inlineStr">
        <is>
          <t>*inhala*</t>
        </is>
      </c>
      <c r="L179" s="49" t="inlineStr">
        <is>
          <t>*하아*</t>
        </is>
      </c>
      <c r="M179" s="34" t="inlineStr">
        <is>
          <t>*スー*</t>
        </is>
      </c>
    </row>
    <row r="180">
      <c r="A180" s="10" t="inlineStr">
        <is>
          <t>SAY.Dialog:BackstageZebra.181.Slow Ass</t>
        </is>
      </c>
      <c r="B180" s="73" t="n"/>
      <c r="C180" s="12" t="inlineStr">
        <is>
          <t>*exhale*</t>
        </is>
      </c>
      <c r="D180" s="12" t="inlineStr">
        <is>
          <t>*exhala*</t>
        </is>
      </c>
      <c r="E180" s="77" t="inlineStr">
        <is>
          <t>*expire*</t>
        </is>
      </c>
      <c r="F180" s="49" t="inlineStr">
        <is>
          <t>*expira*</t>
        </is>
      </c>
      <c r="G180" s="46" t="inlineStr">
        <is>
          <t>*espira*</t>
        </is>
      </c>
      <c r="H180" s="46" t="inlineStr">
        <is>
          <t>*ausatme*</t>
        </is>
      </c>
      <c r="I180" s="42" t="inlineStr">
        <is>
          <t>*nefes verme*</t>
        </is>
      </c>
      <c r="J180" s="33" t="inlineStr">
        <is>
          <t>*ademt uit*</t>
        </is>
      </c>
      <c r="K180" s="20" t="inlineStr">
        <is>
          <t>*exhala*</t>
        </is>
      </c>
      <c r="L180" s="49" t="inlineStr">
        <is>
          <t>*후우*</t>
        </is>
      </c>
      <c r="M180" s="34" t="inlineStr">
        <is>
          <t>*ハー*</t>
        </is>
      </c>
    </row>
    <row r="181">
      <c r="A181" s="10" t="inlineStr">
        <is>
          <t>SAY.Dialog:BackstageZebra.179.Smart Ass</t>
        </is>
      </c>
      <c r="B181" s="73" t="inlineStr">
        <is>
          <t>Jump to line x.</t>
        </is>
      </c>
      <c r="C181" s="12" t="inlineStr">
        <is>
          <t>Slow Ass! Get out there or I'll rip you a new one!</t>
        </is>
      </c>
      <c r="D181" s="12" t="inlineStr">
        <is>
          <t>¡Lenturro! ¡Sal de aquí o te golpearé donde duele!</t>
        </is>
      </c>
      <c r="E181" s="77" t="inlineStr">
        <is>
          <t>Âne-retard! Sors immédiatement ou je t'en mets plein la gueule!</t>
        </is>
      </c>
      <c r="F181" s="49" t="inlineStr">
        <is>
          <t>Lentamenturro! Anda logo ou vou te meter o cacete!</t>
        </is>
      </c>
      <c r="G181" s="46" t="inlineStr">
        <is>
          <t>Lentasino! Esci da lì o ti faccio a strisce!</t>
        </is>
      </c>
      <c r="H181" s="46" t="inlineStr">
        <is>
          <t>Lahm-Esel! Beweg deinen Arsch raus oder ich trete ihn dir ein!</t>
        </is>
      </c>
      <c r="I181" s="42" t="inlineStr">
        <is>
          <t>Ağır Eşek! Sahneye çık yoksa üstünü başını yırtarım!</t>
        </is>
      </c>
      <c r="J181" s="55" t="inlineStr">
        <is>
          <t>Slome! Kom daaruit voor ik je een hoef onder je gat geef!</t>
        </is>
      </c>
      <c r="K181" s="20" t="inlineStr">
        <is>
          <t>Coixase! Surt d'una vegada o et faré miques!</t>
        </is>
      </c>
      <c r="L181" s="49" t="inlineStr">
        <is>
          <t>굼뜬 나귀! 당장 무대로 나가지 않으면, 가만 안 둔다!</t>
        </is>
      </c>
      <c r="M181" s="34" t="inlineStr">
        <is>
          <t>トロロバ！ 早く行きなさい！
ぶっ飛ばすわよ！</t>
        </is>
      </c>
    </row>
    <row r="182">
      <c r="A182" s="10" t="inlineStr">
        <is>
          <t>SAY.Dialog:RicoIntroductions.86.Ringmaster Rico</t>
        </is>
      </c>
      <c r="B182" s="48" t="inlineStr">
        <is>
          <t>Back on stage: Rico introduces the Lion.</t>
        </is>
      </c>
      <c r="C182" s="12" t="inlineStr">
        <is>
          <t>Thanks for not staying home and watching TV.</t>
        </is>
      </c>
      <c r="D182" s="12" t="inlineStr">
        <is>
          <t>Gracias por no quedarse en casa mirando la TV.</t>
        </is>
      </c>
      <c r="E182" s="77" t="inlineStr">
        <is>
          <t>Merci de ne pas être resté chez vous à regarder la télévision.</t>
        </is>
      </c>
      <c r="F182" s="49" t="inlineStr">
        <is>
          <t>Obrigado por não terem ficado em casa assistindo TV.</t>
        </is>
      </c>
      <c r="G182" s="46" t="inlineStr">
        <is>
          <t>Grazie per non essere rimasti a casa a guardare la TV.</t>
        </is>
      </c>
      <c r="H182" s="46" t="inlineStr">
        <is>
          <t xml:space="preserve">Danke, dass Sie nicht daheim geblieben sind, um fernzusehen. </t>
        </is>
      </c>
      <c r="I182" s="42" t="inlineStr">
        <is>
          <t>Evde kalıp da televizyon izlemediğiniz için teşekkürler.</t>
        </is>
      </c>
      <c r="J182" s="33" t="inlineStr">
        <is>
          <t>Bedankt om buiten te komen en de TV zo te laten voor vanavond.</t>
        </is>
      </c>
      <c r="K182" s="20" t="inlineStr">
        <is>
          <t>Gràcies per no quedar-vos a casa mirant la tele.</t>
        </is>
      </c>
      <c r="L182" s="49" t="inlineStr">
        <is>
          <t>집에서 티비 보실 수도 있었는데 나와주셔서 감사합니다.</t>
        </is>
      </c>
      <c r="M182" s="34" t="inlineStr">
        <is>
          <t>皆様 家でテレビを見るんじゃなくて—</t>
        </is>
      </c>
    </row>
    <row r="183">
      <c r="A183" s="10" t="inlineStr">
        <is>
          <t>SAY.Dialog:RicoIntroductions.85.Ringmaster Rico</t>
        </is>
      </c>
      <c r="B183" s="48" t="n"/>
      <c r="C183" s="12" t="inlineStr">
        <is>
          <t>A live performer and a live audience—</t>
        </is>
      </c>
      <c r="D183" s="12" t="inlineStr">
        <is>
          <t>Un artista en vivo y una audiencia en vivo—</t>
        </is>
      </c>
      <c r="E183" s="77" t="inlineStr">
        <is>
          <t>Un artiste et un public en chair et en os—</t>
        </is>
      </c>
      <c r="F183" s="49" t="inlineStr">
        <is>
          <t>Uma performance ao vivo para uma platéia ao vivo—</t>
        </is>
      </c>
      <c r="G183" s="46" t="inlineStr">
        <is>
          <t>Una performance con un pubblico dal vivo—</t>
        </is>
      </c>
      <c r="H183" s="46" t="inlineStr">
        <is>
          <t>Live-Darsteller und Live-Publikum –</t>
        </is>
      </c>
      <c r="I183" s="42" t="inlineStr">
        <is>
          <t>Canlı performans ve canlı bir kalabalık!</t>
        </is>
      </c>
      <c r="J183" s="33" t="inlineStr">
        <is>
          <t>Een live artiest en een live publiek —</t>
        </is>
      </c>
      <c r="K183" s="20" t="inlineStr">
        <is>
          <t>Un artista i un públic de carn i ossos—</t>
        </is>
      </c>
      <c r="L183" s="49" t="inlineStr">
        <is>
          <t>라이브 공연과 라이브 관객!</t>
        </is>
      </c>
      <c r="M183" s="34" t="inlineStr">
        <is>
          <t>生の舞台 生の演技を見に来てくださって
ありがとうございます！</t>
        </is>
      </c>
    </row>
    <row r="184">
      <c r="A184" s="10" t="inlineStr">
        <is>
          <t>SAY.Dialog:RicoIntroductions.84.Ringmaster Rico</t>
        </is>
      </c>
      <c r="B184" s="48" t="n"/>
      <c r="C184" s="12" t="inlineStr">
        <is>
          <t>There's just no substitute for the energy of an</t>
        </is>
      </c>
      <c r="D184" s="12" t="inlineStr">
        <is>
          <t>Simplemente no hay sustituto para la energía del</t>
        </is>
      </c>
      <c r="E184" s="77" t="inlineStr">
        <is>
          <t>Rien ne peut remplacer l'énergie d'une</t>
        </is>
      </c>
      <c r="F184" s="49" t="inlineStr">
        <is>
          <t>Simplesmente não existe substituto para a energia de um</t>
        </is>
      </c>
      <c r="G184" s="46" t="inlineStr">
        <is>
          <t>Non c'è nulla di paragonabile all'energia di un</t>
        </is>
      </c>
      <c r="H184" s="46" t="inlineStr">
        <is>
          <t xml:space="preserve">– es gibt einfach nichts, was diese Energie einer </t>
        </is>
      </c>
      <c r="I184" s="42" t="inlineStr">
        <is>
          <t>Böyle bir enerjinin yerini hiçbir şey tutamaz:</t>
        </is>
      </c>
      <c r="J184" s="33" t="inlineStr">
        <is>
          <t>Er bestaat gewoon geen vervanging voor</t>
        </is>
      </c>
      <c r="K184" s="20" t="inlineStr">
        <is>
          <t>Res pot reemplaçar l'energia d'un...</t>
        </is>
      </c>
      <c r="L184" s="49" t="inlineStr">
        <is>
          <t>이 호흡은 대체 불가능 한 것이죠!</t>
        </is>
      </c>
      <c r="M184" s="34" t="inlineStr">
        <is>
          <t>やはり 何にも代え難いものです！</t>
        </is>
      </c>
    </row>
    <row r="185">
      <c r="A185" s="10" t="inlineStr">
        <is>
          <t>SAY.Dialog:RicoIntroductions.79.Ringmaster Rico</t>
        </is>
      </c>
      <c r="B185" s="48" t="n"/>
      <c r="C185" s="12" t="inlineStr">
        <is>
          <t>IN</t>
        </is>
      </c>
      <c r="D185" s="12" t="inlineStr">
        <is>
          <t>¡PÚBLICO</t>
        </is>
      </c>
      <c r="E185" s="77" t="inlineStr">
        <is>
          <t>FOULE</t>
        </is>
      </c>
      <c r="F185" s="49" t="inlineStr">
        <is>
          <t>PÚBLICO</t>
        </is>
      </c>
      <c r="G185" s="46" t="inlineStr">
        <is>
          <t>PUBBLICO</t>
        </is>
      </c>
      <c r="H185" s="46" t="inlineStr">
        <is>
          <t xml:space="preserve">LIVE </t>
        </is>
      </c>
      <c r="I185" s="42" t="inlineStr">
        <is>
          <t xml:space="preserve">BURADA </t>
        </is>
      </c>
      <c r="J185" s="33" t="inlineStr">
        <is>
          <t xml:space="preserve">ECHTE </t>
        </is>
      </c>
      <c r="K185" s="20" t="inlineStr">
        <is>
          <t xml:space="preserve">PÚBLIC </t>
        </is>
      </c>
      <c r="L185" s="49" t="inlineStr">
        <is>
          <t>대!</t>
        </is>
      </c>
      <c r="M185" s="34" t="inlineStr">
        <is>
          <t>生の！</t>
        </is>
      </c>
    </row>
    <row r="186">
      <c r="A186" s="10" t="inlineStr">
        <is>
          <t>SAY.Dialog:RicoIntroductions.88.Ringmaster Rico</t>
        </is>
      </c>
      <c r="B186" s="48" t="inlineStr">
        <is>
          <t>Needs space or hyphen at start</t>
        </is>
      </c>
      <c r="C186" s="12" t="inlineStr">
        <is>
          <t>-PERSON</t>
        </is>
      </c>
      <c r="D186" s="12" t="inlineStr">
        <is>
          <t>-EN</t>
        </is>
      </c>
      <c r="E186" s="77" t="inlineStr">
        <is>
          <t xml:space="preserve"> EN CHAIRE</t>
        </is>
      </c>
      <c r="F186" s="49" t="inlineStr">
        <is>
          <t xml:space="preserve"> AO</t>
        </is>
      </c>
      <c r="G186" s="46" t="inlineStr">
        <is>
          <t xml:space="preserve"> DAL</t>
        </is>
      </c>
      <c r="H186" s="46" t="inlineStr">
        <is>
          <t xml:space="preserve"> ZUSCHAUERMENGE </t>
        </is>
      </c>
      <c r="I186" s="42" t="inlineStr">
        <is>
          <t xml:space="preserve">CAPCANLI </t>
        </is>
      </c>
      <c r="J186" s="33" t="inlineStr">
        <is>
          <t xml:space="preserve">LIVE </t>
        </is>
      </c>
      <c r="K186" s="20" t="inlineStr">
        <is>
          <t xml:space="preserve">EN </t>
        </is>
      </c>
      <c r="L186" s="49" t="inlineStr">
        <is>
          <t>면!</t>
        </is>
      </c>
      <c r="M186" s="34" t="inlineStr">
        <is>
          <t xml:space="preserve"> 観客の！</t>
        </is>
      </c>
    </row>
    <row r="187">
      <c r="A187" s="10" t="inlineStr">
        <is>
          <t>SAY.Dialog:RicoIntroductions.87.Ringmaster Rico</t>
        </is>
      </c>
      <c r="B187" s="48" t="inlineStr">
        <is>
          <t>Needs space or hyphen at start</t>
        </is>
      </c>
      <c r="C187" s="12" t="inlineStr">
        <is>
          <t>-CROWD!</t>
        </is>
      </c>
      <c r="D187" s="12" t="inlineStr">
        <is>
          <t>-VIVO!</t>
        </is>
      </c>
      <c r="E187" s="77" t="inlineStr">
        <is>
          <t xml:space="preserve"> ET EN OS!</t>
        </is>
      </c>
      <c r="F187" s="49" t="inlineStr">
        <is>
          <t xml:space="preserve"> VIVO!</t>
        </is>
      </c>
      <c r="G187" s="46" t="inlineStr">
        <is>
          <t xml:space="preserve"> VIVO!</t>
        </is>
      </c>
      <c r="H187" s="46" t="inlineStr">
        <is>
          <t>ersetzt!</t>
        </is>
      </c>
      <c r="I187" s="42" t="inlineStr">
        <is>
          <t>KALABALIK!</t>
        </is>
      </c>
      <c r="J187" s="33" t="inlineStr">
        <is>
          <t>PUBLIEKEN!</t>
        </is>
      </c>
      <c r="K187" s="20" t="inlineStr">
        <is>
          <t>VIU!</t>
        </is>
      </c>
      <c r="L187" s="49" t="inlineStr">
        <is>
          <t>관객!</t>
        </is>
      </c>
      <c r="M187" s="34" t="inlineStr">
        <is>
          <t xml:space="preserve"> エネルギー！</t>
        </is>
      </c>
    </row>
    <row r="188">
      <c r="A188" s="10" t="inlineStr">
        <is>
          <t>SAY.Dialog:RicoIntroductions.94.Ringmaster Rico</t>
        </is>
      </c>
      <c r="B188" s="48" t="n"/>
      <c r="C188" s="12" t="inlineStr">
        <is>
          <t>I hope you're all ready for the LAST and FINAL act of this evening.</t>
        </is>
      </c>
      <c r="D188" s="12" t="inlineStr">
        <is>
          <t>Espero que estén listos para el ÚLTIMO ACTO de esta noche.</t>
        </is>
      </c>
      <c r="E188" s="77" t="inlineStr">
        <is>
          <t>J'espère que vous êtes tous prêts pour le DERNIER et ULTIME numéro de la soirée.</t>
        </is>
      </c>
      <c r="F188" s="49" t="inlineStr">
        <is>
          <t>Espero que todos vocês estejam preparados para o ÚLTIMO NÚMERO dessa noite.</t>
        </is>
      </c>
      <c r="G188" s="46" t="inlineStr">
        <is>
          <t>Spero siate pronti per l'ULTIMO numero di questa serata.</t>
        </is>
      </c>
      <c r="H188" s="46" t="inlineStr">
        <is>
          <t>Machen Sie sich bereit für den krönenden Abschluss des Abends.</t>
        </is>
      </c>
      <c r="I188" s="42" t="inlineStr">
        <is>
          <t>Umarım hepiniz bu gecenin SON ve FİNAL gösterisine hazırsınızdır.</t>
        </is>
      </c>
      <c r="J188" s="33" t="inlineStr">
        <is>
          <t>Ik hoop dat jullie klaar zijn voor de LAATSTE en FINALE act van vanavond.</t>
        </is>
      </c>
      <c r="K188" s="20" t="inlineStr">
        <is>
          <t>Espero que estiguin tots a punt pel DARRER i DEFINITIU número d'aquesta tarda.</t>
        </is>
      </c>
      <c r="L188" s="49" t="inlineStr">
        <is>
          <t>자 오늘 저녁 쇼의 마지막이자 최종 무대를 보실 준비가 되셨나요?</t>
        </is>
      </c>
      <c r="M188" s="34" t="inlineStr">
        <is>
          <t>いよいよ 今宵の最後の演目です</t>
        </is>
      </c>
    </row>
    <row r="189">
      <c r="A189" s="10" t="inlineStr">
        <is>
          <t>SAY.Dialog:RicoIntroductions.93.Ringmaster Rico</t>
        </is>
      </c>
      <c r="B189" s="48" t="n"/>
      <c r="C189" s="12" t="inlineStr">
        <is>
          <t>There's nothing tame about it.</t>
        </is>
      </c>
      <c r="D189" s="12" t="inlineStr">
        <is>
          <t>No hay nada de tranquilo en él.</t>
        </is>
      </c>
      <c r="E189" s="75" t="inlineStr">
        <is>
          <t>C'est un numéro indomptable.</t>
        </is>
      </c>
      <c r="F189" s="49" t="inlineStr">
        <is>
          <t>Não será nem um pouco suave.</t>
        </is>
      </c>
      <c r="G189" s="46" t="inlineStr">
        <is>
          <t>Non c'è nulla di mansueto qui.</t>
        </is>
      </c>
      <c r="H189" s="46" t="inlineStr">
        <is>
          <t>Nichts dabei ist harmlos, das kann ich Ihnen sagen.</t>
        </is>
      </c>
      <c r="I189" s="42" t="inlineStr">
        <is>
          <t>Hiç uysal bir gösteri değil.</t>
        </is>
      </c>
      <c r="J189" s="33" t="inlineStr">
        <is>
          <t>En er is absoluut niets tam of rustig aan.</t>
        </is>
      </c>
      <c r="K189" s="20" t="inlineStr">
        <is>
          <t>Un número que no té res d'inofensiu.</t>
        </is>
      </c>
      <c r="L189" s="49" t="inlineStr">
        <is>
          <t>전혀 길들여지지 않은 야생의 무대!</t>
        </is>
      </c>
      <c r="M189" s="34" t="inlineStr">
        <is>
          <t>皆様 どうかご用心ください...</t>
        </is>
      </c>
    </row>
    <row r="190">
      <c r="A190" s="10" t="inlineStr">
        <is>
          <t>SAY.Dialog:RicoIntroductions.92.Ringmaster Rico</t>
        </is>
      </c>
      <c r="B190" s="48" t="n"/>
      <c r="C190" s="12" t="inlineStr">
        <is>
          <t>In fact, it's on...</t>
        </is>
      </c>
      <c r="D190" s="12" t="inlineStr">
        <is>
          <t>De hecho, está...</t>
        </is>
      </c>
      <c r="E190" s="75" t="inlineStr">
        <is>
          <t>En fait, il est...</t>
        </is>
      </c>
      <c r="F190" s="49" t="inlineStr">
        <is>
          <t>Na verdade, ele vai pegar...</t>
        </is>
      </c>
      <c r="G190" s="46" t="inlineStr">
        <is>
          <t>Anzi, questo prossimo numero va a...</t>
        </is>
      </c>
      <c r="H190" s="46" t="inlineStr">
        <is>
          <t>Im Gegenteil, der Akt ist...</t>
        </is>
      </c>
      <c r="I190" s="42" t="inlineStr">
        <is>
          <t>Aslında tam tersine...</t>
        </is>
      </c>
      <c r="J190" s="33" t="inlineStr">
        <is>
          <t>Ik zou zelfs zeggen...</t>
        </is>
      </c>
      <c r="K190" s="20" t="inlineStr">
        <is>
          <t>De fet, està en...</t>
        </is>
      </c>
      <c r="L190" s="49" t="inlineStr">
        <is>
          <t>이번 무대는 사실...</t>
        </is>
      </c>
      <c r="M190" s="34" t="inlineStr">
        <is>
          <t>この演目 不用意に近づくと...</t>
        </is>
      </c>
    </row>
    <row r="191">
      <c r="A191" s="10" t="inlineStr">
        <is>
          <t>SAY.Dialog:RicoIntroductions.162.Ringmaster Rico</t>
        </is>
      </c>
      <c r="B191" s="48" t="n"/>
      <c r="C191" s="12" t="inlineStr">
        <is>
          <t>FIRE!</t>
        </is>
      </c>
      <c r="D191" s="12" t="inlineStr">
        <is>
          <t>¡PRENDIDO FUEGO!</t>
        </is>
      </c>
      <c r="E191" s="77" t="inlineStr">
        <is>
          <t>EXPLOSIF!</t>
        </is>
      </c>
      <c r="F191" s="49" t="inlineStr">
        <is>
          <t>FOGO!</t>
        </is>
      </c>
      <c r="G191" s="46" t="inlineStr">
        <is>
          <t>FUOCO!</t>
        </is>
      </c>
      <c r="H191" s="46" t="inlineStr">
        <is>
          <t>FEURIG!</t>
        </is>
      </c>
      <c r="I191" s="42" t="inlineStr">
        <is>
          <t>BOMBA GİBİ!</t>
        </is>
      </c>
      <c r="J191" s="33" t="inlineStr">
        <is>
          <t>DAT HET VUUR ER UIT SCHIET!</t>
        </is>
      </c>
      <c r="K191" s="20" t="inlineStr">
        <is>
          <t>FLAMES!</t>
        </is>
      </c>
      <c r="L191" s="49" t="inlineStr">
        <is>
          <t>타오르고 있습니다!</t>
        </is>
      </c>
      <c r="M191" s="34" t="inlineStr">
        <is>
          <t>ヤケドしますよ！</t>
        </is>
      </c>
    </row>
    <row r="192">
      <c r="A192" s="10" t="inlineStr">
        <is>
          <t>SAY.Dialog:RicoIntroductions.91.Ringmaster Rico</t>
        </is>
      </c>
      <c r="B192" s="48" t="n"/>
      <c r="C192" s="12" t="inlineStr">
        <is>
          <t>All the way from India—my pride and joy:</t>
        </is>
      </c>
      <c r="D192" s="12" t="inlineStr">
        <is>
          <t>Desde la lejana India, mi orgullo y alegría:</t>
        </is>
      </c>
      <c r="E192" s="77" t="inlineStr">
        <is>
          <t>Tout droit venu de l'Inde—ma fierté et ma joie:</t>
        </is>
      </c>
      <c r="F192" s="49" t="inlineStr">
        <is>
          <t>Vindo da Índia — meu orgulho:</t>
        </is>
      </c>
      <c r="G192" s="46" t="inlineStr">
        <is>
          <t>Direttamente dall'India—sono orgoglioso di presentarvi:</t>
        </is>
      </c>
      <c r="H192" s="46" t="inlineStr">
        <is>
          <t>Von ganz weit her aus Indien – mein ganzer Stolz:</t>
        </is>
      </c>
      <c r="I192" s="42" t="inlineStr">
        <is>
          <t xml:space="preserve">Taa Hindistan'dan, gurur ve neşe kaynağım: </t>
        </is>
      </c>
      <c r="J192" s="33" t="inlineStr">
        <is>
          <t>Uit het verre India — mijn trots en oogappel:</t>
        </is>
      </c>
      <c r="K192" s="20" t="inlineStr">
        <is>
          <t>Des de l'Índia—és el meu plaer i privilegi presentar-vos:</t>
        </is>
      </c>
      <c r="L192" s="49" t="inlineStr">
        <is>
          <t>머나 먼 인도에서 온 저희 서커스의 자랑이자 보물!</t>
        </is>
      </c>
      <c r="M192" s="34" t="inlineStr">
        <is>
          <t>インドからやってきました
このサーカスの目玉！</t>
        </is>
      </c>
    </row>
    <row r="193">
      <c r="A193" s="10" t="inlineStr">
        <is>
          <t>SAY.Dialog:RicoIntroductions.90.Ringmaster Rico</t>
        </is>
      </c>
      <c r="B193" s="48" t="inlineStr">
        <is>
          <t>The Player gains control of the Lion again.
After the mini-game, the dialogue jumps to either line s or d.</t>
        </is>
      </c>
      <c r="C193" s="12" t="inlineStr">
        <is>
          <t>BHUT JOLOKIA THE SPICY ASIATIC LION!</t>
        </is>
      </c>
      <c r="D193" s="12" t="inlineStr">
        <is>
          <t>¡BOMBOI, EL EXPLOSIVO LEÓN ASIÁTICO!</t>
        </is>
      </c>
      <c r="E193" s="77" t="inlineStr">
        <is>
          <t>NOTRE LION ASIATIQUE SUPER SPICY, BHUT JOLOKIA!</t>
        </is>
      </c>
      <c r="F193" s="49" t="inlineStr">
        <is>
          <t>BHUT JOLOKIA, O LEÃO ASIÁTICO PICANTE!</t>
        </is>
      </c>
      <c r="G193" s="46" t="inlineStr">
        <is>
          <t>BHUT JOLOKIA IL PICCANTISSIMO LEONE INDIANO!</t>
        </is>
      </c>
      <c r="H193" s="46" t="inlineStr">
        <is>
          <t>BHUT JOLOKIA, DER SCHARFE ASIATISCHE LÖWE!</t>
        </is>
      </c>
      <c r="I193" s="76" t="inlineStr">
        <is>
          <t>BOMBACI ASYA ASLANI... BOM BEY!</t>
        </is>
      </c>
      <c r="J193" s="33" t="inlineStr">
        <is>
          <t>SAMBAL DE PIKANTE AZIATISCHE LEEUW!</t>
        </is>
      </c>
      <c r="K193" s="12" t="inlineStr">
        <is>
          <t>CURRY FURRY, EL LLEÓ MÉS PICANT DE L'ÀSIA!</t>
        </is>
      </c>
      <c r="L193" s="49" t="inlineStr">
        <is>
          <t>사나운 아시아사자, 마살라!</t>
        </is>
      </c>
      <c r="M193" s="34" t="inlineStr">
        <is>
          <t>アジアライオンのジョロキア！</t>
        </is>
      </c>
    </row>
    <row r="194">
      <c r="A194" s="10" t="n"/>
      <c r="B194" s="77" t="n"/>
      <c r="C194" s="12" t="n"/>
      <c r="D194" s="12" t="n"/>
      <c r="E194" s="77" t="n"/>
      <c r="F194" s="49" t="n"/>
      <c r="G194" s="46" t="n"/>
      <c r="H194" s="46" t="n"/>
      <c r="I194" s="42" t="n"/>
      <c r="K194" s="20" t="n"/>
      <c r="L194" s="49" t="n"/>
    </row>
    <row r="195">
      <c r="A195" s="10" t="inlineStr">
        <is>
          <t>SAY.Dialog:RicoGoodOrPoor.284.Ringmaster Rico</t>
        </is>
      </c>
      <c r="B195" s="79" t="inlineStr">
        <is>
          <t>After the Lion's section, he reviews the performance!
IF POOR:</t>
        </is>
      </c>
      <c r="C195" s="12" t="inlineStr">
        <is>
          <t>I'm not lyin' folks... that could have been better.</t>
        </is>
      </c>
      <c r="D195" s="12" t="inlineStr">
        <is>
          <t>No voy a mentirles, amigos... eso podría haber sido mejor.</t>
        </is>
      </c>
      <c r="E195" s="77" t="inlineStr">
        <is>
          <t>Je ne vais pas mentir, les amis... ça aurait pu être mieux.</t>
        </is>
      </c>
      <c r="F195" s="49" t="inlineStr">
        <is>
          <t>Não estou mentindo, pessoal... Poderia ter sido melhor.</t>
        </is>
      </c>
      <c r="G195" s="46" t="inlineStr">
        <is>
          <t>Onestamente, gente... poteva andare meglio.</t>
        </is>
      </c>
      <c r="H195" s="46" t="inlineStr">
        <is>
          <t>Wenn ich ehrlich bin, Leute... das hätte besser sein können.</t>
        </is>
      </c>
      <c r="I195" s="42" t="inlineStr">
        <is>
          <t>Yalan yok millet... Bu daha iyi olabilirdi.</t>
        </is>
      </c>
      <c r="J195" s="74" t="inlineStr">
        <is>
          <t>Ik ga er geen doekjes rond winden, mensen. Dat kon beter.</t>
        </is>
      </c>
      <c r="K195" s="20" t="inlineStr">
        <is>
          <t>No els enganyo, senyores i senyors... això hauria pogut sortir millor.</t>
        </is>
      </c>
      <c r="L195" s="49" t="inlineStr">
        <is>
          <t>솔직히 말씀드려서...아쉬운 무대였습니다.</t>
        </is>
      </c>
      <c r="M195" s="34" t="inlineStr">
        <is>
          <t>正直に言います いまいちでした</t>
        </is>
      </c>
    </row>
    <row r="196">
      <c r="A196" s="10" t="inlineStr">
        <is>
          <t>SAY.Dialog:RicoGoodOrPoor.312.Ringmaster Rico</t>
        </is>
      </c>
      <c r="B196" s="79" t="n"/>
      <c r="C196" s="12" t="inlineStr">
        <is>
          <t>But don't worry!</t>
        </is>
      </c>
      <c r="D196" s="12" t="inlineStr">
        <is>
          <t>¡Pero no se preocupen!</t>
        </is>
      </c>
      <c r="E196" s="12" t="inlineStr">
        <is>
          <t>Mais ne vous inquiétez pas!</t>
        </is>
      </c>
      <c r="F196" s="49" t="inlineStr">
        <is>
          <t>Mas não se preocupem!</t>
        </is>
      </c>
      <c r="G196" s="46" t="inlineStr">
        <is>
          <t>Ma non vi preoccupate!</t>
        </is>
      </c>
      <c r="H196" s="46" t="inlineStr">
        <is>
          <t>Aber keine Sorge!</t>
        </is>
      </c>
      <c r="I196" s="42" t="inlineStr">
        <is>
          <t>Ama endişelenmeyin!</t>
        </is>
      </c>
      <c r="J196" s="33" t="inlineStr">
        <is>
          <t>Maar geen zorgen!</t>
        </is>
      </c>
      <c r="K196" s="20" t="inlineStr">
        <is>
          <t>Però no us preocupeu!</t>
        </is>
      </c>
      <c r="L196" s="49" t="inlineStr">
        <is>
          <t>하지만, 걱정 마세요!</t>
        </is>
      </c>
      <c r="M196" s="34" t="inlineStr">
        <is>
          <t>でも ご心配なく！</t>
        </is>
      </c>
    </row>
    <row r="197">
      <c r="A197" s="10" t="inlineStr">
        <is>
          <t>SAY.Dialog:RicoGoodOrPoor.310.Ringmaster Rico</t>
        </is>
      </c>
      <c r="B197" s="79" t="inlineStr">
        <is>
          <t>IF GOOD</t>
        </is>
      </c>
      <c r="C197" s="12" t="inlineStr">
        <is>
          <t>Let me hear you ROAR!</t>
        </is>
      </c>
      <c r="D197" s="12" t="inlineStr">
        <is>
          <t>¡Quiero oírles RUGIR!</t>
        </is>
      </c>
      <c r="E197" s="77" t="inlineStr">
        <is>
          <t>Laissez-moi vous entendre RUGIR!</t>
        </is>
      </c>
      <c r="F197" s="49" t="inlineStr">
        <is>
          <t>Quero ouvir o seu RUGIDO!</t>
        </is>
      </c>
      <c r="G197" s="46" t="inlineStr">
        <is>
          <t>Fatemi sentire il vostro RUGGITO!</t>
        </is>
      </c>
      <c r="H197" s="46" t="inlineStr">
        <is>
          <t>Können Sie einmal laut für mich BRÜLLEN!</t>
        </is>
      </c>
      <c r="I197" s="42" t="inlineStr">
        <is>
          <t>Hep beraber KÜKREYELİM!</t>
        </is>
      </c>
      <c r="J197" s="33" t="inlineStr">
        <is>
          <t>Laat ons je horen BRULLEN!</t>
        </is>
      </c>
      <c r="K197" s="20" t="inlineStr">
        <is>
          <t>Us vull sentir RUGIR!</t>
        </is>
      </c>
      <c r="L197" s="49" t="inlineStr">
        <is>
          <t>큰 함성 한 번 부탁드립니다!</t>
        </is>
      </c>
      <c r="M197" s="34" t="inlineStr">
        <is>
          <t>この咆哮が聞こえるか！</t>
        </is>
      </c>
    </row>
    <row r="198">
      <c r="A198" s="10" t="inlineStr">
        <is>
          <t>SAY.Dialog:RicoGoodOrPoor.298.Ringmaster Rico</t>
        </is>
      </c>
      <c r="B198" s="79" t="inlineStr">
        <is>
          <t>He then reviews the full performance.
If all four games total average was GOOD:</t>
        </is>
      </c>
      <c r="C198" s="12" t="inlineStr">
        <is>
          <t>On the whole, I'd say tonight's show was a WILD success!</t>
        </is>
      </c>
      <c r="D198" s="12" t="inlineStr">
        <is>
          <t>En general, ¡diría que el espectáculo de esta noche fue un éxito SALVAJE!</t>
        </is>
      </c>
      <c r="E198" s="77" t="inlineStr">
        <is>
          <t>Dans l'ensemble, je dirais que le spectacle de ce soir a été un FÉROCE succès!</t>
        </is>
      </c>
      <c r="F198" s="49" t="inlineStr">
        <is>
          <t>No geral, posso dizer que o show de hoje foi ANIMAL!</t>
        </is>
      </c>
      <c r="G198" s="46" t="inlineStr">
        <is>
          <t>In generale, direi che questa serata è stato un GRAN successo!</t>
        </is>
      </c>
      <c r="H198" s="46" t="inlineStr">
        <is>
          <t>Alles in allem war die Show heute Abend ein FURIOSER Erfolg!</t>
        </is>
      </c>
      <c r="I198" s="42" t="inlineStr">
        <is>
          <t>Gecenin bütününe bakarsak, bu geceki şov tam bir ÇILGINLIK oldu!</t>
        </is>
      </c>
      <c r="J198" s="33" t="inlineStr">
        <is>
          <t>Al bij al, was de show van vanavond een BEESTIG succes!</t>
        </is>
      </c>
      <c r="K198" s="20" t="inlineStr">
        <is>
          <t>En conjunt, puc dir que l'espectacle d'avui ha estat un èxit BESTIAL!</t>
        </is>
      </c>
      <c r="L198" s="49" t="inlineStr">
        <is>
          <t>대체로 봤을 때 오늘 밤 쇼는 대단히 성공적이 었다고 할 수 있겠습니다!</t>
        </is>
      </c>
      <c r="M198" s="34" t="inlineStr">
        <is>
          <t>今宵のショーは 大成功でした！</t>
        </is>
      </c>
    </row>
    <row r="199">
      <c r="A199" s="10" t="inlineStr">
        <is>
          <t>SAY.Dialog:RicoGoodOrPoor.299.Ringmaster Rico</t>
        </is>
      </c>
      <c r="B199" s="79" t="inlineStr">
        <is>
          <t>If all four games total average was POOR:</t>
        </is>
      </c>
      <c r="C199" s="12" t="inlineStr">
        <is>
          <t>On the whole, I guess tonight was a bit off.</t>
        </is>
      </c>
      <c r="D199" s="12" t="inlineStr">
        <is>
          <t>En general, creo que esta noche estuvo un poco apagada.</t>
        </is>
      </c>
      <c r="E199" s="77" t="inlineStr">
        <is>
          <t>Dans l'ensemble, je pense que cette soirée est un peu ratée.</t>
        </is>
      </c>
      <c r="F199" s="49" t="inlineStr">
        <is>
          <t>No geral, o show de hoje foi um mais ou menos.</t>
        </is>
      </c>
      <c r="G199" s="46" t="inlineStr">
        <is>
          <t>In generale, questa serata non è stata un granché.</t>
        </is>
      </c>
      <c r="H199" s="46" t="inlineStr">
        <is>
          <t>Alles in allem war die Show heute Abend wohl ein bisschen schräg...</t>
        </is>
      </c>
      <c r="I199" s="42" t="inlineStr">
        <is>
          <t>Genel olarak, sanırım bu gece biraz kötüydü.</t>
        </is>
      </c>
      <c r="J199" s="33" t="inlineStr">
        <is>
          <t>Al bij al, was vanavond best povertjes.</t>
        </is>
      </c>
      <c r="K199" s="20" t="inlineStr">
        <is>
          <t>En conjunt, suposo que no ha estat el millor vespre.</t>
        </is>
      </c>
      <c r="L199" s="49" t="inlineStr">
        <is>
          <t>대체로 봤을 때 오늘 밤 쇼는 약간 부족한 면이 있었습니다.</t>
        </is>
      </c>
      <c r="M199" s="34" t="inlineStr">
        <is>
          <t>今宵のショーは ちょっといまいちでした</t>
        </is>
      </c>
    </row>
    <row r="200">
      <c r="A200" s="10" t="inlineStr">
        <is>
          <t>SAY.Dialog:RicoGoodOrPoor.300.Ringmaster Rico</t>
        </is>
      </c>
      <c r="B200" s="79" t="n"/>
      <c r="C200" s="12" t="inlineStr">
        <is>
          <t>For those of you who have stayed—thank you for not walking out!</t>
        </is>
      </c>
      <c r="D200" s="12" t="inlineStr">
        <is>
          <t>Para aquellos de ustedes que se han quedado, ¡gracias por no irse!</t>
        </is>
      </c>
      <c r="E200" s="77" t="inlineStr">
        <is>
          <t>Pour ceux d'entre vous qui sont restés— merci de ne pas avoir quitté!</t>
        </is>
      </c>
      <c r="F200" s="49" t="inlineStr">
        <is>
          <t>Para aqueles que ficaram — obrigado por não terem ido embora!</t>
        </is>
      </c>
      <c r="G200" s="46" t="inlineStr">
        <is>
          <t>A chi è rimasto—grazie per non esservene andati!</t>
        </is>
      </c>
      <c r="H200" s="46" t="inlineStr">
        <is>
          <t>Ein Dankeschön an alle, die trotzdem geblieben sind!</t>
        </is>
      </c>
      <c r="I200" s="42" t="inlineStr">
        <is>
          <t>Kalanlar tel lafım, çekip gitmediğiniz için teşekkür ederiz!</t>
        </is>
      </c>
      <c r="J200" s="33" t="inlineStr">
        <is>
          <t>Voor diegene die zijn gebleven — bedankt om te zijn gebleven!</t>
        </is>
      </c>
      <c r="K200" s="20" t="inlineStr">
        <is>
          <t>Moltes gràcies a tots els que s'han quedat fins al final!</t>
        </is>
      </c>
      <c r="L200" s="49" t="inlineStr">
        <is>
          <t>끝까지 함께 자리 해주신 관객 여러분들께 감사드립니다!</t>
        </is>
      </c>
      <c r="M200" s="34" t="inlineStr">
        <is>
          <t>帰らずに最後まで見てくれた皆様
本当にありがとうございます</t>
        </is>
      </c>
    </row>
    <row r="201">
      <c r="A201" s="10" t="inlineStr">
        <is>
          <t>SAY.Dialog:RicoGoodOrPoor.311.Ringmaster Rico</t>
        </is>
      </c>
      <c r="B201" s="79" t="n"/>
      <c r="C201" s="12" t="inlineStr">
        <is>
          <t>Now it's time for my BIG ANNOUNCEMENT.</t>
        </is>
      </c>
      <c r="D201" s="12" t="inlineStr">
        <is>
          <t>Ahora es el momento de mi GRAN ANUNCIO.</t>
        </is>
      </c>
      <c r="E201" s="77" t="inlineStr">
        <is>
          <t>Il est maintenant temps de faire ma GRANDE ANNONCE.</t>
        </is>
      </c>
      <c r="F201" s="49" t="inlineStr">
        <is>
          <t>Está na hora do nosso GRANDE ANÚNCIO.</t>
        </is>
      </c>
      <c r="G201" s="46" t="inlineStr">
        <is>
          <t>È giunto il momento del GRANDE ANNUNCIO.</t>
        </is>
      </c>
      <c r="H201" s="46" t="inlineStr">
        <is>
          <t>Zeit für die ANSAGE!</t>
        </is>
      </c>
      <c r="I201" s="42" t="inlineStr">
        <is>
          <t>BÜYÜK DUYURU zamanı geldi.</t>
        </is>
      </c>
      <c r="J201" s="33" t="inlineStr">
        <is>
          <t>En NU! Tijd voor mijn grote aankondiging.</t>
        </is>
      </c>
      <c r="K201" s="20" t="inlineStr">
        <is>
          <t>És hora que us doni la meva GRAN NOTÍCIA.</t>
        </is>
      </c>
      <c r="L201" s="49" t="inlineStr">
        <is>
          <t>이제 정말 중대한 발표를 할 차례입니다.</t>
        </is>
      </c>
      <c r="M201" s="34" t="inlineStr">
        <is>
          <t>いよいよ 大発表の時間です！</t>
        </is>
      </c>
    </row>
    <row r="202">
      <c r="A202" s="10" t="inlineStr">
        <is>
          <t>SAY.Dialog:RicoGoodOrPoor.314.Ringmaster Rico</t>
        </is>
      </c>
      <c r="B202" s="79" t="n"/>
      <c r="C202" s="12" t="inlineStr">
        <is>
          <t>This hard-working cast of animals is being retired.</t>
        </is>
      </c>
      <c r="D202" s="12" t="inlineStr">
        <is>
          <t>Este elenco de animales trabajadores será retirado.</t>
        </is>
      </c>
      <c r="E202" s="77" t="inlineStr">
        <is>
          <t>Cette troupe d'Animaux si travaillant sera mise à la retraite.</t>
        </is>
      </c>
      <c r="F202" s="49" t="inlineStr">
        <is>
          <t>Esse elenco de animais talentosos está se aposentando.</t>
        </is>
      </c>
      <c r="G202" s="46" t="inlineStr">
        <is>
          <t>Il nostro laborioso cast di animali andrà finalmente in pensione.</t>
        </is>
      </c>
      <c r="H202" s="46" t="inlineStr">
        <is>
          <t>Diese Gruppe hart arbeitender Tiere darf nun in Rente gehen.</t>
        </is>
      </c>
      <c r="I202" s="42" t="inlineStr">
        <is>
          <t>Bu çalışkan hayvan kadrosu emekliye ayrılıyor.</t>
        </is>
      </c>
      <c r="J202" s="33" t="inlineStr">
        <is>
          <t>Deze ijverige troupe van beestige beesten stopt binnenkort.</t>
        </is>
      </c>
      <c r="K202" s="20" t="inlineStr">
        <is>
          <t>Aquest infatigable elenc d'animals es jubila.</t>
        </is>
      </c>
      <c r="L202" s="49" t="inlineStr">
        <is>
          <t>열과 성을 다해 일해온 이 동물들은 이제 은퇴를 하게 되었습니다.</t>
        </is>
      </c>
      <c r="M202" s="34" t="inlineStr">
        <is>
          <t>この見事な珍獣たちは
引退することになりました</t>
        </is>
      </c>
    </row>
    <row r="203">
      <c r="A203" s="10" t="inlineStr">
        <is>
          <t>SAY.Dialog:RicoGoodOrPoor.313.Ringmaster Rico</t>
        </is>
      </c>
      <c r="B203" s="79" t="n"/>
      <c r="C203" s="12" t="inlineStr">
        <is>
          <t>Tonight was their LAST SHOW.</t>
        </is>
      </c>
      <c r="D203" s="12" t="inlineStr">
        <is>
          <t>Esta noche fue su ÚLTIMO ESPECTÁCULO.</t>
        </is>
      </c>
      <c r="E203" s="77" t="inlineStr">
        <is>
          <t>Ce soir, c'était leur DERNIER SPECTACLE.</t>
        </is>
      </c>
      <c r="F203" s="49" t="inlineStr">
        <is>
          <t>Hoje foi o ÚLTIMO SHOW deles.</t>
        </is>
      </c>
      <c r="G203" s="46" t="inlineStr">
        <is>
          <t>Questo è stato il loro ULTIMO SPETTACOLO.</t>
        </is>
      </c>
      <c r="H203" s="46" t="inlineStr">
        <is>
          <t>Heute Abend war ihre LETZTE SHOW.</t>
        </is>
      </c>
      <c r="I203" s="42" t="inlineStr">
        <is>
          <t>Bu gece onların SON ŞOVUYDU.</t>
        </is>
      </c>
      <c r="J203" s="33" t="inlineStr">
        <is>
          <t>Vanavond was de LAATSTE SHOW.</t>
        </is>
      </c>
      <c r="K203" s="20" t="inlineStr">
        <is>
          <t>La d'avui ha estat la seva ÚLTIMA FUNCIÓ.</t>
        </is>
      </c>
      <c r="L203" s="49" t="inlineStr">
        <is>
          <t>오늘 밤 쇼가 이 동물들의 마지막 공연이었습니다.</t>
        </is>
      </c>
      <c r="M203" s="34" t="inlineStr">
        <is>
          <t>今宵が最後のショーでした！</t>
        </is>
      </c>
    </row>
    <row r="204">
      <c r="A204" s="10" t="inlineStr">
        <is>
          <t>SAY.Dialog:RicoGoodOrPoor.316.Ringmaster Rico</t>
        </is>
      </c>
      <c r="B204" s="79" t="n"/>
      <c r="C204" s="12" t="inlineStr">
        <is>
          <t>Get ready for consistently perfect performances every night by the world's most exotic and endangered creatures!</t>
        </is>
      </c>
      <c r="D204" s="12" t="inlineStr">
        <is>
          <t>¡Prepárense para actuaciones perfectas todas las noches por parte de las criaturas más en peligro de extinción del mundo!</t>
        </is>
      </c>
      <c r="E204" s="12" t="inlineStr">
        <is>
          <t>Préparez-vous à des performances toujours parfaites, chaque soir, de la part des créatures les plus exotiques du monde!</t>
        </is>
      </c>
      <c r="F204" s="49" t="inlineStr">
        <is>
          <t>Se preparem para consistentemente perfeitas, todas as noites, com as criaturas mais exóticas e ameaçadas de extinção do mundo!</t>
        </is>
      </c>
      <c r="G204" s="46" t="inlineStr">
        <is>
          <t>Preparatevi a spettacoli consistentemente perfetti, ogni sera, con le creature più esotiche e in via d'estinzione!</t>
        </is>
      </c>
      <c r="H204" s="46" t="inlineStr">
        <is>
          <t>Jetzt ist es an der Zeit, jeden Abend perfekte Auftritte der exotischsten und gefährdetsten Kreaturen zu bewundern!</t>
        </is>
      </c>
      <c r="I204" s="42" t="inlineStr">
        <is>
          <t>Dünyanın en egzotik ve nesli tükenmekte olan canlılarının her gece sürekli olarak mükemmel şovuna hazır olun!</t>
        </is>
      </c>
      <c r="J204" s="33" t="inlineStr">
        <is>
          <t>Bereid je elke avond voor om PERFECTE voorstellingen, met de meest exotische en BEDREIGDE diersoorten ooit, bij te wonen!</t>
        </is>
      </c>
      <c r="K204" s="20" t="inlineStr">
        <is>
          <t>Preparin-se per una nova generació d'actuacions perfectes, amb les criatures més exòtiques i amenaçades del món!</t>
        </is>
      </c>
      <c r="L204" s="49" t="inlineStr">
        <is>
          <t>다음 공연부터는 세계에서 가장 이국적이고 희귀한 존재들이 매일 완벽한 연기를 선보일 예정입니다!</t>
        </is>
      </c>
      <c r="M204" s="34" t="inlineStr">
        <is>
          <t>これからは 毎晩安定したクオリティで
世界中の珍獣のショーをお見せしますよ</t>
        </is>
      </c>
    </row>
    <row r="205">
      <c r="A205" s="10" t="inlineStr">
        <is>
          <t>SAY.Dialog:RicoGoodOrPoor.418.Ringmaster Rico</t>
        </is>
      </c>
      <c r="B205" s="79" t="n"/>
      <c r="C205" s="12" t="inlineStr">
        <is>
          <t>Thanks to our new sponsor, the benevolent Mme. Derriere, we can finally afford our DREAM CAST...</t>
        </is>
      </c>
      <c r="D205" s="12" t="inlineStr">
        <is>
          <t>Gracias a nuestra nueva patrocinadora, la benevolente Mme. Pamplinas, podemos permitirnos nuestro ELENCO SOÑADO...</t>
        </is>
      </c>
      <c r="E205" s="12" t="inlineStr">
        <is>
          <t>Grâce à notre nouvelle commanditaire, Mme Bourgeois, nous pouvons enfin nous offrir notre DISTRIBUTION RÊVÉE....</t>
        </is>
      </c>
      <c r="F205" s="49" t="inlineStr">
        <is>
          <t>Graças à nossa nova patrocinadora, a benevolente Dona Rica, podemos finalmente investir no nosso ELENCO DOS SONHOS...</t>
        </is>
      </c>
      <c r="G205" s="46" t="inlineStr">
        <is>
          <t>Grazie al nostro nuovo sponsor, la Contessa De Ricchis, possiamo finalmente permetterci un cast di...</t>
        </is>
      </c>
      <c r="H205" s="46" t="inlineStr">
        <is>
          <t>Dank unserer neuen Sponsorin, der großzügigen Madame Allerwerteste, können wir uns endlich unsere IDEALBESETZUNG leisten...</t>
        </is>
      </c>
      <c r="I205" s="42" t="inlineStr">
        <is>
          <t>Yeni sponsorumuz yardımsever Beton Hanım sayesinde nihayet RÜYA KADROMUZU kurabiliyoruz...</t>
        </is>
      </c>
      <c r="J205" s="33" t="inlineStr">
        <is>
          <t>En dankzij onze sponsor, de vrijgevige en goedhartige Mevr. Derrière, kunnen we EINDELIJK onze droomcast betalen...</t>
        </is>
      </c>
      <c r="K205" s="20" t="inlineStr">
        <is>
          <t>Gràcies a la nostra nova patrocinadora, Madame Paner, finalment ens podem permetre un REPARTIMENT DE LUXE...</t>
        </is>
      </c>
      <c r="L205" s="49" t="inlineStr">
        <is>
          <t>새로운 스폰서, 메카 시티의 큰 손 나귀인 여사 덕분에 환상적인 공연자들을 모시게 됐습니다.</t>
        </is>
      </c>
      <c r="M205" s="34" t="inlineStr">
        <is>
          <t>我らがマダム・オシリーのおかげで
誰もが夢見る素晴らしい舞台が始まるのです</t>
        </is>
      </c>
    </row>
    <row r="206">
      <c r="A206" s="10" t="inlineStr">
        <is>
          <t>SAY.Dialog:RicoGoodOrPoor.317.Ringmaster Rico</t>
        </is>
      </c>
      <c r="B206" s="79" t="n"/>
      <c r="C206" s="12" t="inlineStr">
        <is>
          <t>of ROBOTS!</t>
        </is>
      </c>
      <c r="D206" s="12" t="inlineStr">
        <is>
          <t>¡de ROBOTS!</t>
        </is>
      </c>
      <c r="E206" s="12" t="inlineStr">
        <is>
          <t>de ROBOTS!</t>
        </is>
      </c>
      <c r="F206" s="49" t="inlineStr">
        <is>
          <t>de ROBÔS!</t>
        </is>
      </c>
      <c r="G206" s="46" t="inlineStr">
        <is>
          <t>ROBOT!</t>
        </is>
      </c>
      <c r="H206" s="46" t="inlineStr">
        <is>
          <t>...ROBOTER!</t>
        </is>
      </c>
      <c r="I206" s="42" t="inlineStr">
        <is>
          <t>ROBOTLAR!</t>
        </is>
      </c>
      <c r="J206" s="33" t="inlineStr">
        <is>
          <t>...een droomcast van ROBOTS!</t>
        </is>
      </c>
      <c r="K206" s="20" t="inlineStr">
        <is>
          <t>de ROBOTS!</t>
        </is>
      </c>
      <c r="L206" s="49" t="inlineStr">
        <is>
          <t>바로...로봇입니다!</t>
        </is>
      </c>
      <c r="M206" s="34" t="inlineStr">
        <is>
          <t>なんと ロボット動物ショー！</t>
        </is>
      </c>
    </row>
    <row r="207">
      <c r="A207" s="10" t="inlineStr">
        <is>
          <t>SAY.Dialog:RicoGoodOrPoor.408.Ringmaster Rico</t>
        </is>
      </c>
      <c r="B207" s="79" t="n"/>
      <c r="C207" s="12" t="inlineStr">
        <is>
          <t>We're going to be the NOAH'S ARK of ENTERTAINMENT.</t>
        </is>
      </c>
      <c r="D207" s="12" t="inlineStr">
        <is>
          <t>Vamos a ser el ARCA DE NOÉ del ENTRETENIMIENTO.</t>
        </is>
      </c>
      <c r="E207" s="12" t="inlineStr">
        <is>
          <t>Nous allons devenir l'ARCHE DE NOÉ du DIVERTISSEMENT.</t>
        </is>
      </c>
      <c r="F207" s="49" t="inlineStr">
        <is>
          <t>Vamos ser a ARCA DE NOÉ do ENTRETENIMENTO!</t>
        </is>
      </c>
      <c r="G207" s="46" t="inlineStr">
        <is>
          <t>Diventeremo l'ARCA DI NOÈ dell'INTRATTENIMENTO.</t>
        </is>
      </c>
      <c r="H207" s="46" t="inlineStr">
        <is>
          <t>Wir werden die ARCHE NOAH der UNTERHALTUNG sein!</t>
        </is>
      </c>
      <c r="I207" s="42" t="inlineStr">
        <is>
          <t>EĞLENCE dünyasındaki NUH'UN GEMİSİ olacağız.</t>
        </is>
      </c>
      <c r="J207" s="33" t="inlineStr">
        <is>
          <t>We worden de ARK VAN NOACH als het op entertainment aankomt.</t>
        </is>
      </c>
      <c r="K207" s="20" t="inlineStr">
        <is>
          <t>Serem l'ARCA DE NOÈ de l'ENTRETENIMENT.</t>
        </is>
      </c>
      <c r="L207" s="49" t="inlineStr">
        <is>
          <t>우리는 엔터테인먼트계의 노아의 방주가 될 것입니다!</t>
        </is>
      </c>
      <c r="M207" s="34" t="inlineStr">
        <is>
          <t>まさに エンタメ界のノアの方舟！</t>
        </is>
      </c>
    </row>
    <row r="208">
      <c r="A208" s="10" t="inlineStr">
        <is>
          <t>SAY.Dialog:RicoGoodOrPoor.315.Ringmaster Rico</t>
        </is>
      </c>
      <c r="B208" s="79" t="inlineStr">
        <is>
          <t>The Player gains control of the Lion again.</t>
        </is>
      </c>
      <c r="C208" s="12" t="inlineStr">
        <is>
          <t>GOODNIGHT EVERYBODY!</t>
        </is>
      </c>
      <c r="D208" s="12" t="inlineStr">
        <is>
          <t>¡BUENAS NOCHES A TODO EL MUNDO!</t>
        </is>
      </c>
      <c r="E208" s="12" t="inlineStr">
        <is>
          <t>BONNE NUIT À TOUS!</t>
        </is>
      </c>
      <c r="F208" s="49" t="inlineStr">
        <is>
          <t>BOA NOITE A TODOS!</t>
        </is>
      </c>
      <c r="G208" s="46" t="inlineStr">
        <is>
          <t>BUONANOTTE A TUTTI!</t>
        </is>
      </c>
      <c r="H208" s="46" t="inlineStr">
        <is>
          <t>GUTE NACHT ALLERSEITS!</t>
        </is>
      </c>
      <c r="I208" s="42" t="inlineStr">
        <is>
          <t>İYİ GECELER MİLLET!</t>
        </is>
      </c>
      <c r="J208" s="33" t="inlineStr">
        <is>
          <t>EEN GOEDE AVOND ALLEMAAL!</t>
        </is>
      </c>
      <c r="K208" s="20" t="inlineStr">
        <is>
          <t>BONA TARDA A TOTS!</t>
        </is>
      </c>
      <c r="L208" s="49" t="inlineStr">
        <is>
          <t>여러분, 그럼 좋은 밤 보내세요!</t>
        </is>
      </c>
      <c r="M208" s="34" t="inlineStr">
        <is>
          <t>みなさま 素敵な夜をお過ごしください！</t>
        </is>
      </c>
    </row>
    <row r="209">
      <c r="A209" s="10" t="inlineStr">
        <is>
          <t>SAY.Dialog:Ending.33.Slow Ass</t>
        </is>
      </c>
      <c r="B209" s="80" t="inlineStr">
        <is>
          <t>The Lion goes backstage to find the others.</t>
        </is>
      </c>
      <c r="C209" s="12" t="inlineStr">
        <is>
          <t>Hey everyb-b-body! Did you hear the announcement!?</t>
        </is>
      </c>
      <c r="D209" s="12" t="inlineStr">
        <is>
          <t>¡Hola a todos! ¡¿Escucharon el anuncio?!</t>
        </is>
      </c>
      <c r="E209" s="77" t="inlineStr">
        <is>
          <t>Hé, t-t-tout le monde! Vous avez entendu l'annonce?</t>
        </is>
      </c>
      <c r="F209" s="49" t="inlineStr">
        <is>
          <t>Ei, g-g-gente! Vocês ouviram o anúncio?!</t>
        </is>
      </c>
      <c r="G209" s="46" t="inlineStr">
        <is>
          <t>Ehi c-c-compagni! Avete sentito l'annuncio?</t>
        </is>
      </c>
      <c r="H209" s="46" t="inlineStr">
        <is>
          <t>Hey, ihr da! H-H-Habt ihr die Ansage gehört?!</t>
        </is>
      </c>
      <c r="I209" s="42" t="inlineStr">
        <is>
          <t>Arkadaşlar! Du-du-duyuruyu duydunuz mu?</t>
        </is>
      </c>
      <c r="J209" s="33" t="inlineStr">
        <is>
          <t>Hé iedereen! Hebben jullie d-d-de aankondiging gehoord?</t>
        </is>
      </c>
      <c r="K209" s="20" t="inlineStr">
        <is>
          <t>Ei C-c-camarades! Heu sent-t-t-tit el mateix que jo?!</t>
        </is>
      </c>
      <c r="L209" s="49" t="inlineStr">
        <is>
          <t>얘들아, 바...발표 들었어?!</t>
        </is>
      </c>
      <c r="M209" s="34" t="inlineStr">
        <is>
          <t>み、み、みんな！ 今の発表 聞いた？</t>
        </is>
      </c>
    </row>
    <row r="210">
      <c r="A210" s="10" t="inlineStr">
        <is>
          <t>SAY.Dialog:Ending.259.Ringmaster Rico</t>
        </is>
      </c>
      <c r="B210" s="80" t="inlineStr">
        <is>
          <t>Rico is selling the donkeys to mysterious assknappers.</t>
        </is>
      </c>
      <c r="C210" s="12" t="inlineStr">
        <is>
          <t>Thanks for doing business folks!</t>
        </is>
      </c>
      <c r="D210" s="12" t="inlineStr">
        <is>
          <t>¡Gracias por hacer negocios conmigo, amigos!</t>
        </is>
      </c>
      <c r="E210" s="77" t="inlineStr">
        <is>
          <t>Merci d'avoir fait affaire avec nous!</t>
        </is>
      </c>
      <c r="F210" s="49" t="inlineStr">
        <is>
          <t>Foi um prazer fazer negócios com vocês!</t>
        </is>
      </c>
      <c r="G210" s="46" t="inlineStr">
        <is>
          <t>È stato un piacere fare affari con voi!</t>
        </is>
      </c>
      <c r="H210" s="46" t="inlineStr">
        <is>
          <t>War nett, mit euch Geschäfte zu machen!</t>
        </is>
      </c>
      <c r="I210" s="42" t="inlineStr">
        <is>
          <t>Ticaret güzel şey millet, teşekkürler!</t>
        </is>
      </c>
      <c r="J210" s="33" t="inlineStr">
        <is>
          <t>Bedankt om langs te komen, mensen!</t>
        </is>
      </c>
      <c r="K210" s="20" t="inlineStr">
        <is>
          <t>Ha estat un plaer fer negocis amb vosaltres, amics!</t>
        </is>
      </c>
      <c r="L210" s="49" t="inlineStr">
        <is>
          <t>덕분에 한 목 크게 벌었네. 고마워.</t>
        </is>
      </c>
      <c r="M210" s="34" t="inlineStr">
        <is>
          <t>お買い上げありがとう 諸君！</t>
        </is>
      </c>
    </row>
    <row r="211">
      <c r="A211" s="10" t="inlineStr">
        <is>
          <t>SAY.Dialog:Ending.260.Big Ass</t>
        </is>
      </c>
      <c r="B211" s="80" t="n"/>
      <c r="C211" s="12" t="inlineStr">
        <is>
          <t>{vpunch=100,0.75}UH OH! We're in huge trouble!</t>
        </is>
      </c>
      <c r="D211" s="81" t="inlineStr">
        <is>
          <t>{vpunch=100,0.75} ¡UH OH! ¡Estamos en serios problemas!</t>
        </is>
      </c>
      <c r="E211" s="12" t="inlineStr">
        <is>
          <t>{vpunch=100,0.75}UH OH! On a des gros problèmes!</t>
        </is>
      </c>
      <c r="F211" s="49" t="inlineStr">
        <is>
          <t>{vpunch=100,0.75}OH OH! Estamos em apuros!</t>
        </is>
      </c>
      <c r="G211" s="46" t="inlineStr">
        <is>
          <t>{vpunch=100,0.75}OH OH! Siamo in grossi guai!</t>
        </is>
      </c>
      <c r="H211" s="46" t="inlineStr">
        <is>
          <t>{vpunch=100,0.75} Oh je! Wir stecken zutiefst in der Scheiße.</t>
        </is>
      </c>
      <c r="I211" s="42" t="inlineStr">
        <is>
          <t>{vpunch=100,0.75}HA NE! Başımız büyük belada!</t>
        </is>
      </c>
      <c r="J211" s="33" t="inlineStr">
        <is>
          <t>{vpunch=100,0.75}OH OH! We zitten diep in de shit!</t>
        </is>
      </c>
      <c r="K211" s="12" t="inlineStr">
        <is>
          <t>{vpunch=100,0.75}OH NO! Tenim un gran problema!</t>
        </is>
      </c>
      <c r="L211" s="49" t="inlineStr">
        <is>
          <t>{vpunch=100,0.75}진짜 큰일났다!</t>
        </is>
      </c>
      <c r="M211" s="34" t="inlineStr">
        <is>
          <t>{vpunch=100,0.75} まずいことになった！</t>
        </is>
      </c>
    </row>
    <row r="212">
      <c r="A212" s="10" t="inlineStr">
        <is>
          <t>SAY.Dialog:Ending.261.Smart Ass</t>
        </is>
      </c>
      <c r="B212" s="80" t="n"/>
      <c r="C212" s="12" t="inlineStr">
        <is>
          <t>I've got a Plan! Slow Ass will save us...</t>
        </is>
      </c>
      <c r="D212" s="81" t="inlineStr">
        <is>
          <t>¡Tengo un Plan! Lenturro nos salvará...</t>
        </is>
      </c>
      <c r="E212" s="77" t="inlineStr">
        <is>
          <t>J'ai un Plan! Âne-retard va nous sauver!</t>
        </is>
      </c>
      <c r="F212" s="49" t="inlineStr">
        <is>
          <t>Tenho um Plano! Lentamenturro vai nos salvar...</t>
        </is>
      </c>
      <c r="G212" s="46" t="inlineStr">
        <is>
          <t>Ho un piano! Lentasino ci salverà...</t>
        </is>
      </c>
      <c r="H212" s="46" t="inlineStr">
        <is>
          <t>Lahm-Esel wird uns retten...</t>
        </is>
      </c>
      <c r="I212" s="42" t="inlineStr">
        <is>
          <t>Bir Plan yaptım! Ağır Eşek bizi kurtaracak...</t>
        </is>
      </c>
      <c r="J212" s="33" t="inlineStr">
        <is>
          <t>Ik heb een plan. Slome Ezel gaat ons redden...</t>
        </is>
      </c>
      <c r="K212" s="20" t="inlineStr">
        <is>
          <t>Tinc un Pla! En Coixase ens salvarà...</t>
        </is>
      </c>
      <c r="L212" s="49" t="inlineStr">
        <is>
          <t>내 계획은...굼뜬 나귀가 우리를 구하러 오길 기다리는거야!</t>
        </is>
      </c>
      <c r="M212" s="34" t="inlineStr">
        <is>
          <t>計画を考えたわ！ トロロバに助けてもらう...</t>
        </is>
      </c>
    </row>
    <row r="213">
      <c r="A213" s="10" t="inlineStr">
        <is>
          <t>SAY.Dialog:Ending.262.Kick Ass</t>
        </is>
      </c>
      <c r="B213" s="80" t="n"/>
      <c r="C213" s="12" t="inlineStr">
        <is>
          <t>@#$%&amp;! We're doomed!</t>
        </is>
      </c>
      <c r="D213" s="81" t="inlineStr">
        <is>
          <t>¡@#$%&amp;!! ¡Estamos condenados!</t>
        </is>
      </c>
      <c r="E213" s="12" t="inlineStr">
        <is>
          <t>@#$%&amp;! On est dans marde!</t>
        </is>
      </c>
      <c r="F213" s="49" t="inlineStr">
        <is>
          <t>@#$%&amp;! Estamos ferrados!</t>
        </is>
      </c>
      <c r="G213" s="46" t="inlineStr">
        <is>
          <t>@#$%&amp;! Siamo spacciati!</t>
        </is>
      </c>
      <c r="H213" s="82" t="inlineStr">
        <is>
          <t>@#$%&amp;! Wir sind verloren!</t>
        </is>
      </c>
      <c r="I213" s="42" t="inlineStr">
        <is>
          <t>@#$%&amp;! Boku yedik!</t>
        </is>
      </c>
      <c r="J213" s="33" t="inlineStr">
        <is>
          <t>@#$%&amp;! WE ZIJN GEKLOOT!</t>
        </is>
      </c>
      <c r="K213" s="12" t="inlineStr">
        <is>
          <t>@#$%&amp;! Estem acabats!</t>
        </is>
      </c>
      <c r="L213" s="49" t="inlineStr">
        <is>
          <t>@#$%&amp;! 우린 끝장났다!</t>
        </is>
      </c>
      <c r="M213" s="34" t="inlineStr">
        <is>
          <t>@#$%&amp;！ つまり俺たち死ぬんだ！</t>
        </is>
      </c>
    </row>
    <row r="214">
      <c r="A214" s="10" t="inlineStr">
        <is>
          <t>SAY.Dialog:Ending.267.Sad Ass</t>
        </is>
      </c>
      <c r="B214" s="80" t="n"/>
      <c r="C214" s="12" t="inlineStr">
        <is>
          <t>*whimper*</t>
        </is>
      </c>
      <c r="D214" s="81" t="inlineStr">
        <is>
          <t>*sollozo*</t>
        </is>
      </c>
      <c r="E214" s="77" t="inlineStr">
        <is>
          <t>*bouhouhou*</t>
        </is>
      </c>
      <c r="F214" s="49" t="inlineStr">
        <is>
          <t>*buááá*</t>
        </is>
      </c>
      <c r="G214" s="46" t="inlineStr">
        <is>
          <t>*sob*</t>
        </is>
      </c>
      <c r="H214" s="46" t="inlineStr">
        <is>
          <t>*wimmer*</t>
        </is>
      </c>
      <c r="I214" s="42" t="inlineStr">
        <is>
          <t>*ühü*</t>
        </is>
      </c>
      <c r="J214" s="33" t="inlineStr">
        <is>
          <t>*Boe-hoe-hoe*</t>
        </is>
      </c>
      <c r="K214" s="20" t="inlineStr">
        <is>
          <t>*ploriqueja*</t>
        </is>
      </c>
      <c r="L214" s="49" t="inlineStr">
        <is>
          <t>*낑낑*</t>
        </is>
      </c>
      <c r="M214" s="34" t="inlineStr">
        <is>
          <t>*グスン*</t>
        </is>
      </c>
    </row>
    <row r="215">
      <c r="A215" s="10" t="inlineStr">
        <is>
          <t>SAY.Dialog:Ending.157.Wedgie</t>
        </is>
      </c>
      <c r="B215" s="80" t="n"/>
      <c r="C215" s="12" t="inlineStr">
        <is>
          <t>Where's the last donkey?</t>
        </is>
      </c>
      <c r="D215" s="12" t="inlineStr">
        <is>
          <t>¿Dónde está el último burro?</t>
        </is>
      </c>
      <c r="E215" s="77" t="inlineStr">
        <is>
          <t>Où est le dernier Âne?</t>
        </is>
      </c>
      <c r="F215" s="49" t="inlineStr">
        <is>
          <t>Cadê o último burro?</t>
        </is>
      </c>
      <c r="G215" s="46" t="inlineStr">
        <is>
          <t>Dov'è l'ultimo somaro?</t>
        </is>
      </c>
      <c r="H215" s="46" t="inlineStr">
        <is>
          <t>Wo iss'n der letzte Esel?</t>
        </is>
      </c>
      <c r="I215" s="42" t="inlineStr">
        <is>
          <t>En son eşek nerede?</t>
        </is>
      </c>
      <c r="J215" s="33" t="inlineStr">
        <is>
          <t>Waar zit de laatste ezel?</t>
        </is>
      </c>
      <c r="K215" s="20" t="inlineStr">
        <is>
          <t>On és el burro que falta?</t>
        </is>
      </c>
      <c r="L215" s="49" t="inlineStr">
        <is>
          <t>마지막 한 마리는 어디있지?</t>
        </is>
      </c>
      <c r="M215" s="34" t="inlineStr">
        <is>
          <t>最後のロバは？</t>
        </is>
      </c>
    </row>
    <row r="216">
      <c r="A216" s="10" t="inlineStr">
        <is>
          <t>SAY.Dialog:Ending.162.Ringmaster Rico</t>
        </is>
      </c>
      <c r="B216" s="80" t="n"/>
      <c r="C216" s="12" t="inlineStr">
        <is>
          <t>Right over there.</t>
        </is>
      </c>
      <c r="D216" s="12" t="inlineStr">
        <is>
          <t>Justo allí.</t>
        </is>
      </c>
      <c r="E216" s="77" t="inlineStr">
        <is>
          <t>Juste là.</t>
        </is>
      </c>
      <c r="F216" s="49" t="inlineStr">
        <is>
          <t>Ali.</t>
        </is>
      </c>
      <c r="G216" s="46" t="inlineStr">
        <is>
          <t>È là.</t>
        </is>
      </c>
      <c r="H216" s="46" t="inlineStr">
        <is>
          <t>Da drüben.</t>
        </is>
      </c>
      <c r="I216" s="42" t="inlineStr">
        <is>
          <t>İşte orada.</t>
        </is>
      </c>
      <c r="J216" s="33" t="inlineStr">
        <is>
          <t>Daar!</t>
        </is>
      </c>
      <c r="K216" s="20" t="inlineStr">
        <is>
          <t>Aquí mateix.</t>
        </is>
      </c>
      <c r="L216" s="49" t="inlineStr">
        <is>
          <t>저기 있어.</t>
        </is>
      </c>
      <c r="M216" s="34" t="inlineStr">
        <is>
          <t>あちらです</t>
        </is>
      </c>
    </row>
    <row r="217">
      <c r="A217" s="10" t="inlineStr">
        <is>
          <t>SAY.Dialog:Ending.158.Ringmaster Rico</t>
        </is>
      </c>
      <c r="B217" s="80" t="n"/>
      <c r="C217" s="12" t="inlineStr">
        <is>
          <t>My show needs Robots more than donkeys in cheap costumes if I'm gonna get bums in seats.</t>
        </is>
      </c>
      <c r="D217" s="81" t="inlineStr">
        <is>
          <t>Mi espectáculo necesita Robots más que burros en disfraces baratos si quiero mover al público de sus casas.</t>
        </is>
      </c>
      <c r="E217" s="77" t="inlineStr">
        <is>
          <t>Si je veux avoir des spectateurs, mon spectacle a besoin de Robots pas des Ânes en costumes cheap.</t>
        </is>
      </c>
      <c r="F217" s="49" t="inlineStr">
        <is>
          <t>Meu show precisa ter Robôs mais do que burros vestidos com fantasias baratas se eu quiser encher a casa.</t>
        </is>
      </c>
      <c r="G217" s="46" t="inlineStr">
        <is>
          <t>Ho bisogno di più robot e meno somari in costume se voglio fare il pienone.</t>
        </is>
      </c>
      <c r="H217" s="46" t="inlineStr">
        <is>
          <t>Für meine Show brauche ich Roboter, nicht Esel in billigen Kostümen, wenn ich das Zelt voll kriegen will.</t>
        </is>
      </c>
      <c r="I217" s="42" t="inlineStr">
        <is>
          <t xml:space="preserve">Eğer koltukları doldurmak istiyorsam, ucuz kostümlü eşeklerden çok Robotlar'a ihtiyacım var. </t>
        </is>
      </c>
      <c r="J217" s="33" t="inlineStr">
        <is>
          <t>Mijn show heeft meer robots dan ezels in goedkope kostuums nodig als ik de zaal met wat anders dan marginalen wil opvullen.</t>
        </is>
      </c>
      <c r="K217" s="20" t="inlineStr">
        <is>
          <t>Per penjar el cartell d'entrades exhaurides, al meu espectacle li calen Robots i no burros disfressats de qualsevol manera.</t>
        </is>
      </c>
      <c r="L217" s="49" t="inlineStr">
        <is>
          <t>객석을 꽉꽉 채우려면 싸구려 의상을 입은 당나귀보다는 로봇이 필요해.</t>
        </is>
      </c>
      <c r="M217" s="34" t="inlineStr">
        <is>
          <t>集客のためには 安い衣装着たロバよりも
ロボの方が良いんだよ</t>
        </is>
      </c>
    </row>
    <row r="218">
      <c r="A218" s="10" t="inlineStr">
        <is>
          <t>SAY.Dialog:Ending.161.Ringmaster Rico</t>
        </is>
      </c>
      <c r="B218" s="80" t="n"/>
      <c r="C218" s="12" t="inlineStr">
        <is>
          <t>No hard feelings, donkey.</t>
        </is>
      </c>
      <c r="D218" s="12" t="inlineStr">
        <is>
          <t>Sin resentimientos, burro.</t>
        </is>
      </c>
      <c r="E218" s="77" t="inlineStr">
        <is>
          <t>Sans rancune, l'Âne.</t>
        </is>
      </c>
      <c r="F218" s="49" t="inlineStr">
        <is>
          <t>Não é pessoal, burrinho.</t>
        </is>
      </c>
      <c r="G218" s="46" t="inlineStr">
        <is>
          <t>Nulla di personale, somaro.</t>
        </is>
      </c>
      <c r="H218" s="46" t="inlineStr">
        <is>
          <t>Nichts gegen euch, Esel.</t>
        </is>
      </c>
      <c r="I218" s="42" t="inlineStr">
        <is>
          <t>Darılmaca yok, eşekler.</t>
        </is>
      </c>
      <c r="J218" s="33" t="inlineStr">
        <is>
          <t>Het is niet persoonlijk, ezeltje.</t>
        </is>
      </c>
      <c r="K218" s="20" t="inlineStr">
        <is>
          <t>No és personal, burret.</t>
        </is>
      </c>
      <c r="L218" s="49" t="inlineStr">
        <is>
          <t>섭섭해 하지마라, 당나귀아.</t>
        </is>
      </c>
      <c r="M218" s="34" t="inlineStr">
        <is>
          <t>悪く思うなよ ロバくん</t>
        </is>
      </c>
    </row>
    <row r="219">
      <c r="A219" s="10" t="inlineStr">
        <is>
          <t>SAY.Dialog:Ending.243.Ringmaster Rico</t>
        </is>
      </c>
      <c r="B219" s="80" t="n"/>
      <c r="C219" s="12" t="inlineStr">
        <is>
          <t>Art dies when you stop innovating!</t>
        </is>
      </c>
      <c r="D219" s="12" t="inlineStr">
        <is>
          <t>¡El arte muere cuando dejas de innovar!</t>
        </is>
      </c>
      <c r="E219" s="77" t="inlineStr">
        <is>
          <t>L'Art meurt quand tu arrêtes d'innover!</t>
        </is>
      </c>
      <c r="F219" s="49" t="inlineStr">
        <is>
          <t>Arte morre quando você para de inovar!</t>
        </is>
      </c>
      <c r="G219" s="46" t="inlineStr">
        <is>
          <t>L'arte muore quando smetti di evolverti!</t>
        </is>
      </c>
      <c r="H219" s="46" t="inlineStr">
        <is>
          <t>Kunst muss sich weiterentwickeln!</t>
        </is>
      </c>
      <c r="I219" s="42" t="inlineStr">
        <is>
          <t>Yenilikçiliği bırakınca sanat da ölür!</t>
        </is>
      </c>
      <c r="J219" s="33" t="inlineStr">
        <is>
          <t>Kunst stopt met bestaan als je niet durft innoveren!</t>
        </is>
      </c>
      <c r="K219" s="20" t="inlineStr">
        <is>
          <t>L'estancament és la mort de l'art!</t>
        </is>
      </c>
      <c r="L219" s="49" t="inlineStr">
        <is>
          <t>혁신이 멈추는 순간 예술은 죽는다!</t>
        </is>
      </c>
      <c r="M219" s="34" t="inlineStr">
        <is>
          <t>アートの本質はイノベーションなんだ！</t>
        </is>
      </c>
    </row>
    <row r="220">
      <c r="A220" s="10" t="inlineStr">
        <is>
          <t>SAY.Dialog:Ending.140.Wedgie</t>
        </is>
      </c>
      <c r="B220" s="80" t="n"/>
      <c r="C220" s="12" t="inlineStr">
        <is>
          <t>All right donkey. Get in the truck.</t>
        </is>
      </c>
      <c r="D220" s="12" t="inlineStr">
        <is>
          <t>Muy bien, burro. Sube al camión.</t>
        </is>
      </c>
      <c r="E220" s="77" t="inlineStr">
        <is>
          <t>Ok l'Âne. Rentre dans le camion.</t>
        </is>
      </c>
      <c r="F220" s="49" t="inlineStr">
        <is>
          <t>Vamos, burrinho. Entra no caminhão.</t>
        </is>
      </c>
      <c r="G220" s="46" t="inlineStr">
        <is>
          <t>Forza, somaro. Monta sul camion.</t>
        </is>
      </c>
      <c r="H220" s="46" t="inlineStr">
        <is>
          <t>Also los, Langohr. Auf in den Wagen.</t>
        </is>
      </c>
      <c r="I220" s="42" t="inlineStr">
        <is>
          <t xml:space="preserve">Hadi bakalım eşek. Bin şu kamyona. </t>
        </is>
      </c>
      <c r="J220" s="33" t="inlineStr">
        <is>
          <t>Kom, ezel. De camion in.</t>
        </is>
      </c>
      <c r="K220" s="20" t="inlineStr">
        <is>
          <t>Vinga, burro. Puja al camió.</t>
        </is>
      </c>
      <c r="L220" s="49" t="inlineStr">
        <is>
          <t>자 당나귀, 트럭에 올라 타라.</t>
        </is>
      </c>
      <c r="M220" s="34" t="inlineStr">
        <is>
          <t xml:space="preserve">そこのロバ トラックに乗りな </t>
        </is>
      </c>
    </row>
    <row r="221">
      <c r="A221" s="10" t="inlineStr">
        <is>
          <t>SAY.Dialog:Ending.141.Melvin</t>
        </is>
      </c>
      <c r="B221" s="80" t="n"/>
      <c r="C221" s="12" t="inlineStr">
        <is>
          <t>Wait... what if that sleazy Ringmaster is playing a trick on us?</t>
        </is>
      </c>
      <c r="D221" s="12" t="inlineStr">
        <is>
          <t>Esperen... ¿y si ese sórdido Maestro de Ceremonias nos está jugando una mala pasada?</t>
        </is>
      </c>
      <c r="E221" s="77" t="inlineStr">
        <is>
          <t>Attends...peut-être que le Maitre de Piste nous joue un tour?</t>
        </is>
      </c>
      <c r="F221" s="49" t="inlineStr">
        <is>
          <t>Espera... E se aquele Mestre de Picadeiro sem-vergonha estiver passando a perna na gente?</t>
        </is>
      </c>
      <c r="G221" s="46" t="inlineStr">
        <is>
          <t>Aspetta... e se quel viscido Direttore ci stesse tendendo una trappola?</t>
        </is>
      </c>
      <c r="H221" s="46" t="inlineStr">
        <is>
          <t>He, Moment ma... Was, wenn uns dieser schleimige Zirkusmensch da austricksen will?</t>
        </is>
      </c>
      <c r="I221" s="42" t="inlineStr">
        <is>
          <t>Bir dakika... Ya o çakal Sirkçi bize oyun oynuyorsa?</t>
        </is>
      </c>
      <c r="J221" s="33" t="inlineStr">
        <is>
          <t>Wacht, wat als die vieze Circusdirecteur met onze voeten speelt?</t>
        </is>
      </c>
      <c r="K221" s="20" t="inlineStr">
        <is>
          <t>Un moment... i si aquest maleït Director de Pista ens vol prendre el pèl?</t>
        </is>
      </c>
      <c r="L221" s="49" t="inlineStr">
        <is>
          <t>잠깐만...그 교활한 링마스터가 우리를 속이려는 건 아니겠지?</t>
        </is>
      </c>
      <c r="M221" s="34" t="inlineStr">
        <is>
          <t>待て... あの演出家に騙されてたら？</t>
        </is>
      </c>
    </row>
    <row r="222">
      <c r="A222" s="10" t="inlineStr">
        <is>
          <t>SAY.Dialog:Ending.143.Melvin</t>
        </is>
      </c>
      <c r="B222" s="80" t="n"/>
      <c r="C222" s="12" t="inlineStr">
        <is>
          <t>What if this one is ACTUALLY a lion and it's going to eat us.</t>
        </is>
      </c>
      <c r="D222" s="12" t="inlineStr">
        <is>
          <t>¿Qué pasa si este es REALMENTE un león y nos termina comiendo?</t>
        </is>
      </c>
      <c r="E222" s="77" t="inlineStr">
        <is>
          <t>Peut-être que celui-ci est VRAIMENT un lion et qu'il veut nous manger?</t>
        </is>
      </c>
      <c r="F222" s="49" t="inlineStr">
        <is>
          <t>E se esse for um leão DE VERDADE e comer a gente.</t>
        </is>
      </c>
      <c r="G222" s="46" t="inlineStr">
        <is>
          <t>Se questo fosse VERAMENTE un leone e finisse per mangiarci?</t>
        </is>
      </c>
      <c r="H222" s="46" t="inlineStr">
        <is>
          <t>Was is, wenn das hier TATSÄCHLICH 'n Löwe is, und der uns frisst?!</t>
        </is>
      </c>
      <c r="I222" s="42" t="inlineStr">
        <is>
          <t>Ya bu GERÇEK bir aslansa ve bizi yerse?</t>
        </is>
      </c>
      <c r="J222" s="33" t="inlineStr">
        <is>
          <t>Wat als dit een ECHTE leeuw is, en die ons opeet?</t>
        </is>
      </c>
      <c r="K222" s="20" t="inlineStr">
        <is>
          <t>I si AQUEST és un lleó DE VERITAT i se'ns menja?</t>
        </is>
      </c>
      <c r="L222" s="49" t="inlineStr">
        <is>
          <t>만약 저게 진짜 사자라면 우리를 잡아 먹겠지?</t>
        </is>
      </c>
      <c r="M222" s="34" t="inlineStr">
        <is>
          <t>こいつが本物のライオンだったら？
俺たち食われちまう</t>
        </is>
      </c>
    </row>
    <row r="223">
      <c r="A223" s="10" t="inlineStr">
        <is>
          <t>SAY.Dialog:Ending.144.Melvin</t>
        </is>
      </c>
      <c r="B223" s="80" t="n"/>
      <c r="C223" s="12" t="inlineStr">
        <is>
          <t>Then Rico can keep his animals AND our money.</t>
        </is>
      </c>
      <c r="D223" s="12" t="inlineStr">
        <is>
          <t>Entonces Rico puede quedarse con sus animales Y con nuestro dinero.</t>
        </is>
      </c>
      <c r="E223" s="77" t="inlineStr">
        <is>
          <t>Alors Baptiste peut garder ses Animaux ET notre argent.</t>
        </is>
      </c>
      <c r="F223" s="49" t="inlineStr">
        <is>
          <t>Então o Celso pode ficar com os animais. E o nosso dinheiro.</t>
        </is>
      </c>
      <c r="G223" s="46" t="inlineStr">
        <is>
          <t>Così Mirco si terrebbe SIA i suoi animali CHE i nostri soldi.</t>
        </is>
      </c>
      <c r="H223" s="46" t="inlineStr">
        <is>
          <t>Dann kann Richie sein Viehzeuch behalten, und unser Geld mit dazu.</t>
        </is>
      </c>
      <c r="I223" s="42" t="inlineStr">
        <is>
          <t xml:space="preserve">O zaman Sirkli Hoca Efendi HEM hayvanlarını HEM de bizim paramızı almış olur. </t>
        </is>
      </c>
      <c r="J223" s="33" t="inlineStr">
        <is>
          <t>Dan kan Baptiste zijn beesten EN zijn geld houden.</t>
        </is>
      </c>
      <c r="K223" s="20" t="inlineStr">
        <is>
          <t>Així en Baptista es quedaria TANT amb els animals COM amb els diners.</t>
        </is>
      </c>
      <c r="L223" s="49" t="inlineStr">
        <is>
          <t>그러면 리코가 동물도 챙기고 우리 돈도 챙기는 거네.</t>
        </is>
      </c>
      <c r="M223" s="34" t="inlineStr">
        <is>
          <t>俺たちの金をもらったうえで
動物も手元に残そうって魂胆に違いない</t>
        </is>
      </c>
    </row>
    <row r="224">
      <c r="A224" s="10" t="inlineStr">
        <is>
          <t>SAY.Dialog:Ending.158.Ringmaster Rico</t>
        </is>
      </c>
      <c r="B224" s="80" t="n"/>
      <c r="C224" s="12" t="inlineStr">
        <is>
          <t>I'll just never make it to the big stage with fakes.</t>
        </is>
      </c>
      <c r="D224" s="12" t="inlineStr">
        <is>
          <t>Simplemente nunca llegaré al gran escenario con falsificaciones.</t>
        </is>
      </c>
      <c r="E224" s="77" t="inlineStr">
        <is>
          <t>C'est juste que je n'arriverai jamais sur la grande scène avec des faux.</t>
        </is>
      </c>
      <c r="F224" s="49" t="inlineStr">
        <is>
          <t>Nunca vou ficar famoso com imitações.</t>
        </is>
      </c>
      <c r="G224" s="46" t="inlineStr">
        <is>
          <t>Non diventerò mai famoso usando dei falsi.</t>
        </is>
      </c>
      <c r="H224" s="46" t="inlineStr">
        <is>
          <t>Mit Fakes schaff' ich es schließlich nie auf die großen Bühnen dieser Welt.</t>
        </is>
      </c>
      <c r="I224" s="42" t="inlineStr">
        <is>
          <t>Sahte ürünlerle bu işte asla yükselemem.</t>
        </is>
      </c>
      <c r="J224" s="33" t="inlineStr">
        <is>
          <t>Ik ga het gewoon nooit tot het grote circuspodium scheppen als ik met namaakartiesten optreed.</t>
        </is>
      </c>
      <c r="K224" s="20" t="inlineStr">
        <is>
          <t>No arribaré mai enlloc amb meres imitacions.</t>
        </is>
      </c>
      <c r="L224" s="49" t="inlineStr">
        <is>
          <t>어설픈 눈속임으로는 절대 큰 무대에 오르지 못할 거야.</t>
        </is>
      </c>
      <c r="M224" s="34" t="inlineStr">
        <is>
          <t>偽物に頼ってちゃ
大きな舞台には進出できないんだよ</t>
        </is>
      </c>
    </row>
    <row r="225">
      <c r="A225" s="10" t="inlineStr">
        <is>
          <t>SAY.Dialog:Ending.171.Wedgie</t>
        </is>
      </c>
      <c r="B225" s="80" t="n"/>
      <c r="C225" s="12" t="inlineStr">
        <is>
          <t>Let's catch it quick, we're not being paid for overtime.</t>
        </is>
      </c>
      <c r="D225" s="12" t="inlineStr">
        <is>
          <t>Atrapémoslo rápido, no nos pagan horas extras.</t>
        </is>
      </c>
      <c r="E225" s="77" t="inlineStr">
        <is>
          <t>Attrapons-le vite, on est pas payés pour les heures supplémentaires.</t>
        </is>
      </c>
      <c r="F225" s="49" t="inlineStr">
        <is>
          <t>Vamos capturá-lo já, não estamos sendo pagos hora-extra.</t>
        </is>
      </c>
      <c r="G225" s="46" t="inlineStr">
        <is>
          <t>Catturiamolo in fretta, non ci pagano gli straordinari.</t>
        </is>
      </c>
      <c r="H225" s="46" t="inlineStr">
        <is>
          <t>Fangen wir ihn schnell ein, für Überstunden werd'n wir hier nich bezahlt.</t>
        </is>
      </c>
      <c r="I225" s="42" t="inlineStr">
        <is>
          <t>Çabuk olalım, fazla mesai için para almıyoruz.</t>
        </is>
      </c>
      <c r="J225" s="33" t="inlineStr">
        <is>
          <t>Laten we hem snel vangen, we krijgen onze overuren niet uitbetaald.</t>
        </is>
      </c>
      <c r="K225" s="20" t="inlineStr">
        <is>
          <t>Anem per feina, que no ens paguen les hores extres.</t>
        </is>
      </c>
      <c r="L225" s="49" t="inlineStr">
        <is>
          <t>초과 근무 수당도 없으니 빨리 잡자.</t>
        </is>
      </c>
      <c r="M225" s="34" t="inlineStr">
        <is>
          <t>さっさと捕まえましょ
残業代出ないんだから</t>
        </is>
      </c>
    </row>
    <row r="226">
      <c r="A226" s="10" t="inlineStr">
        <is>
          <t>SAY.Dialog:Ending.172.Wedgie</t>
        </is>
      </c>
      <c r="B226" s="80" t="inlineStr">
        <is>
          <t>Dialogue options. Jump to either line x or y.</t>
        </is>
      </c>
      <c r="C226" s="12" t="inlineStr">
        <is>
          <t>He's a circus hack, not an evil genius, you idiot.</t>
        </is>
      </c>
      <c r="D226" s="12" t="inlineStr">
        <is>
          <t>Es un estafador de circo, no un genio malvado, idiota.</t>
        </is>
      </c>
      <c r="E226" s="77" t="inlineStr">
        <is>
          <t>C'est un saltimbanque, pas un génie du mal, espèce d'idiot.</t>
        </is>
      </c>
      <c r="F226" s="49" t="inlineStr">
        <is>
          <t>Ele é um um saltimbanco, e não um gênio do mal, seu tonto.</t>
        </is>
      </c>
      <c r="G226" s="46" t="inlineStr">
        <is>
          <t>È un fenomeno da baraccone, non un genio del male, idiota.</t>
        </is>
      </c>
      <c r="H226" s="46" t="inlineStr">
        <is>
          <t>Das is'n Zirkusschwindler, kein genialer Bösewicht, du Idiot.</t>
        </is>
      </c>
      <c r="I226" s="42" t="inlineStr">
        <is>
          <t>Adam sirk çakalı, dahi bir şeytan değil, aptal seni.</t>
        </is>
      </c>
      <c r="J226" s="33" t="inlineStr">
        <is>
          <t>Hij is een circuscharlatan, geen boosaardig genie, domkop.</t>
        </is>
      </c>
      <c r="K226" s="20" t="inlineStr">
        <is>
          <t>No siguis burro. És un pallasso, no un geni diabòlic.</t>
        </is>
      </c>
      <c r="L226" s="49" t="inlineStr">
        <is>
          <t>이 멍청아. 리코는 그냥 삼류 서커스 사기꾼이지, 천재 악당은 아니잖아.</t>
        </is>
      </c>
      <c r="M226" s="34" t="inlineStr">
        <is>
          <t>あいつ そんな頭良くないわよ
ただのインチキサーカス演出家よ</t>
        </is>
      </c>
    </row>
    <row r="227">
      <c r="A227" s="10" t="inlineStr">
        <is>
          <t>MENU.Dialog:Ending.40</t>
        </is>
      </c>
      <c r="B227" s="84" t="inlineStr">
        <is>
          <t>Dialogue option 1.1. Slow Ass runs and hides.</t>
        </is>
      </c>
      <c r="C227" s="12" t="inlineStr">
        <is>
          <t>Run</t>
        </is>
      </c>
      <c r="D227" s="12" t="inlineStr">
        <is>
          <t>Correr</t>
        </is>
      </c>
      <c r="E227" s="77" t="inlineStr">
        <is>
          <t>Courir</t>
        </is>
      </c>
      <c r="F227" s="49" t="inlineStr">
        <is>
          <t>Correr</t>
        </is>
      </c>
      <c r="G227" s="46" t="inlineStr">
        <is>
          <t>Scappa</t>
        </is>
      </c>
      <c r="H227" s="46" t="inlineStr">
        <is>
          <t>Renn</t>
        </is>
      </c>
      <c r="I227" s="42" t="inlineStr">
        <is>
          <t>Koşma</t>
        </is>
      </c>
      <c r="J227" s="33" t="inlineStr">
        <is>
          <t>Wegrennen</t>
        </is>
      </c>
      <c r="K227" s="20" t="inlineStr">
        <is>
          <t>Corre</t>
        </is>
      </c>
      <c r="L227" s="49" t="inlineStr">
        <is>
          <t>도망간다</t>
        </is>
      </c>
      <c r="M227" s="34" t="inlineStr">
        <is>
          <t>逃げる</t>
        </is>
      </c>
    </row>
    <row r="228">
      <c r="A228" s="10" t="inlineStr">
        <is>
          <t>SAY.Dialog:Ending.217.Melvin</t>
        </is>
      </c>
      <c r="B228" s="84" t="n"/>
      <c r="C228" s="12" t="inlineStr">
        <is>
          <t>Where did it go?</t>
        </is>
      </c>
      <c r="D228" s="12" t="inlineStr">
        <is>
          <t>¿A dónde se fue?</t>
        </is>
      </c>
      <c r="E228" s="77" t="inlineStr">
        <is>
          <t>Il est parti où?</t>
        </is>
      </c>
      <c r="F228" s="49" t="inlineStr">
        <is>
          <t>Pra onde é que foi?</t>
        </is>
      </c>
      <c r="G228" s="46" t="inlineStr">
        <is>
          <t>Dov'è andato?</t>
        </is>
      </c>
      <c r="H228" s="46" t="inlineStr">
        <is>
          <t>Wo ist er hin?</t>
        </is>
      </c>
      <c r="I228" s="42" t="inlineStr">
        <is>
          <t>Nereye gitti?</t>
        </is>
      </c>
      <c r="J228" s="33" t="inlineStr">
        <is>
          <t>Waar is ie naartoe?</t>
        </is>
      </c>
      <c r="K228" s="20" t="inlineStr">
        <is>
          <t>On ha anat?</t>
        </is>
      </c>
      <c r="L228" s="49" t="inlineStr">
        <is>
          <t>어디 갔지?</t>
        </is>
      </c>
      <c r="M228" s="34" t="inlineStr">
        <is>
          <t>どこ行った？</t>
        </is>
      </c>
    </row>
    <row r="229">
      <c r="A229" s="10" t="inlineStr">
        <is>
          <t>SAY.Dialog:Ending.220.Wedgie</t>
        </is>
      </c>
      <c r="B229" s="84" t="n"/>
      <c r="C229" s="12" t="inlineStr">
        <is>
          <t>*wheeze* Screw it. Let's leave it and take the others.</t>
        </is>
      </c>
      <c r="D229" s="12" t="inlineStr">
        <is>
          <t>*jadea* A la mierda. Dejémoslo y busquemos a los demás.</t>
        </is>
      </c>
      <c r="E229" s="77" t="inlineStr">
        <is>
          <t>*soufflant* On s'en fout. Laissons-le et prenons les autres.</t>
        </is>
      </c>
      <c r="F229" s="49" t="inlineStr">
        <is>
          <t>*ofega* Deixa quieto. Vamos pegar os outros.</t>
        </is>
      </c>
      <c r="G229" s="46" t="inlineStr">
        <is>
          <t>*pant* Al diavolo. Andiamocene e portiamo via gli altri.</t>
        </is>
      </c>
      <c r="H229" s="46" t="inlineStr">
        <is>
          <t>*schnauf* Zum Teufel mit dem. Vergiss den und wir nehmen die anderen.</t>
        </is>
      </c>
      <c r="I229" s="42" t="inlineStr">
        <is>
          <t xml:space="preserve">*hay* Sikir et. Bırak onu, gerisini alıp gidelim. </t>
        </is>
      </c>
      <c r="J229" s="33" t="inlineStr">
        <is>
          <t>*puf puf* Laat vallen. We zijn weg. We vangen de rest wel.</t>
        </is>
      </c>
      <c r="K229" s="20" t="inlineStr">
        <is>
          <t>*esbufega* A la merda. Deixem-ho estar, ens emportem la resta.</t>
        </is>
      </c>
      <c r="L229" s="49" t="inlineStr">
        <is>
          <t>*헐떡헐떡* 젠장할. 그냥 두고 나머지나 데려가자.</t>
        </is>
      </c>
      <c r="M229" s="34" t="inlineStr">
        <is>
          <t>あーもう！ 知らない
他のやつだけ連れていきましょう</t>
        </is>
      </c>
    </row>
    <row r="230">
      <c r="A230" s="10" t="inlineStr">
        <is>
          <t>SAY.Dialog:Ending.226.Slow Ass</t>
        </is>
      </c>
      <c r="B230" s="84" t="n"/>
      <c r="C230" s="12" t="inlineStr">
        <is>
          <t>P-p-phew, they didn't find me!</t>
        </is>
      </c>
      <c r="D230" s="12" t="inlineStr">
        <is>
          <t>F-f-fiuf, ¡no me encontraron!</t>
        </is>
      </c>
      <c r="E230" s="77" t="inlineStr">
        <is>
          <t>Fiou, ils m'ont p-p-pas t-t-trouvé!</t>
        </is>
      </c>
      <c r="F230" s="49" t="inlineStr">
        <is>
          <t>Uf-f-fa, eles não me encontraram!</t>
        </is>
      </c>
      <c r="G230" s="46" t="inlineStr">
        <is>
          <t>Fiù, non mi hanno b-b-beccato!</t>
        </is>
      </c>
      <c r="H230" s="46" t="inlineStr">
        <is>
          <t>P-P-Puh, die haben mich nicht gefunden!</t>
        </is>
      </c>
      <c r="I230" s="42" t="inlineStr">
        <is>
          <t>Oh be-be-be, beni bulamadılar!</t>
        </is>
      </c>
      <c r="J230" s="33" t="inlineStr">
        <is>
          <t>O-o-oef, ze hebben me niet gezien!</t>
        </is>
      </c>
      <c r="K230" s="20" t="inlineStr">
        <is>
          <t>P-p-per p-p-poc, no m'han trobat!</t>
        </is>
      </c>
      <c r="L230" s="49" t="inlineStr">
        <is>
          <t>휴우, 날 모-못 찾았네!</t>
        </is>
      </c>
      <c r="M230" s="34" t="inlineStr">
        <is>
          <t>よ、よ、よかった
み、見つからずに済んだ</t>
        </is>
      </c>
    </row>
    <row r="231">
      <c r="A231" s="10" t="inlineStr">
        <is>
          <t>SAY.Dialog:Ending.228.Slow Ass</t>
        </is>
      </c>
      <c r="B231" s="84" t="inlineStr">
        <is>
          <t>Jump to line x. Slow Ass exits.</t>
        </is>
      </c>
      <c r="C231" s="12" t="inlineStr">
        <is>
          <t>Time to b-b-be b-b-brave...</t>
        </is>
      </c>
      <c r="D231" s="12" t="inlineStr">
        <is>
          <t>Es hora de ser v-v-valiente.</t>
        </is>
      </c>
      <c r="E231" s="85" t="inlineStr">
        <is>
          <t>Il est t-t-temps d'être brave...</t>
        </is>
      </c>
      <c r="F231" s="49" t="inlineStr">
        <is>
          <t>Hora de ter c-c-coragem...</t>
        </is>
      </c>
      <c r="G231" s="46" t="inlineStr">
        <is>
          <t>È ora di mostrarsi c-c-coraggiosi...</t>
        </is>
      </c>
      <c r="H231" s="46" t="inlineStr">
        <is>
          <t>Ich muss jetzt m-m-mutig sein...</t>
        </is>
      </c>
      <c r="I231" s="42" t="inlineStr">
        <is>
          <t>Artık ce-ce-cesur olma zamanı...</t>
        </is>
      </c>
      <c r="J231" s="33" t="inlineStr">
        <is>
          <t>Tijd om m-m-moedig te wezen...</t>
        </is>
      </c>
      <c r="K231" s="20" t="inlineStr">
        <is>
          <t>Hora de t-t-tenir c-c-coratge...</t>
        </is>
      </c>
      <c r="L231" s="49" t="inlineStr">
        <is>
          <t>겁 머-먹지 마-말고 용기를 내야지...</t>
        </is>
      </c>
      <c r="M231" s="34" t="inlineStr">
        <is>
          <t>ゆ、ゆ、ゆ、勇気を出さないと</t>
        </is>
      </c>
    </row>
    <row r="232">
      <c r="A232" s="10" t="inlineStr">
        <is>
          <t>MENU.Dialog:Ending.39</t>
        </is>
      </c>
      <c r="B232" s="86" t="inlineStr">
        <is>
          <t>Dialogue option 1.2. Slow Ass does a convincing roar.</t>
        </is>
      </c>
      <c r="C232" s="12" t="inlineStr">
        <is>
          <t>Roar</t>
        </is>
      </c>
      <c r="D232" s="12" t="inlineStr">
        <is>
          <t>Rugir</t>
        </is>
      </c>
      <c r="E232" s="77" t="inlineStr">
        <is>
          <t>Rugir</t>
        </is>
      </c>
      <c r="F232" s="49" t="inlineStr">
        <is>
          <t>Rugir</t>
        </is>
      </c>
      <c r="G232" s="46" t="inlineStr">
        <is>
          <t>Ruggisci</t>
        </is>
      </c>
      <c r="H232" s="46" t="inlineStr">
        <is>
          <t>Brüll</t>
        </is>
      </c>
      <c r="I232" s="42" t="inlineStr">
        <is>
          <t>Kükreme</t>
        </is>
      </c>
      <c r="J232" s="33" t="inlineStr">
        <is>
          <t>Brullen</t>
        </is>
      </c>
      <c r="K232" s="20" t="inlineStr">
        <is>
          <t>Rugeix</t>
        </is>
      </c>
      <c r="L232" s="49" t="inlineStr">
        <is>
          <t>으르렁</t>
        </is>
      </c>
      <c r="M232" s="34" t="inlineStr">
        <is>
          <t>咆哮する</t>
        </is>
      </c>
    </row>
    <row r="233">
      <c r="A233" s="10" t="inlineStr">
        <is>
          <t>SAY.Dialog:Ending.43.Melvin</t>
        </is>
      </c>
      <c r="B233" s="57" t="n"/>
      <c r="C233" s="12" t="inlineStr">
        <is>
          <t>EEEEE!!!! IT IS A LION!!!</t>
        </is>
      </c>
      <c r="D233" s="12" t="inlineStr">
        <is>
          <t>¡¡¡¡EEEEE!!!! ¡¡¡ES UN LEÓN!!!</t>
        </is>
      </c>
      <c r="E233" s="77" t="inlineStr">
        <is>
          <t>AAAAA!!! C'EST UN LION!!!</t>
        </is>
      </c>
      <c r="F233" s="49" t="inlineStr">
        <is>
          <t>AAAA!!!! É UM LEÃO!!!</t>
        </is>
      </c>
      <c r="G233" s="46" t="inlineStr">
        <is>
          <t>AAAAH!!!! È UN LEONE!!!</t>
        </is>
      </c>
      <c r="H233" s="46" t="inlineStr">
        <is>
          <t>AAAHH!!! ES IST EIN LÖWE!!!</t>
        </is>
      </c>
      <c r="I233" s="42" t="inlineStr">
        <is>
          <t>LAAAAAN!!!! ASLAN BU!!!</t>
        </is>
      </c>
      <c r="J233" s="33" t="inlineStr">
        <is>
          <t>AAAAAAA!!!! EEN LEEUW!!!!</t>
        </is>
      </c>
      <c r="K233" s="20" t="inlineStr">
        <is>
          <t>EEEEH!!!! ÉS UN LLEÓ!!!</t>
        </is>
      </c>
      <c r="L233" s="49" t="inlineStr">
        <is>
          <t>으아아악!!! 사자다!!!</t>
        </is>
      </c>
      <c r="M233" s="34" t="inlineStr">
        <is>
          <t>ぎゃー！！ ライオンだ！！</t>
        </is>
      </c>
    </row>
    <row r="234">
      <c r="A234" s="10" t="inlineStr">
        <is>
          <t>SAY.Dialog:Ending.56.Wedgie</t>
        </is>
      </c>
      <c r="B234" s="57" t="n"/>
      <c r="C234" s="12" t="inlineStr">
        <is>
          <t>I'm outta here!!</t>
        </is>
      </c>
      <c r="D234" s="12" t="inlineStr">
        <is>
          <t>¡¡Me voy de aquí!!</t>
        </is>
      </c>
      <c r="E234" s="77" t="inlineStr">
        <is>
          <t>Je me pousse!!</t>
        </is>
      </c>
      <c r="F234" s="49" t="inlineStr">
        <is>
          <t>Tô fora!</t>
        </is>
      </c>
      <c r="G234" s="46" t="inlineStr">
        <is>
          <t>Scappiamo!</t>
        </is>
      </c>
      <c r="H234" s="46" t="inlineStr">
        <is>
          <t>Ich verschwinde!!</t>
        </is>
      </c>
      <c r="I234" s="42" t="inlineStr">
        <is>
          <t>Ben gidiyorum!!</t>
        </is>
      </c>
      <c r="J234" s="33" t="inlineStr">
        <is>
          <t>Ik ben hier weg!!</t>
        </is>
      </c>
      <c r="K234" s="20" t="inlineStr">
        <is>
          <t>Cames ajudeu-me!</t>
        </is>
      </c>
      <c r="L234" s="49" t="inlineStr">
        <is>
          <t>도망가자!!</t>
        </is>
      </c>
      <c r="M234" s="34" t="inlineStr">
        <is>
          <t>逃げるわよ！！</t>
        </is>
      </c>
    </row>
    <row r="235">
      <c r="A235" s="10" t="inlineStr">
        <is>
          <t>SAY.Dialog:Ending.73.Slow Ass</t>
        </is>
      </c>
      <c r="B235" s="57" t="n"/>
      <c r="C235" s="12" t="inlineStr">
        <is>
          <t>I've b-b-been p-p-practicing!</t>
        </is>
      </c>
      <c r="D235" s="12" t="inlineStr">
        <is>
          <t>¡He estado p-p-practicando!</t>
        </is>
      </c>
      <c r="E235" s="77" t="inlineStr">
        <is>
          <t>Je me suis p-p-pratiqué!</t>
        </is>
      </c>
      <c r="F235" s="49" t="inlineStr">
        <is>
          <t>Eu t-t-treinei pra isso!</t>
        </is>
      </c>
      <c r="G235" s="46" t="inlineStr">
        <is>
          <t>Alla faccia della p-p-performance!</t>
        </is>
      </c>
      <c r="H235" s="46" t="inlineStr">
        <is>
          <t>Ich h-h-hab' geübt!</t>
        </is>
      </c>
      <c r="I235" s="42" t="inlineStr">
        <is>
          <t>Ne zamandır ça-ça-çalışıyorum!</t>
        </is>
      </c>
      <c r="J235" s="33" t="inlineStr">
        <is>
          <t>Ik heb g-g-gëoefend!</t>
        </is>
      </c>
      <c r="K235" s="20" t="inlineStr">
        <is>
          <t>He estat p-p-practicant!</t>
        </is>
      </c>
      <c r="L235" s="49" t="inlineStr">
        <is>
          <t>매-매일 같이 연습했다고!</t>
        </is>
      </c>
      <c r="M235" s="34" t="inlineStr">
        <is>
          <t>れ、れ、練習してたんだ</t>
        </is>
      </c>
    </row>
    <row r="236">
      <c r="A236" s="10" t="inlineStr">
        <is>
          <t>SAY.Dialog:Ending.227.Slow Ass</t>
        </is>
      </c>
      <c r="B236" s="57" t="n"/>
      <c r="C236" s="12" t="inlineStr">
        <is>
          <t>I'm the only one left—I've got to rescue the others!</t>
        </is>
      </c>
      <c r="D236" s="12" t="inlineStr">
        <is>
          <t>Soy el único que queda, ¡tengo que rescatar a los demás!</t>
        </is>
      </c>
      <c r="E236" s="77" t="inlineStr">
        <is>
          <t>Je suis le seul qui reste, je dois sauver les autres!</t>
        </is>
      </c>
      <c r="F236" s="49" t="inlineStr">
        <is>
          <t>Só sobrou eu — hora de resgatar os outros!</t>
        </is>
      </c>
      <c r="G236" s="46" t="inlineStr">
        <is>
          <t>Sono l'ultimo rimasto—Devo salvare gli altri!</t>
        </is>
      </c>
      <c r="H236" s="46" t="inlineStr">
        <is>
          <t>Ich bin der einzige, der noch übrig ist – ich muss die anderen retten!</t>
        </is>
      </c>
      <c r="I236" s="42" t="inlineStr">
        <is>
          <t>Yalnız ben ka-ka-kaldım, herkesi kurtarmam lazım!</t>
        </is>
      </c>
      <c r="J236" s="33" t="inlineStr">
        <is>
          <t>Ik ben de enige die overblijft — ik moet de anderen redden!</t>
        </is>
      </c>
      <c r="K236" s="20" t="inlineStr">
        <is>
          <t>Ara només qu-qu-quedo jo—He de rescatar els altres!</t>
        </is>
      </c>
      <c r="L236" s="49" t="inlineStr">
        <is>
          <t>나 바-밖에 안 남았어. 내가 다른 애들을 구해야 돼!</t>
        </is>
      </c>
      <c r="M236" s="34" t="inlineStr">
        <is>
          <t>ぼ、ぼ、僕一匹になっちゃった
み、み、みんなを助けないと</t>
        </is>
      </c>
    </row>
    <row r="237">
      <c r="A237" s="10" t="inlineStr">
        <is>
          <t>SAY.Dialog:Ending.72.Slow Ass</t>
        </is>
      </c>
      <c r="B237" s="57" t="inlineStr">
        <is>
          <t>Jump to line x. Slow Ass exits.</t>
        </is>
      </c>
      <c r="C237" s="12" t="inlineStr">
        <is>
          <t>Time to b-b-be b-b-brave and rescue the others.</t>
        </is>
      </c>
      <c r="D237" s="12" t="inlineStr">
        <is>
          <t>Es hora de ser v-v-valiente y rescatar a los demás.</t>
        </is>
      </c>
      <c r="E237" s="77" t="inlineStr">
        <is>
          <t>Il est t-t-temps d'être brave et de sauver les autres.</t>
        </is>
      </c>
      <c r="F237" s="49" t="inlineStr">
        <is>
          <t>Hora de ter c-c-coragem e resgatar os outros.</t>
        </is>
      </c>
      <c r="G237" s="46" t="inlineStr">
        <is>
          <t>È ora di mostrarsi c-c-coraggiosi e salvare gli altri.</t>
        </is>
      </c>
      <c r="H237" s="46" t="inlineStr">
        <is>
          <t>M-M-Mutig sein und die anderen retten.</t>
        </is>
      </c>
      <c r="I237" s="42" t="inlineStr">
        <is>
          <t>Artık ce-ce-cesur olma ve herkesi ku-ku-kurtarma zamanı...</t>
        </is>
      </c>
      <c r="J237" s="33" t="inlineStr">
        <is>
          <t>Tijd om m-m-moedig te zijn en de rest te r-r-redden.</t>
        </is>
      </c>
      <c r="K237" s="20" t="inlineStr">
        <is>
          <t>Hora de t-t-tenir c-c-coratge i rescatar els altres.</t>
        </is>
      </c>
      <c r="L237" s="49" t="inlineStr">
        <is>
          <t>겁 머-먹지 마-말고 용기를 내서 다른 애들을 구하자!</t>
        </is>
      </c>
      <c r="M237" s="34" t="inlineStr">
        <is>
          <t>ゆ、ゆ、勇気を出して
み、み、みんなを助けないと</t>
        </is>
      </c>
    </row>
    <row r="238">
      <c r="A238" s="10" t="inlineStr">
        <is>
          <t>SAY.Dialog:Ending.280.Grandma Kulan</t>
        </is>
      </c>
      <c r="B238" s="50" t="inlineStr">
        <is>
          <t>The camera moves over to Mme. Derriere and Grandma Kulan, who is just on her way out.</t>
        </is>
      </c>
      <c r="C238" s="12" t="inlineStr">
        <is>
          <t>Mme. Derriere, may I have moment of your time?</t>
        </is>
      </c>
      <c r="D238" s="12" t="inlineStr">
        <is>
          <t>Mme. Pamplinas, ¿me permite unos minutos de sus tiempo?</t>
        </is>
      </c>
      <c r="E238" s="49" t="inlineStr">
        <is>
          <t>Mme Bourgeois, puis-je avoir un moment de votre temps?</t>
        </is>
      </c>
      <c r="F238" s="49" t="inlineStr">
        <is>
          <t>Dona Rica, posso ter um minuto com você?</t>
        </is>
      </c>
      <c r="G238" s="46" t="inlineStr">
        <is>
          <t>Contessa De Ricchis, potrei avere un minuto del suo tempo?</t>
        </is>
      </c>
      <c r="H238" s="46" t="inlineStr">
        <is>
          <t>Madame Allerwerteste, hätten Sie einen Augenblick für mich Zeit?</t>
        </is>
      </c>
      <c r="I238" s="42" t="inlineStr">
        <is>
          <t>Beton Hanım, biraz zamanınızı rica edebilir miyim?</t>
        </is>
      </c>
      <c r="J238" s="33" t="inlineStr">
        <is>
          <t>Mevr. Derrière, heeft u een momentje?</t>
        </is>
      </c>
      <c r="K238" s="20" t="inlineStr">
        <is>
          <t>Madame Paner, em permet un minut?</t>
        </is>
      </c>
      <c r="L238" s="49" t="inlineStr">
        <is>
          <t>나귀인 여사님, 잠시 시간 좀 괜찮으세요?</t>
        </is>
      </c>
    </row>
    <row r="239">
      <c r="A239" s="10" t="inlineStr">
        <is>
          <t>SAY.Dialog:Ending.285.Grandma Kulan</t>
        </is>
      </c>
      <c r="B239" s="50" t="n"/>
      <c r="C239" s="12" t="inlineStr">
        <is>
          <t>My darling Joey would have loved this show.</t>
        </is>
      </c>
      <c r="D239" s="87" t="inlineStr">
        <is>
          <t>Mi querido Jaimito hubiera amado este espectáculo.</t>
        </is>
      </c>
      <c r="E239" s="49" t="inlineStr">
        <is>
          <t>Mon cher P'tit Luc aurait adoré ce spectacle.</t>
        </is>
      </c>
      <c r="F239" s="49" t="inlineStr">
        <is>
          <t>Meu querido Gesusinho teria adorado esse espetáculo.</t>
        </is>
      </c>
      <c r="G239" s="46" t="inlineStr">
        <is>
          <t>Il mio caro Pierino avrebbe adorato questo spettacolo.</t>
        </is>
      </c>
      <c r="H239" s="46" t="inlineStr">
        <is>
          <t xml:space="preserve">Mein Liebling Hänschen-Klein hätte diese Show wunderbar gefunden. </t>
        </is>
      </c>
      <c r="I239" s="42" t="inlineStr">
        <is>
          <t xml:space="preserve">Canım Yankül'im, bu gösteriye bayılırdı. </t>
        </is>
      </c>
      <c r="J239" s="33" t="inlineStr">
        <is>
          <t>Mijn kleinzoon Luukske zou zo van de voorstelling genoten hebben.</t>
        </is>
      </c>
      <c r="K239" s="20" t="inlineStr">
        <is>
          <t>Al meu Joanet li hauria encantat aquest espectacle.</t>
        </is>
      </c>
      <c r="L239" s="49" t="inlineStr">
        <is>
          <t>사랑스런 내 손자 행복이도 이 쇼를 정말 좋아했을 거에요.</t>
        </is>
      </c>
    </row>
    <row r="240">
      <c r="A240" s="10" t="inlineStr">
        <is>
          <t>SAY.Dialog:Ending.284.Grandma Kulan</t>
        </is>
      </c>
      <c r="B240" s="50" t="n"/>
      <c r="C240" s="12" t="inlineStr">
        <is>
          <t>But his life was cut short during the tragic fires of Bumpkin Village exactly 6 months and 3 weeks ago.</t>
        </is>
      </c>
      <c r="D240" s="87" t="inlineStr">
        <is>
          <t>Pero su vida fue arrebatada durante los trágicos incendios de Villa de las Cachas hace exactamente 6 meses y 3 semanas.</t>
        </is>
      </c>
      <c r="E240" s="49" t="inlineStr">
        <is>
          <t>Mais il est mort lors des tragiques incendies de Ste-Anne-des-Ploucs il y a exactement 6 mois et 3 semaines.</t>
        </is>
      </c>
      <c r="F240" s="49" t="inlineStr">
        <is>
          <t>Mas a vida dele terminou ali no incêndio trágico de Santa Caipira exatamente 6 meses e 3 semanas atrás.</t>
        </is>
      </c>
      <c r="G240" s="46" t="inlineStr">
        <is>
          <t>Ma è mancato nell'Incendio di Borgo Bifolco esattamente 6 mesi e 3 settimane fa.</t>
        </is>
      </c>
      <c r="H240" s="46" t="inlineStr">
        <is>
          <t>Aber das tragische Feuer in Hinterndorf vor exakt 6 Monaten und 3 Wochen hat ihn abrupt aus dem Leben gerissen.</t>
        </is>
      </c>
      <c r="I240" s="42" t="inlineStr">
        <is>
          <t>Ancak tam 6 ay 3 hafta önce Vuruşan Köyü'nde çıkan feci yangın sırasında hayatını kaybetti.</t>
        </is>
      </c>
      <c r="J240" s="55" t="inlineStr">
        <is>
          <t>Maar zijn leven is vroegtijdig ten einde gekomen in de brand van Klotegem — exact 6 maand en 3 weken geleden.</t>
        </is>
      </c>
      <c r="K240" s="20" t="inlineStr">
        <is>
          <t>Però la seva vida es va acabar massa d'hora, al tràgic incendi de Viladeculs, avui fa exactament 6 mesos i 3 setmanes.</t>
        </is>
      </c>
      <c r="L240" s="49" t="inlineStr">
        <is>
          <t>하지만 제 손자는 정확히 6개월하고 3주 전 비극적 화재로 너무 짧은 생을 마쳤어요.</t>
        </is>
      </c>
    </row>
    <row r="241">
      <c r="A241" s="10" t="inlineStr">
        <is>
          <t>SAY.Dialog:Ending.286.Grandma Kulan</t>
        </is>
      </c>
      <c r="B241" s="50" t="n"/>
      <c r="C241" s="12" t="inlineStr">
        <is>
          <t>With all your power and resources, will you prevent fires like Bumpkin's from ever happening again?</t>
        </is>
      </c>
      <c r="D241" s="87" t="inlineStr">
        <is>
          <t>Con todo su poder y recursos, ¿evitará que explosiones como la de Villa de las Cachas ocurran nuevamente?</t>
        </is>
      </c>
      <c r="E241" s="49" t="inlineStr">
        <is>
          <t>Avec tout vos ressources, allez-vous empêcher que des explosions comme celle de Ste-Anne-des-Ploucs ne se reproduisent?</t>
        </is>
      </c>
      <c r="F241" s="49" t="inlineStr">
        <is>
          <t>Com todo o seu poder e recursos, você vai trabalhar para prevenir que explosões iguais às de Santa Caipira nunca mais aconteçam?</t>
        </is>
      </c>
      <c r="G241" s="46" t="inlineStr">
        <is>
          <t>Con tutto il suo potere e le sue risorse, potrà impedire che disastri come quello di Borgo Bifolco si ripetano?</t>
        </is>
      </c>
      <c r="H241" s="46" t="inlineStr">
        <is>
          <t>Mit Hilfe Ihres Einflusses und Ihrer Mittel, werden Sie alles dransetzen, solche Explosionen künftig zu verhinden?</t>
        </is>
      </c>
      <c r="I241" s="42" t="inlineStr">
        <is>
          <t>Onca gücünüz ve kaynağınız varken, Vuruşan'daki gibi patlamaların bir daha olmasını engelleyebilecek misiniz?</t>
        </is>
      </c>
      <c r="J241" s="33" t="inlineStr">
        <is>
          <t>Met al je vermogen en invloed, ga je ervoor zorgen dat zulke dramas, zoals die van Klotegem, zich toch niet meer herhalen?</t>
        </is>
      </c>
      <c r="K241" s="20" t="inlineStr">
        <is>
          <t>Amb el poder i els recursos que té vostè, evitarà que un incendi com el de Viladeculs es torni a produir?</t>
        </is>
      </c>
      <c r="L241" s="49" t="inlineStr">
        <is>
          <t>여사님의 재력과 인맥을 동원해서 앞으로는 뒷골촌 폭발 같은 사고의 재발 막아 주실 건가요?</t>
        </is>
      </c>
    </row>
    <row r="242">
      <c r="A242" s="10" t="inlineStr">
        <is>
          <t>SAY.Dialog:Ending.287.Mme. Derriere</t>
        </is>
      </c>
      <c r="B242" s="50" t="n"/>
      <c r="C242" s="12" t="inlineStr">
        <is>
          <t>I can promise you that the research I'm funding right now will transform the face of the world.</t>
        </is>
      </c>
      <c r="D242" s="87" t="inlineStr">
        <is>
          <t>Puedo prometerte que la investigación que estoy financiando en este momento transformará el rostro del mundo.</t>
        </is>
      </c>
      <c r="E242" s="49" t="inlineStr">
        <is>
          <t>Je peux vous promettre que la recherche que je finance en ce moment transformera le monde.</t>
        </is>
      </c>
      <c r="F242" s="49" t="inlineStr">
        <is>
          <t>Eu posso te prometer que a pesquisa que estou fazendo agora vai transformar a cara do mundo.</t>
        </is>
      </c>
      <c r="G242" s="46" t="inlineStr">
        <is>
          <t>Posso pVometteVle che la mia attuale ViceVca cambieVà il mondo.</t>
        </is>
      </c>
      <c r="H242" s="46" t="inlineStr">
        <is>
          <t>Ich versichere Ihnen, dass die Forschung, die ich subventioniere, die Welt für immer verändern wird.</t>
        </is>
      </c>
      <c r="I242" s="42" t="inlineStr">
        <is>
          <t>Şu anda finanse ettiğim araştırmanın dünyayı değiştireceğine dair size söz verebilirim.</t>
        </is>
      </c>
      <c r="J242" s="33" t="inlineStr">
        <is>
          <t>Ik kan je geruststellen — en beloven — dat het onderzoek dat we steunen onze hele wereld zal veranderen.</t>
        </is>
      </c>
      <c r="K242" s="20" t="inlineStr">
        <is>
          <t>Li puc prometre que la recerca que estic finançant canviarà la faç de la terra.</t>
        </is>
      </c>
      <c r="L242" s="49" t="inlineStr">
        <is>
          <t>제가 지금 자금을 대고 있는 연구가 세상을 완전히 뒤바꾸게 될거에요.</t>
        </is>
      </c>
    </row>
    <row r="243">
      <c r="A243" s="10" t="inlineStr">
        <is>
          <t>SAY.Dialog:Ending.282.Mme. Derriere</t>
        </is>
      </c>
      <c r="B243" s="50" t="n"/>
      <c r="C243" s="12" t="inlineStr">
        <is>
          <t>My dear, the deaths of your precious grandson and those poor helpless villagers who burned alive—it breaks my heart.</t>
        </is>
      </c>
      <c r="D243" s="87" t="inlineStr">
        <is>
          <t>Querida, la muerte de tu precioso nieto y esos pobres pueblerinos indefensos que se quemaron vivos—me rompe el corazón.</t>
        </is>
      </c>
      <c r="E243" s="49" t="inlineStr">
        <is>
          <t>Ma chère, la mort de votre précieux petit-fils et de ces pauvres villageois qui ont été brûlés vifs—ça me brise le cœur.</t>
        </is>
      </c>
      <c r="F243" s="49" t="inlineStr">
        <is>
          <t>Minha querida, a morte do seu neto precioso e daqueles pobres moradores do vilarejo que queimaram vivos — me parte o coração.</t>
        </is>
      </c>
      <c r="G243" s="46" t="inlineStr">
        <is>
          <t>Mia caVa, le moVti del suo amato nipote e di quei poveVi paesani indifesi bVuciati vivi—mi spezza il cuoVe.</t>
        </is>
      </c>
      <c r="H243" s="46" t="inlineStr">
        <is>
          <t>Meine Liebe, der Tod Ihres geliebten Enkels und jener armen Dorfbewohner, die lebendig verbrannten – das zerbricht mir das Herz.</t>
        </is>
      </c>
      <c r="I243" s="42" t="inlineStr">
        <is>
          <t>Canım, sevgili torununun ve diri diri yanan o zavallı çaresiz köylülerin ölümleri, ah, yüreğimi parçalıyor.</t>
        </is>
      </c>
      <c r="J243" s="33" t="inlineStr">
        <is>
          <t>Liefste, de dood van je lieve kleinzoon en al die hulpeloze slachtoffers, levend verbrand — ik ben er niet goed van.</t>
        </is>
      </c>
      <c r="K243" s="20" t="inlineStr">
        <is>
          <t>Oh, estimada, que el seu net i tots aquells pobres innocents morissin cremats vius—em trenca el cor.</t>
        </is>
      </c>
      <c r="L243" s="49" t="inlineStr">
        <is>
          <t>할머님의 소중한 손주분과 마을 분들이 타 죽은 사건은 정말 안타깝습니다. 마음이 아파요.</t>
        </is>
      </c>
    </row>
    <row r="244">
      <c r="A244" s="10" t="inlineStr">
        <is>
          <t>SAY.Dialog:Ending.290.Mme. Derriere</t>
        </is>
      </c>
      <c r="B244" s="50" t="n"/>
      <c r="C244" s="12" t="inlineStr">
        <is>
          <t>Bumpkinites deserved more than dangerously out-of-date and accident-prone equipment.</t>
        </is>
      </c>
      <c r="D244" s="87" t="inlineStr">
        <is>
          <t xml:space="preserve">Los Cacheros merecen más que equipamientos peligrosamente obsoletos y propensos a accidentes. </t>
        </is>
      </c>
      <c r="E244" s="49" t="inlineStr">
        <is>
          <t>Les Ploucquiens méritaient mieux que ces équipements dangereusement obsolète.</t>
        </is>
      </c>
      <c r="F244" s="49" t="inlineStr">
        <is>
          <t>Santa Capirenses mereciam mais do que equipamentos perigosos, desatualizados e obsoletos.</t>
        </is>
      </c>
      <c r="G244" s="46" t="inlineStr">
        <is>
          <t>Quei Bifolchi meVitavano di più di attVezzi antiquati e difettosi.</t>
        </is>
      </c>
      <c r="H244" s="46" t="inlineStr">
        <is>
          <t xml:space="preserve">Die Hinterndorfer hatten Besseres verdient als veraltetes Equipment, das unfallanfällig war. </t>
        </is>
      </c>
      <c r="I244" s="42" t="inlineStr">
        <is>
          <t>Vuruşanlılar; eski moda, tehlikeli ve kazaya meyilli ekipmanlardan daha fazlasını hak ediyorlardı.</t>
        </is>
      </c>
      <c r="J244" s="33" t="inlineStr">
        <is>
          <t>Klotegemmers verdienen beter dan oud en gevaarlijk gerief.</t>
        </is>
      </c>
      <c r="K244" s="20" t="inlineStr">
        <is>
          <t>Els viladeculaires es mereixen més que unes màquines obsoletes i condemnades a provocar accidents!</t>
        </is>
      </c>
      <c r="L244" s="49" t="inlineStr">
        <is>
          <t>뒷골촌 주민들은 위험하고 오래된 장비가 아닌 안전한 장비를 쓰실 권리가 있습니다.</t>
        </is>
      </c>
    </row>
    <row r="245">
      <c r="A245" s="10" t="inlineStr">
        <is>
          <t>SAY.Dialog:Ending.289.Mme. Derriere</t>
        </is>
      </c>
      <c r="B245" s="50" t="n"/>
      <c r="C245" s="12" t="inlineStr">
        <is>
          <t>They deserved purposeful jobs!</t>
        </is>
      </c>
      <c r="D245" s="87" t="inlineStr">
        <is>
          <t>¡Ellos merecen trabajos dignos!</t>
        </is>
      </c>
      <c r="E245" s="49" t="inlineStr">
        <is>
          <t>Ils méritaient des emplois utiles!</t>
        </is>
      </c>
      <c r="F245" s="49" t="inlineStr">
        <is>
          <t>Eles merecem trabalho digno!</t>
        </is>
      </c>
      <c r="G245" s="46" t="inlineStr">
        <is>
          <t>Amb tots vostès, aquesta tarda tenim un elenc d'animals exòtics que han NASCUT per a la pista.</t>
        </is>
      </c>
      <c r="H245" s="46" t="inlineStr">
        <is>
          <t>Sie hatten sinnvolle Arbeit verdient!</t>
        </is>
      </c>
      <c r="I245" s="42" t="inlineStr">
        <is>
          <t>Anlamlı işler yapmayı hak ediyorlardı!</t>
        </is>
      </c>
      <c r="J245" s="33" t="inlineStr">
        <is>
          <t>Ze verdienden betekenisvolle jobs!</t>
        </is>
      </c>
      <c r="K245" s="20" t="inlineStr">
        <is>
          <t>Es mereixen feines útils!</t>
        </is>
      </c>
      <c r="L245" s="49" t="inlineStr">
        <is>
          <t>직장에서 더 의미 있는 일을 할 권리가 있습니다!</t>
        </is>
      </c>
    </row>
    <row r="246">
      <c r="A246" s="10" t="inlineStr">
        <is>
          <t>SAY.Dialog:Ending.288.Mme. Derriere</t>
        </is>
      </c>
      <c r="B246" s="50" t="n"/>
      <c r="C246" s="12" t="inlineStr">
        <is>
          <t>They deserved Progress!</t>
        </is>
      </c>
      <c r="D246" s="87" t="inlineStr">
        <is>
          <t>¡Ellos merecen Progreso!</t>
        </is>
      </c>
      <c r="E246" s="49" t="inlineStr">
        <is>
          <t>Ils méritaient le Progrès!</t>
        </is>
      </c>
      <c r="F246" s="49" t="inlineStr">
        <is>
          <t>Eles merecem Progresso!</t>
        </is>
      </c>
      <c r="G246" s="46" t="inlineStr">
        <is>
          <t>Si meVitavano il PVogVesso!</t>
        </is>
      </c>
      <c r="H246" s="46" t="inlineStr">
        <is>
          <t>Sie hatten Fortschritt verdient!</t>
        </is>
      </c>
      <c r="I246" s="42" t="inlineStr">
        <is>
          <t>İlerleme'yi hak ediyorlardı!</t>
        </is>
      </c>
      <c r="J246" s="33" t="inlineStr">
        <is>
          <t>Ze verdienden vooruitgang!</t>
        </is>
      </c>
      <c r="K246" s="20" t="inlineStr">
        <is>
          <t>Es mereixen Progrés!</t>
        </is>
      </c>
      <c r="L246" s="49" t="inlineStr">
        <is>
          <t>진보의 혜택을 누릴 권리가 있습니다!</t>
        </is>
      </c>
    </row>
    <row r="247">
      <c r="A247" s="10" t="inlineStr">
        <is>
          <t>SAY.Dialog:Ending.293.Mme. Derriere</t>
        </is>
      </c>
      <c r="B247" s="50" t="inlineStr">
        <is>
          <t>End of Circus.</t>
        </is>
      </c>
      <c r="C247" s="12" t="inlineStr">
        <is>
          <t>And even you can play a part in it!</t>
        </is>
      </c>
      <c r="D247" s="87" t="inlineStr">
        <is>
          <t>¡Y hasta tú tendrás un papel en esto!</t>
        </is>
      </c>
      <c r="E247" s="49" t="inlineStr">
        <is>
          <t>Et même vous, vous pouvez y contribuer!</t>
        </is>
      </c>
      <c r="F247" s="49" t="inlineStr">
        <is>
          <t>E mesmo você terá um papel nisso!</t>
        </is>
      </c>
      <c r="G247" s="46" t="inlineStr">
        <is>
          <t>E lei può faVne paVte!</t>
        </is>
      </c>
      <c r="H247" s="46" t="inlineStr">
        <is>
          <t>Auch Sie können Ihren Teil dazu beitragen!</t>
        </is>
      </c>
      <c r="I247" s="42" t="inlineStr">
        <is>
          <t>Hatta bu işin bir parçası bile olabilirsiniz!</t>
        </is>
      </c>
      <c r="J247" s="33" t="inlineStr">
        <is>
          <t>En jij kan deel uitmaken van die vooruitgang!</t>
        </is>
      </c>
      <c r="K247" s="20" t="inlineStr">
        <is>
          <t>I fins i tot vostè hi pot tenir un paper important!</t>
        </is>
      </c>
      <c r="L247" s="49" t="inlineStr">
        <is>
          <t>그리고 할머님도 그 변화의 일부가 될 수 있으세요!</t>
        </is>
      </c>
    </row>
    <row r="248">
      <c r="A248" s="10" t="inlineStr">
        <is>
          <t>SAY.Dialog:Ending.281.Grandma Kulan</t>
        </is>
      </c>
      <c r="B248" s="50" t="n"/>
      <c r="C248" s="12" t="inlineStr">
        <is>
          <t>Oh my! Really?</t>
        </is>
      </c>
      <c r="D248" s="87" t="inlineStr">
        <is>
          <t>¡Dios mío! ¿En serio?</t>
        </is>
      </c>
      <c r="E248" s="49" t="inlineStr">
        <is>
          <t>Doux Jésus! Vraiment?</t>
        </is>
      </c>
      <c r="F248" s="49" t="inlineStr">
        <is>
          <t>Oh Jesus! Sério?</t>
        </is>
      </c>
      <c r="G248" s="46" t="inlineStr">
        <is>
          <t>Oh cielo! Davvero?</t>
        </is>
      </c>
      <c r="H248" s="46" t="inlineStr">
        <is>
          <t>Oh Gott! Wirklich?</t>
        </is>
      </c>
      <c r="I248" s="42" t="inlineStr">
        <is>
          <t>Aman Tanrım! Gerçekten mi?</t>
        </is>
      </c>
      <c r="J248" s="33" t="inlineStr">
        <is>
          <t>Oh? Meen je dat echt?</t>
        </is>
      </c>
      <c r="K248" s="20" t="inlineStr">
        <is>
          <t>Valga'm Déu! De debò?</t>
        </is>
      </c>
      <c r="L248" s="49" t="inlineStr">
        <is>
          <t>호오라! 정말인가요?</t>
        </is>
      </c>
    </row>
    <row r="249">
      <c r="A249" s="10" t="inlineStr">
        <is>
          <t>SAY.Dialog:Ending.292.Grandma Kulan</t>
        </is>
      </c>
      <c r="B249" s="50" t="n"/>
      <c r="C249" s="12" t="inlineStr">
        <is>
          <t>But I don't even have the strength to go back and visit Bumpkin...</t>
        </is>
      </c>
      <c r="D249" s="87" t="inlineStr">
        <is>
          <t>Pero ni siquiera tengo la fuerza para regresar y visitar Villa de las Cachas...</t>
        </is>
      </c>
      <c r="E249" s="49" t="inlineStr">
        <is>
          <t>Mais je n'ai même pas la force de retourner visiter Ste-Anne-des-Ploucs...</t>
        </is>
      </c>
      <c r="F249" s="49" t="inlineStr">
        <is>
          <t>Mas não tenho nem forças para voltar e visitar Santa Caipira do Vale do Furo Fundo...</t>
        </is>
      </c>
      <c r="G249" s="46" t="inlineStr">
        <is>
          <t>Ma non ho nemmeno la forza di tornare a visitare le rovine di Bifolco...</t>
        </is>
      </c>
      <c r="H249" s="46" t="inlineStr">
        <is>
          <t>Ich habe nicht einmal die Kraft, noch einmal nach Hinterndorf zurückzugehen...</t>
        </is>
      </c>
      <c r="I249" s="42" t="inlineStr">
        <is>
          <t>Ama dönüp Vuruşan'ı ziyaret edecek gücüm bile yok...</t>
        </is>
      </c>
      <c r="J249" s="33" t="inlineStr">
        <is>
          <t>Maar ik heb zelfs de kracht niet om terug te gaan voor een bezoek aan Klotegem...</t>
        </is>
      </c>
      <c r="K249" s="20" t="inlineStr">
        <is>
          <t>Si no tinc forces ni per tornar a Viladeculs...</t>
        </is>
      </c>
      <c r="L249" s="49" t="inlineStr">
        <is>
          <t>하지만 저는 뒷골촌에 다시 돌아가 볼 기운조차 없어요...</t>
        </is>
      </c>
    </row>
    <row r="250">
      <c r="A250" s="10" t="inlineStr">
        <is>
          <t>SAY.Dialog:Ending.283.Mme. Derriere</t>
        </is>
      </c>
      <c r="B250" s="50" t="n"/>
      <c r="C250" s="12" t="inlineStr">
        <is>
          <t>All that matters is that we don't look back.</t>
        </is>
      </c>
      <c r="D250" s="87" t="inlineStr">
        <is>
          <t xml:space="preserve">Todo lo que importa es que no miremos hacia atrás. </t>
        </is>
      </c>
      <c r="E250" s="49" t="inlineStr">
        <is>
          <t>Tout ce qui compte, c'est de regarder vers l'avenir.</t>
        </is>
      </c>
      <c r="F250" s="49" t="inlineStr">
        <is>
          <t>O que importa agora é não olharmos para trás.</t>
        </is>
      </c>
      <c r="G250" s="46" t="inlineStr">
        <is>
          <t>Ma dobbiamo andaVe avanti.</t>
        </is>
      </c>
      <c r="H250" s="46" t="inlineStr">
        <is>
          <t xml:space="preserve">Was jetzt aber zählt, ist, dass wir nicht zurückblicken. </t>
        </is>
      </c>
      <c r="I250" s="42" t="inlineStr">
        <is>
          <t xml:space="preserve">Önemli olan tek şey, geriye bakmamamız. </t>
        </is>
      </c>
      <c r="J250" s="33" t="inlineStr">
        <is>
          <t>Wel, al wat uitmaakt is dat je niet te veel terugkijkt naar het verleden.</t>
        </is>
      </c>
      <c r="K250" s="20" t="inlineStr">
        <is>
          <t>Ara el que compta és no mirar enrere.</t>
        </is>
      </c>
      <c r="L250" s="49" t="inlineStr">
        <is>
          <t>뒤를 돌아보지 않는 게 중요해요.</t>
        </is>
      </c>
    </row>
    <row r="251">
      <c r="A251" s="10" t="inlineStr">
        <is>
          <t>SAY.Dialog:Ending.291.Mme. Derriere</t>
        </is>
      </c>
      <c r="B251" s="50" t="inlineStr">
        <is>
          <t>End of Circus.</t>
        </is>
      </c>
      <c r="C251" s="12" t="inlineStr">
        <is>
          <t>Walk with me.</t>
        </is>
      </c>
      <c r="D251" s="87" t="inlineStr">
        <is>
          <t xml:space="preserve">Camina conmigo. </t>
        </is>
      </c>
      <c r="E251" s="49" t="inlineStr">
        <is>
          <t>Marchez avec moi.</t>
        </is>
      </c>
      <c r="F251" s="49" t="inlineStr">
        <is>
          <t>Me acompanhe.</t>
        </is>
      </c>
      <c r="G251" s="46" t="inlineStr">
        <is>
          <t>Venga con me.</t>
        </is>
      </c>
      <c r="H251" s="46" t="inlineStr">
        <is>
          <t>Gehen Sie ein Stück mit mir mit.</t>
        </is>
      </c>
      <c r="I251" s="42" t="inlineStr">
        <is>
          <t>Yanımda yürüyün.</t>
        </is>
      </c>
      <c r="J251" s="33" t="inlineStr">
        <is>
          <t>Loop even met me mee.</t>
        </is>
      </c>
      <c r="K251" s="20" t="inlineStr">
        <is>
          <t>Vingui amb mi.</t>
        </is>
      </c>
      <c r="L251" s="49" t="inlineStr">
        <is>
          <t>같이 걸으며 이야기 나누시죠.</t>
        </is>
      </c>
    </row>
    <row r="252">
      <c r="B252" s="49" t="n"/>
      <c r="C252" s="37" t="n"/>
      <c r="D252" s="37" t="n"/>
      <c r="E252" s="49" t="n"/>
      <c r="F252" s="37" t="n"/>
      <c r="G252" s="46" t="n"/>
      <c r="I252" s="42" t="n"/>
      <c r="J252" s="20" t="n"/>
      <c r="K252" s="20" t="n"/>
      <c r="L252" s="75" t="n"/>
    </row>
    <row r="253">
      <c r="B253" s="49" t="n"/>
      <c r="C253" s="37" t="n"/>
      <c r="D253" s="37" t="n"/>
      <c r="E253" s="49" t="n"/>
      <c r="F253" s="37" t="n"/>
      <c r="G253" s="46" t="n"/>
      <c r="I253" s="42" t="n"/>
      <c r="J253" s="20" t="n"/>
      <c r="K253" s="20" t="n"/>
      <c r="L253" s="75" t="n"/>
    </row>
    <row r="254">
      <c r="B254" s="49" t="n"/>
      <c r="C254" s="37" t="n"/>
      <c r="D254" s="37" t="n"/>
      <c r="E254" s="49" t="n"/>
      <c r="F254" s="37" t="n"/>
      <c r="G254" s="46" t="n"/>
      <c r="I254" s="42" t="n"/>
      <c r="J254" s="20" t="n"/>
      <c r="K254" s="20" t="n"/>
      <c r="L254" s="75" t="n"/>
    </row>
    <row r="255">
      <c r="B255" s="49" t="n"/>
      <c r="C255" s="37" t="n"/>
      <c r="D255" s="37" t="n"/>
      <c r="E255" s="49" t="n"/>
      <c r="F255" s="37" t="n"/>
      <c r="G255" s="46" t="n"/>
      <c r="I255" s="42" t="n"/>
      <c r="J255" s="20" t="n"/>
      <c r="K255" s="20" t="n"/>
      <c r="L255" s="75" t="n"/>
    </row>
    <row r="256">
      <c r="B256" s="49" t="n"/>
      <c r="C256" s="37" t="n"/>
      <c r="D256" s="37" t="n"/>
      <c r="E256" s="49" t="n"/>
      <c r="F256" s="37" t="n"/>
      <c r="G256" s="46" t="n"/>
      <c r="I256" s="42" t="n"/>
      <c r="J256" s="20" t="n"/>
      <c r="K256" s="20" t="n"/>
      <c r="L256" s="75" t="n"/>
    </row>
    <row r="257">
      <c r="B257" s="49" t="n"/>
      <c r="C257" s="37" t="n"/>
      <c r="D257" s="37" t="n"/>
      <c r="E257" s="49" t="n"/>
      <c r="F257" s="37" t="n"/>
      <c r="G257" s="46" t="n"/>
      <c r="I257" s="42" t="n"/>
      <c r="J257" s="20" t="n"/>
      <c r="K257" s="20" t="n"/>
      <c r="L257" s="75" t="n"/>
    </row>
    <row r="258">
      <c r="B258" s="49" t="n"/>
      <c r="C258" s="37" t="n"/>
      <c r="D258" s="37" t="n"/>
      <c r="E258" s="49" t="n"/>
      <c r="F258" s="37" t="n"/>
      <c r="G258" s="46" t="n"/>
      <c r="I258" s="42" t="n"/>
      <c r="J258" s="20" t="n"/>
      <c r="K258" s="20" t="n"/>
      <c r="L258" s="75" t="n"/>
    </row>
    <row r="259">
      <c r="B259" s="49" t="n"/>
      <c r="C259" s="37" t="n"/>
      <c r="D259" s="37" t="n"/>
      <c r="E259" s="49" t="n"/>
      <c r="F259" s="37" t="n"/>
      <c r="G259" s="46" t="n"/>
      <c r="I259" s="42" t="n"/>
      <c r="J259" s="20" t="n"/>
      <c r="K259" s="20" t="n"/>
      <c r="L259" s="75" t="n"/>
    </row>
    <row r="260">
      <c r="B260" s="49" t="n"/>
      <c r="C260" s="37" t="n"/>
      <c r="D260" s="37" t="n"/>
      <c r="E260" s="49" t="n"/>
      <c r="F260" s="37" t="n"/>
      <c r="G260" s="46" t="n"/>
      <c r="I260" s="42" t="n"/>
      <c r="J260" s="20" t="n"/>
      <c r="K260" s="20" t="n"/>
      <c r="L260" s="75" t="n"/>
    </row>
    <row r="261">
      <c r="B261" s="49" t="n"/>
      <c r="C261" s="37" t="n"/>
      <c r="D261" s="37" t="n"/>
      <c r="E261" s="49" t="n"/>
      <c r="F261" s="37" t="n"/>
      <c r="G261" s="46" t="n"/>
      <c r="I261" s="42" t="n"/>
      <c r="J261" s="20" t="n"/>
      <c r="K261" s="20" t="n"/>
      <c r="L261" s="75" t="n"/>
    </row>
    <row r="262">
      <c r="B262" s="49" t="n"/>
      <c r="C262" s="37" t="n"/>
      <c r="D262" s="37" t="n"/>
      <c r="E262" s="49" t="n"/>
      <c r="F262" s="37" t="n"/>
      <c r="G262" s="46" t="n"/>
      <c r="I262" s="42" t="n"/>
      <c r="J262" s="20" t="n"/>
      <c r="K262" s="20" t="n"/>
      <c r="L262" s="75" t="n"/>
    </row>
    <row r="263">
      <c r="B263" s="49" t="n"/>
      <c r="C263" s="37" t="n"/>
      <c r="D263" s="37" t="n"/>
      <c r="E263" s="49" t="n"/>
      <c r="F263" s="37" t="n"/>
      <c r="G263" s="46" t="n"/>
      <c r="I263" s="42" t="n"/>
      <c r="J263" s="20" t="n"/>
      <c r="K263" s="20" t="n"/>
      <c r="L263" s="75" t="n"/>
    </row>
    <row r="264">
      <c r="B264" s="49" t="n"/>
      <c r="C264" s="37" t="n"/>
      <c r="D264" s="37" t="n"/>
      <c r="E264" s="49" t="n"/>
      <c r="F264" s="37" t="n"/>
      <c r="G264" s="46" t="n"/>
      <c r="I264" s="42" t="n"/>
      <c r="J264" s="20" t="n"/>
      <c r="K264" s="20" t="n"/>
      <c r="L264" s="75" t="n"/>
    </row>
    <row r="265">
      <c r="B265" s="49" t="n"/>
      <c r="C265" s="37" t="n"/>
      <c r="D265" s="37" t="n"/>
      <c r="E265" s="49" t="n"/>
      <c r="F265" s="37" t="n"/>
      <c r="G265" s="46" t="n"/>
      <c r="I265" s="42" t="n"/>
      <c r="J265" s="20" t="n"/>
      <c r="K265" s="20" t="n"/>
      <c r="L265" s="75" t="n"/>
    </row>
    <row r="266">
      <c r="B266" s="49" t="n"/>
      <c r="C266" s="37" t="n"/>
      <c r="D266" s="37" t="n"/>
      <c r="E266" s="49" t="n"/>
      <c r="F266" s="37" t="n"/>
      <c r="G266" s="46" t="n"/>
      <c r="I266" s="42" t="n"/>
      <c r="J266" s="20" t="n"/>
      <c r="K266" s="20" t="n"/>
      <c r="L266" s="75" t="n"/>
    </row>
    <row r="267">
      <c r="B267" s="49" t="n"/>
      <c r="C267" s="37" t="n"/>
      <c r="D267" s="37" t="n"/>
      <c r="E267" s="49" t="n"/>
      <c r="F267" s="37" t="n"/>
      <c r="G267" s="46" t="n"/>
      <c r="I267" s="42" t="n"/>
      <c r="J267" s="20" t="n"/>
      <c r="K267" s="20" t="n"/>
      <c r="L267" s="75" t="n"/>
    </row>
    <row r="268">
      <c r="B268" s="49" t="n"/>
      <c r="C268" s="37" t="n"/>
      <c r="D268" s="37" t="n"/>
      <c r="E268" s="49" t="n"/>
      <c r="F268" s="37" t="n"/>
      <c r="G268" s="46" t="n"/>
      <c r="I268" s="42" t="n"/>
      <c r="J268" s="20" t="n"/>
      <c r="K268" s="20" t="n"/>
      <c r="L268" s="75" t="n"/>
    </row>
    <row r="269">
      <c r="B269" s="49" t="n"/>
      <c r="C269" s="37" t="n"/>
      <c r="D269" s="37" t="n"/>
      <c r="E269" s="49" t="n"/>
      <c r="F269" s="37" t="n"/>
      <c r="G269" s="46" t="n"/>
      <c r="I269" s="42" t="n"/>
      <c r="J269" s="20" t="n"/>
      <c r="K269" s="20" t="n"/>
      <c r="L269" s="75" t="n"/>
    </row>
    <row r="270">
      <c r="B270" s="49" t="n"/>
      <c r="C270" s="37" t="n"/>
      <c r="D270" s="37" t="n"/>
      <c r="E270" s="49" t="n"/>
      <c r="F270" s="37" t="n"/>
      <c r="G270" s="46" t="n"/>
      <c r="I270" s="42" t="n"/>
      <c r="J270" s="20" t="n"/>
      <c r="K270" s="20" t="n"/>
      <c r="L270" s="75" t="n"/>
    </row>
    <row r="271">
      <c r="B271" s="49" t="n"/>
      <c r="C271" s="37" t="n"/>
      <c r="D271" s="37" t="n"/>
      <c r="E271" s="49" t="n"/>
      <c r="F271" s="37" t="n"/>
      <c r="G271" s="46" t="n"/>
      <c r="I271" s="42" t="n"/>
      <c r="J271" s="20" t="n"/>
      <c r="K271" s="20" t="n"/>
      <c r="L271" s="75" t="n"/>
    </row>
    <row r="272">
      <c r="B272" s="49" t="n"/>
      <c r="C272" s="37" t="n"/>
      <c r="D272" s="37" t="n"/>
      <c r="E272" s="49" t="n"/>
      <c r="F272" s="37" t="n"/>
      <c r="G272" s="46" t="n"/>
      <c r="I272" s="42" t="n"/>
      <c r="J272" s="20" t="n"/>
      <c r="K272" s="20" t="n"/>
      <c r="L272" s="75" t="n"/>
    </row>
    <row r="273">
      <c r="B273" s="49" t="n"/>
      <c r="C273" s="37" t="n"/>
      <c r="D273" s="37" t="n"/>
      <c r="E273" s="49" t="n"/>
      <c r="F273" s="37" t="n"/>
      <c r="G273" s="46" t="n"/>
      <c r="I273" s="42" t="n"/>
      <c r="J273" s="20" t="n"/>
      <c r="K273" s="20" t="n"/>
      <c r="L273" s="75" t="n"/>
    </row>
    <row r="274">
      <c r="B274" s="49" t="n"/>
      <c r="C274" s="37" t="n"/>
      <c r="D274" s="37" t="n"/>
      <c r="E274" s="49" t="n"/>
      <c r="F274" s="37" t="n"/>
      <c r="G274" s="46" t="n"/>
      <c r="I274" s="42" t="n"/>
      <c r="J274" s="20" t="n"/>
      <c r="K274" s="20" t="n"/>
      <c r="L274" s="75" t="n"/>
    </row>
    <row r="275">
      <c r="B275" s="49" t="n"/>
      <c r="C275" s="37" t="n"/>
      <c r="D275" s="37" t="n"/>
      <c r="E275" s="49" t="n"/>
      <c r="F275" s="37" t="n"/>
      <c r="G275" s="46" t="n"/>
      <c r="I275" s="42" t="n"/>
      <c r="J275" s="20" t="n"/>
      <c r="K275" s="20" t="n"/>
      <c r="L275" s="75" t="n"/>
    </row>
    <row r="276">
      <c r="B276" s="49" t="n"/>
      <c r="C276" s="37" t="n"/>
      <c r="D276" s="37" t="n"/>
      <c r="E276" s="49" t="n"/>
      <c r="F276" s="37" t="n"/>
      <c r="G276" s="46" t="n"/>
      <c r="I276" s="42" t="n"/>
      <c r="J276" s="20" t="n"/>
      <c r="K276" s="20" t="n"/>
      <c r="L276" s="75" t="n"/>
    </row>
    <row r="277">
      <c r="B277" s="49" t="n"/>
      <c r="C277" s="37" t="n"/>
      <c r="D277" s="37" t="n"/>
      <c r="E277" s="49" t="n"/>
      <c r="F277" s="37" t="n"/>
      <c r="G277" s="46" t="n"/>
      <c r="I277" s="42" t="n"/>
      <c r="J277" s="20" t="n"/>
      <c r="K277" s="20" t="n"/>
      <c r="L277" s="75" t="n"/>
    </row>
    <row r="278">
      <c r="B278" s="49" t="n"/>
      <c r="C278" s="37" t="n"/>
      <c r="D278" s="37" t="n"/>
      <c r="E278" s="49" t="n"/>
      <c r="F278" s="37" t="n"/>
      <c r="G278" s="46" t="n"/>
      <c r="I278" s="42" t="n"/>
      <c r="J278" s="20" t="n"/>
      <c r="K278" s="20" t="n"/>
      <c r="L278" s="75" t="n"/>
    </row>
    <row r="279">
      <c r="B279" s="49" t="n"/>
      <c r="C279" s="37" t="n"/>
      <c r="D279" s="37" t="n"/>
      <c r="E279" s="49" t="n"/>
      <c r="F279" s="37" t="n"/>
      <c r="G279" s="46" t="n"/>
      <c r="I279" s="42" t="n"/>
      <c r="J279" s="20" t="n"/>
      <c r="K279" s="20" t="n"/>
      <c r="L279" s="75" t="n"/>
    </row>
    <row r="280">
      <c r="B280" s="49" t="n"/>
      <c r="C280" s="37" t="n"/>
      <c r="D280" s="37" t="n"/>
      <c r="E280" s="49" t="n"/>
      <c r="F280" s="37" t="n"/>
      <c r="G280" s="46" t="n"/>
      <c r="I280" s="42" t="n"/>
      <c r="J280" s="20" t="n"/>
      <c r="K280" s="20" t="n"/>
      <c r="L280" s="75" t="n"/>
    </row>
    <row r="281">
      <c r="B281" s="49" t="n"/>
      <c r="C281" s="37" t="n"/>
      <c r="D281" s="37" t="n"/>
      <c r="E281" s="49" t="n"/>
      <c r="F281" s="37" t="n"/>
      <c r="G281" s="46" t="n"/>
      <c r="I281" s="42" t="n"/>
      <c r="J281" s="20" t="n"/>
      <c r="K281" s="20" t="n"/>
      <c r="L281" s="75" t="n"/>
    </row>
    <row r="282">
      <c r="B282" s="49" t="n"/>
      <c r="C282" s="37" t="n"/>
      <c r="D282" s="37" t="n"/>
      <c r="E282" s="49" t="n"/>
      <c r="F282" s="37" t="n"/>
      <c r="G282" s="46" t="n"/>
      <c r="I282" s="42" t="n"/>
      <c r="J282" s="20" t="n"/>
      <c r="K282" s="20" t="n"/>
      <c r="L282" s="75" t="n"/>
    </row>
    <row r="283">
      <c r="B283" s="49" t="n"/>
      <c r="C283" s="37" t="n"/>
      <c r="D283" s="37" t="n"/>
      <c r="E283" s="49" t="n"/>
      <c r="F283" s="37" t="n"/>
      <c r="G283" s="46" t="n"/>
      <c r="I283" s="42" t="n"/>
      <c r="J283" s="20" t="n"/>
      <c r="K283" s="20" t="n"/>
      <c r="L283" s="75" t="n"/>
    </row>
    <row r="284">
      <c r="B284" s="49" t="n"/>
      <c r="C284" s="37" t="n"/>
      <c r="D284" s="37" t="n"/>
      <c r="E284" s="49" t="n"/>
      <c r="F284" s="37" t="n"/>
      <c r="G284" s="46" t="n"/>
      <c r="I284" s="42" t="n"/>
      <c r="J284" s="20" t="n"/>
      <c r="K284" s="20" t="n"/>
      <c r="L284" s="75" t="n"/>
    </row>
    <row r="285">
      <c r="B285" s="49" t="n"/>
      <c r="C285" s="37" t="n"/>
      <c r="D285" s="37" t="n"/>
      <c r="E285" s="49" t="n"/>
      <c r="F285" s="37" t="n"/>
      <c r="G285" s="46" t="n"/>
      <c r="I285" s="42" t="n"/>
      <c r="J285" s="20" t="n"/>
      <c r="K285" s="20" t="n"/>
      <c r="L285" s="75" t="n"/>
    </row>
    <row r="286">
      <c r="B286" s="49" t="n"/>
      <c r="C286" s="37" t="n"/>
      <c r="D286" s="37" t="n"/>
      <c r="E286" s="49" t="n"/>
      <c r="F286" s="37" t="n"/>
      <c r="G286" s="46" t="n"/>
      <c r="I286" s="42" t="n"/>
      <c r="J286" s="20" t="n"/>
      <c r="K286" s="20" t="n"/>
      <c r="L286" s="75" t="n"/>
    </row>
    <row r="287">
      <c r="B287" s="49" t="n"/>
      <c r="C287" s="37" t="n"/>
      <c r="D287" s="37" t="n"/>
      <c r="E287" s="49" t="n"/>
      <c r="F287" s="37" t="n"/>
      <c r="G287" s="46" t="n"/>
      <c r="I287" s="42" t="n"/>
      <c r="J287" s="20" t="n"/>
      <c r="K287" s="20" t="n"/>
      <c r="L287" s="75" t="n"/>
    </row>
    <row r="288">
      <c r="B288" s="49" t="n"/>
      <c r="C288" s="37" t="n"/>
      <c r="D288" s="37" t="n"/>
      <c r="E288" s="49" t="n"/>
      <c r="F288" s="37" t="n"/>
      <c r="G288" s="46" t="n"/>
      <c r="I288" s="42" t="n"/>
      <c r="J288" s="20" t="n"/>
      <c r="K288" s="20" t="n"/>
      <c r="L288" s="75" t="n"/>
    </row>
    <row r="289">
      <c r="B289" s="49" t="n"/>
      <c r="C289" s="37" t="n"/>
      <c r="D289" s="37" t="n"/>
      <c r="E289" s="49" t="n"/>
      <c r="F289" s="37" t="n"/>
      <c r="G289" s="46" t="n"/>
      <c r="I289" s="42" t="n"/>
      <c r="J289" s="20" t="n"/>
      <c r="K289" s="20" t="n"/>
      <c r="L289" s="75" t="n"/>
    </row>
    <row r="290">
      <c r="B290" s="49" t="n"/>
      <c r="C290" s="37" t="n"/>
      <c r="D290" s="37" t="n"/>
      <c r="E290" s="49" t="n"/>
      <c r="F290" s="37" t="n"/>
      <c r="G290" s="46" t="n"/>
      <c r="I290" s="42" t="n"/>
      <c r="J290" s="20" t="n"/>
      <c r="K290" s="20" t="n"/>
      <c r="L290" s="75" t="n"/>
    </row>
    <row r="291">
      <c r="B291" s="49" t="n"/>
      <c r="C291" s="37" t="n"/>
      <c r="D291" s="37" t="n"/>
      <c r="E291" s="49" t="n"/>
      <c r="F291" s="37" t="n"/>
      <c r="G291" s="46" t="n"/>
      <c r="I291" s="42" t="n"/>
      <c r="J291" s="20" t="n"/>
      <c r="K291" s="20" t="n"/>
      <c r="L291" s="75" t="n"/>
    </row>
    <row r="292">
      <c r="B292" s="49" t="n"/>
      <c r="C292" s="37" t="n"/>
      <c r="D292" s="37" t="n"/>
      <c r="E292" s="49" t="n"/>
      <c r="F292" s="37" t="n"/>
      <c r="G292" s="46" t="n"/>
      <c r="I292" s="42" t="n"/>
      <c r="J292" s="20" t="n"/>
      <c r="K292" s="20" t="n"/>
      <c r="L292" s="75" t="n"/>
    </row>
    <row r="293">
      <c r="B293" s="49" t="n"/>
      <c r="C293" s="37" t="n"/>
      <c r="D293" s="37" t="n"/>
      <c r="E293" s="49" t="n"/>
      <c r="F293" s="37" t="n"/>
      <c r="G293" s="46" t="n"/>
      <c r="I293" s="42" t="n"/>
      <c r="J293" s="20" t="n"/>
      <c r="K293" s="20" t="n"/>
      <c r="L293" s="75" t="n"/>
    </row>
    <row r="294">
      <c r="B294" s="49" t="n"/>
      <c r="C294" s="37" t="n"/>
      <c r="D294" s="37" t="n"/>
      <c r="E294" s="49" t="n"/>
      <c r="F294" s="37" t="n"/>
      <c r="G294" s="46" t="n"/>
      <c r="I294" s="42" t="n"/>
      <c r="J294" s="20" t="n"/>
      <c r="K294" s="20" t="n"/>
      <c r="L294" s="75" t="n"/>
    </row>
    <row r="295">
      <c r="B295" s="49" t="n"/>
      <c r="C295" s="37" t="n"/>
      <c r="D295" s="37" t="n"/>
      <c r="E295" s="49" t="n"/>
      <c r="F295" s="37" t="n"/>
      <c r="G295" s="46" t="n"/>
      <c r="I295" s="42" t="n"/>
      <c r="J295" s="20" t="n"/>
      <c r="K295" s="20" t="n"/>
      <c r="L295" s="75" t="n"/>
    </row>
    <row r="296">
      <c r="B296" s="49" t="n"/>
      <c r="C296" s="37" t="n"/>
      <c r="D296" s="37" t="n"/>
      <c r="E296" s="49" t="n"/>
      <c r="F296" s="37" t="n"/>
      <c r="G296" s="46" t="n"/>
      <c r="I296" s="42" t="n"/>
      <c r="J296" s="20" t="n"/>
      <c r="K296" s="20" t="n"/>
      <c r="L296" s="75" t="n"/>
    </row>
    <row r="297">
      <c r="B297" s="49" t="n"/>
      <c r="C297" s="37" t="n"/>
      <c r="D297" s="37" t="n"/>
      <c r="E297" s="49" t="n"/>
      <c r="F297" s="37" t="n"/>
      <c r="G297" s="46" t="n"/>
      <c r="I297" s="42" t="n"/>
      <c r="J297" s="20" t="n"/>
      <c r="K297" s="20" t="n"/>
      <c r="L297" s="75" t="n"/>
    </row>
    <row r="298">
      <c r="B298" s="49" t="n"/>
      <c r="C298" s="37" t="n"/>
      <c r="D298" s="37" t="n"/>
      <c r="E298" s="49" t="n"/>
      <c r="F298" s="37" t="n"/>
      <c r="G298" s="46" t="n"/>
      <c r="I298" s="42" t="n"/>
      <c r="J298" s="20" t="n"/>
      <c r="K298" s="20" t="n"/>
      <c r="L298" s="75" t="n"/>
    </row>
    <row r="299">
      <c r="B299" s="49" t="n"/>
      <c r="C299" s="37" t="n"/>
      <c r="D299" s="37" t="n"/>
      <c r="E299" s="49" t="n"/>
      <c r="F299" s="37" t="n"/>
      <c r="G299" s="46" t="n"/>
      <c r="I299" s="42" t="n"/>
      <c r="J299" s="20" t="n"/>
      <c r="K299" s="20" t="n"/>
      <c r="L299" s="75" t="n"/>
    </row>
    <row r="300">
      <c r="B300" s="49" t="n"/>
      <c r="C300" s="37" t="n"/>
      <c r="D300" s="37" t="n"/>
      <c r="E300" s="49" t="n"/>
      <c r="F300" s="37" t="n"/>
      <c r="G300" s="46" t="n"/>
      <c r="I300" s="42" t="n"/>
      <c r="J300" s="20" t="n"/>
      <c r="K300" s="20" t="n"/>
      <c r="L300" s="75" t="n"/>
    </row>
    <row r="301">
      <c r="B301" s="49" t="n"/>
      <c r="C301" s="37" t="n"/>
      <c r="D301" s="37" t="n"/>
      <c r="E301" s="49" t="n"/>
      <c r="F301" s="37" t="n"/>
      <c r="G301" s="46" t="n"/>
      <c r="I301" s="42" t="n"/>
      <c r="J301" s="20" t="n"/>
      <c r="K301" s="20" t="n"/>
      <c r="L301" s="75" t="n"/>
    </row>
    <row r="302">
      <c r="B302" s="49" t="n"/>
      <c r="C302" s="37" t="n"/>
      <c r="D302" s="37" t="n"/>
      <c r="E302" s="49" t="n"/>
      <c r="F302" s="37" t="n"/>
      <c r="G302" s="46" t="n"/>
      <c r="I302" s="42" t="n"/>
      <c r="J302" s="20" t="n"/>
      <c r="K302" s="20" t="n"/>
      <c r="L302" s="75" t="n"/>
    </row>
    <row r="303">
      <c r="B303" s="49" t="n"/>
      <c r="C303" s="37" t="n"/>
      <c r="D303" s="37" t="n"/>
      <c r="E303" s="49" t="n"/>
      <c r="F303" s="37" t="n"/>
      <c r="G303" s="46" t="n"/>
      <c r="I303" s="42" t="n"/>
      <c r="J303" s="20" t="n"/>
      <c r="K303" s="20" t="n"/>
      <c r="L303" s="75" t="n"/>
    </row>
    <row r="304">
      <c r="B304" s="49" t="n"/>
      <c r="C304" s="37" t="n"/>
      <c r="D304" s="37" t="n"/>
      <c r="E304" s="49" t="n"/>
      <c r="F304" s="37" t="n"/>
      <c r="G304" s="46" t="n"/>
      <c r="I304" s="42" t="n"/>
      <c r="J304" s="20" t="n"/>
      <c r="K304" s="20" t="n"/>
      <c r="L304" s="75" t="n"/>
    </row>
    <row r="305">
      <c r="B305" s="49" t="n"/>
      <c r="C305" s="37" t="n"/>
      <c r="D305" s="37" t="n"/>
      <c r="E305" s="49" t="n"/>
      <c r="F305" s="37" t="n"/>
      <c r="G305" s="46" t="n"/>
      <c r="I305" s="42" t="n"/>
      <c r="J305" s="20" t="n"/>
      <c r="K305" s="20" t="n"/>
      <c r="L305" s="75" t="n"/>
    </row>
    <row r="306">
      <c r="B306" s="49" t="n"/>
      <c r="C306" s="37" t="n"/>
      <c r="D306" s="37" t="n"/>
      <c r="E306" s="49" t="n"/>
      <c r="F306" s="37" t="n"/>
      <c r="G306" s="46" t="n"/>
      <c r="I306" s="42" t="n"/>
      <c r="J306" s="20" t="n"/>
      <c r="K306" s="20" t="n"/>
      <c r="L306" s="75" t="n"/>
    </row>
    <row r="307">
      <c r="B307" s="49" t="n"/>
      <c r="C307" s="37" t="n"/>
      <c r="D307" s="37" t="n"/>
      <c r="E307" s="49" t="n"/>
      <c r="F307" s="37" t="n"/>
      <c r="G307" s="46" t="n"/>
      <c r="I307" s="42" t="n"/>
      <c r="J307" s="20" t="n"/>
      <c r="K307" s="20" t="n"/>
      <c r="L307" s="75" t="n"/>
    </row>
    <row r="308">
      <c r="B308" s="49" t="n"/>
      <c r="C308" s="37" t="n"/>
      <c r="D308" s="37" t="n"/>
      <c r="E308" s="49" t="n"/>
      <c r="F308" s="37" t="n"/>
      <c r="G308" s="46" t="n"/>
      <c r="I308" s="42" t="n"/>
      <c r="J308" s="20" t="n"/>
      <c r="K308" s="20" t="n"/>
      <c r="L308" s="75" t="n"/>
    </row>
    <row r="309">
      <c r="B309" s="49" t="n"/>
      <c r="C309" s="37" t="n"/>
      <c r="D309" s="37" t="n"/>
      <c r="E309" s="49" t="n"/>
      <c r="F309" s="37" t="n"/>
      <c r="G309" s="46" t="n"/>
      <c r="I309" s="42" t="n"/>
      <c r="J309" s="20" t="n"/>
      <c r="K309" s="20" t="n"/>
      <c r="L309" s="75" t="n"/>
    </row>
    <row r="310">
      <c r="B310" s="49" t="n"/>
      <c r="C310" s="37" t="n"/>
      <c r="D310" s="37" t="n"/>
      <c r="E310" s="49" t="n"/>
      <c r="F310" s="37" t="n"/>
      <c r="G310" s="46" t="n"/>
      <c r="I310" s="42" t="n"/>
      <c r="J310" s="20" t="n"/>
      <c r="K310" s="20" t="n"/>
      <c r="L310" s="75" t="n"/>
    </row>
    <row r="311">
      <c r="B311" s="49" t="n"/>
      <c r="C311" s="37" t="n"/>
      <c r="D311" s="37" t="n"/>
      <c r="E311" s="49" t="n"/>
      <c r="F311" s="37" t="n"/>
      <c r="G311" s="46" t="n"/>
      <c r="I311" s="42" t="n"/>
      <c r="J311" s="20" t="n"/>
      <c r="K311" s="20" t="n"/>
      <c r="L311" s="75" t="n"/>
    </row>
    <row r="312">
      <c r="B312" s="49" t="n"/>
      <c r="C312" s="37" t="n"/>
      <c r="D312" s="37" t="n"/>
      <c r="E312" s="49" t="n"/>
      <c r="F312" s="37" t="n"/>
      <c r="G312" s="46" t="n"/>
      <c r="I312" s="42" t="n"/>
      <c r="J312" s="20" t="n"/>
      <c r="K312" s="20" t="n"/>
      <c r="L312" s="75" t="n"/>
    </row>
    <row r="313">
      <c r="B313" s="49" t="n"/>
      <c r="C313" s="37" t="n"/>
      <c r="D313" s="37" t="n"/>
      <c r="E313" s="49" t="n"/>
      <c r="F313" s="37" t="n"/>
      <c r="G313" s="46" t="n"/>
      <c r="I313" s="42" t="n"/>
      <c r="J313" s="20" t="n"/>
      <c r="K313" s="20" t="n"/>
      <c r="L313" s="75" t="n"/>
    </row>
    <row r="314">
      <c r="B314" s="49" t="n"/>
      <c r="C314" s="37" t="n"/>
      <c r="D314" s="37" t="n"/>
      <c r="E314" s="49" t="n"/>
      <c r="F314" s="37" t="n"/>
      <c r="G314" s="46" t="n"/>
      <c r="I314" s="42" t="n"/>
      <c r="J314" s="20" t="n"/>
      <c r="K314" s="20" t="n"/>
      <c r="L314" s="75" t="n"/>
    </row>
    <row r="315">
      <c r="B315" s="49" t="n"/>
      <c r="C315" s="37" t="n"/>
      <c r="D315" s="37" t="n"/>
      <c r="E315" s="49" t="n"/>
      <c r="F315" s="37" t="n"/>
      <c r="G315" s="46" t="n"/>
      <c r="I315" s="42" t="n"/>
      <c r="J315" s="20" t="n"/>
      <c r="K315" s="20" t="n"/>
      <c r="L315" s="75" t="n"/>
    </row>
    <row r="316">
      <c r="B316" s="49" t="n"/>
      <c r="C316" s="37" t="n"/>
      <c r="D316" s="37" t="n"/>
      <c r="E316" s="49" t="n"/>
      <c r="F316" s="37" t="n"/>
      <c r="G316" s="46" t="n"/>
      <c r="I316" s="42" t="n"/>
      <c r="J316" s="20" t="n"/>
      <c r="K316" s="20" t="n"/>
      <c r="L316" s="75" t="n"/>
    </row>
    <row r="317">
      <c r="B317" s="49" t="n"/>
      <c r="C317" s="37" t="n"/>
      <c r="D317" s="37" t="n"/>
      <c r="E317" s="49" t="n"/>
      <c r="F317" s="37" t="n"/>
      <c r="G317" s="46" t="n"/>
      <c r="I317" s="42" t="n"/>
      <c r="J317" s="20" t="n"/>
      <c r="K317" s="20" t="n"/>
      <c r="L317" s="75" t="n"/>
    </row>
    <row r="318">
      <c r="B318" s="49" t="n"/>
      <c r="C318" s="37" t="n"/>
      <c r="D318" s="37" t="n"/>
      <c r="E318" s="49" t="n"/>
      <c r="F318" s="37" t="n"/>
      <c r="G318" s="46" t="n"/>
      <c r="I318" s="42" t="n"/>
      <c r="J318" s="20" t="n"/>
      <c r="K318" s="20" t="n"/>
      <c r="L318" s="75" t="n"/>
    </row>
    <row r="319">
      <c r="B319" s="49" t="n"/>
      <c r="C319" s="37" t="n"/>
      <c r="D319" s="37" t="n"/>
      <c r="E319" s="49" t="n"/>
      <c r="F319" s="37" t="n"/>
      <c r="G319" s="46" t="n"/>
      <c r="I319" s="42" t="n"/>
      <c r="J319" s="20" t="n"/>
      <c r="K319" s="20" t="n"/>
      <c r="L319" s="75" t="n"/>
    </row>
    <row r="320">
      <c r="B320" s="49" t="n"/>
      <c r="C320" s="37" t="n"/>
      <c r="D320" s="37" t="n"/>
      <c r="E320" s="49" t="n"/>
      <c r="F320" s="37" t="n"/>
      <c r="G320" s="46" t="n"/>
      <c r="I320" s="42" t="n"/>
      <c r="J320" s="20" t="n"/>
      <c r="K320" s="20" t="n"/>
      <c r="L320" s="75" t="n"/>
    </row>
    <row r="321">
      <c r="B321" s="49" t="n"/>
      <c r="C321" s="37" t="n"/>
      <c r="D321" s="37" t="n"/>
      <c r="E321" s="49" t="n"/>
      <c r="F321" s="37" t="n"/>
      <c r="G321" s="46" t="n"/>
      <c r="I321" s="42" t="n"/>
      <c r="J321" s="20" t="n"/>
      <c r="K321" s="20" t="n"/>
      <c r="L321" s="75" t="n"/>
    </row>
    <row r="322">
      <c r="B322" s="49" t="n"/>
      <c r="C322" s="37" t="n"/>
      <c r="D322" s="37" t="n"/>
      <c r="E322" s="49" t="n"/>
      <c r="F322" s="37" t="n"/>
      <c r="G322" s="46" t="n"/>
      <c r="I322" s="42" t="n"/>
      <c r="J322" s="20" t="n"/>
      <c r="K322" s="20" t="n"/>
      <c r="L322" s="75" t="n"/>
    </row>
    <row r="323">
      <c r="B323" s="49" t="n"/>
      <c r="C323" s="37" t="n"/>
      <c r="D323" s="37" t="n"/>
      <c r="E323" s="49" t="n"/>
      <c r="F323" s="37" t="n"/>
      <c r="G323" s="46" t="n"/>
      <c r="I323" s="42" t="n"/>
      <c r="J323" s="20" t="n"/>
      <c r="K323" s="20" t="n"/>
      <c r="L323" s="75" t="n"/>
    </row>
    <row r="324">
      <c r="B324" s="49" t="n"/>
      <c r="C324" s="37" t="n"/>
      <c r="D324" s="37" t="n"/>
      <c r="E324" s="49" t="n"/>
      <c r="F324" s="37" t="n"/>
      <c r="G324" s="46" t="n"/>
      <c r="I324" s="42" t="n"/>
      <c r="J324" s="20" t="n"/>
      <c r="K324" s="20" t="n"/>
      <c r="L324" s="75" t="n"/>
    </row>
    <row r="325">
      <c r="B325" s="49" t="n"/>
      <c r="C325" s="37" t="n"/>
      <c r="D325" s="37" t="n"/>
      <c r="E325" s="49" t="n"/>
      <c r="F325" s="37" t="n"/>
      <c r="G325" s="46" t="n"/>
      <c r="I325" s="42" t="n"/>
      <c r="J325" s="20" t="n"/>
      <c r="K325" s="20" t="n"/>
      <c r="L325" s="75" t="n"/>
    </row>
    <row r="326">
      <c r="B326" s="49" t="n"/>
      <c r="C326" s="37" t="n"/>
      <c r="D326" s="37" t="n"/>
      <c r="E326" s="49" t="n"/>
      <c r="F326" s="37" t="n"/>
      <c r="G326" s="46" t="n"/>
      <c r="I326" s="42" t="n"/>
      <c r="J326" s="20" t="n"/>
      <c r="K326" s="20" t="n"/>
      <c r="L326" s="75" t="n"/>
    </row>
    <row r="327">
      <c r="B327" s="49" t="n"/>
      <c r="C327" s="37" t="n"/>
      <c r="D327" s="37" t="n"/>
      <c r="E327" s="49" t="n"/>
      <c r="F327" s="37" t="n"/>
      <c r="G327" s="46" t="n"/>
      <c r="I327" s="42" t="n"/>
      <c r="J327" s="20" t="n"/>
      <c r="K327" s="20" t="n"/>
      <c r="L327" s="75" t="n"/>
    </row>
    <row r="328">
      <c r="B328" s="49" t="n"/>
      <c r="C328" s="37" t="n"/>
      <c r="D328" s="37" t="n"/>
      <c r="E328" s="49" t="n"/>
      <c r="F328" s="37" t="n"/>
      <c r="G328" s="46" t="n"/>
      <c r="I328" s="42" t="n"/>
      <c r="J328" s="20" t="n"/>
      <c r="K328" s="20" t="n"/>
      <c r="L328" s="75" t="n"/>
    </row>
    <row r="329">
      <c r="B329" s="49" t="n"/>
      <c r="C329" s="37" t="n"/>
      <c r="D329" s="37" t="n"/>
      <c r="E329" s="49" t="n"/>
      <c r="F329" s="37" t="n"/>
      <c r="G329" s="46" t="n"/>
      <c r="I329" s="42" t="n"/>
      <c r="J329" s="20" t="n"/>
      <c r="K329" s="20" t="n"/>
      <c r="L329" s="75" t="n"/>
    </row>
    <row r="330">
      <c r="B330" s="49" t="n"/>
      <c r="C330" s="37" t="n"/>
      <c r="D330" s="37" t="n"/>
      <c r="E330" s="49" t="n"/>
      <c r="F330" s="37" t="n"/>
      <c r="G330" s="46" t="n"/>
      <c r="I330" s="42" t="n"/>
      <c r="J330" s="20" t="n"/>
      <c r="K330" s="20" t="n"/>
      <c r="L330" s="75" t="n"/>
    </row>
    <row r="331">
      <c r="B331" s="49" t="n"/>
      <c r="C331" s="37" t="n"/>
      <c r="D331" s="37" t="n"/>
      <c r="E331" s="49" t="n"/>
      <c r="F331" s="37" t="n"/>
      <c r="G331" s="46" t="n"/>
      <c r="I331" s="42" t="n"/>
      <c r="J331" s="20" t="n"/>
      <c r="K331" s="20" t="n"/>
      <c r="L331" s="75" t="n"/>
    </row>
    <row r="332">
      <c r="B332" s="49" t="n"/>
      <c r="C332" s="37" t="n"/>
      <c r="D332" s="37" t="n"/>
      <c r="E332" s="49" t="n"/>
      <c r="F332" s="37" t="n"/>
      <c r="G332" s="46" t="n"/>
      <c r="I332" s="42" t="n"/>
      <c r="J332" s="20" t="n"/>
      <c r="K332" s="20" t="n"/>
      <c r="L332" s="75" t="n"/>
    </row>
    <row r="333">
      <c r="B333" s="49" t="n"/>
      <c r="C333" s="37" t="n"/>
      <c r="D333" s="37" t="n"/>
      <c r="E333" s="49" t="n"/>
      <c r="F333" s="37" t="n"/>
      <c r="G333" s="46" t="n"/>
      <c r="I333" s="42" t="n"/>
      <c r="J333" s="20" t="n"/>
      <c r="K333" s="20" t="n"/>
      <c r="L333" s="75" t="n"/>
    </row>
    <row r="334">
      <c r="B334" s="49" t="n"/>
      <c r="C334" s="37" t="n"/>
      <c r="D334" s="37" t="n"/>
      <c r="E334" s="49" t="n"/>
      <c r="F334" s="37" t="n"/>
      <c r="G334" s="46" t="n"/>
      <c r="I334" s="42" t="n"/>
      <c r="J334" s="20" t="n"/>
      <c r="K334" s="20" t="n"/>
      <c r="L334" s="75" t="n"/>
    </row>
    <row r="335">
      <c r="B335" s="49" t="n"/>
      <c r="C335" s="37" t="n"/>
      <c r="D335" s="37" t="n"/>
      <c r="E335" s="49" t="n"/>
      <c r="F335" s="37" t="n"/>
      <c r="G335" s="46" t="n"/>
      <c r="I335" s="42" t="n"/>
      <c r="J335" s="20" t="n"/>
      <c r="K335" s="20" t="n"/>
      <c r="L335" s="75" t="n"/>
    </row>
    <row r="336">
      <c r="B336" s="49" t="n"/>
      <c r="C336" s="37" t="n"/>
      <c r="D336" s="37" t="n"/>
      <c r="E336" s="49" t="n"/>
      <c r="F336" s="37" t="n"/>
      <c r="G336" s="46" t="n"/>
      <c r="I336" s="42" t="n"/>
      <c r="J336" s="20" t="n"/>
      <c r="K336" s="20" t="n"/>
      <c r="L336" s="75" t="n"/>
    </row>
    <row r="337">
      <c r="B337" s="49" t="n"/>
      <c r="C337" s="37" t="n"/>
      <c r="D337" s="37" t="n"/>
      <c r="E337" s="49" t="n"/>
      <c r="F337" s="37" t="n"/>
      <c r="G337" s="46" t="n"/>
      <c r="I337" s="42" t="n"/>
      <c r="J337" s="20" t="n"/>
      <c r="K337" s="20" t="n"/>
      <c r="L337" s="75" t="n"/>
    </row>
    <row r="338">
      <c r="B338" s="49" t="n"/>
      <c r="C338" s="37" t="n"/>
      <c r="D338" s="37" t="n"/>
      <c r="E338" s="49" t="n"/>
      <c r="F338" s="37" t="n"/>
      <c r="G338" s="46" t="n"/>
      <c r="I338" s="42" t="n"/>
      <c r="J338" s="20" t="n"/>
      <c r="K338" s="20" t="n"/>
      <c r="L338" s="75" t="n"/>
    </row>
    <row r="339">
      <c r="B339" s="49" t="n"/>
      <c r="C339" s="37" t="n"/>
      <c r="D339" s="37" t="n"/>
      <c r="E339" s="49" t="n"/>
      <c r="F339" s="37" t="n"/>
      <c r="G339" s="46" t="n"/>
      <c r="I339" s="42" t="n"/>
      <c r="J339" s="20" t="n"/>
      <c r="K339" s="20" t="n"/>
      <c r="L339" s="75" t="n"/>
    </row>
    <row r="340">
      <c r="B340" s="49" t="n"/>
      <c r="C340" s="37" t="n"/>
      <c r="D340" s="37" t="n"/>
      <c r="E340" s="49" t="n"/>
      <c r="F340" s="37" t="n"/>
      <c r="G340" s="46" t="n"/>
      <c r="I340" s="42" t="n"/>
      <c r="J340" s="20" t="n"/>
      <c r="K340" s="20" t="n"/>
      <c r="L340" s="75" t="n"/>
    </row>
    <row r="341">
      <c r="B341" s="49" t="n"/>
      <c r="C341" s="37" t="n"/>
      <c r="D341" s="37" t="n"/>
      <c r="E341" s="49" t="n"/>
      <c r="F341" s="37" t="n"/>
      <c r="G341" s="46" t="n"/>
      <c r="I341" s="42" t="n"/>
      <c r="J341" s="20" t="n"/>
      <c r="K341" s="20" t="n"/>
      <c r="L341" s="75" t="n"/>
    </row>
    <row r="342">
      <c r="B342" s="49" t="n"/>
      <c r="C342" s="37" t="n"/>
      <c r="D342" s="37" t="n"/>
      <c r="E342" s="49" t="n"/>
      <c r="F342" s="37" t="n"/>
      <c r="G342" s="46" t="n"/>
      <c r="I342" s="42" t="n"/>
      <c r="J342" s="20" t="n"/>
      <c r="K342" s="20" t="n"/>
      <c r="L342" s="75" t="n"/>
    </row>
    <row r="343">
      <c r="B343" s="49" t="n"/>
      <c r="C343" s="37" t="n"/>
      <c r="D343" s="37" t="n"/>
      <c r="E343" s="49" t="n"/>
      <c r="F343" s="37" t="n"/>
      <c r="G343" s="46" t="n"/>
      <c r="I343" s="42" t="n"/>
      <c r="J343" s="20" t="n"/>
      <c r="K343" s="20" t="n"/>
      <c r="L343" s="75" t="n"/>
    </row>
    <row r="344">
      <c r="B344" s="49" t="n"/>
      <c r="C344" s="37" t="n"/>
      <c r="D344" s="37" t="n"/>
      <c r="E344" s="49" t="n"/>
      <c r="F344" s="37" t="n"/>
      <c r="G344" s="46" t="n"/>
      <c r="I344" s="42" t="n"/>
      <c r="J344" s="20" t="n"/>
      <c r="K344" s="20" t="n"/>
      <c r="L344" s="75" t="n"/>
    </row>
    <row r="345">
      <c r="B345" s="49" t="n"/>
      <c r="C345" s="37" t="n"/>
      <c r="D345" s="37" t="n"/>
      <c r="E345" s="49" t="n"/>
      <c r="F345" s="37" t="n"/>
      <c r="G345" s="46" t="n"/>
      <c r="I345" s="42" t="n"/>
      <c r="J345" s="20" t="n"/>
      <c r="K345" s="20" t="n"/>
      <c r="L345" s="75" t="n"/>
    </row>
    <row r="346">
      <c r="B346" s="49" t="n"/>
      <c r="C346" s="37" t="n"/>
      <c r="D346" s="37" t="n"/>
      <c r="E346" s="49" t="n"/>
      <c r="F346" s="37" t="n"/>
      <c r="G346" s="46" t="n"/>
      <c r="I346" s="42" t="n"/>
      <c r="J346" s="20" t="n"/>
      <c r="K346" s="20" t="n"/>
      <c r="L346" s="75" t="n"/>
    </row>
    <row r="347">
      <c r="B347" s="49" t="n"/>
      <c r="C347" s="37" t="n"/>
      <c r="D347" s="37" t="n"/>
      <c r="E347" s="49" t="n"/>
      <c r="F347" s="37" t="n"/>
      <c r="G347" s="46" t="n"/>
      <c r="I347" s="42" t="n"/>
      <c r="J347" s="20" t="n"/>
      <c r="K347" s="20" t="n"/>
      <c r="L347" s="75" t="n"/>
    </row>
    <row r="348">
      <c r="B348" s="49" t="n"/>
      <c r="C348" s="37" t="n"/>
      <c r="D348" s="37" t="n"/>
      <c r="E348" s="49" t="n"/>
      <c r="F348" s="37" t="n"/>
      <c r="G348" s="46" t="n"/>
      <c r="I348" s="42" t="n"/>
      <c r="J348" s="20" t="n"/>
      <c r="K348" s="20" t="n"/>
      <c r="L348" s="75" t="n"/>
    </row>
    <row r="349">
      <c r="B349" s="49" t="n"/>
      <c r="C349" s="37" t="n"/>
      <c r="D349" s="37" t="n"/>
      <c r="E349" s="49" t="n"/>
      <c r="F349" s="37" t="n"/>
      <c r="G349" s="46" t="n"/>
      <c r="I349" s="42" t="n"/>
      <c r="J349" s="20" t="n"/>
      <c r="K349" s="20" t="n"/>
      <c r="L349" s="75" t="n"/>
    </row>
    <row r="350">
      <c r="B350" s="49" t="n"/>
      <c r="C350" s="37" t="n"/>
      <c r="D350" s="37" t="n"/>
      <c r="E350" s="49" t="n"/>
      <c r="F350" s="37" t="n"/>
      <c r="G350" s="46" t="n"/>
      <c r="I350" s="42" t="n"/>
      <c r="J350" s="20" t="n"/>
      <c r="K350" s="20" t="n"/>
      <c r="L350" s="75" t="n"/>
    </row>
    <row r="351">
      <c r="B351" s="49" t="n"/>
      <c r="C351" s="37" t="n"/>
      <c r="D351" s="37" t="n"/>
      <c r="E351" s="49" t="n"/>
      <c r="F351" s="37" t="n"/>
      <c r="G351" s="46" t="n"/>
      <c r="I351" s="42" t="n"/>
      <c r="J351" s="20" t="n"/>
      <c r="K351" s="20" t="n"/>
      <c r="L351" s="75" t="n"/>
    </row>
    <row r="352">
      <c r="B352" s="49" t="n"/>
      <c r="C352" s="37" t="n"/>
      <c r="D352" s="37" t="n"/>
      <c r="E352" s="49" t="n"/>
      <c r="F352" s="37" t="n"/>
      <c r="G352" s="46" t="n"/>
      <c r="I352" s="42" t="n"/>
      <c r="J352" s="20" t="n"/>
      <c r="K352" s="20" t="n"/>
      <c r="L352" s="75" t="n"/>
    </row>
    <row r="353">
      <c r="B353" s="49" t="n"/>
      <c r="C353" s="37" t="n"/>
      <c r="D353" s="37" t="n"/>
      <c r="E353" s="49" t="n"/>
      <c r="F353" s="37" t="n"/>
      <c r="G353" s="46" t="n"/>
      <c r="I353" s="42" t="n"/>
      <c r="J353" s="20" t="n"/>
      <c r="K353" s="20" t="n"/>
      <c r="L353" s="75" t="n"/>
    </row>
    <row r="354">
      <c r="B354" s="49" t="n"/>
      <c r="C354" s="37" t="n"/>
      <c r="D354" s="37" t="n"/>
      <c r="E354" s="49" t="n"/>
      <c r="F354" s="37" t="n"/>
      <c r="G354" s="46" t="n"/>
      <c r="I354" s="42" t="n"/>
      <c r="J354" s="20" t="n"/>
      <c r="K354" s="20" t="n"/>
      <c r="L354" s="75" t="n"/>
    </row>
    <row r="355">
      <c r="B355" s="49" t="n"/>
      <c r="C355" s="37" t="n"/>
      <c r="D355" s="37" t="n"/>
      <c r="E355" s="49" t="n"/>
      <c r="F355" s="37" t="n"/>
      <c r="G355" s="46" t="n"/>
      <c r="I355" s="42" t="n"/>
      <c r="J355" s="20" t="n"/>
      <c r="K355" s="20" t="n"/>
      <c r="L355" s="75" t="n"/>
    </row>
    <row r="356">
      <c r="B356" s="49" t="n"/>
      <c r="C356" s="37" t="n"/>
      <c r="D356" s="37" t="n"/>
      <c r="E356" s="49" t="n"/>
      <c r="F356" s="37" t="n"/>
      <c r="G356" s="46" t="n"/>
      <c r="I356" s="42" t="n"/>
      <c r="J356" s="20" t="n"/>
      <c r="K356" s="20" t="n"/>
      <c r="L356" s="75" t="n"/>
    </row>
    <row r="357">
      <c r="B357" s="49" t="n"/>
      <c r="C357" s="37" t="n"/>
      <c r="D357" s="37" t="n"/>
      <c r="E357" s="49" t="n"/>
      <c r="F357" s="37" t="n"/>
      <c r="G357" s="46" t="n"/>
      <c r="I357" s="42" t="n"/>
      <c r="J357" s="20" t="n"/>
      <c r="K357" s="20" t="n"/>
      <c r="L357" s="75" t="n"/>
    </row>
    <row r="358">
      <c r="B358" s="49" t="n"/>
      <c r="C358" s="37" t="n"/>
      <c r="D358" s="37" t="n"/>
      <c r="E358" s="49" t="n"/>
      <c r="F358" s="37" t="n"/>
      <c r="G358" s="46" t="n"/>
      <c r="I358" s="42" t="n"/>
      <c r="J358" s="20" t="n"/>
      <c r="K358" s="20" t="n"/>
      <c r="L358" s="75" t="n"/>
    </row>
    <row r="359">
      <c r="B359" s="49" t="n"/>
      <c r="C359" s="37" t="n"/>
      <c r="D359" s="37" t="n"/>
      <c r="E359" s="49" t="n"/>
      <c r="F359" s="37" t="n"/>
      <c r="G359" s="46" t="n"/>
      <c r="I359" s="42" t="n"/>
      <c r="J359" s="20" t="n"/>
      <c r="K359" s="20" t="n"/>
      <c r="L359" s="75" t="n"/>
    </row>
    <row r="360">
      <c r="B360" s="49" t="n"/>
      <c r="C360" s="37" t="n"/>
      <c r="D360" s="37" t="n"/>
      <c r="E360" s="49" t="n"/>
      <c r="F360" s="37" t="n"/>
      <c r="G360" s="46" t="n"/>
      <c r="I360" s="42" t="n"/>
      <c r="J360" s="20" t="n"/>
      <c r="K360" s="20" t="n"/>
      <c r="L360" s="75" t="n"/>
    </row>
    <row r="361">
      <c r="B361" s="49" t="n"/>
      <c r="C361" s="37" t="n"/>
      <c r="D361" s="37" t="n"/>
      <c r="E361" s="49" t="n"/>
      <c r="F361" s="37" t="n"/>
      <c r="G361" s="46" t="n"/>
      <c r="I361" s="42" t="n"/>
      <c r="J361" s="20" t="n"/>
      <c r="K361" s="20" t="n"/>
      <c r="L361" s="75" t="n"/>
    </row>
    <row r="362">
      <c r="B362" s="49" t="n"/>
      <c r="C362" s="37" t="n"/>
      <c r="D362" s="37" t="n"/>
      <c r="E362" s="49" t="n"/>
      <c r="F362" s="37" t="n"/>
      <c r="G362" s="46" t="n"/>
      <c r="I362" s="42" t="n"/>
      <c r="J362" s="20" t="n"/>
      <c r="K362" s="20" t="n"/>
      <c r="L362" s="75" t="n"/>
    </row>
    <row r="363">
      <c r="B363" s="49" t="n"/>
      <c r="C363" s="37" t="n"/>
      <c r="D363" s="37" t="n"/>
      <c r="E363" s="49" t="n"/>
      <c r="F363" s="37" t="n"/>
      <c r="G363" s="46" t="n"/>
      <c r="I363" s="42" t="n"/>
      <c r="J363" s="20" t="n"/>
      <c r="K363" s="20" t="n"/>
      <c r="L363" s="75" t="n"/>
    </row>
    <row r="364">
      <c r="B364" s="49" t="n"/>
      <c r="C364" s="37" t="n"/>
      <c r="D364" s="37" t="n"/>
      <c r="E364" s="49" t="n"/>
      <c r="F364" s="37" t="n"/>
      <c r="G364" s="46" t="n"/>
      <c r="I364" s="42" t="n"/>
      <c r="J364" s="20" t="n"/>
      <c r="K364" s="20" t="n"/>
      <c r="L364" s="75" t="n"/>
    </row>
    <row r="365">
      <c r="B365" s="49" t="n"/>
      <c r="C365" s="37" t="n"/>
      <c r="D365" s="37" t="n"/>
      <c r="E365" s="49" t="n"/>
      <c r="F365" s="37" t="n"/>
      <c r="G365" s="46" t="n"/>
      <c r="I365" s="42" t="n"/>
      <c r="J365" s="20" t="n"/>
      <c r="K365" s="20" t="n"/>
      <c r="L365" s="75" t="n"/>
    </row>
    <row r="366">
      <c r="B366" s="49" t="n"/>
      <c r="C366" s="37" t="n"/>
      <c r="D366" s="37" t="n"/>
      <c r="E366" s="49" t="n"/>
      <c r="F366" s="37" t="n"/>
      <c r="G366" s="46" t="n"/>
      <c r="I366" s="42" t="n"/>
      <c r="J366" s="20" t="n"/>
      <c r="K366" s="20" t="n"/>
      <c r="L366" s="75" t="n"/>
    </row>
    <row r="367">
      <c r="B367" s="49" t="n"/>
      <c r="C367" s="37" t="n"/>
      <c r="D367" s="37" t="n"/>
      <c r="E367" s="49" t="n"/>
      <c r="F367" s="37" t="n"/>
      <c r="G367" s="46" t="n"/>
      <c r="I367" s="42" t="n"/>
      <c r="J367" s="20" t="n"/>
      <c r="K367" s="20" t="n"/>
      <c r="L367" s="75" t="n"/>
    </row>
    <row r="368">
      <c r="B368" s="49" t="n"/>
      <c r="C368" s="37" t="n"/>
      <c r="D368" s="37" t="n"/>
      <c r="E368" s="49" t="n"/>
      <c r="F368" s="37" t="n"/>
      <c r="G368" s="46" t="n"/>
      <c r="I368" s="42" t="n"/>
      <c r="J368" s="20" t="n"/>
      <c r="K368" s="20" t="n"/>
      <c r="L368" s="75" t="n"/>
    </row>
    <row r="369">
      <c r="B369" s="49" t="n"/>
      <c r="C369" s="37" t="n"/>
      <c r="D369" s="37" t="n"/>
      <c r="E369" s="49" t="n"/>
      <c r="F369" s="37" t="n"/>
      <c r="G369" s="46" t="n"/>
      <c r="I369" s="42" t="n"/>
      <c r="J369" s="20" t="n"/>
      <c r="K369" s="20" t="n"/>
      <c r="L369" s="75" t="n"/>
    </row>
    <row r="370">
      <c r="B370" s="49" t="n"/>
      <c r="C370" s="37" t="n"/>
      <c r="D370" s="37" t="n"/>
      <c r="E370" s="49" t="n"/>
      <c r="F370" s="37" t="n"/>
      <c r="G370" s="46" t="n"/>
      <c r="I370" s="42" t="n"/>
      <c r="J370" s="20" t="n"/>
      <c r="K370" s="20" t="n"/>
      <c r="L370" s="75" t="n"/>
    </row>
    <row r="371">
      <c r="B371" s="49" t="n"/>
      <c r="C371" s="37" t="n"/>
      <c r="D371" s="37" t="n"/>
      <c r="E371" s="49" t="n"/>
      <c r="F371" s="37" t="n"/>
      <c r="G371" s="46" t="n"/>
      <c r="I371" s="42" t="n"/>
      <c r="J371" s="20" t="n"/>
      <c r="K371" s="20" t="n"/>
      <c r="L371" s="75" t="n"/>
    </row>
    <row r="372">
      <c r="B372" s="49" t="n"/>
      <c r="C372" s="37" t="n"/>
      <c r="D372" s="37" t="n"/>
      <c r="E372" s="49" t="n"/>
      <c r="F372" s="37" t="n"/>
      <c r="G372" s="46" t="n"/>
      <c r="I372" s="42" t="n"/>
      <c r="J372" s="20" t="n"/>
      <c r="K372" s="20" t="n"/>
      <c r="L372" s="75" t="n"/>
    </row>
    <row r="373">
      <c r="B373" s="49" t="n"/>
      <c r="C373" s="37" t="n"/>
      <c r="D373" s="37" t="n"/>
      <c r="E373" s="49" t="n"/>
      <c r="F373" s="37" t="n"/>
      <c r="G373" s="46" t="n"/>
      <c r="I373" s="42" t="n"/>
      <c r="J373" s="20" t="n"/>
      <c r="K373" s="20" t="n"/>
      <c r="L373" s="75" t="n"/>
    </row>
    <row r="374">
      <c r="B374" s="49" t="n"/>
      <c r="C374" s="37" t="n"/>
      <c r="D374" s="37" t="n"/>
      <c r="E374" s="49" t="n"/>
      <c r="F374" s="37" t="n"/>
      <c r="G374" s="46" t="n"/>
      <c r="I374" s="42" t="n"/>
      <c r="J374" s="20" t="n"/>
      <c r="K374" s="20" t="n"/>
      <c r="L374" s="75" t="n"/>
    </row>
    <row r="375">
      <c r="B375" s="49" t="n"/>
      <c r="C375" s="37" t="n"/>
      <c r="D375" s="37" t="n"/>
      <c r="E375" s="49" t="n"/>
      <c r="F375" s="37" t="n"/>
      <c r="G375" s="46" t="n"/>
      <c r="I375" s="42" t="n"/>
      <c r="J375" s="20" t="n"/>
      <c r="K375" s="20" t="n"/>
      <c r="L375" s="75" t="n"/>
    </row>
    <row r="376">
      <c r="B376" s="49" t="n"/>
      <c r="C376" s="37" t="n"/>
      <c r="D376" s="37" t="n"/>
      <c r="E376" s="49" t="n"/>
      <c r="F376" s="37" t="n"/>
      <c r="G376" s="46" t="n"/>
      <c r="I376" s="42" t="n"/>
      <c r="J376" s="20" t="n"/>
      <c r="K376" s="20" t="n"/>
      <c r="L376" s="75" t="n"/>
    </row>
    <row r="377">
      <c r="B377" s="49" t="n"/>
      <c r="C377" s="37" t="n"/>
      <c r="D377" s="37" t="n"/>
      <c r="E377" s="49" t="n"/>
      <c r="F377" s="37" t="n"/>
      <c r="G377" s="46" t="n"/>
      <c r="I377" s="42" t="n"/>
      <c r="J377" s="20" t="n"/>
      <c r="K377" s="20" t="n"/>
      <c r="L377" s="75" t="n"/>
    </row>
    <row r="378">
      <c r="B378" s="49" t="n"/>
      <c r="C378" s="37" t="n"/>
      <c r="D378" s="37" t="n"/>
      <c r="E378" s="49" t="n"/>
      <c r="F378" s="37" t="n"/>
      <c r="G378" s="46" t="n"/>
      <c r="I378" s="42" t="n"/>
      <c r="J378" s="20" t="n"/>
      <c r="K378" s="20" t="n"/>
      <c r="L378" s="75" t="n"/>
    </row>
    <row r="379">
      <c r="B379" s="49" t="n"/>
      <c r="C379" s="37" t="n"/>
      <c r="D379" s="37" t="n"/>
      <c r="E379" s="49" t="n"/>
      <c r="F379" s="37" t="n"/>
      <c r="G379" s="46" t="n"/>
      <c r="I379" s="42" t="n"/>
      <c r="J379" s="20" t="n"/>
      <c r="K379" s="20" t="n"/>
      <c r="L379" s="75" t="n"/>
    </row>
    <row r="380">
      <c r="B380" s="49" t="n"/>
      <c r="C380" s="37" t="n"/>
      <c r="D380" s="37" t="n"/>
      <c r="E380" s="49" t="n"/>
      <c r="F380" s="37" t="n"/>
      <c r="G380" s="46" t="n"/>
      <c r="I380" s="42" t="n"/>
      <c r="J380" s="20" t="n"/>
      <c r="K380" s="20" t="n"/>
      <c r="L380" s="75" t="n"/>
    </row>
    <row r="381">
      <c r="B381" s="49" t="n"/>
      <c r="C381" s="37" t="n"/>
      <c r="D381" s="37" t="n"/>
      <c r="E381" s="49" t="n"/>
      <c r="F381" s="37" t="n"/>
      <c r="G381" s="46" t="n"/>
      <c r="I381" s="42" t="n"/>
      <c r="J381" s="20" t="n"/>
      <c r="K381" s="20" t="n"/>
      <c r="L381" s="75" t="n"/>
    </row>
    <row r="382">
      <c r="B382" s="49" t="n"/>
      <c r="C382" s="37" t="n"/>
      <c r="D382" s="37" t="n"/>
      <c r="E382" s="49" t="n"/>
      <c r="F382" s="37" t="n"/>
      <c r="G382" s="46" t="n"/>
      <c r="I382" s="42" t="n"/>
      <c r="J382" s="20" t="n"/>
      <c r="K382" s="20" t="n"/>
      <c r="L382" s="75" t="n"/>
    </row>
    <row r="383">
      <c r="B383" s="49" t="n"/>
      <c r="C383" s="37" t="n"/>
      <c r="D383" s="37" t="n"/>
      <c r="E383" s="49" t="n"/>
      <c r="F383" s="37" t="n"/>
      <c r="G383" s="46" t="n"/>
      <c r="I383" s="42" t="n"/>
      <c r="J383" s="20" t="n"/>
      <c r="K383" s="20" t="n"/>
      <c r="L383" s="75" t="n"/>
    </row>
    <row r="384">
      <c r="B384" s="49" t="n"/>
      <c r="C384" s="37" t="n"/>
      <c r="D384" s="37" t="n"/>
      <c r="E384" s="49" t="n"/>
      <c r="F384" s="37" t="n"/>
      <c r="G384" s="46" t="n"/>
      <c r="I384" s="42" t="n"/>
      <c r="J384" s="20" t="n"/>
      <c r="K384" s="20" t="n"/>
      <c r="L384" s="75" t="n"/>
    </row>
    <row r="385">
      <c r="B385" s="49" t="n"/>
      <c r="C385" s="37" t="n"/>
      <c r="D385" s="37" t="n"/>
      <c r="E385" s="49" t="n"/>
      <c r="F385" s="37" t="n"/>
      <c r="G385" s="46" t="n"/>
      <c r="I385" s="42" t="n"/>
      <c r="J385" s="20" t="n"/>
      <c r="K385" s="20" t="n"/>
      <c r="L385" s="75" t="n"/>
    </row>
    <row r="386">
      <c r="B386" s="49" t="n"/>
      <c r="C386" s="37" t="n"/>
      <c r="D386" s="37" t="n"/>
      <c r="E386" s="49" t="n"/>
      <c r="F386" s="37" t="n"/>
      <c r="G386" s="46" t="n"/>
      <c r="I386" s="42" t="n"/>
      <c r="J386" s="20" t="n"/>
      <c r="K386" s="20" t="n"/>
      <c r="L386" s="75" t="n"/>
    </row>
    <row r="387">
      <c r="B387" s="49" t="n"/>
      <c r="C387" s="37" t="n"/>
      <c r="D387" s="37" t="n"/>
      <c r="E387" s="49" t="n"/>
      <c r="F387" s="37" t="n"/>
      <c r="G387" s="46" t="n"/>
      <c r="I387" s="42" t="n"/>
      <c r="J387" s="20" t="n"/>
      <c r="K387" s="20" t="n"/>
      <c r="L387" s="75" t="n"/>
    </row>
    <row r="388">
      <c r="B388" s="49" t="n"/>
      <c r="C388" s="37" t="n"/>
      <c r="D388" s="37" t="n"/>
      <c r="E388" s="49" t="n"/>
      <c r="F388" s="37" t="n"/>
      <c r="G388" s="46" t="n"/>
      <c r="I388" s="42" t="n"/>
      <c r="J388" s="20" t="n"/>
      <c r="K388" s="20" t="n"/>
      <c r="L388" s="75" t="n"/>
    </row>
    <row r="389">
      <c r="B389" s="49" t="n"/>
      <c r="C389" s="37" t="n"/>
      <c r="D389" s="37" t="n"/>
      <c r="E389" s="49" t="n"/>
      <c r="F389" s="37" t="n"/>
      <c r="G389" s="46" t="n"/>
      <c r="I389" s="42" t="n"/>
      <c r="J389" s="20" t="n"/>
      <c r="K389" s="20" t="n"/>
      <c r="L389" s="75" t="n"/>
    </row>
    <row r="390">
      <c r="B390" s="49" t="n"/>
      <c r="C390" s="37" t="n"/>
      <c r="D390" s="37" t="n"/>
      <c r="E390" s="49" t="n"/>
      <c r="F390" s="37" t="n"/>
      <c r="G390" s="46" t="n"/>
      <c r="I390" s="42" t="n"/>
      <c r="J390" s="20" t="n"/>
      <c r="K390" s="20" t="n"/>
      <c r="L390" s="75" t="n"/>
    </row>
    <row r="391">
      <c r="B391" s="49" t="n"/>
      <c r="C391" s="37" t="n"/>
      <c r="D391" s="37" t="n"/>
      <c r="E391" s="49" t="n"/>
      <c r="F391" s="37" t="n"/>
      <c r="G391" s="46" t="n"/>
      <c r="I391" s="42" t="n"/>
      <c r="J391" s="20" t="n"/>
      <c r="K391" s="20" t="n"/>
      <c r="L391" s="75" t="n"/>
    </row>
    <row r="392">
      <c r="B392" s="49" t="n"/>
      <c r="C392" s="37" t="n"/>
      <c r="D392" s="37" t="n"/>
      <c r="E392" s="49" t="n"/>
      <c r="F392" s="37" t="n"/>
      <c r="G392" s="46" t="n"/>
      <c r="I392" s="42" t="n"/>
      <c r="J392" s="20" t="n"/>
      <c r="K392" s="20" t="n"/>
      <c r="L392" s="75" t="n"/>
    </row>
    <row r="393">
      <c r="B393" s="49" t="n"/>
      <c r="C393" s="37" t="n"/>
      <c r="D393" s="37" t="n"/>
      <c r="E393" s="49" t="n"/>
      <c r="F393" s="37" t="n"/>
      <c r="G393" s="46" t="n"/>
      <c r="I393" s="42" t="n"/>
      <c r="J393" s="20" t="n"/>
      <c r="K393" s="20" t="n"/>
      <c r="L393" s="75" t="n"/>
    </row>
    <row r="394">
      <c r="B394" s="49" t="n"/>
      <c r="C394" s="37" t="n"/>
      <c r="D394" s="37" t="n"/>
      <c r="E394" s="49" t="n"/>
      <c r="F394" s="37" t="n"/>
      <c r="G394" s="46" t="n"/>
      <c r="I394" s="42" t="n"/>
      <c r="J394" s="20" t="n"/>
      <c r="K394" s="20" t="n"/>
      <c r="L394" s="75" t="n"/>
    </row>
    <row r="395">
      <c r="B395" s="49" t="n"/>
      <c r="C395" s="37" t="n"/>
      <c r="D395" s="37" t="n"/>
      <c r="E395" s="49" t="n"/>
      <c r="F395" s="37" t="n"/>
      <c r="G395" s="46" t="n"/>
      <c r="I395" s="42" t="n"/>
      <c r="J395" s="20" t="n"/>
      <c r="K395" s="20" t="n"/>
      <c r="L395" s="75" t="n"/>
    </row>
    <row r="396">
      <c r="B396" s="49" t="n"/>
      <c r="C396" s="37" t="n"/>
      <c r="D396" s="37" t="n"/>
      <c r="E396" s="49" t="n"/>
      <c r="F396" s="37" t="n"/>
      <c r="G396" s="46" t="n"/>
      <c r="I396" s="42" t="n"/>
      <c r="J396" s="20" t="n"/>
      <c r="K396" s="20" t="n"/>
      <c r="L396" s="75" t="n"/>
    </row>
    <row r="397">
      <c r="B397" s="49" t="n"/>
      <c r="C397" s="37" t="n"/>
      <c r="D397" s="37" t="n"/>
      <c r="E397" s="49" t="n"/>
      <c r="F397" s="37" t="n"/>
      <c r="G397" s="46" t="n"/>
      <c r="I397" s="42" t="n"/>
      <c r="J397" s="20" t="n"/>
      <c r="K397" s="20" t="n"/>
      <c r="L397" s="75" t="n"/>
    </row>
    <row r="398">
      <c r="B398" s="49" t="n"/>
      <c r="C398" s="37" t="n"/>
      <c r="D398" s="37" t="n"/>
      <c r="E398" s="49" t="n"/>
      <c r="F398" s="37" t="n"/>
      <c r="G398" s="46" t="n"/>
      <c r="I398" s="42" t="n"/>
      <c r="J398" s="20" t="n"/>
      <c r="K398" s="20" t="n"/>
      <c r="L398" s="75" t="n"/>
    </row>
    <row r="399">
      <c r="B399" s="49" t="n"/>
      <c r="C399" s="37" t="n"/>
      <c r="D399" s="37" t="n"/>
      <c r="E399" s="49" t="n"/>
      <c r="F399" s="37" t="n"/>
      <c r="G399" s="46" t="n"/>
      <c r="I399" s="42" t="n"/>
      <c r="J399" s="20" t="n"/>
      <c r="K399" s="20" t="n"/>
      <c r="L399" s="75" t="n"/>
    </row>
    <row r="400">
      <c r="B400" s="49" t="n"/>
      <c r="C400" s="37" t="n"/>
      <c r="D400" s="37" t="n"/>
      <c r="E400" s="49" t="n"/>
      <c r="F400" s="37" t="n"/>
      <c r="G400" s="46" t="n"/>
      <c r="I400" s="42" t="n"/>
      <c r="J400" s="20" t="n"/>
      <c r="K400" s="20" t="n"/>
      <c r="L400" s="75" t="n"/>
    </row>
    <row r="401">
      <c r="B401" s="49" t="n"/>
      <c r="C401" s="37" t="n"/>
      <c r="D401" s="37" t="n"/>
      <c r="E401" s="49" t="n"/>
      <c r="F401" s="37" t="n"/>
      <c r="G401" s="46" t="n"/>
      <c r="I401" s="42" t="n"/>
      <c r="J401" s="20" t="n"/>
      <c r="K401" s="20" t="n"/>
      <c r="L401" s="75" t="n"/>
    </row>
    <row r="402">
      <c r="B402" s="49" t="n"/>
      <c r="C402" s="37" t="n"/>
      <c r="D402" s="37" t="n"/>
      <c r="E402" s="49" t="n"/>
      <c r="F402" s="37" t="n"/>
      <c r="G402" s="46" t="n"/>
      <c r="I402" s="42" t="n"/>
      <c r="J402" s="20" t="n"/>
      <c r="K402" s="20" t="n"/>
      <c r="L402" s="75" t="n"/>
    </row>
    <row r="403">
      <c r="B403" s="49" t="n"/>
      <c r="C403" s="37" t="n"/>
      <c r="D403" s="37" t="n"/>
      <c r="E403" s="49" t="n"/>
      <c r="F403" s="37" t="n"/>
      <c r="G403" s="46" t="n"/>
      <c r="I403" s="42" t="n"/>
      <c r="J403" s="20" t="n"/>
      <c r="K403" s="20" t="n"/>
      <c r="L403" s="75" t="n"/>
    </row>
    <row r="404">
      <c r="B404" s="49" t="n"/>
      <c r="C404" s="37" t="n"/>
      <c r="D404" s="37" t="n"/>
      <c r="E404" s="49" t="n"/>
      <c r="F404" s="37" t="n"/>
      <c r="G404" s="46" t="n"/>
      <c r="I404" s="42" t="n"/>
      <c r="J404" s="20" t="n"/>
      <c r="K404" s="20" t="n"/>
      <c r="L404" s="75" t="n"/>
    </row>
    <row r="405">
      <c r="B405" s="49" t="n"/>
      <c r="C405" s="37" t="n"/>
      <c r="D405" s="37" t="n"/>
      <c r="E405" s="49" t="n"/>
      <c r="F405" s="37" t="n"/>
      <c r="G405" s="46" t="n"/>
      <c r="I405" s="42" t="n"/>
      <c r="J405" s="20" t="n"/>
      <c r="K405" s="20" t="n"/>
      <c r="L405" s="75" t="n"/>
    </row>
    <row r="406">
      <c r="B406" s="49" t="n"/>
      <c r="C406" s="37" t="n"/>
      <c r="D406" s="37" t="n"/>
      <c r="E406" s="49" t="n"/>
      <c r="F406" s="37" t="n"/>
      <c r="G406" s="46" t="n"/>
      <c r="I406" s="42" t="n"/>
      <c r="J406" s="20" t="n"/>
      <c r="K406" s="20" t="n"/>
      <c r="L406" s="75" t="n"/>
    </row>
    <row r="407">
      <c r="B407" s="49" t="n"/>
      <c r="C407" s="37" t="n"/>
      <c r="D407" s="37" t="n"/>
      <c r="E407" s="49" t="n"/>
      <c r="F407" s="37" t="n"/>
      <c r="G407" s="46" t="n"/>
      <c r="I407" s="42" t="n"/>
      <c r="J407" s="20" t="n"/>
      <c r="K407" s="20" t="n"/>
      <c r="L407" s="75" t="n"/>
    </row>
    <row r="408">
      <c r="B408" s="49" t="n"/>
      <c r="C408" s="37" t="n"/>
      <c r="D408" s="37" t="n"/>
      <c r="E408" s="49" t="n"/>
      <c r="F408" s="37" t="n"/>
      <c r="G408" s="46" t="n"/>
      <c r="I408" s="42" t="n"/>
      <c r="J408" s="20" t="n"/>
      <c r="K408" s="20" t="n"/>
      <c r="L408" s="75" t="n"/>
    </row>
    <row r="409">
      <c r="B409" s="49" t="n"/>
      <c r="C409" s="37" t="n"/>
      <c r="D409" s="37" t="n"/>
      <c r="E409" s="49" t="n"/>
      <c r="F409" s="37" t="n"/>
      <c r="G409" s="46" t="n"/>
      <c r="I409" s="42" t="n"/>
      <c r="J409" s="20" t="n"/>
      <c r="K409" s="20" t="n"/>
      <c r="L409" s="75" t="n"/>
    </row>
    <row r="410">
      <c r="B410" s="49" t="n"/>
      <c r="C410" s="37" t="n"/>
      <c r="D410" s="37" t="n"/>
      <c r="E410" s="49" t="n"/>
      <c r="F410" s="37" t="n"/>
      <c r="G410" s="46" t="n"/>
      <c r="I410" s="42" t="n"/>
      <c r="J410" s="20" t="n"/>
      <c r="K410" s="20" t="n"/>
      <c r="L410" s="75" t="n"/>
    </row>
    <row r="411">
      <c r="B411" s="49" t="n"/>
      <c r="C411" s="37" t="n"/>
      <c r="D411" s="37" t="n"/>
      <c r="E411" s="49" t="n"/>
      <c r="F411" s="37" t="n"/>
      <c r="G411" s="46" t="n"/>
      <c r="I411" s="42" t="n"/>
      <c r="J411" s="20" t="n"/>
      <c r="K411" s="20" t="n"/>
      <c r="L411" s="75" t="n"/>
    </row>
    <row r="412">
      <c r="B412" s="49" t="n"/>
      <c r="C412" s="37" t="n"/>
      <c r="D412" s="37" t="n"/>
      <c r="E412" s="49" t="n"/>
      <c r="F412" s="37" t="n"/>
      <c r="G412" s="46" t="n"/>
      <c r="I412" s="42" t="n"/>
      <c r="J412" s="20" t="n"/>
      <c r="K412" s="20" t="n"/>
      <c r="L412" s="75" t="n"/>
    </row>
    <row r="413">
      <c r="B413" s="49" t="n"/>
      <c r="C413" s="37" t="n"/>
      <c r="D413" s="37" t="n"/>
      <c r="E413" s="49" t="n"/>
      <c r="F413" s="37" t="n"/>
      <c r="G413" s="46" t="n"/>
      <c r="I413" s="42" t="n"/>
      <c r="J413" s="20" t="n"/>
      <c r="K413" s="20" t="n"/>
      <c r="L413" s="75" t="n"/>
    </row>
    <row r="414">
      <c r="B414" s="49" t="n"/>
      <c r="C414" s="37" t="n"/>
      <c r="D414" s="37" t="n"/>
      <c r="E414" s="49" t="n"/>
      <c r="F414" s="37" t="n"/>
      <c r="G414" s="46" t="n"/>
      <c r="I414" s="42" t="n"/>
      <c r="J414" s="20" t="n"/>
      <c r="K414" s="20" t="n"/>
      <c r="L414" s="75" t="n"/>
    </row>
    <row r="415">
      <c r="B415" s="49" t="n"/>
      <c r="C415" s="37" t="n"/>
      <c r="D415" s="37" t="n"/>
      <c r="E415" s="49" t="n"/>
      <c r="F415" s="37" t="n"/>
      <c r="G415" s="46" t="n"/>
      <c r="I415" s="42" t="n"/>
      <c r="J415" s="20" t="n"/>
      <c r="K415" s="20" t="n"/>
      <c r="L415" s="75" t="n"/>
    </row>
    <row r="416">
      <c r="B416" s="49" t="n"/>
      <c r="C416" s="37" t="n"/>
      <c r="D416" s="37" t="n"/>
      <c r="E416" s="49" t="n"/>
      <c r="F416" s="37" t="n"/>
      <c r="G416" s="46" t="n"/>
      <c r="I416" s="42" t="n"/>
      <c r="J416" s="20" t="n"/>
      <c r="K416" s="20" t="n"/>
      <c r="L416" s="75" t="n"/>
    </row>
    <row r="417">
      <c r="B417" s="49" t="n"/>
      <c r="C417" s="37" t="n"/>
      <c r="D417" s="37" t="n"/>
      <c r="E417" s="49" t="n"/>
      <c r="F417" s="37" t="n"/>
      <c r="G417" s="46" t="n"/>
      <c r="I417" s="42" t="n"/>
      <c r="J417" s="20" t="n"/>
      <c r="K417" s="20" t="n"/>
      <c r="L417" s="75" t="n"/>
    </row>
    <row r="418">
      <c r="B418" s="49" t="n"/>
      <c r="C418" s="37" t="n"/>
      <c r="D418" s="37" t="n"/>
      <c r="E418" s="49" t="n"/>
      <c r="F418" s="37" t="n"/>
      <c r="G418" s="46" t="n"/>
      <c r="I418" s="42" t="n"/>
      <c r="J418" s="20" t="n"/>
      <c r="K418" s="20" t="n"/>
      <c r="L418" s="75" t="n"/>
    </row>
    <row r="419">
      <c r="B419" s="49" t="n"/>
      <c r="C419" s="37" t="n"/>
      <c r="D419" s="37" t="n"/>
      <c r="E419" s="49" t="n"/>
      <c r="F419" s="37" t="n"/>
      <c r="G419" s="46" t="n"/>
      <c r="I419" s="42" t="n"/>
      <c r="J419" s="20" t="n"/>
      <c r="K419" s="20" t="n"/>
      <c r="L419" s="75" t="n"/>
    </row>
    <row r="420">
      <c r="B420" s="49" t="n"/>
      <c r="C420" s="37" t="n"/>
      <c r="D420" s="37" t="n"/>
      <c r="E420" s="49" t="n"/>
      <c r="F420" s="37" t="n"/>
      <c r="G420" s="46" t="n"/>
      <c r="I420" s="42" t="n"/>
      <c r="J420" s="20" t="n"/>
      <c r="K420" s="20" t="n"/>
      <c r="L420" s="75" t="n"/>
    </row>
    <row r="421">
      <c r="B421" s="49" t="n"/>
      <c r="C421" s="37" t="n"/>
      <c r="D421" s="37" t="n"/>
      <c r="E421" s="49" t="n"/>
      <c r="F421" s="37" t="n"/>
      <c r="G421" s="46" t="n"/>
      <c r="I421" s="42" t="n"/>
      <c r="J421" s="20" t="n"/>
      <c r="K421" s="20" t="n"/>
      <c r="L421" s="75" t="n"/>
    </row>
    <row r="422">
      <c r="B422" s="49" t="n"/>
      <c r="C422" s="37" t="n"/>
      <c r="D422" s="37" t="n"/>
      <c r="E422" s="49" t="n"/>
      <c r="F422" s="37" t="n"/>
      <c r="G422" s="46" t="n"/>
      <c r="I422" s="42" t="n"/>
      <c r="J422" s="20" t="n"/>
      <c r="K422" s="20" t="n"/>
      <c r="L422" s="75" t="n"/>
    </row>
    <row r="423">
      <c r="B423" s="49" t="n"/>
      <c r="C423" s="37" t="n"/>
      <c r="D423" s="37" t="n"/>
      <c r="E423" s="49" t="n"/>
      <c r="F423" s="37" t="n"/>
      <c r="G423" s="46" t="n"/>
      <c r="I423" s="42" t="n"/>
      <c r="J423" s="20" t="n"/>
      <c r="K423" s="20" t="n"/>
      <c r="L423" s="75" t="n"/>
    </row>
    <row r="424">
      <c r="B424" s="49" t="n"/>
      <c r="C424" s="37" t="n"/>
      <c r="D424" s="37" t="n"/>
      <c r="E424" s="49" t="n"/>
      <c r="F424" s="37" t="n"/>
      <c r="G424" s="46" t="n"/>
      <c r="I424" s="42" t="n"/>
      <c r="J424" s="20" t="n"/>
      <c r="K424" s="20" t="n"/>
      <c r="L424" s="75" t="n"/>
    </row>
    <row r="425">
      <c r="B425" s="49" t="n"/>
      <c r="C425" s="37" t="n"/>
      <c r="D425" s="37" t="n"/>
      <c r="E425" s="49" t="n"/>
      <c r="F425" s="37" t="n"/>
      <c r="G425" s="46" t="n"/>
      <c r="I425" s="42" t="n"/>
      <c r="J425" s="20" t="n"/>
      <c r="K425" s="20" t="n"/>
      <c r="L425" s="75" t="n"/>
    </row>
    <row r="426">
      <c r="B426" s="49" t="n"/>
      <c r="C426" s="37" t="n"/>
      <c r="D426" s="37" t="n"/>
      <c r="E426" s="49" t="n"/>
      <c r="F426" s="37" t="n"/>
      <c r="G426" s="46" t="n"/>
      <c r="I426" s="42" t="n"/>
      <c r="J426" s="20" t="n"/>
      <c r="K426" s="20" t="n"/>
      <c r="L426" s="75" t="n"/>
    </row>
    <row r="427">
      <c r="B427" s="49" t="n"/>
      <c r="C427" s="37" t="n"/>
      <c r="D427" s="37" t="n"/>
      <c r="E427" s="49" t="n"/>
      <c r="F427" s="37" t="n"/>
      <c r="G427" s="46" t="n"/>
      <c r="I427" s="42" t="n"/>
      <c r="J427" s="20" t="n"/>
      <c r="K427" s="20" t="n"/>
      <c r="L427" s="75" t="n"/>
    </row>
    <row r="428">
      <c r="B428" s="49" t="n"/>
      <c r="C428" s="37" t="n"/>
      <c r="D428" s="37" t="n"/>
      <c r="E428" s="49" t="n"/>
      <c r="F428" s="37" t="n"/>
      <c r="G428" s="46" t="n"/>
      <c r="I428" s="42" t="n"/>
      <c r="J428" s="20" t="n"/>
      <c r="K428" s="20" t="n"/>
      <c r="L428" s="75" t="n"/>
    </row>
    <row r="429">
      <c r="B429" s="49" t="n"/>
      <c r="C429" s="37" t="n"/>
      <c r="D429" s="37" t="n"/>
      <c r="E429" s="49" t="n"/>
      <c r="F429" s="37" t="n"/>
      <c r="G429" s="46" t="n"/>
      <c r="I429" s="42" t="n"/>
      <c r="J429" s="20" t="n"/>
      <c r="K429" s="20" t="n"/>
      <c r="L429" s="75" t="n"/>
    </row>
    <row r="430">
      <c r="B430" s="49" t="n"/>
      <c r="C430" s="37" t="n"/>
      <c r="D430" s="37" t="n"/>
      <c r="E430" s="49" t="n"/>
      <c r="F430" s="37" t="n"/>
      <c r="G430" s="46" t="n"/>
      <c r="I430" s="42" t="n"/>
      <c r="J430" s="20" t="n"/>
      <c r="K430" s="20" t="n"/>
      <c r="L430" s="75" t="n"/>
    </row>
    <row r="431">
      <c r="B431" s="49" t="n"/>
      <c r="C431" s="37" t="n"/>
      <c r="D431" s="37" t="n"/>
      <c r="E431" s="49" t="n"/>
      <c r="F431" s="37" t="n"/>
      <c r="G431" s="46" t="n"/>
      <c r="I431" s="42" t="n"/>
      <c r="J431" s="20" t="n"/>
      <c r="K431" s="20" t="n"/>
      <c r="L431" s="75" t="n"/>
    </row>
    <row r="432">
      <c r="B432" s="49" t="n"/>
      <c r="C432" s="37" t="n"/>
      <c r="D432" s="37" t="n"/>
      <c r="E432" s="49" t="n"/>
      <c r="F432" s="37" t="n"/>
      <c r="G432" s="46" t="n"/>
      <c r="I432" s="42" t="n"/>
      <c r="J432" s="20" t="n"/>
      <c r="K432" s="20" t="n"/>
      <c r="L432" s="75" t="n"/>
    </row>
    <row r="433">
      <c r="B433" s="49" t="n"/>
      <c r="C433" s="37" t="n"/>
      <c r="D433" s="37" t="n"/>
      <c r="E433" s="49" t="n"/>
      <c r="F433" s="37" t="n"/>
      <c r="G433" s="46" t="n"/>
      <c r="I433" s="42" t="n"/>
      <c r="J433" s="20" t="n"/>
      <c r="K433" s="20" t="n"/>
      <c r="L433" s="75" t="n"/>
    </row>
    <row r="434">
      <c r="B434" s="49" t="n"/>
      <c r="C434" s="37" t="n"/>
      <c r="D434" s="37" t="n"/>
      <c r="E434" s="49" t="n"/>
      <c r="F434" s="37" t="n"/>
      <c r="G434" s="46" t="n"/>
      <c r="I434" s="42" t="n"/>
      <c r="J434" s="20" t="n"/>
      <c r="K434" s="20" t="n"/>
      <c r="L434" s="75" t="n"/>
    </row>
    <row r="435">
      <c r="B435" s="49" t="n"/>
      <c r="C435" s="37" t="n"/>
      <c r="D435" s="37" t="n"/>
      <c r="E435" s="49" t="n"/>
      <c r="F435" s="37" t="n"/>
      <c r="G435" s="46" t="n"/>
      <c r="I435" s="42" t="n"/>
      <c r="J435" s="20" t="n"/>
      <c r="K435" s="20" t="n"/>
      <c r="L435" s="75" t="n"/>
    </row>
    <row r="436">
      <c r="B436" s="49" t="n"/>
      <c r="C436" s="37" t="n"/>
      <c r="D436" s="37" t="n"/>
      <c r="E436" s="49" t="n"/>
      <c r="F436" s="37" t="n"/>
      <c r="G436" s="46" t="n"/>
      <c r="I436" s="42" t="n"/>
      <c r="J436" s="20" t="n"/>
      <c r="K436" s="20" t="n"/>
      <c r="L436" s="75" t="n"/>
    </row>
    <row r="437">
      <c r="B437" s="49" t="n"/>
      <c r="C437" s="37" t="n"/>
      <c r="D437" s="37" t="n"/>
      <c r="E437" s="49" t="n"/>
      <c r="F437" s="37" t="n"/>
      <c r="G437" s="46" t="n"/>
      <c r="I437" s="42" t="n"/>
      <c r="J437" s="20" t="n"/>
      <c r="K437" s="20" t="n"/>
      <c r="L437" s="75" t="n"/>
    </row>
    <row r="438">
      <c r="B438" s="49" t="n"/>
      <c r="C438" s="37" t="n"/>
      <c r="D438" s="37" t="n"/>
      <c r="E438" s="49" t="n"/>
      <c r="F438" s="37" t="n"/>
      <c r="G438" s="46" t="n"/>
      <c r="I438" s="42" t="n"/>
      <c r="J438" s="20" t="n"/>
      <c r="K438" s="20" t="n"/>
      <c r="L438" s="75" t="n"/>
    </row>
    <row r="439">
      <c r="B439" s="49" t="n"/>
      <c r="C439" s="37" t="n"/>
      <c r="D439" s="37" t="n"/>
      <c r="E439" s="49" t="n"/>
      <c r="F439" s="37" t="n"/>
      <c r="G439" s="46" t="n"/>
      <c r="I439" s="42" t="n"/>
      <c r="J439" s="20" t="n"/>
      <c r="K439" s="20" t="n"/>
      <c r="L439" s="75" t="n"/>
    </row>
    <row r="440">
      <c r="B440" s="49" t="n"/>
      <c r="C440" s="37" t="n"/>
      <c r="D440" s="37" t="n"/>
      <c r="E440" s="49" t="n"/>
      <c r="F440" s="37" t="n"/>
      <c r="G440" s="46" t="n"/>
      <c r="I440" s="42" t="n"/>
      <c r="J440" s="20" t="n"/>
      <c r="K440" s="20" t="n"/>
      <c r="L440" s="75" t="n"/>
    </row>
    <row r="441">
      <c r="B441" s="49" t="n"/>
      <c r="C441" s="37" t="n"/>
      <c r="D441" s="37" t="n"/>
      <c r="E441" s="49" t="n"/>
      <c r="F441" s="37" t="n"/>
      <c r="G441" s="46" t="n"/>
      <c r="I441" s="42" t="n"/>
      <c r="J441" s="20" t="n"/>
      <c r="K441" s="20" t="n"/>
      <c r="L441" s="75" t="n"/>
    </row>
    <row r="442">
      <c r="B442" s="49" t="n"/>
      <c r="C442" s="37" t="n"/>
      <c r="D442" s="37" t="n"/>
      <c r="E442" s="49" t="n"/>
      <c r="F442" s="37" t="n"/>
      <c r="G442" s="46" t="n"/>
      <c r="I442" s="42" t="n"/>
      <c r="J442" s="20" t="n"/>
      <c r="K442" s="20" t="n"/>
      <c r="L442" s="75" t="n"/>
    </row>
    <row r="443">
      <c r="B443" s="49" t="n"/>
      <c r="C443" s="37" t="n"/>
      <c r="D443" s="37" t="n"/>
      <c r="E443" s="49" t="n"/>
      <c r="F443" s="37" t="n"/>
      <c r="G443" s="46" t="n"/>
      <c r="I443" s="42" t="n"/>
      <c r="J443" s="20" t="n"/>
      <c r="K443" s="20" t="n"/>
      <c r="L443" s="75" t="n"/>
    </row>
    <row r="444">
      <c r="B444" s="49" t="n"/>
      <c r="C444" s="37" t="n"/>
      <c r="D444" s="37" t="n"/>
      <c r="E444" s="49" t="n"/>
      <c r="F444" s="37" t="n"/>
      <c r="G444" s="46" t="n"/>
      <c r="I444" s="42" t="n"/>
      <c r="J444" s="20" t="n"/>
      <c r="K444" s="20" t="n"/>
      <c r="L444" s="75" t="n"/>
    </row>
    <row r="445">
      <c r="B445" s="49" t="n"/>
      <c r="C445" s="37" t="n"/>
      <c r="D445" s="37" t="n"/>
      <c r="E445" s="49" t="n"/>
      <c r="F445" s="37" t="n"/>
      <c r="G445" s="46" t="n"/>
      <c r="I445" s="42" t="n"/>
      <c r="J445" s="20" t="n"/>
      <c r="K445" s="20" t="n"/>
      <c r="L445" s="75" t="n"/>
    </row>
    <row r="446">
      <c r="B446" s="49" t="n"/>
      <c r="C446" s="37" t="n"/>
      <c r="D446" s="37" t="n"/>
      <c r="E446" s="49" t="n"/>
      <c r="F446" s="37" t="n"/>
      <c r="G446" s="46" t="n"/>
      <c r="I446" s="42" t="n"/>
      <c r="J446" s="20" t="n"/>
      <c r="K446" s="20" t="n"/>
      <c r="L446" s="75" t="n"/>
    </row>
    <row r="447">
      <c r="B447" s="49" t="n"/>
      <c r="C447" s="37" t="n"/>
      <c r="D447" s="37" t="n"/>
      <c r="E447" s="49" t="n"/>
      <c r="F447" s="37" t="n"/>
      <c r="G447" s="46" t="n"/>
      <c r="I447" s="42" t="n"/>
      <c r="J447" s="20" t="n"/>
      <c r="K447" s="20" t="n"/>
      <c r="L447" s="75" t="n"/>
    </row>
    <row r="448">
      <c r="B448" s="49" t="n"/>
      <c r="C448" s="37" t="n"/>
      <c r="D448" s="37" t="n"/>
      <c r="E448" s="49" t="n"/>
      <c r="F448" s="37" t="n"/>
      <c r="G448" s="46" t="n"/>
      <c r="I448" s="42" t="n"/>
      <c r="J448" s="20" t="n"/>
      <c r="K448" s="20" t="n"/>
      <c r="L448" s="75" t="n"/>
    </row>
    <row r="449">
      <c r="B449" s="49" t="n"/>
      <c r="C449" s="37" t="n"/>
      <c r="D449" s="37" t="n"/>
      <c r="E449" s="49" t="n"/>
      <c r="F449" s="37" t="n"/>
      <c r="G449" s="46" t="n"/>
      <c r="I449" s="42" t="n"/>
      <c r="J449" s="20" t="n"/>
      <c r="K449" s="20" t="n"/>
      <c r="L449" s="75" t="n"/>
    </row>
    <row r="450">
      <c r="B450" s="49" t="n"/>
      <c r="C450" s="37" t="n"/>
      <c r="D450" s="37" t="n"/>
      <c r="E450" s="49" t="n"/>
      <c r="F450" s="37" t="n"/>
      <c r="G450" s="46" t="n"/>
      <c r="I450" s="42" t="n"/>
      <c r="J450" s="20" t="n"/>
      <c r="K450" s="20" t="n"/>
      <c r="L450" s="75" t="n"/>
    </row>
    <row r="451">
      <c r="B451" s="49" t="n"/>
      <c r="C451" s="37" t="n"/>
      <c r="D451" s="37" t="n"/>
      <c r="E451" s="49" t="n"/>
      <c r="F451" s="37" t="n"/>
      <c r="G451" s="46" t="n"/>
      <c r="I451" s="42" t="n"/>
      <c r="J451" s="20" t="n"/>
      <c r="K451" s="20" t="n"/>
      <c r="L451" s="75" t="n"/>
    </row>
    <row r="452">
      <c r="B452" s="49" t="n"/>
      <c r="C452" s="37" t="n"/>
      <c r="D452" s="37" t="n"/>
      <c r="E452" s="49" t="n"/>
      <c r="F452" s="37" t="n"/>
      <c r="G452" s="46" t="n"/>
      <c r="I452" s="42" t="n"/>
      <c r="J452" s="20" t="n"/>
      <c r="K452" s="20" t="n"/>
      <c r="L452" s="75" t="n"/>
    </row>
    <row r="453">
      <c r="B453" s="49" t="n"/>
      <c r="C453" s="37" t="n"/>
      <c r="D453" s="37" t="n"/>
      <c r="E453" s="49" t="n"/>
      <c r="F453" s="37" t="n"/>
      <c r="G453" s="46" t="n"/>
      <c r="I453" s="42" t="n"/>
      <c r="J453" s="20" t="n"/>
      <c r="K453" s="20" t="n"/>
      <c r="L453" s="75" t="n"/>
    </row>
    <row r="454">
      <c r="B454" s="49" t="n"/>
      <c r="C454" s="37" t="n"/>
      <c r="D454" s="37" t="n"/>
      <c r="E454" s="49" t="n"/>
      <c r="F454" s="37" t="n"/>
      <c r="G454" s="46" t="n"/>
      <c r="I454" s="42" t="n"/>
      <c r="J454" s="20" t="n"/>
      <c r="K454" s="20" t="n"/>
      <c r="L454" s="75" t="n"/>
    </row>
    <row r="455">
      <c r="B455" s="49" t="n"/>
      <c r="C455" s="37" t="n"/>
      <c r="D455" s="37" t="n"/>
      <c r="E455" s="49" t="n"/>
      <c r="F455" s="37" t="n"/>
      <c r="G455" s="46" t="n"/>
      <c r="I455" s="42" t="n"/>
      <c r="J455" s="20" t="n"/>
      <c r="K455" s="20" t="n"/>
      <c r="L455" s="75" t="n"/>
    </row>
    <row r="456">
      <c r="B456" s="49" t="n"/>
      <c r="C456" s="37" t="n"/>
      <c r="D456" s="37" t="n"/>
      <c r="E456" s="49" t="n"/>
      <c r="F456" s="37" t="n"/>
      <c r="G456" s="46" t="n"/>
      <c r="I456" s="42" t="n"/>
      <c r="J456" s="20" t="n"/>
      <c r="K456" s="20" t="n"/>
      <c r="L456" s="75" t="n"/>
    </row>
    <row r="457">
      <c r="B457" s="49" t="n"/>
      <c r="C457" s="37" t="n"/>
      <c r="D457" s="37" t="n"/>
      <c r="E457" s="49" t="n"/>
      <c r="F457" s="37" t="n"/>
      <c r="G457" s="46" t="n"/>
      <c r="I457" s="42" t="n"/>
      <c r="J457" s="20" t="n"/>
      <c r="K457" s="20" t="n"/>
      <c r="L457" s="75" t="n"/>
    </row>
    <row r="458">
      <c r="B458" s="49" t="n"/>
      <c r="C458" s="37" t="n"/>
      <c r="D458" s="37" t="n"/>
      <c r="E458" s="49" t="n"/>
      <c r="F458" s="37" t="n"/>
      <c r="G458" s="46" t="n"/>
      <c r="I458" s="42" t="n"/>
      <c r="J458" s="20" t="n"/>
      <c r="K458" s="20" t="n"/>
      <c r="L458" s="75" t="n"/>
    </row>
    <row r="459">
      <c r="B459" s="49" t="n"/>
      <c r="C459" s="37" t="n"/>
      <c r="D459" s="37" t="n"/>
      <c r="E459" s="49" t="n"/>
      <c r="F459" s="37" t="n"/>
      <c r="G459" s="46" t="n"/>
      <c r="I459" s="42" t="n"/>
      <c r="J459" s="20" t="n"/>
      <c r="K459" s="20" t="n"/>
      <c r="L459" s="75" t="n"/>
    </row>
    <row r="460">
      <c r="B460" s="49" t="n"/>
      <c r="C460" s="37" t="n"/>
      <c r="D460" s="37" t="n"/>
      <c r="E460" s="49" t="n"/>
      <c r="F460" s="37" t="n"/>
      <c r="G460" s="46" t="n"/>
      <c r="I460" s="42" t="n"/>
      <c r="J460" s="20" t="n"/>
      <c r="K460" s="20" t="n"/>
      <c r="L460" s="75" t="n"/>
    </row>
    <row r="461">
      <c r="B461" s="49" t="n"/>
      <c r="C461" s="37" t="n"/>
      <c r="D461" s="37" t="n"/>
      <c r="E461" s="49" t="n"/>
      <c r="F461" s="37" t="n"/>
      <c r="G461" s="46" t="n"/>
      <c r="I461" s="42" t="n"/>
      <c r="J461" s="20" t="n"/>
      <c r="K461" s="20" t="n"/>
      <c r="L461" s="75" t="n"/>
    </row>
    <row r="462">
      <c r="B462" s="49" t="n"/>
      <c r="C462" s="37" t="n"/>
      <c r="D462" s="37" t="n"/>
      <c r="E462" s="49" t="n"/>
      <c r="F462" s="37" t="n"/>
      <c r="G462" s="46" t="n"/>
      <c r="I462" s="42" t="n"/>
      <c r="J462" s="20" t="n"/>
      <c r="K462" s="20" t="n"/>
      <c r="L462" s="75" t="n"/>
    </row>
    <row r="463">
      <c r="B463" s="49" t="n"/>
      <c r="C463" s="37" t="n"/>
      <c r="D463" s="37" t="n"/>
      <c r="E463" s="49" t="n"/>
      <c r="F463" s="37" t="n"/>
      <c r="G463" s="46" t="n"/>
      <c r="I463" s="42" t="n"/>
      <c r="J463" s="20" t="n"/>
      <c r="K463" s="20" t="n"/>
      <c r="L463" s="75" t="n"/>
    </row>
    <row r="464">
      <c r="B464" s="49" t="n"/>
      <c r="C464" s="37" t="n"/>
      <c r="D464" s="37" t="n"/>
      <c r="E464" s="49" t="n"/>
      <c r="F464" s="37" t="n"/>
      <c r="G464" s="46" t="n"/>
      <c r="I464" s="42" t="n"/>
      <c r="J464" s="20" t="n"/>
      <c r="K464" s="20" t="n"/>
      <c r="L464" s="75" t="n"/>
    </row>
    <row r="465">
      <c r="B465" s="49" t="n"/>
      <c r="C465" s="37" t="n"/>
      <c r="D465" s="37" t="n"/>
      <c r="E465" s="49" t="n"/>
      <c r="F465" s="37" t="n"/>
      <c r="G465" s="46" t="n"/>
      <c r="I465" s="42" t="n"/>
      <c r="J465" s="20" t="n"/>
      <c r="K465" s="20" t="n"/>
      <c r="L465" s="75" t="n"/>
    </row>
    <row r="466">
      <c r="B466" s="49" t="n"/>
      <c r="C466" s="37" t="n"/>
      <c r="D466" s="37" t="n"/>
      <c r="E466" s="49" t="n"/>
      <c r="F466" s="37" t="n"/>
      <c r="G466" s="46" t="n"/>
      <c r="I466" s="42" t="n"/>
      <c r="J466" s="20" t="n"/>
      <c r="K466" s="20" t="n"/>
      <c r="L466" s="75" t="n"/>
    </row>
    <row r="467">
      <c r="B467" s="49" t="n"/>
      <c r="C467" s="37" t="n"/>
      <c r="D467" s="37" t="n"/>
      <c r="E467" s="49" t="n"/>
      <c r="F467" s="37" t="n"/>
      <c r="G467" s="46" t="n"/>
      <c r="I467" s="42" t="n"/>
      <c r="J467" s="20" t="n"/>
      <c r="K467" s="20" t="n"/>
      <c r="L467" s="75" t="n"/>
    </row>
    <row r="468">
      <c r="B468" s="49" t="n"/>
      <c r="C468" s="37" t="n"/>
      <c r="D468" s="37" t="n"/>
      <c r="E468" s="49" t="n"/>
      <c r="F468" s="37" t="n"/>
      <c r="G468" s="46" t="n"/>
      <c r="I468" s="42" t="n"/>
      <c r="J468" s="20" t="n"/>
      <c r="K468" s="20" t="n"/>
      <c r="L468" s="75" t="n"/>
    </row>
    <row r="469">
      <c r="B469" s="49" t="n"/>
      <c r="C469" s="37" t="n"/>
      <c r="D469" s="37" t="n"/>
      <c r="E469" s="49" t="n"/>
      <c r="F469" s="37" t="n"/>
      <c r="G469" s="46" t="n"/>
      <c r="I469" s="42" t="n"/>
      <c r="J469" s="20" t="n"/>
      <c r="K469" s="20" t="n"/>
      <c r="L469" s="75" t="n"/>
    </row>
    <row r="470">
      <c r="B470" s="49" t="n"/>
      <c r="C470" s="37" t="n"/>
      <c r="D470" s="37" t="n"/>
      <c r="E470" s="49" t="n"/>
      <c r="F470" s="37" t="n"/>
      <c r="G470" s="46" t="n"/>
      <c r="I470" s="42" t="n"/>
      <c r="J470" s="20" t="n"/>
      <c r="K470" s="20" t="n"/>
      <c r="L470" s="75" t="n"/>
    </row>
    <row r="471">
      <c r="B471" s="49" t="n"/>
      <c r="C471" s="37" t="n"/>
      <c r="D471" s="37" t="n"/>
      <c r="E471" s="49" t="n"/>
      <c r="F471" s="37" t="n"/>
      <c r="G471" s="46" t="n"/>
      <c r="I471" s="42" t="n"/>
      <c r="J471" s="20" t="n"/>
      <c r="K471" s="20" t="n"/>
      <c r="L471" s="75" t="n"/>
    </row>
    <row r="472">
      <c r="B472" s="49" t="n"/>
      <c r="C472" s="37" t="n"/>
      <c r="D472" s="37" t="n"/>
      <c r="E472" s="49" t="n"/>
      <c r="F472" s="37" t="n"/>
      <c r="G472" s="46" t="n"/>
      <c r="I472" s="42" t="n"/>
      <c r="J472" s="20" t="n"/>
      <c r="K472" s="20" t="n"/>
      <c r="L472" s="75" t="n"/>
    </row>
    <row r="473">
      <c r="B473" s="49" t="n"/>
      <c r="C473" s="37" t="n"/>
      <c r="D473" s="37" t="n"/>
      <c r="E473" s="49" t="n"/>
      <c r="F473" s="37" t="n"/>
      <c r="G473" s="46" t="n"/>
      <c r="I473" s="42" t="n"/>
      <c r="J473" s="20" t="n"/>
      <c r="K473" s="20" t="n"/>
      <c r="L473" s="75" t="n"/>
    </row>
    <row r="474">
      <c r="B474" s="49" t="n"/>
      <c r="C474" s="37" t="n"/>
      <c r="D474" s="37" t="n"/>
      <c r="E474" s="49" t="n"/>
      <c r="F474" s="37" t="n"/>
      <c r="G474" s="46" t="n"/>
      <c r="I474" s="42" t="n"/>
      <c r="J474" s="20" t="n"/>
      <c r="K474" s="20" t="n"/>
      <c r="L474" s="75" t="n"/>
    </row>
    <row r="475">
      <c r="B475" s="49" t="n"/>
      <c r="C475" s="37" t="n"/>
      <c r="D475" s="37" t="n"/>
      <c r="E475" s="49" t="n"/>
      <c r="F475" s="37" t="n"/>
      <c r="G475" s="46" t="n"/>
      <c r="I475" s="42" t="n"/>
      <c r="J475" s="20" t="n"/>
      <c r="K475" s="20" t="n"/>
      <c r="L475" s="75" t="n"/>
    </row>
    <row r="476">
      <c r="B476" s="49" t="n"/>
      <c r="C476" s="37" t="n"/>
      <c r="D476" s="37" t="n"/>
      <c r="E476" s="49" t="n"/>
      <c r="F476" s="37" t="n"/>
      <c r="G476" s="46" t="n"/>
      <c r="I476" s="42" t="n"/>
      <c r="J476" s="20" t="n"/>
      <c r="K476" s="20" t="n"/>
      <c r="L476" s="75" t="n"/>
    </row>
    <row r="477">
      <c r="B477" s="49" t="n"/>
      <c r="C477" s="37" t="n"/>
      <c r="D477" s="37" t="n"/>
      <c r="E477" s="49" t="n"/>
      <c r="F477" s="37" t="n"/>
      <c r="G477" s="46" t="n"/>
      <c r="I477" s="42" t="n"/>
      <c r="J477" s="20" t="n"/>
      <c r="K477" s="20" t="n"/>
      <c r="L477" s="75" t="n"/>
    </row>
    <row r="478">
      <c r="B478" s="49" t="n"/>
      <c r="C478" s="37" t="n"/>
      <c r="D478" s="37" t="n"/>
      <c r="E478" s="49" t="n"/>
      <c r="F478" s="37" t="n"/>
      <c r="G478" s="46" t="n"/>
      <c r="I478" s="42" t="n"/>
      <c r="J478" s="20" t="n"/>
      <c r="K478" s="20" t="n"/>
      <c r="L478" s="75" t="n"/>
    </row>
    <row r="479">
      <c r="B479" s="49" t="n"/>
      <c r="C479" s="37" t="n"/>
      <c r="D479" s="37" t="n"/>
      <c r="E479" s="49" t="n"/>
      <c r="F479" s="37" t="n"/>
      <c r="G479" s="46" t="n"/>
      <c r="I479" s="42" t="n"/>
      <c r="J479" s="20" t="n"/>
      <c r="K479" s="20" t="n"/>
      <c r="L479" s="75" t="n"/>
    </row>
    <row r="480">
      <c r="B480" s="49" t="n"/>
      <c r="C480" s="37" t="n"/>
      <c r="D480" s="37" t="n"/>
      <c r="E480" s="49" t="n"/>
      <c r="F480" s="37" t="n"/>
      <c r="G480" s="46" t="n"/>
      <c r="I480" s="42" t="n"/>
      <c r="J480" s="20" t="n"/>
      <c r="K480" s="20" t="n"/>
      <c r="L480" s="75" t="n"/>
    </row>
    <row r="481">
      <c r="B481" s="49" t="n"/>
      <c r="C481" s="37" t="n"/>
      <c r="D481" s="37" t="n"/>
      <c r="E481" s="49" t="n"/>
      <c r="F481" s="37" t="n"/>
      <c r="G481" s="46" t="n"/>
      <c r="I481" s="42" t="n"/>
      <c r="J481" s="20" t="n"/>
      <c r="K481" s="20" t="n"/>
      <c r="L481" s="75" t="n"/>
    </row>
    <row r="482">
      <c r="B482" s="49" t="n"/>
      <c r="C482" s="37" t="n"/>
      <c r="D482" s="37" t="n"/>
      <c r="E482" s="49" t="n"/>
      <c r="F482" s="37" t="n"/>
      <c r="G482" s="46" t="n"/>
      <c r="I482" s="42" t="n"/>
      <c r="J482" s="20" t="n"/>
      <c r="K482" s="20" t="n"/>
      <c r="L482" s="75" t="n"/>
    </row>
    <row r="483">
      <c r="B483" s="49" t="n"/>
      <c r="C483" s="37" t="n"/>
      <c r="D483" s="37" t="n"/>
      <c r="E483" s="49" t="n"/>
      <c r="F483" s="37" t="n"/>
      <c r="G483" s="46" t="n"/>
      <c r="I483" s="42" t="n"/>
      <c r="J483" s="20" t="n"/>
      <c r="K483" s="20" t="n"/>
      <c r="L483" s="75" t="n"/>
    </row>
    <row r="484">
      <c r="B484" s="49" t="n"/>
      <c r="C484" s="37" t="n"/>
      <c r="D484" s="37" t="n"/>
      <c r="E484" s="49" t="n"/>
      <c r="F484" s="37" t="n"/>
      <c r="G484" s="46" t="n"/>
      <c r="I484" s="42" t="n"/>
      <c r="J484" s="20" t="n"/>
      <c r="K484" s="20" t="n"/>
      <c r="L484" s="75" t="n"/>
    </row>
    <row r="485">
      <c r="B485" s="49" t="n"/>
      <c r="C485" s="37" t="n"/>
      <c r="D485" s="37" t="n"/>
      <c r="E485" s="49" t="n"/>
      <c r="F485" s="37" t="n"/>
      <c r="G485" s="46" t="n"/>
      <c r="I485" s="42" t="n"/>
      <c r="J485" s="20" t="n"/>
      <c r="K485" s="20" t="n"/>
      <c r="L485" s="75" t="n"/>
    </row>
    <row r="486">
      <c r="B486" s="49" t="n"/>
      <c r="C486" s="37" t="n"/>
      <c r="D486" s="37" t="n"/>
      <c r="E486" s="49" t="n"/>
      <c r="F486" s="37" t="n"/>
      <c r="G486" s="46" t="n"/>
      <c r="I486" s="42" t="n"/>
      <c r="J486" s="20" t="n"/>
      <c r="K486" s="20" t="n"/>
      <c r="L486" s="75" t="n"/>
    </row>
    <row r="487">
      <c r="B487" s="49" t="n"/>
      <c r="C487" s="37" t="n"/>
      <c r="D487" s="37" t="n"/>
      <c r="E487" s="49" t="n"/>
      <c r="F487" s="37" t="n"/>
      <c r="G487" s="46" t="n"/>
      <c r="I487" s="42" t="n"/>
      <c r="J487" s="20" t="n"/>
      <c r="K487" s="20" t="n"/>
      <c r="L487" s="75" t="n"/>
    </row>
    <row r="488">
      <c r="B488" s="49" t="n"/>
      <c r="C488" s="37" t="n"/>
      <c r="D488" s="37" t="n"/>
      <c r="E488" s="49" t="n"/>
      <c r="F488" s="37" t="n"/>
      <c r="G488" s="46" t="n"/>
      <c r="I488" s="42" t="n"/>
      <c r="J488" s="20" t="n"/>
      <c r="K488" s="20" t="n"/>
      <c r="L488" s="75" t="n"/>
    </row>
    <row r="489">
      <c r="B489" s="49" t="n"/>
      <c r="C489" s="37" t="n"/>
      <c r="D489" s="37" t="n"/>
      <c r="E489" s="49" t="n"/>
      <c r="F489" s="37" t="n"/>
      <c r="G489" s="46" t="n"/>
      <c r="I489" s="42" t="n"/>
      <c r="J489" s="20" t="n"/>
      <c r="K489" s="20" t="n"/>
      <c r="L489" s="75" t="n"/>
    </row>
    <row r="490">
      <c r="B490" s="49" t="n"/>
      <c r="C490" s="37" t="n"/>
      <c r="D490" s="37" t="n"/>
      <c r="E490" s="49" t="n"/>
      <c r="F490" s="37" t="n"/>
      <c r="G490" s="46" t="n"/>
      <c r="I490" s="42" t="n"/>
      <c r="J490" s="20" t="n"/>
      <c r="K490" s="20" t="n"/>
      <c r="L490" s="75" t="n"/>
    </row>
    <row r="491">
      <c r="B491" s="49" t="n"/>
      <c r="C491" s="37" t="n"/>
      <c r="D491" s="37" t="n"/>
      <c r="E491" s="49" t="n"/>
      <c r="F491" s="37" t="n"/>
      <c r="G491" s="46" t="n"/>
      <c r="I491" s="42" t="n"/>
      <c r="J491" s="20" t="n"/>
      <c r="K491" s="20" t="n"/>
      <c r="L491" s="75" t="n"/>
    </row>
    <row r="492">
      <c r="B492" s="49" t="n"/>
      <c r="C492" s="37" t="n"/>
      <c r="D492" s="37" t="n"/>
      <c r="E492" s="49" t="n"/>
      <c r="F492" s="37" t="n"/>
      <c r="G492" s="46" t="n"/>
      <c r="I492" s="42" t="n"/>
      <c r="J492" s="20" t="n"/>
      <c r="K492" s="20" t="n"/>
      <c r="L492" s="75" t="n"/>
    </row>
    <row r="493">
      <c r="B493" s="49" t="n"/>
      <c r="C493" s="37" t="n"/>
      <c r="D493" s="37" t="n"/>
      <c r="E493" s="49" t="n"/>
      <c r="F493" s="37" t="n"/>
      <c r="G493" s="46" t="n"/>
      <c r="I493" s="42" t="n"/>
      <c r="J493" s="20" t="n"/>
      <c r="K493" s="20" t="n"/>
      <c r="L493" s="75" t="n"/>
    </row>
    <row r="494">
      <c r="B494" s="49" t="n"/>
      <c r="C494" s="37" t="n"/>
      <c r="D494" s="37" t="n"/>
      <c r="E494" s="49" t="n"/>
      <c r="F494" s="37" t="n"/>
      <c r="G494" s="46" t="n"/>
      <c r="I494" s="42" t="n"/>
      <c r="J494" s="20" t="n"/>
      <c r="K494" s="20" t="n"/>
      <c r="L494" s="75" t="n"/>
    </row>
    <row r="495">
      <c r="B495" s="49" t="n"/>
      <c r="C495" s="37" t="n"/>
      <c r="D495" s="37" t="n"/>
      <c r="E495" s="49" t="n"/>
      <c r="F495" s="37" t="n"/>
      <c r="G495" s="46" t="n"/>
      <c r="I495" s="42" t="n"/>
      <c r="J495" s="20" t="n"/>
      <c r="K495" s="20" t="n"/>
      <c r="L495" s="75" t="n"/>
    </row>
    <row r="496">
      <c r="B496" s="49" t="n"/>
      <c r="C496" s="37" t="n"/>
      <c r="D496" s="37" t="n"/>
      <c r="E496" s="49" t="n"/>
      <c r="F496" s="37" t="n"/>
      <c r="G496" s="46" t="n"/>
      <c r="I496" s="42" t="n"/>
      <c r="J496" s="20" t="n"/>
      <c r="K496" s="20" t="n"/>
      <c r="L496" s="75" t="n"/>
    </row>
    <row r="497">
      <c r="B497" s="49" t="n"/>
      <c r="C497" s="37" t="n"/>
      <c r="D497" s="37" t="n"/>
      <c r="E497" s="49" t="n"/>
      <c r="F497" s="37" t="n"/>
      <c r="G497" s="46" t="n"/>
      <c r="I497" s="42" t="n"/>
      <c r="J497" s="20" t="n"/>
      <c r="K497" s="20" t="n"/>
      <c r="L497" s="75" t="n"/>
    </row>
    <row r="498">
      <c r="B498" s="49" t="n"/>
      <c r="C498" s="37" t="n"/>
      <c r="D498" s="37" t="n"/>
      <c r="E498" s="49" t="n"/>
      <c r="F498" s="37" t="n"/>
      <c r="G498" s="46" t="n"/>
      <c r="I498" s="42" t="n"/>
      <c r="J498" s="20" t="n"/>
      <c r="K498" s="20" t="n"/>
      <c r="L498" s="75" t="n"/>
    </row>
    <row r="499">
      <c r="B499" s="49" t="n"/>
      <c r="C499" s="37" t="n"/>
      <c r="D499" s="37" t="n"/>
      <c r="E499" s="49" t="n"/>
      <c r="F499" s="37" t="n"/>
      <c r="G499" s="46" t="n"/>
      <c r="I499" s="42" t="n"/>
      <c r="J499" s="20" t="n"/>
      <c r="K499" s="20" t="n"/>
      <c r="L499" s="75" t="n"/>
    </row>
    <row r="500">
      <c r="B500" s="49" t="n"/>
      <c r="C500" s="37" t="n"/>
      <c r="D500" s="37" t="n"/>
      <c r="E500" s="49" t="n"/>
      <c r="F500" s="37" t="n"/>
      <c r="G500" s="46" t="n"/>
      <c r="I500" s="42" t="n"/>
      <c r="J500" s="20" t="n"/>
      <c r="K500" s="20" t="n"/>
      <c r="L500" s="75" t="n"/>
    </row>
    <row r="501">
      <c r="B501" s="49" t="n"/>
      <c r="C501" s="37" t="n"/>
      <c r="D501" s="37" t="n"/>
      <c r="E501" s="49" t="n"/>
      <c r="F501" s="37" t="n"/>
      <c r="G501" s="46" t="n"/>
      <c r="I501" s="42" t="n"/>
      <c r="J501" s="20" t="n"/>
      <c r="K501" s="20" t="n"/>
      <c r="L501" s="75" t="n"/>
    </row>
    <row r="502">
      <c r="B502" s="49" t="n"/>
      <c r="C502" s="37" t="n"/>
      <c r="D502" s="37" t="n"/>
      <c r="E502" s="49" t="n"/>
      <c r="F502" s="37" t="n"/>
      <c r="G502" s="46" t="n"/>
      <c r="I502" s="42" t="n"/>
      <c r="J502" s="20" t="n"/>
      <c r="K502" s="20" t="n"/>
      <c r="L502" s="75" t="n"/>
    </row>
    <row r="503">
      <c r="B503" s="49" t="n"/>
      <c r="C503" s="37" t="n"/>
      <c r="D503" s="37" t="n"/>
      <c r="E503" s="49" t="n"/>
      <c r="F503" s="37" t="n"/>
      <c r="G503" s="46" t="n"/>
      <c r="I503" s="42" t="n"/>
      <c r="J503" s="20" t="n"/>
      <c r="K503" s="20" t="n"/>
      <c r="L503" s="75" t="n"/>
    </row>
    <row r="504">
      <c r="B504" s="49" t="n"/>
      <c r="C504" s="37" t="n"/>
      <c r="D504" s="37" t="n"/>
      <c r="E504" s="49" t="n"/>
      <c r="F504" s="37" t="n"/>
      <c r="G504" s="46" t="n"/>
      <c r="I504" s="42" t="n"/>
      <c r="J504" s="20" t="n"/>
      <c r="K504" s="20" t="n"/>
      <c r="L504" s="75" t="n"/>
    </row>
    <row r="505">
      <c r="B505" s="49" t="n"/>
      <c r="C505" s="37" t="n"/>
      <c r="D505" s="37" t="n"/>
      <c r="E505" s="49" t="n"/>
      <c r="F505" s="37" t="n"/>
      <c r="G505" s="46" t="n"/>
      <c r="I505" s="42" t="n"/>
      <c r="J505" s="20" t="n"/>
      <c r="K505" s="20" t="n"/>
      <c r="L505" s="75" t="n"/>
    </row>
    <row r="506">
      <c r="B506" s="49" t="n"/>
      <c r="C506" s="37" t="n"/>
      <c r="D506" s="37" t="n"/>
      <c r="E506" s="49" t="n"/>
      <c r="F506" s="37" t="n"/>
      <c r="G506" s="46" t="n"/>
      <c r="I506" s="42" t="n"/>
      <c r="J506" s="20" t="n"/>
      <c r="K506" s="20" t="n"/>
      <c r="L506" s="75" t="n"/>
    </row>
    <row r="507">
      <c r="B507" s="49" t="n"/>
      <c r="C507" s="37" t="n"/>
      <c r="D507" s="37" t="n"/>
      <c r="E507" s="49" t="n"/>
      <c r="F507" s="37" t="n"/>
      <c r="G507" s="46" t="n"/>
      <c r="I507" s="42" t="n"/>
      <c r="J507" s="20" t="n"/>
      <c r="K507" s="20" t="n"/>
      <c r="L507" s="75" t="n"/>
    </row>
    <row r="508">
      <c r="B508" s="49" t="n"/>
      <c r="C508" s="37" t="n"/>
      <c r="D508" s="37" t="n"/>
      <c r="E508" s="49" t="n"/>
      <c r="F508" s="37" t="n"/>
      <c r="G508" s="46" t="n"/>
      <c r="I508" s="42" t="n"/>
      <c r="J508" s="20" t="n"/>
      <c r="K508" s="20" t="n"/>
      <c r="L508" s="75" t="n"/>
    </row>
    <row r="509">
      <c r="B509" s="49" t="n"/>
      <c r="C509" s="37" t="n"/>
      <c r="D509" s="37" t="n"/>
      <c r="E509" s="49" t="n"/>
      <c r="F509" s="37" t="n"/>
      <c r="G509" s="46" t="n"/>
      <c r="I509" s="42" t="n"/>
      <c r="J509" s="20" t="n"/>
      <c r="K509" s="20" t="n"/>
      <c r="L509" s="75" t="n"/>
    </row>
    <row r="510">
      <c r="B510" s="49" t="n"/>
      <c r="C510" s="37" t="n"/>
      <c r="D510" s="37" t="n"/>
      <c r="E510" s="49" t="n"/>
      <c r="F510" s="37" t="n"/>
      <c r="G510" s="46" t="n"/>
      <c r="I510" s="42" t="n"/>
      <c r="J510" s="20" t="n"/>
      <c r="K510" s="20" t="n"/>
      <c r="L510" s="75" t="n"/>
    </row>
    <row r="511">
      <c r="B511" s="49" t="n"/>
      <c r="C511" s="37" t="n"/>
      <c r="D511" s="37" t="n"/>
      <c r="E511" s="49" t="n"/>
      <c r="F511" s="37" t="n"/>
      <c r="G511" s="46" t="n"/>
      <c r="I511" s="42" t="n"/>
      <c r="J511" s="20" t="n"/>
      <c r="K511" s="20" t="n"/>
      <c r="L511" s="75" t="n"/>
    </row>
    <row r="512">
      <c r="B512" s="49" t="n"/>
      <c r="C512" s="37" t="n"/>
      <c r="D512" s="37" t="n"/>
      <c r="E512" s="49" t="n"/>
      <c r="F512" s="37" t="n"/>
      <c r="G512" s="46" t="n"/>
      <c r="I512" s="42" t="n"/>
      <c r="J512" s="20" t="n"/>
      <c r="K512" s="20" t="n"/>
      <c r="L512" s="75" t="n"/>
    </row>
    <row r="513">
      <c r="B513" s="49" t="n"/>
      <c r="C513" s="37" t="n"/>
      <c r="D513" s="37" t="n"/>
      <c r="E513" s="49" t="n"/>
      <c r="F513" s="37" t="n"/>
      <c r="G513" s="46" t="n"/>
      <c r="I513" s="42" t="n"/>
      <c r="J513" s="20" t="n"/>
      <c r="K513" s="20" t="n"/>
      <c r="L513" s="75" t="n"/>
    </row>
    <row r="514">
      <c r="B514" s="49" t="n"/>
      <c r="C514" s="37" t="n"/>
      <c r="D514" s="37" t="n"/>
      <c r="E514" s="49" t="n"/>
      <c r="F514" s="37" t="n"/>
      <c r="G514" s="46" t="n"/>
      <c r="I514" s="42" t="n"/>
      <c r="J514" s="20" t="n"/>
      <c r="K514" s="20" t="n"/>
      <c r="L514" s="75" t="n"/>
    </row>
    <row r="515">
      <c r="B515" s="49" t="n"/>
      <c r="C515" s="37" t="n"/>
      <c r="D515" s="37" t="n"/>
      <c r="E515" s="49" t="n"/>
      <c r="F515" s="37" t="n"/>
      <c r="G515" s="46" t="n"/>
      <c r="I515" s="42" t="n"/>
      <c r="J515" s="20" t="n"/>
      <c r="K515" s="20" t="n"/>
      <c r="L515" s="75" t="n"/>
    </row>
    <row r="516">
      <c r="B516" s="49" t="n"/>
      <c r="C516" s="37" t="n"/>
      <c r="D516" s="37" t="n"/>
      <c r="E516" s="49" t="n"/>
      <c r="F516" s="37" t="n"/>
      <c r="G516" s="46" t="n"/>
      <c r="I516" s="42" t="n"/>
      <c r="J516" s="20" t="n"/>
      <c r="K516" s="20" t="n"/>
      <c r="L516" s="75" t="n"/>
    </row>
    <row r="517">
      <c r="B517" s="49" t="n"/>
      <c r="C517" s="37" t="n"/>
      <c r="D517" s="37" t="n"/>
      <c r="E517" s="49" t="n"/>
      <c r="F517" s="37" t="n"/>
      <c r="G517" s="46" t="n"/>
      <c r="I517" s="42" t="n"/>
      <c r="J517" s="20" t="n"/>
      <c r="K517" s="20" t="n"/>
      <c r="L517" s="75" t="n"/>
    </row>
    <row r="518">
      <c r="B518" s="49" t="n"/>
      <c r="C518" s="37" t="n"/>
      <c r="D518" s="37" t="n"/>
      <c r="E518" s="49" t="n"/>
      <c r="F518" s="37" t="n"/>
      <c r="G518" s="46" t="n"/>
      <c r="I518" s="42" t="n"/>
      <c r="J518" s="20" t="n"/>
      <c r="K518" s="20" t="n"/>
      <c r="L518" s="75" t="n"/>
    </row>
    <row r="519">
      <c r="B519" s="49" t="n"/>
      <c r="C519" s="37" t="n"/>
      <c r="D519" s="37" t="n"/>
      <c r="E519" s="49" t="n"/>
      <c r="F519" s="37" t="n"/>
      <c r="G519" s="46" t="n"/>
      <c r="I519" s="42" t="n"/>
      <c r="J519" s="20" t="n"/>
      <c r="K519" s="20" t="n"/>
      <c r="L519" s="75" t="n"/>
    </row>
    <row r="520">
      <c r="B520" s="49" t="n"/>
      <c r="C520" s="37" t="n"/>
      <c r="D520" s="37" t="n"/>
      <c r="E520" s="49" t="n"/>
      <c r="F520" s="37" t="n"/>
      <c r="G520" s="46" t="n"/>
      <c r="I520" s="42" t="n"/>
      <c r="J520" s="20" t="n"/>
      <c r="K520" s="20" t="n"/>
      <c r="L520" s="75" t="n"/>
    </row>
    <row r="521">
      <c r="B521" s="49" t="n"/>
      <c r="C521" s="37" t="n"/>
      <c r="D521" s="37" t="n"/>
      <c r="E521" s="49" t="n"/>
      <c r="F521" s="37" t="n"/>
      <c r="G521" s="46" t="n"/>
      <c r="I521" s="42" t="n"/>
      <c r="J521" s="20" t="n"/>
      <c r="K521" s="20" t="n"/>
      <c r="L521" s="75" t="n"/>
    </row>
    <row r="522">
      <c r="B522" s="49" t="n"/>
      <c r="C522" s="37" t="n"/>
      <c r="D522" s="37" t="n"/>
      <c r="E522" s="49" t="n"/>
      <c r="F522" s="37" t="n"/>
      <c r="G522" s="46" t="n"/>
      <c r="I522" s="42" t="n"/>
      <c r="J522" s="20" t="n"/>
      <c r="K522" s="20" t="n"/>
      <c r="L522" s="75" t="n"/>
    </row>
    <row r="523">
      <c r="B523" s="49" t="n"/>
      <c r="C523" s="37" t="n"/>
      <c r="D523" s="37" t="n"/>
      <c r="E523" s="49" t="n"/>
      <c r="F523" s="37" t="n"/>
      <c r="G523" s="46" t="n"/>
      <c r="I523" s="42" t="n"/>
      <c r="J523" s="20" t="n"/>
      <c r="K523" s="20" t="n"/>
      <c r="L523" s="75" t="n"/>
    </row>
    <row r="524">
      <c r="B524" s="49" t="n"/>
      <c r="C524" s="37" t="n"/>
      <c r="D524" s="37" t="n"/>
      <c r="E524" s="49" t="n"/>
      <c r="F524" s="37" t="n"/>
      <c r="G524" s="46" t="n"/>
      <c r="I524" s="42" t="n"/>
      <c r="J524" s="20" t="n"/>
      <c r="K524" s="20" t="n"/>
      <c r="L524" s="75" t="n"/>
    </row>
    <row r="525">
      <c r="B525" s="49" t="n"/>
      <c r="C525" s="37" t="n"/>
      <c r="D525" s="37" t="n"/>
      <c r="E525" s="49" t="n"/>
      <c r="F525" s="37" t="n"/>
      <c r="G525" s="46" t="n"/>
      <c r="I525" s="42" t="n"/>
      <c r="J525" s="20" t="n"/>
      <c r="K525" s="20" t="n"/>
      <c r="L525" s="75" t="n"/>
    </row>
    <row r="526">
      <c r="B526" s="49" t="n"/>
      <c r="C526" s="37" t="n"/>
      <c r="D526" s="37" t="n"/>
      <c r="E526" s="49" t="n"/>
      <c r="F526" s="37" t="n"/>
      <c r="G526" s="46" t="n"/>
      <c r="I526" s="42" t="n"/>
      <c r="J526" s="20" t="n"/>
      <c r="K526" s="20" t="n"/>
      <c r="L526" s="75" t="n"/>
    </row>
    <row r="527">
      <c r="B527" s="49" t="n"/>
      <c r="C527" s="37" t="n"/>
      <c r="D527" s="37" t="n"/>
      <c r="E527" s="49" t="n"/>
      <c r="F527" s="37" t="n"/>
      <c r="G527" s="46" t="n"/>
      <c r="I527" s="42" t="n"/>
      <c r="J527" s="20" t="n"/>
      <c r="K527" s="20" t="n"/>
      <c r="L527" s="75" t="n"/>
    </row>
    <row r="528">
      <c r="B528" s="49" t="n"/>
      <c r="C528" s="37" t="n"/>
      <c r="D528" s="37" t="n"/>
      <c r="E528" s="49" t="n"/>
      <c r="F528" s="37" t="n"/>
      <c r="G528" s="46" t="n"/>
      <c r="I528" s="42" t="n"/>
      <c r="J528" s="20" t="n"/>
      <c r="K528" s="20" t="n"/>
      <c r="L528" s="75" t="n"/>
    </row>
    <row r="529">
      <c r="B529" s="49" t="n"/>
      <c r="C529" s="37" t="n"/>
      <c r="D529" s="37" t="n"/>
      <c r="E529" s="49" t="n"/>
      <c r="F529" s="37" t="n"/>
      <c r="G529" s="46" t="n"/>
      <c r="I529" s="42" t="n"/>
      <c r="J529" s="20" t="n"/>
      <c r="K529" s="20" t="n"/>
      <c r="L529" s="75" t="n"/>
    </row>
    <row r="530">
      <c r="B530" s="49" t="n"/>
      <c r="C530" s="37" t="n"/>
      <c r="D530" s="37" t="n"/>
      <c r="E530" s="49" t="n"/>
      <c r="F530" s="37" t="n"/>
      <c r="G530" s="46" t="n"/>
      <c r="I530" s="42" t="n"/>
      <c r="J530" s="20" t="n"/>
      <c r="K530" s="20" t="n"/>
      <c r="L530" s="75" t="n"/>
    </row>
    <row r="531">
      <c r="B531" s="49" t="n"/>
      <c r="C531" s="37" t="n"/>
      <c r="D531" s="37" t="n"/>
      <c r="E531" s="49" t="n"/>
      <c r="F531" s="37" t="n"/>
      <c r="G531" s="46" t="n"/>
      <c r="I531" s="42" t="n"/>
      <c r="J531" s="20" t="n"/>
      <c r="K531" s="20" t="n"/>
      <c r="L531" s="75" t="n"/>
    </row>
    <row r="532">
      <c r="B532" s="49" t="n"/>
      <c r="C532" s="37" t="n"/>
      <c r="D532" s="37" t="n"/>
      <c r="E532" s="49" t="n"/>
      <c r="F532" s="37" t="n"/>
      <c r="G532" s="46" t="n"/>
      <c r="I532" s="42" t="n"/>
      <c r="J532" s="20" t="n"/>
      <c r="K532" s="20" t="n"/>
      <c r="L532" s="75" t="n"/>
    </row>
    <row r="533">
      <c r="B533" s="49" t="n"/>
      <c r="C533" s="37" t="n"/>
      <c r="D533" s="37" t="n"/>
      <c r="E533" s="49" t="n"/>
      <c r="F533" s="37" t="n"/>
      <c r="G533" s="46" t="n"/>
      <c r="I533" s="42" t="n"/>
      <c r="J533" s="20" t="n"/>
      <c r="K533" s="20" t="n"/>
      <c r="L533" s="75" t="n"/>
    </row>
    <row r="534">
      <c r="B534" s="49" t="n"/>
      <c r="C534" s="37" t="n"/>
      <c r="D534" s="37" t="n"/>
      <c r="E534" s="49" t="n"/>
      <c r="F534" s="37" t="n"/>
      <c r="G534" s="46" t="n"/>
      <c r="I534" s="42" t="n"/>
      <c r="J534" s="20" t="n"/>
      <c r="K534" s="20" t="n"/>
      <c r="L534" s="75" t="n"/>
    </row>
    <row r="535">
      <c r="B535" s="49" t="n"/>
      <c r="C535" s="37" t="n"/>
      <c r="D535" s="37" t="n"/>
      <c r="E535" s="49" t="n"/>
      <c r="F535" s="37" t="n"/>
      <c r="G535" s="46" t="n"/>
      <c r="I535" s="42" t="n"/>
      <c r="J535" s="20" t="n"/>
      <c r="K535" s="20" t="n"/>
      <c r="L535" s="75" t="n"/>
    </row>
    <row r="536">
      <c r="B536" s="49" t="n"/>
      <c r="C536" s="37" t="n"/>
      <c r="D536" s="37" t="n"/>
      <c r="E536" s="49" t="n"/>
      <c r="F536" s="37" t="n"/>
      <c r="G536" s="46" t="n"/>
      <c r="I536" s="42" t="n"/>
      <c r="J536" s="20" t="n"/>
      <c r="K536" s="20" t="n"/>
      <c r="L536" s="75" t="n"/>
    </row>
    <row r="537">
      <c r="B537" s="49" t="n"/>
      <c r="C537" s="37" t="n"/>
      <c r="D537" s="37" t="n"/>
      <c r="E537" s="49" t="n"/>
      <c r="F537" s="37" t="n"/>
      <c r="G537" s="46" t="n"/>
      <c r="I537" s="42" t="n"/>
      <c r="J537" s="20" t="n"/>
      <c r="K537" s="20" t="n"/>
      <c r="L537" s="75" t="n"/>
    </row>
    <row r="538">
      <c r="B538" s="49" t="n"/>
      <c r="C538" s="37" t="n"/>
      <c r="D538" s="37" t="n"/>
      <c r="E538" s="49" t="n"/>
      <c r="F538" s="37" t="n"/>
      <c r="G538" s="46" t="n"/>
      <c r="I538" s="42" t="n"/>
      <c r="J538" s="20" t="n"/>
      <c r="K538" s="20" t="n"/>
      <c r="L538" s="75" t="n"/>
    </row>
    <row r="539">
      <c r="B539" s="49" t="n"/>
      <c r="C539" s="37" t="n"/>
      <c r="D539" s="37" t="n"/>
      <c r="E539" s="49" t="n"/>
      <c r="F539" s="37" t="n"/>
      <c r="G539" s="46" t="n"/>
      <c r="I539" s="42" t="n"/>
      <c r="J539" s="20" t="n"/>
      <c r="K539" s="20" t="n"/>
      <c r="L539" s="75" t="n"/>
    </row>
    <row r="540">
      <c r="B540" s="49" t="n"/>
      <c r="C540" s="37" t="n"/>
      <c r="D540" s="37" t="n"/>
      <c r="E540" s="49" t="n"/>
      <c r="F540" s="37" t="n"/>
      <c r="G540" s="46" t="n"/>
      <c r="I540" s="42" t="n"/>
      <c r="J540" s="20" t="n"/>
      <c r="K540" s="20" t="n"/>
      <c r="L540" s="75" t="n"/>
    </row>
    <row r="541">
      <c r="B541" s="49" t="n"/>
      <c r="C541" s="37" t="n"/>
      <c r="D541" s="37" t="n"/>
      <c r="E541" s="49" t="n"/>
      <c r="F541" s="37" t="n"/>
      <c r="G541" s="46" t="n"/>
      <c r="I541" s="42" t="n"/>
      <c r="J541" s="20" t="n"/>
      <c r="K541" s="20" t="n"/>
      <c r="L541" s="75" t="n"/>
    </row>
    <row r="542">
      <c r="B542" s="49" t="n"/>
      <c r="C542" s="37" t="n"/>
      <c r="D542" s="37" t="n"/>
      <c r="E542" s="49" t="n"/>
      <c r="F542" s="37" t="n"/>
      <c r="G542" s="46" t="n"/>
      <c r="I542" s="42" t="n"/>
      <c r="J542" s="20" t="n"/>
      <c r="K542" s="20" t="n"/>
      <c r="L542" s="75" t="n"/>
    </row>
    <row r="543">
      <c r="B543" s="49" t="n"/>
      <c r="C543" s="37" t="n"/>
      <c r="D543" s="37" t="n"/>
      <c r="E543" s="49" t="n"/>
      <c r="F543" s="37" t="n"/>
      <c r="G543" s="46" t="n"/>
      <c r="I543" s="42" t="n"/>
      <c r="J543" s="20" t="n"/>
      <c r="K543" s="20" t="n"/>
      <c r="L543" s="75" t="n"/>
    </row>
    <row r="544">
      <c r="B544" s="49" t="n"/>
      <c r="C544" s="37" t="n"/>
      <c r="D544" s="37" t="n"/>
      <c r="E544" s="49" t="n"/>
      <c r="F544" s="37" t="n"/>
      <c r="G544" s="46" t="n"/>
      <c r="I544" s="42" t="n"/>
      <c r="J544" s="20" t="n"/>
      <c r="K544" s="20" t="n"/>
      <c r="L544" s="75" t="n"/>
    </row>
    <row r="545">
      <c r="B545" s="49" t="n"/>
      <c r="C545" s="37" t="n"/>
      <c r="D545" s="37" t="n"/>
      <c r="E545" s="49" t="n"/>
      <c r="F545" s="37" t="n"/>
      <c r="G545" s="46" t="n"/>
      <c r="I545" s="42" t="n"/>
      <c r="J545" s="20" t="n"/>
      <c r="K545" s="20" t="n"/>
      <c r="L545" s="75" t="n"/>
    </row>
    <row r="546">
      <c r="B546" s="49" t="n"/>
      <c r="C546" s="37" t="n"/>
      <c r="D546" s="37" t="n"/>
      <c r="E546" s="49" t="n"/>
      <c r="F546" s="37" t="n"/>
      <c r="G546" s="46" t="n"/>
      <c r="I546" s="42" t="n"/>
      <c r="J546" s="20" t="n"/>
      <c r="K546" s="20" t="n"/>
      <c r="L546" s="75" t="n"/>
    </row>
    <row r="547">
      <c r="B547" s="49" t="n"/>
      <c r="C547" s="37" t="n"/>
      <c r="D547" s="37" t="n"/>
      <c r="E547" s="49" t="n"/>
      <c r="F547" s="37" t="n"/>
      <c r="G547" s="46" t="n"/>
      <c r="I547" s="42" t="n"/>
      <c r="J547" s="20" t="n"/>
      <c r="K547" s="20" t="n"/>
      <c r="L547" s="75" t="n"/>
    </row>
    <row r="548">
      <c r="B548" s="49" t="n"/>
      <c r="C548" s="37" t="n"/>
      <c r="D548" s="37" t="n"/>
      <c r="E548" s="49" t="n"/>
      <c r="F548" s="37" t="n"/>
      <c r="G548" s="46" t="n"/>
      <c r="I548" s="42" t="n"/>
      <c r="J548" s="20" t="n"/>
      <c r="K548" s="20" t="n"/>
      <c r="L548" s="75" t="n"/>
    </row>
    <row r="549">
      <c r="B549" s="49" t="n"/>
      <c r="C549" s="37" t="n"/>
      <c r="D549" s="37" t="n"/>
      <c r="E549" s="49" t="n"/>
      <c r="F549" s="37" t="n"/>
      <c r="G549" s="46" t="n"/>
      <c r="I549" s="42" t="n"/>
      <c r="J549" s="20" t="n"/>
      <c r="K549" s="20" t="n"/>
      <c r="L549" s="75" t="n"/>
    </row>
    <row r="550">
      <c r="B550" s="49" t="n"/>
      <c r="C550" s="37" t="n"/>
      <c r="D550" s="37" t="n"/>
      <c r="E550" s="49" t="n"/>
      <c r="F550" s="37" t="n"/>
      <c r="G550" s="46" t="n"/>
      <c r="I550" s="42" t="n"/>
      <c r="J550" s="20" t="n"/>
      <c r="K550" s="20" t="n"/>
      <c r="L550" s="75" t="n"/>
    </row>
    <row r="551">
      <c r="B551" s="49" t="n"/>
      <c r="C551" s="37" t="n"/>
      <c r="D551" s="37" t="n"/>
      <c r="E551" s="49" t="n"/>
      <c r="F551" s="37" t="n"/>
      <c r="G551" s="46" t="n"/>
      <c r="I551" s="42" t="n"/>
      <c r="J551" s="20" t="n"/>
      <c r="K551" s="20" t="n"/>
      <c r="L551" s="75" t="n"/>
    </row>
    <row r="552">
      <c r="B552" s="49" t="n"/>
      <c r="C552" s="37" t="n"/>
      <c r="D552" s="37" t="n"/>
      <c r="E552" s="49" t="n"/>
      <c r="F552" s="37" t="n"/>
      <c r="G552" s="46" t="n"/>
      <c r="I552" s="42" t="n"/>
      <c r="J552" s="20" t="n"/>
      <c r="K552" s="20" t="n"/>
      <c r="L552" s="75" t="n"/>
    </row>
    <row r="553">
      <c r="B553" s="49" t="n"/>
      <c r="C553" s="37" t="n"/>
      <c r="D553" s="37" t="n"/>
      <c r="E553" s="49" t="n"/>
      <c r="F553" s="37" t="n"/>
      <c r="G553" s="46" t="n"/>
      <c r="I553" s="42" t="n"/>
      <c r="J553" s="20" t="n"/>
      <c r="K553" s="20" t="n"/>
      <c r="L553" s="75" t="n"/>
    </row>
    <row r="554">
      <c r="B554" s="49" t="n"/>
      <c r="C554" s="37" t="n"/>
      <c r="D554" s="37" t="n"/>
      <c r="E554" s="49" t="n"/>
      <c r="F554" s="37" t="n"/>
      <c r="G554" s="46" t="n"/>
      <c r="I554" s="42" t="n"/>
      <c r="J554" s="20" t="n"/>
      <c r="K554" s="20" t="n"/>
      <c r="L554" s="75" t="n"/>
    </row>
    <row r="555">
      <c r="B555" s="49" t="n"/>
      <c r="C555" s="37" t="n"/>
      <c r="D555" s="37" t="n"/>
      <c r="E555" s="49" t="n"/>
      <c r="F555" s="37" t="n"/>
      <c r="G555" s="46" t="n"/>
      <c r="I555" s="42" t="n"/>
      <c r="J555" s="20" t="n"/>
      <c r="K555" s="20" t="n"/>
      <c r="L555" s="75" t="n"/>
    </row>
    <row r="556">
      <c r="B556" s="49" t="n"/>
      <c r="C556" s="37" t="n"/>
      <c r="D556" s="37" t="n"/>
      <c r="E556" s="49" t="n"/>
      <c r="F556" s="37" t="n"/>
      <c r="G556" s="46" t="n"/>
      <c r="I556" s="42" t="n"/>
      <c r="J556" s="20" t="n"/>
      <c r="K556" s="20" t="n"/>
      <c r="L556" s="75" t="n"/>
    </row>
    <row r="557">
      <c r="B557" s="49" t="n"/>
      <c r="C557" s="37" t="n"/>
      <c r="D557" s="37" t="n"/>
      <c r="E557" s="49" t="n"/>
      <c r="F557" s="37" t="n"/>
      <c r="G557" s="46" t="n"/>
      <c r="I557" s="42" t="n"/>
      <c r="J557" s="20" t="n"/>
      <c r="K557" s="20" t="n"/>
      <c r="L557" s="75" t="n"/>
    </row>
    <row r="558">
      <c r="B558" s="49" t="n"/>
      <c r="C558" s="37" t="n"/>
      <c r="D558" s="37" t="n"/>
      <c r="E558" s="49" t="n"/>
      <c r="F558" s="37" t="n"/>
      <c r="G558" s="46" t="n"/>
      <c r="I558" s="42" t="n"/>
      <c r="J558" s="20" t="n"/>
      <c r="K558" s="20" t="n"/>
      <c r="L558" s="75" t="n"/>
    </row>
    <row r="559">
      <c r="B559" s="49" t="n"/>
      <c r="C559" s="37" t="n"/>
      <c r="D559" s="37" t="n"/>
      <c r="E559" s="49" t="n"/>
      <c r="F559" s="37" t="n"/>
      <c r="G559" s="46" t="n"/>
      <c r="I559" s="42" t="n"/>
      <c r="J559" s="20" t="n"/>
      <c r="K559" s="20" t="n"/>
      <c r="L559" s="75" t="n"/>
    </row>
    <row r="560">
      <c r="B560" s="49" t="n"/>
      <c r="C560" s="37" t="n"/>
      <c r="D560" s="37" t="n"/>
      <c r="E560" s="49" t="n"/>
      <c r="F560" s="37" t="n"/>
      <c r="G560" s="46" t="n"/>
      <c r="I560" s="42" t="n"/>
      <c r="J560" s="20" t="n"/>
      <c r="K560" s="20" t="n"/>
      <c r="L560" s="75" t="n"/>
    </row>
    <row r="561">
      <c r="B561" s="49" t="n"/>
      <c r="C561" s="37" t="n"/>
      <c r="D561" s="37" t="n"/>
      <c r="E561" s="49" t="n"/>
      <c r="F561" s="37" t="n"/>
      <c r="G561" s="46" t="n"/>
      <c r="I561" s="42" t="n"/>
      <c r="J561" s="20" t="n"/>
      <c r="K561" s="20" t="n"/>
      <c r="L561" s="75" t="n"/>
    </row>
    <row r="562">
      <c r="B562" s="49" t="n"/>
      <c r="C562" s="37" t="n"/>
      <c r="D562" s="37" t="n"/>
      <c r="E562" s="49" t="n"/>
      <c r="F562" s="37" t="n"/>
      <c r="G562" s="46" t="n"/>
      <c r="I562" s="42" t="n"/>
      <c r="J562" s="20" t="n"/>
      <c r="K562" s="20" t="n"/>
      <c r="L562" s="75" t="n"/>
    </row>
    <row r="563">
      <c r="B563" s="49" t="n"/>
      <c r="C563" s="37" t="n"/>
      <c r="D563" s="37" t="n"/>
      <c r="E563" s="49" t="n"/>
      <c r="F563" s="37" t="n"/>
      <c r="G563" s="46" t="n"/>
      <c r="I563" s="42" t="n"/>
      <c r="J563" s="20" t="n"/>
      <c r="K563" s="20" t="n"/>
      <c r="L563" s="75" t="n"/>
    </row>
    <row r="564">
      <c r="B564" s="49" t="n"/>
      <c r="C564" s="37" t="n"/>
      <c r="D564" s="37" t="n"/>
      <c r="E564" s="49" t="n"/>
      <c r="F564" s="37" t="n"/>
      <c r="G564" s="46" t="n"/>
      <c r="I564" s="42" t="n"/>
      <c r="J564" s="20" t="n"/>
      <c r="K564" s="20" t="n"/>
      <c r="L564" s="75" t="n"/>
    </row>
    <row r="565">
      <c r="B565" s="49" t="n"/>
      <c r="C565" s="37" t="n"/>
      <c r="D565" s="37" t="n"/>
      <c r="E565" s="49" t="n"/>
      <c r="F565" s="37" t="n"/>
      <c r="G565" s="46" t="n"/>
      <c r="I565" s="42" t="n"/>
      <c r="J565" s="20" t="n"/>
      <c r="K565" s="20" t="n"/>
      <c r="L565" s="75" t="n"/>
    </row>
    <row r="566">
      <c r="B566" s="49" t="n"/>
      <c r="C566" s="37" t="n"/>
      <c r="D566" s="37" t="n"/>
      <c r="E566" s="49" t="n"/>
      <c r="F566" s="37" t="n"/>
      <c r="G566" s="46" t="n"/>
      <c r="I566" s="42" t="n"/>
      <c r="J566" s="20" t="n"/>
      <c r="K566" s="20" t="n"/>
      <c r="L566" s="75" t="n"/>
    </row>
    <row r="567">
      <c r="B567" s="49" t="n"/>
      <c r="C567" s="37" t="n"/>
      <c r="D567" s="37" t="n"/>
      <c r="E567" s="49" t="n"/>
      <c r="F567" s="37" t="n"/>
      <c r="G567" s="46" t="n"/>
      <c r="I567" s="42" t="n"/>
      <c r="J567" s="20" t="n"/>
      <c r="K567" s="20" t="n"/>
      <c r="L567" s="75" t="n"/>
    </row>
    <row r="568">
      <c r="B568" s="49" t="n"/>
      <c r="C568" s="37" t="n"/>
      <c r="D568" s="37" t="n"/>
      <c r="E568" s="49" t="n"/>
      <c r="F568" s="37" t="n"/>
      <c r="G568" s="46" t="n"/>
      <c r="I568" s="42" t="n"/>
      <c r="J568" s="20" t="n"/>
      <c r="K568" s="20" t="n"/>
      <c r="L568" s="75" t="n"/>
    </row>
    <row r="569">
      <c r="B569" s="49" t="n"/>
      <c r="C569" s="37" t="n"/>
      <c r="D569" s="37" t="n"/>
      <c r="E569" s="49" t="n"/>
      <c r="F569" s="37" t="n"/>
      <c r="G569" s="46" t="n"/>
      <c r="I569" s="42" t="n"/>
      <c r="J569" s="20" t="n"/>
      <c r="K569" s="20" t="n"/>
      <c r="L569" s="75" t="n"/>
    </row>
    <row r="570">
      <c r="B570" s="49" t="n"/>
      <c r="C570" s="37" t="n"/>
      <c r="D570" s="37" t="n"/>
      <c r="E570" s="49" t="n"/>
      <c r="F570" s="37" t="n"/>
      <c r="G570" s="46" t="n"/>
      <c r="I570" s="42" t="n"/>
      <c r="J570" s="20" t="n"/>
      <c r="K570" s="20" t="n"/>
      <c r="L570" s="75" t="n"/>
    </row>
    <row r="571">
      <c r="B571" s="49" t="n"/>
      <c r="C571" s="37" t="n"/>
      <c r="D571" s="37" t="n"/>
      <c r="E571" s="49" t="n"/>
      <c r="F571" s="37" t="n"/>
      <c r="G571" s="46" t="n"/>
      <c r="I571" s="42" t="n"/>
      <c r="J571" s="20" t="n"/>
      <c r="K571" s="20" t="n"/>
      <c r="L571" s="75" t="n"/>
    </row>
    <row r="572">
      <c r="B572" s="49" t="n"/>
      <c r="C572" s="37" t="n"/>
      <c r="D572" s="37" t="n"/>
      <c r="E572" s="49" t="n"/>
      <c r="F572" s="37" t="n"/>
      <c r="G572" s="46" t="n"/>
      <c r="I572" s="42" t="n"/>
      <c r="J572" s="20" t="n"/>
      <c r="K572" s="20" t="n"/>
      <c r="L572" s="75" t="n"/>
    </row>
    <row r="573">
      <c r="B573" s="49" t="n"/>
      <c r="C573" s="37" t="n"/>
      <c r="D573" s="37" t="n"/>
      <c r="E573" s="49" t="n"/>
      <c r="F573" s="37" t="n"/>
      <c r="G573" s="46" t="n"/>
      <c r="I573" s="42" t="n"/>
      <c r="J573" s="20" t="n"/>
      <c r="K573" s="20" t="n"/>
      <c r="L573" s="75" t="n"/>
    </row>
    <row r="574">
      <c r="B574" s="49" t="n"/>
      <c r="C574" s="37" t="n"/>
      <c r="D574" s="37" t="n"/>
      <c r="E574" s="49" t="n"/>
      <c r="F574" s="37" t="n"/>
      <c r="G574" s="46" t="n"/>
      <c r="I574" s="42" t="n"/>
      <c r="J574" s="20" t="n"/>
      <c r="K574" s="20" t="n"/>
      <c r="L574" s="75" t="n"/>
    </row>
    <row r="575">
      <c r="B575" s="49" t="n"/>
      <c r="C575" s="37" t="n"/>
      <c r="D575" s="37" t="n"/>
      <c r="E575" s="49" t="n"/>
      <c r="F575" s="37" t="n"/>
      <c r="G575" s="46" t="n"/>
      <c r="I575" s="42" t="n"/>
      <c r="J575" s="20" t="n"/>
      <c r="K575" s="20" t="n"/>
      <c r="L575" s="75" t="n"/>
    </row>
    <row r="576">
      <c r="B576" s="49" t="n"/>
      <c r="C576" s="37" t="n"/>
      <c r="D576" s="37" t="n"/>
      <c r="E576" s="49" t="n"/>
      <c r="F576" s="37" t="n"/>
      <c r="G576" s="46" t="n"/>
      <c r="I576" s="42" t="n"/>
      <c r="J576" s="20" t="n"/>
      <c r="K576" s="20" t="n"/>
      <c r="L576" s="75" t="n"/>
    </row>
    <row r="577">
      <c r="B577" s="49" t="n"/>
      <c r="C577" s="37" t="n"/>
      <c r="D577" s="37" t="n"/>
      <c r="E577" s="49" t="n"/>
      <c r="F577" s="37" t="n"/>
      <c r="G577" s="46" t="n"/>
      <c r="I577" s="42" t="n"/>
      <c r="J577" s="20" t="n"/>
      <c r="K577" s="20" t="n"/>
      <c r="L577" s="75" t="n"/>
    </row>
    <row r="578">
      <c r="B578" s="49" t="n"/>
      <c r="C578" s="37" t="n"/>
      <c r="D578" s="37" t="n"/>
      <c r="E578" s="49" t="n"/>
      <c r="F578" s="37" t="n"/>
      <c r="G578" s="46" t="n"/>
      <c r="I578" s="42" t="n"/>
      <c r="J578" s="20" t="n"/>
      <c r="K578" s="20" t="n"/>
      <c r="L578" s="75" t="n"/>
    </row>
    <row r="579">
      <c r="B579" s="49" t="n"/>
      <c r="C579" s="37" t="n"/>
      <c r="D579" s="37" t="n"/>
      <c r="E579" s="49" t="n"/>
      <c r="F579" s="37" t="n"/>
      <c r="G579" s="46" t="n"/>
      <c r="I579" s="42" t="n"/>
      <c r="J579" s="20" t="n"/>
      <c r="K579" s="20" t="n"/>
      <c r="L579" s="75" t="n"/>
    </row>
    <row r="580">
      <c r="B580" s="49" t="n"/>
      <c r="C580" s="37" t="n"/>
      <c r="D580" s="37" t="n"/>
      <c r="E580" s="49" t="n"/>
      <c r="F580" s="37" t="n"/>
      <c r="G580" s="46" t="n"/>
      <c r="I580" s="42" t="n"/>
      <c r="J580" s="20" t="n"/>
      <c r="K580" s="20" t="n"/>
      <c r="L580" s="75" t="n"/>
    </row>
    <row r="581">
      <c r="B581" s="49" t="n"/>
      <c r="C581" s="37" t="n"/>
      <c r="D581" s="37" t="n"/>
      <c r="E581" s="49" t="n"/>
      <c r="F581" s="37" t="n"/>
      <c r="G581" s="46" t="n"/>
      <c r="I581" s="42" t="n"/>
      <c r="J581" s="20" t="n"/>
      <c r="K581" s="20" t="n"/>
      <c r="L581" s="75" t="n"/>
    </row>
    <row r="582">
      <c r="B582" s="49" t="n"/>
      <c r="C582" s="37" t="n"/>
      <c r="D582" s="37" t="n"/>
      <c r="E582" s="49" t="n"/>
      <c r="F582" s="37" t="n"/>
      <c r="G582" s="46" t="n"/>
      <c r="I582" s="42" t="n"/>
      <c r="J582" s="20" t="n"/>
      <c r="K582" s="20" t="n"/>
      <c r="L582" s="75" t="n"/>
    </row>
    <row r="583">
      <c r="B583" s="49" t="n"/>
      <c r="C583" s="37" t="n"/>
      <c r="D583" s="37" t="n"/>
      <c r="E583" s="49" t="n"/>
      <c r="F583" s="37" t="n"/>
      <c r="G583" s="46" t="n"/>
      <c r="I583" s="42" t="n"/>
      <c r="J583" s="20" t="n"/>
      <c r="K583" s="20" t="n"/>
      <c r="L583" s="75" t="n"/>
    </row>
    <row r="584">
      <c r="B584" s="49" t="n"/>
      <c r="C584" s="37" t="n"/>
      <c r="D584" s="37" t="n"/>
      <c r="E584" s="49" t="n"/>
      <c r="F584" s="37" t="n"/>
      <c r="G584" s="46" t="n"/>
      <c r="I584" s="42" t="n"/>
      <c r="J584" s="20" t="n"/>
      <c r="K584" s="20" t="n"/>
      <c r="L584" s="75" t="n"/>
    </row>
    <row r="585">
      <c r="B585" s="49" t="n"/>
      <c r="C585" s="37" t="n"/>
      <c r="D585" s="37" t="n"/>
      <c r="E585" s="49" t="n"/>
      <c r="F585" s="37" t="n"/>
      <c r="G585" s="46" t="n"/>
      <c r="I585" s="42" t="n"/>
      <c r="J585" s="20" t="n"/>
      <c r="K585" s="20" t="n"/>
      <c r="L585" s="75" t="n"/>
    </row>
    <row r="586">
      <c r="B586" s="49" t="n"/>
      <c r="C586" s="37" t="n"/>
      <c r="D586" s="37" t="n"/>
      <c r="E586" s="49" t="n"/>
      <c r="F586" s="37" t="n"/>
      <c r="G586" s="46" t="n"/>
      <c r="I586" s="42" t="n"/>
      <c r="J586" s="20" t="n"/>
      <c r="K586" s="20" t="n"/>
      <c r="L586" s="75" t="n"/>
    </row>
    <row r="587">
      <c r="B587" s="49" t="n"/>
      <c r="C587" s="37" t="n"/>
      <c r="D587" s="37" t="n"/>
      <c r="E587" s="49" t="n"/>
      <c r="F587" s="37" t="n"/>
      <c r="G587" s="46" t="n"/>
      <c r="I587" s="42" t="n"/>
      <c r="J587" s="20" t="n"/>
      <c r="K587" s="20" t="n"/>
      <c r="L587" s="75" t="n"/>
    </row>
    <row r="588">
      <c r="B588" s="49" t="n"/>
      <c r="C588" s="37" t="n"/>
      <c r="D588" s="37" t="n"/>
      <c r="E588" s="49" t="n"/>
      <c r="F588" s="37" t="n"/>
      <c r="G588" s="46" t="n"/>
      <c r="I588" s="42" t="n"/>
      <c r="J588" s="20" t="n"/>
      <c r="K588" s="20" t="n"/>
      <c r="L588" s="75" t="n"/>
    </row>
    <row r="589">
      <c r="B589" s="49" t="n"/>
      <c r="C589" s="37" t="n"/>
      <c r="D589" s="37" t="n"/>
      <c r="E589" s="49" t="n"/>
      <c r="F589" s="37" t="n"/>
      <c r="G589" s="46" t="n"/>
      <c r="I589" s="42" t="n"/>
      <c r="J589" s="20" t="n"/>
      <c r="K589" s="20" t="n"/>
      <c r="L589" s="75" t="n"/>
    </row>
    <row r="590">
      <c r="B590" s="49" t="n"/>
      <c r="C590" s="37" t="n"/>
      <c r="D590" s="37" t="n"/>
      <c r="E590" s="49" t="n"/>
      <c r="F590" s="37" t="n"/>
      <c r="G590" s="46" t="n"/>
      <c r="I590" s="42" t="n"/>
      <c r="J590" s="20" t="n"/>
      <c r="K590" s="20" t="n"/>
      <c r="L590" s="75" t="n"/>
    </row>
    <row r="591">
      <c r="B591" s="49" t="n"/>
      <c r="C591" s="37" t="n"/>
      <c r="D591" s="37" t="n"/>
      <c r="E591" s="49" t="n"/>
      <c r="F591" s="37" t="n"/>
      <c r="G591" s="46" t="n"/>
      <c r="I591" s="42" t="n"/>
      <c r="J591" s="20" t="n"/>
      <c r="K591" s="20" t="n"/>
      <c r="L591" s="75" t="n"/>
    </row>
    <row r="592">
      <c r="B592" s="49" t="n"/>
      <c r="C592" s="37" t="n"/>
      <c r="D592" s="37" t="n"/>
      <c r="E592" s="49" t="n"/>
      <c r="F592" s="37" t="n"/>
      <c r="G592" s="46" t="n"/>
      <c r="I592" s="42" t="n"/>
      <c r="J592" s="20" t="n"/>
      <c r="K592" s="20" t="n"/>
      <c r="L592" s="75" t="n"/>
    </row>
    <row r="593">
      <c r="B593" s="49" t="n"/>
      <c r="C593" s="37" t="n"/>
      <c r="D593" s="37" t="n"/>
      <c r="E593" s="49" t="n"/>
      <c r="F593" s="37" t="n"/>
      <c r="G593" s="46" t="n"/>
      <c r="I593" s="42" t="n"/>
      <c r="J593" s="20" t="n"/>
      <c r="K593" s="20" t="n"/>
      <c r="L593" s="75" t="n"/>
    </row>
    <row r="594">
      <c r="B594" s="49" t="n"/>
      <c r="C594" s="37" t="n"/>
      <c r="D594" s="37" t="n"/>
      <c r="E594" s="49" t="n"/>
      <c r="F594" s="37" t="n"/>
      <c r="G594" s="46" t="n"/>
      <c r="I594" s="42" t="n"/>
      <c r="J594" s="20" t="n"/>
      <c r="K594" s="20" t="n"/>
      <c r="L594" s="75" t="n"/>
    </row>
    <row r="595">
      <c r="B595" s="49" t="n"/>
      <c r="C595" s="37" t="n"/>
      <c r="D595" s="37" t="n"/>
      <c r="E595" s="49" t="n"/>
      <c r="F595" s="37" t="n"/>
      <c r="G595" s="46" t="n"/>
      <c r="I595" s="42" t="n"/>
      <c r="J595" s="20" t="n"/>
      <c r="K595" s="20" t="n"/>
      <c r="L595" s="75" t="n"/>
    </row>
    <row r="596">
      <c r="B596" s="49" t="n"/>
      <c r="C596" s="37" t="n"/>
      <c r="D596" s="37" t="n"/>
      <c r="E596" s="49" t="n"/>
      <c r="F596" s="37" t="n"/>
      <c r="G596" s="46" t="n"/>
      <c r="I596" s="42" t="n"/>
      <c r="J596" s="20" t="n"/>
      <c r="K596" s="20" t="n"/>
      <c r="L596" s="75" t="n"/>
    </row>
    <row r="597">
      <c r="B597" s="49" t="n"/>
      <c r="C597" s="37" t="n"/>
      <c r="D597" s="37" t="n"/>
      <c r="E597" s="49" t="n"/>
      <c r="F597" s="37" t="n"/>
      <c r="G597" s="46" t="n"/>
      <c r="I597" s="42" t="n"/>
      <c r="J597" s="20" t="n"/>
      <c r="K597" s="20" t="n"/>
      <c r="L597" s="75" t="n"/>
    </row>
    <row r="598">
      <c r="B598" s="49" t="n"/>
      <c r="C598" s="37" t="n"/>
      <c r="D598" s="37" t="n"/>
      <c r="E598" s="49" t="n"/>
      <c r="F598" s="37" t="n"/>
      <c r="G598" s="46" t="n"/>
      <c r="I598" s="42" t="n"/>
      <c r="J598" s="20" t="n"/>
      <c r="K598" s="20" t="n"/>
      <c r="L598" s="75" t="n"/>
    </row>
    <row r="599">
      <c r="B599" s="49" t="n"/>
      <c r="C599" s="37" t="n"/>
      <c r="D599" s="37" t="n"/>
      <c r="E599" s="49" t="n"/>
      <c r="F599" s="37" t="n"/>
      <c r="G599" s="46" t="n"/>
      <c r="I599" s="42" t="n"/>
      <c r="J599" s="20" t="n"/>
      <c r="K599" s="20" t="n"/>
      <c r="L599" s="75" t="n"/>
    </row>
    <row r="600">
      <c r="B600" s="49" t="n"/>
      <c r="C600" s="37" t="n"/>
      <c r="D600" s="37" t="n"/>
      <c r="E600" s="49" t="n"/>
      <c r="F600" s="37" t="n"/>
      <c r="G600" s="46" t="n"/>
      <c r="I600" s="42" t="n"/>
      <c r="J600" s="20" t="n"/>
      <c r="K600" s="20" t="n"/>
      <c r="L600" s="75" t="n"/>
    </row>
    <row r="601">
      <c r="B601" s="49" t="n"/>
      <c r="C601" s="37" t="n"/>
      <c r="D601" s="37" t="n"/>
      <c r="E601" s="49" t="n"/>
      <c r="F601" s="37" t="n"/>
      <c r="G601" s="46" t="n"/>
      <c r="I601" s="42" t="n"/>
      <c r="J601" s="20" t="n"/>
      <c r="K601" s="20" t="n"/>
      <c r="L601" s="75" t="n"/>
    </row>
    <row r="602">
      <c r="B602" s="49" t="n"/>
      <c r="C602" s="37" t="n"/>
      <c r="D602" s="37" t="n"/>
      <c r="E602" s="49" t="n"/>
      <c r="F602" s="37" t="n"/>
      <c r="G602" s="46" t="n"/>
      <c r="I602" s="42" t="n"/>
      <c r="J602" s="20" t="n"/>
      <c r="K602" s="20" t="n"/>
      <c r="L602" s="75" t="n"/>
    </row>
    <row r="603">
      <c r="B603" s="49" t="n"/>
      <c r="C603" s="37" t="n"/>
      <c r="D603" s="37" t="n"/>
      <c r="E603" s="49" t="n"/>
      <c r="F603" s="37" t="n"/>
      <c r="G603" s="46" t="n"/>
      <c r="I603" s="42" t="n"/>
      <c r="J603" s="20" t="n"/>
      <c r="K603" s="20" t="n"/>
      <c r="L603" s="75" t="n"/>
    </row>
    <row r="604">
      <c r="B604" s="49" t="n"/>
      <c r="C604" s="37" t="n"/>
      <c r="D604" s="37" t="n"/>
      <c r="E604" s="49" t="n"/>
      <c r="F604" s="37" t="n"/>
      <c r="G604" s="46" t="n"/>
      <c r="I604" s="42" t="n"/>
      <c r="J604" s="20" t="n"/>
      <c r="K604" s="20" t="n"/>
      <c r="L604" s="75" t="n"/>
    </row>
    <row r="605">
      <c r="B605" s="49" t="n"/>
      <c r="C605" s="37" t="n"/>
      <c r="D605" s="37" t="n"/>
      <c r="E605" s="49" t="n"/>
      <c r="F605" s="37" t="n"/>
      <c r="G605" s="46" t="n"/>
      <c r="I605" s="42" t="n"/>
      <c r="J605" s="20" t="n"/>
      <c r="K605" s="20" t="n"/>
      <c r="L605" s="75" t="n"/>
    </row>
    <row r="606">
      <c r="B606" s="49" t="n"/>
      <c r="C606" s="37" t="n"/>
      <c r="D606" s="37" t="n"/>
      <c r="E606" s="49" t="n"/>
      <c r="F606" s="37" t="n"/>
      <c r="G606" s="46" t="n"/>
      <c r="I606" s="42" t="n"/>
      <c r="J606" s="20" t="n"/>
      <c r="K606" s="20" t="n"/>
      <c r="L606" s="75" t="n"/>
    </row>
    <row r="607">
      <c r="B607" s="49" t="n"/>
      <c r="C607" s="37" t="n"/>
      <c r="D607" s="37" t="n"/>
      <c r="E607" s="49" t="n"/>
      <c r="F607" s="37" t="n"/>
      <c r="G607" s="46" t="n"/>
      <c r="I607" s="42" t="n"/>
      <c r="J607" s="20" t="n"/>
      <c r="K607" s="20" t="n"/>
      <c r="L607" s="75" t="n"/>
    </row>
    <row r="608">
      <c r="B608" s="49" t="n"/>
      <c r="C608" s="37" t="n"/>
      <c r="D608" s="37" t="n"/>
      <c r="E608" s="49" t="n"/>
      <c r="F608" s="37" t="n"/>
      <c r="G608" s="46" t="n"/>
      <c r="I608" s="42" t="n"/>
      <c r="J608" s="20" t="n"/>
      <c r="K608" s="20" t="n"/>
      <c r="L608" s="75" t="n"/>
    </row>
    <row r="609">
      <c r="B609" s="49" t="n"/>
      <c r="C609" s="37" t="n"/>
      <c r="D609" s="37" t="n"/>
      <c r="E609" s="49" t="n"/>
      <c r="F609" s="37" t="n"/>
      <c r="G609" s="46" t="n"/>
      <c r="I609" s="42" t="n"/>
      <c r="J609" s="20" t="n"/>
      <c r="K609" s="20" t="n"/>
      <c r="L609" s="75" t="n"/>
    </row>
    <row r="610">
      <c r="B610" s="49" t="n"/>
      <c r="C610" s="37" t="n"/>
      <c r="D610" s="37" t="n"/>
      <c r="E610" s="49" t="n"/>
      <c r="F610" s="37" t="n"/>
      <c r="G610" s="46" t="n"/>
      <c r="I610" s="42" t="n"/>
      <c r="J610" s="20" t="n"/>
      <c r="K610" s="20" t="n"/>
      <c r="L610" s="75" t="n"/>
    </row>
    <row r="611">
      <c r="B611" s="49" t="n"/>
      <c r="C611" s="37" t="n"/>
      <c r="D611" s="37" t="n"/>
      <c r="E611" s="49" t="n"/>
      <c r="F611" s="37" t="n"/>
      <c r="G611" s="46" t="n"/>
      <c r="I611" s="42" t="n"/>
      <c r="J611" s="20" t="n"/>
      <c r="K611" s="20" t="n"/>
      <c r="L611" s="75" t="n"/>
    </row>
    <row r="612">
      <c r="B612" s="49" t="n"/>
      <c r="C612" s="37" t="n"/>
      <c r="D612" s="37" t="n"/>
      <c r="E612" s="49" t="n"/>
      <c r="F612" s="37" t="n"/>
      <c r="G612" s="46" t="n"/>
      <c r="I612" s="42" t="n"/>
      <c r="J612" s="20" t="n"/>
      <c r="K612" s="20" t="n"/>
      <c r="L612" s="75" t="n"/>
    </row>
    <row r="613">
      <c r="B613" s="49" t="n"/>
      <c r="C613" s="37" t="n"/>
      <c r="D613" s="37" t="n"/>
      <c r="E613" s="49" t="n"/>
      <c r="F613" s="37" t="n"/>
      <c r="G613" s="46" t="n"/>
      <c r="I613" s="42" t="n"/>
      <c r="J613" s="20" t="n"/>
      <c r="K613" s="20" t="n"/>
      <c r="L613" s="75" t="n"/>
    </row>
    <row r="614">
      <c r="B614" s="49" t="n"/>
      <c r="C614" s="37" t="n"/>
      <c r="D614" s="37" t="n"/>
      <c r="E614" s="49" t="n"/>
      <c r="F614" s="37" t="n"/>
      <c r="G614" s="46" t="n"/>
      <c r="I614" s="42" t="n"/>
      <c r="J614" s="20" t="n"/>
      <c r="K614" s="20" t="n"/>
      <c r="L614" s="75" t="n"/>
    </row>
    <row r="615">
      <c r="B615" s="49" t="n"/>
      <c r="C615" s="37" t="n"/>
      <c r="D615" s="37" t="n"/>
      <c r="E615" s="49" t="n"/>
      <c r="F615" s="37" t="n"/>
      <c r="G615" s="46" t="n"/>
      <c r="I615" s="42" t="n"/>
      <c r="J615" s="20" t="n"/>
      <c r="K615" s="20" t="n"/>
      <c r="L615" s="75" t="n"/>
    </row>
    <row r="616">
      <c r="B616" s="49" t="n"/>
      <c r="C616" s="37" t="n"/>
      <c r="D616" s="37" t="n"/>
      <c r="E616" s="49" t="n"/>
      <c r="F616" s="37" t="n"/>
      <c r="G616" s="46" t="n"/>
      <c r="I616" s="42" t="n"/>
      <c r="J616" s="20" t="n"/>
      <c r="K616" s="20" t="n"/>
      <c r="L616" s="75" t="n"/>
    </row>
    <row r="617">
      <c r="B617" s="49" t="n"/>
      <c r="C617" s="37" t="n"/>
      <c r="D617" s="37" t="n"/>
      <c r="E617" s="49" t="n"/>
      <c r="F617" s="37" t="n"/>
      <c r="G617" s="46" t="n"/>
      <c r="I617" s="42" t="n"/>
      <c r="J617" s="20" t="n"/>
      <c r="K617" s="20" t="n"/>
      <c r="L617" s="75" t="n"/>
    </row>
    <row r="618">
      <c r="B618" s="49" t="n"/>
      <c r="C618" s="37" t="n"/>
      <c r="D618" s="37" t="n"/>
      <c r="E618" s="49" t="n"/>
      <c r="F618" s="37" t="n"/>
      <c r="G618" s="46" t="n"/>
      <c r="I618" s="42" t="n"/>
      <c r="J618" s="20" t="n"/>
      <c r="K618" s="20" t="n"/>
      <c r="L618" s="75" t="n"/>
    </row>
    <row r="619">
      <c r="B619" s="49" t="n"/>
      <c r="C619" s="37" t="n"/>
      <c r="D619" s="37" t="n"/>
      <c r="E619" s="49" t="n"/>
      <c r="F619" s="37" t="n"/>
      <c r="G619" s="46" t="n"/>
      <c r="I619" s="42" t="n"/>
      <c r="J619" s="20" t="n"/>
      <c r="K619" s="20" t="n"/>
      <c r="L619" s="75" t="n"/>
    </row>
    <row r="620">
      <c r="B620" s="49" t="n"/>
      <c r="C620" s="37" t="n"/>
      <c r="D620" s="37" t="n"/>
      <c r="E620" s="49" t="n"/>
      <c r="F620" s="37" t="n"/>
      <c r="G620" s="46" t="n"/>
      <c r="I620" s="42" t="n"/>
      <c r="J620" s="20" t="n"/>
      <c r="K620" s="20" t="n"/>
      <c r="L620" s="75" t="n"/>
    </row>
    <row r="621">
      <c r="B621" s="49" t="n"/>
      <c r="C621" s="37" t="n"/>
      <c r="D621" s="37" t="n"/>
      <c r="E621" s="49" t="n"/>
      <c r="F621" s="37" t="n"/>
      <c r="G621" s="46" t="n"/>
      <c r="I621" s="42" t="n"/>
      <c r="J621" s="20" t="n"/>
      <c r="K621" s="20" t="n"/>
      <c r="L621" s="75" t="n"/>
    </row>
    <row r="622">
      <c r="B622" s="49" t="n"/>
      <c r="C622" s="37" t="n"/>
      <c r="D622" s="37" t="n"/>
      <c r="E622" s="49" t="n"/>
      <c r="F622" s="37" t="n"/>
      <c r="G622" s="46" t="n"/>
      <c r="I622" s="42" t="n"/>
      <c r="J622" s="20" t="n"/>
      <c r="K622" s="20" t="n"/>
      <c r="L622" s="75" t="n"/>
    </row>
    <row r="623">
      <c r="B623" s="49" t="n"/>
      <c r="C623" s="37" t="n"/>
      <c r="D623" s="37" t="n"/>
      <c r="E623" s="49" t="n"/>
      <c r="F623" s="37" t="n"/>
      <c r="G623" s="46" t="n"/>
      <c r="I623" s="42" t="n"/>
      <c r="J623" s="20" t="n"/>
      <c r="K623" s="20" t="n"/>
      <c r="L623" s="75" t="n"/>
    </row>
    <row r="624">
      <c r="B624" s="49" t="n"/>
      <c r="C624" s="37" t="n"/>
      <c r="D624" s="37" t="n"/>
      <c r="E624" s="49" t="n"/>
      <c r="F624" s="37" t="n"/>
      <c r="G624" s="46" t="n"/>
      <c r="I624" s="42" t="n"/>
      <c r="J624" s="20" t="n"/>
      <c r="K624" s="20" t="n"/>
      <c r="L624" s="75" t="n"/>
    </row>
    <row r="625">
      <c r="B625" s="49" t="n"/>
      <c r="C625" s="37" t="n"/>
      <c r="D625" s="37" t="n"/>
      <c r="E625" s="49" t="n"/>
      <c r="F625" s="37" t="n"/>
      <c r="G625" s="46" t="n"/>
      <c r="I625" s="42" t="n"/>
      <c r="J625" s="20" t="n"/>
      <c r="K625" s="20" t="n"/>
      <c r="L625" s="75" t="n"/>
    </row>
    <row r="626">
      <c r="B626" s="49" t="n"/>
      <c r="C626" s="37" t="n"/>
      <c r="D626" s="37" t="n"/>
      <c r="E626" s="49" t="n"/>
      <c r="F626" s="37" t="n"/>
      <c r="G626" s="46" t="n"/>
      <c r="I626" s="42" t="n"/>
      <c r="J626" s="20" t="n"/>
      <c r="K626" s="20" t="n"/>
      <c r="L626" s="75" t="n"/>
    </row>
    <row r="627">
      <c r="B627" s="49" t="n"/>
      <c r="C627" s="37" t="n"/>
      <c r="D627" s="37" t="n"/>
      <c r="E627" s="49" t="n"/>
      <c r="F627" s="37" t="n"/>
      <c r="G627" s="46" t="n"/>
      <c r="I627" s="42" t="n"/>
      <c r="J627" s="20" t="n"/>
      <c r="K627" s="20" t="n"/>
      <c r="L627" s="75" t="n"/>
    </row>
    <row r="628">
      <c r="B628" s="49" t="n"/>
      <c r="C628" s="37" t="n"/>
      <c r="D628" s="37" t="n"/>
      <c r="E628" s="49" t="n"/>
      <c r="F628" s="37" t="n"/>
      <c r="G628" s="46" t="n"/>
      <c r="I628" s="42" t="n"/>
      <c r="J628" s="20" t="n"/>
      <c r="K628" s="20" t="n"/>
      <c r="L628" s="75" t="n"/>
    </row>
    <row r="629">
      <c r="B629" s="49" t="n"/>
      <c r="C629" s="37" t="n"/>
      <c r="D629" s="37" t="n"/>
      <c r="E629" s="49" t="n"/>
      <c r="F629" s="37" t="n"/>
      <c r="G629" s="46" t="n"/>
      <c r="I629" s="42" t="n"/>
      <c r="J629" s="20" t="n"/>
      <c r="K629" s="20" t="n"/>
      <c r="L629" s="75" t="n"/>
    </row>
    <row r="630">
      <c r="B630" s="49" t="n"/>
      <c r="C630" s="37" t="n"/>
      <c r="D630" s="37" t="n"/>
      <c r="E630" s="49" t="n"/>
      <c r="F630" s="37" t="n"/>
      <c r="G630" s="46" t="n"/>
      <c r="I630" s="42" t="n"/>
      <c r="J630" s="20" t="n"/>
      <c r="K630" s="20" t="n"/>
      <c r="L630" s="75" t="n"/>
    </row>
    <row r="631">
      <c r="B631" s="49" t="n"/>
      <c r="C631" s="37" t="n"/>
      <c r="D631" s="37" t="n"/>
      <c r="E631" s="49" t="n"/>
      <c r="F631" s="37" t="n"/>
      <c r="G631" s="46" t="n"/>
      <c r="I631" s="42" t="n"/>
      <c r="J631" s="20" t="n"/>
      <c r="K631" s="20" t="n"/>
      <c r="L631" s="75" t="n"/>
    </row>
    <row r="632">
      <c r="B632" s="49" t="n"/>
      <c r="C632" s="37" t="n"/>
      <c r="D632" s="37" t="n"/>
      <c r="E632" s="49" t="n"/>
      <c r="F632" s="37" t="n"/>
      <c r="G632" s="46" t="n"/>
      <c r="I632" s="42" t="n"/>
      <c r="J632" s="20" t="n"/>
      <c r="K632" s="20" t="n"/>
      <c r="L632" s="75" t="n"/>
    </row>
    <row r="633">
      <c r="B633" s="49" t="n"/>
      <c r="C633" s="37" t="n"/>
      <c r="D633" s="37" t="n"/>
      <c r="E633" s="49" t="n"/>
      <c r="F633" s="37" t="n"/>
      <c r="G633" s="46" t="n"/>
      <c r="I633" s="42" t="n"/>
      <c r="J633" s="20" t="n"/>
      <c r="K633" s="20" t="n"/>
      <c r="L633" s="75" t="n"/>
    </row>
    <row r="634">
      <c r="B634" s="49" t="n"/>
      <c r="C634" s="37" t="n"/>
      <c r="D634" s="37" t="n"/>
      <c r="E634" s="49" t="n"/>
      <c r="F634" s="37" t="n"/>
      <c r="G634" s="46" t="n"/>
      <c r="I634" s="42" t="n"/>
      <c r="J634" s="20" t="n"/>
      <c r="K634" s="20" t="n"/>
      <c r="L634" s="75" t="n"/>
    </row>
    <row r="635">
      <c r="B635" s="49" t="n"/>
      <c r="C635" s="37" t="n"/>
      <c r="D635" s="37" t="n"/>
      <c r="E635" s="49" t="n"/>
      <c r="F635" s="37" t="n"/>
      <c r="G635" s="46" t="n"/>
      <c r="I635" s="42" t="n"/>
      <c r="J635" s="20" t="n"/>
      <c r="K635" s="20" t="n"/>
      <c r="L635" s="75" t="n"/>
    </row>
    <row r="636">
      <c r="B636" s="49" t="n"/>
      <c r="C636" s="37" t="n"/>
      <c r="D636" s="37" t="n"/>
      <c r="E636" s="49" t="n"/>
      <c r="F636" s="37" t="n"/>
      <c r="G636" s="46" t="n"/>
      <c r="I636" s="42" t="n"/>
      <c r="J636" s="20" t="n"/>
      <c r="K636" s="20" t="n"/>
      <c r="L636" s="75" t="n"/>
    </row>
    <row r="637">
      <c r="B637" s="49" t="n"/>
      <c r="C637" s="37" t="n"/>
      <c r="D637" s="37" t="n"/>
      <c r="E637" s="49" t="n"/>
      <c r="F637" s="37" t="n"/>
      <c r="G637" s="46" t="n"/>
      <c r="I637" s="42" t="n"/>
      <c r="J637" s="20" t="n"/>
      <c r="K637" s="20" t="n"/>
      <c r="L637" s="75" t="n"/>
    </row>
    <row r="638">
      <c r="B638" s="49" t="n"/>
      <c r="C638" s="37" t="n"/>
      <c r="D638" s="37" t="n"/>
      <c r="E638" s="49" t="n"/>
      <c r="F638" s="37" t="n"/>
      <c r="G638" s="46" t="n"/>
      <c r="I638" s="42" t="n"/>
      <c r="J638" s="20" t="n"/>
      <c r="K638" s="20" t="n"/>
      <c r="L638" s="75" t="n"/>
    </row>
    <row r="639">
      <c r="B639" s="49" t="n"/>
      <c r="C639" s="37" t="n"/>
      <c r="D639" s="37" t="n"/>
      <c r="E639" s="49" t="n"/>
      <c r="F639" s="37" t="n"/>
      <c r="G639" s="46" t="n"/>
      <c r="I639" s="42" t="n"/>
      <c r="J639" s="20" t="n"/>
      <c r="K639" s="20" t="n"/>
      <c r="L639" s="75" t="n"/>
    </row>
    <row r="640">
      <c r="B640" s="49" t="n"/>
      <c r="C640" s="37" t="n"/>
      <c r="D640" s="37" t="n"/>
      <c r="E640" s="49" t="n"/>
      <c r="F640" s="37" t="n"/>
      <c r="G640" s="46" t="n"/>
      <c r="I640" s="42" t="n"/>
      <c r="J640" s="20" t="n"/>
      <c r="K640" s="20" t="n"/>
      <c r="L640" s="75" t="n"/>
    </row>
    <row r="641">
      <c r="B641" s="49" t="n"/>
      <c r="C641" s="37" t="n"/>
      <c r="D641" s="37" t="n"/>
      <c r="E641" s="49" t="n"/>
      <c r="F641" s="37" t="n"/>
      <c r="G641" s="46" t="n"/>
      <c r="I641" s="42" t="n"/>
      <c r="J641" s="20" t="n"/>
      <c r="K641" s="20" t="n"/>
      <c r="L641" s="75" t="n"/>
    </row>
    <row r="642">
      <c r="B642" s="49" t="n"/>
      <c r="C642" s="37" t="n"/>
      <c r="D642" s="37" t="n"/>
      <c r="E642" s="49" t="n"/>
      <c r="F642" s="37" t="n"/>
      <c r="G642" s="46" t="n"/>
      <c r="I642" s="42" t="n"/>
      <c r="J642" s="20" t="n"/>
      <c r="K642" s="20" t="n"/>
      <c r="L642" s="75" t="n"/>
    </row>
    <row r="643">
      <c r="B643" s="49" t="n"/>
      <c r="C643" s="37" t="n"/>
      <c r="D643" s="37" t="n"/>
      <c r="E643" s="49" t="n"/>
      <c r="F643" s="37" t="n"/>
      <c r="G643" s="46" t="n"/>
      <c r="I643" s="42" t="n"/>
      <c r="J643" s="20" t="n"/>
      <c r="K643" s="20" t="n"/>
      <c r="L643" s="75" t="n"/>
    </row>
    <row r="644">
      <c r="B644" s="49" t="n"/>
      <c r="C644" s="37" t="n"/>
      <c r="D644" s="37" t="n"/>
      <c r="E644" s="49" t="n"/>
      <c r="F644" s="37" t="n"/>
      <c r="G644" s="46" t="n"/>
      <c r="I644" s="42" t="n"/>
      <c r="J644" s="20" t="n"/>
      <c r="K644" s="20" t="n"/>
      <c r="L644" s="75" t="n"/>
    </row>
    <row r="645">
      <c r="B645" s="49" t="n"/>
      <c r="C645" s="37" t="n"/>
      <c r="D645" s="37" t="n"/>
      <c r="E645" s="49" t="n"/>
      <c r="F645" s="37" t="n"/>
      <c r="G645" s="46" t="n"/>
      <c r="I645" s="42" t="n"/>
      <c r="J645" s="20" t="n"/>
      <c r="K645" s="20" t="n"/>
      <c r="L645" s="75" t="n"/>
    </row>
    <row r="646">
      <c r="B646" s="49" t="n"/>
      <c r="C646" s="37" t="n"/>
      <c r="D646" s="37" t="n"/>
      <c r="E646" s="49" t="n"/>
      <c r="F646" s="37" t="n"/>
      <c r="G646" s="46" t="n"/>
      <c r="I646" s="42" t="n"/>
      <c r="J646" s="20" t="n"/>
      <c r="K646" s="20" t="n"/>
      <c r="L646" s="75" t="n"/>
    </row>
    <row r="647">
      <c r="B647" s="49" t="n"/>
      <c r="C647" s="37" t="n"/>
      <c r="D647" s="37" t="n"/>
      <c r="E647" s="49" t="n"/>
      <c r="F647" s="37" t="n"/>
      <c r="G647" s="46" t="n"/>
      <c r="I647" s="42" t="n"/>
      <c r="J647" s="20" t="n"/>
      <c r="K647" s="20" t="n"/>
      <c r="L647" s="75" t="n"/>
    </row>
    <row r="648">
      <c r="B648" s="49" t="n"/>
      <c r="C648" s="37" t="n"/>
      <c r="D648" s="37" t="n"/>
      <c r="E648" s="49" t="n"/>
      <c r="F648" s="37" t="n"/>
      <c r="G648" s="46" t="n"/>
      <c r="I648" s="42" t="n"/>
      <c r="J648" s="20" t="n"/>
      <c r="K648" s="20" t="n"/>
      <c r="L648" s="75" t="n"/>
    </row>
    <row r="649">
      <c r="B649" s="49" t="n"/>
      <c r="C649" s="37" t="n"/>
      <c r="D649" s="37" t="n"/>
      <c r="E649" s="49" t="n"/>
      <c r="F649" s="37" t="n"/>
      <c r="G649" s="46" t="n"/>
      <c r="I649" s="42" t="n"/>
      <c r="J649" s="20" t="n"/>
      <c r="K649" s="20" t="n"/>
      <c r="L649" s="75" t="n"/>
    </row>
    <row r="650">
      <c r="B650" s="49" t="n"/>
      <c r="C650" s="37" t="n"/>
      <c r="D650" s="37" t="n"/>
      <c r="E650" s="49" t="n"/>
      <c r="F650" s="37" t="n"/>
      <c r="G650" s="46" t="n"/>
      <c r="I650" s="42" t="n"/>
      <c r="J650" s="20" t="n"/>
      <c r="K650" s="20" t="n"/>
      <c r="L650" s="75" t="n"/>
    </row>
    <row r="651">
      <c r="B651" s="49" t="n"/>
      <c r="C651" s="37" t="n"/>
      <c r="D651" s="37" t="n"/>
      <c r="E651" s="49" t="n"/>
      <c r="F651" s="37" t="n"/>
      <c r="G651" s="46" t="n"/>
      <c r="I651" s="42" t="n"/>
      <c r="J651" s="20" t="n"/>
      <c r="K651" s="20" t="n"/>
      <c r="L651" s="75" t="n"/>
    </row>
    <row r="652">
      <c r="B652" s="49" t="n"/>
      <c r="C652" s="37" t="n"/>
      <c r="D652" s="37" t="n"/>
      <c r="E652" s="49" t="n"/>
      <c r="F652" s="37" t="n"/>
      <c r="G652" s="46" t="n"/>
      <c r="I652" s="42" t="n"/>
      <c r="J652" s="20" t="n"/>
      <c r="K652" s="20" t="n"/>
      <c r="L652" s="75" t="n"/>
    </row>
    <row r="653">
      <c r="B653" s="49" t="n"/>
      <c r="C653" s="37" t="n"/>
      <c r="D653" s="37" t="n"/>
      <c r="E653" s="49" t="n"/>
      <c r="F653" s="37" t="n"/>
      <c r="G653" s="46" t="n"/>
      <c r="I653" s="42" t="n"/>
      <c r="J653" s="20" t="n"/>
      <c r="K653" s="20" t="n"/>
      <c r="L653" s="75" t="n"/>
    </row>
    <row r="654">
      <c r="B654" s="49" t="n"/>
      <c r="C654" s="37" t="n"/>
      <c r="D654" s="37" t="n"/>
      <c r="E654" s="49" t="n"/>
      <c r="F654" s="37" t="n"/>
      <c r="G654" s="46" t="n"/>
      <c r="I654" s="42" t="n"/>
      <c r="J654" s="20" t="n"/>
      <c r="K654" s="20" t="n"/>
      <c r="L654" s="75" t="n"/>
    </row>
    <row r="655">
      <c r="B655" s="49" t="n"/>
      <c r="C655" s="37" t="n"/>
      <c r="D655" s="37" t="n"/>
      <c r="E655" s="49" t="n"/>
      <c r="F655" s="37" t="n"/>
      <c r="G655" s="46" t="n"/>
      <c r="I655" s="42" t="n"/>
      <c r="J655" s="20" t="n"/>
      <c r="K655" s="20" t="n"/>
      <c r="L655" s="75" t="n"/>
    </row>
    <row r="656">
      <c r="B656" s="49" t="n"/>
      <c r="C656" s="37" t="n"/>
      <c r="D656" s="37" t="n"/>
      <c r="E656" s="49" t="n"/>
      <c r="F656" s="37" t="n"/>
      <c r="G656" s="46" t="n"/>
      <c r="I656" s="42" t="n"/>
      <c r="J656" s="20" t="n"/>
      <c r="K656" s="20" t="n"/>
      <c r="L656" s="75" t="n"/>
    </row>
    <row r="657">
      <c r="B657" s="49" t="n"/>
      <c r="C657" s="37" t="n"/>
      <c r="D657" s="37" t="n"/>
      <c r="E657" s="49" t="n"/>
      <c r="F657" s="37" t="n"/>
      <c r="G657" s="46" t="n"/>
      <c r="I657" s="42" t="n"/>
      <c r="J657" s="20" t="n"/>
      <c r="K657" s="20" t="n"/>
      <c r="L657" s="75" t="n"/>
    </row>
    <row r="658">
      <c r="B658" s="49" t="n"/>
      <c r="C658" s="37" t="n"/>
      <c r="D658" s="37" t="n"/>
      <c r="E658" s="49" t="n"/>
      <c r="F658" s="37" t="n"/>
      <c r="G658" s="46" t="n"/>
      <c r="I658" s="42" t="n"/>
      <c r="J658" s="20" t="n"/>
      <c r="K658" s="20" t="n"/>
      <c r="L658" s="75" t="n"/>
    </row>
    <row r="659">
      <c r="B659" s="49" t="n"/>
      <c r="C659" s="37" t="n"/>
      <c r="D659" s="37" t="n"/>
      <c r="E659" s="49" t="n"/>
      <c r="F659" s="37" t="n"/>
      <c r="G659" s="46" t="n"/>
      <c r="I659" s="42" t="n"/>
      <c r="J659" s="20" t="n"/>
      <c r="K659" s="20" t="n"/>
      <c r="L659" s="75" t="n"/>
    </row>
    <row r="660">
      <c r="B660" s="49" t="n"/>
      <c r="C660" s="37" t="n"/>
      <c r="D660" s="37" t="n"/>
      <c r="E660" s="49" t="n"/>
      <c r="F660" s="37" t="n"/>
      <c r="G660" s="46" t="n"/>
      <c r="I660" s="42" t="n"/>
      <c r="J660" s="20" t="n"/>
      <c r="K660" s="20" t="n"/>
      <c r="L660" s="75" t="n"/>
    </row>
    <row r="661">
      <c r="B661" s="49" t="n"/>
      <c r="C661" s="37" t="n"/>
      <c r="D661" s="37" t="n"/>
      <c r="E661" s="49" t="n"/>
      <c r="F661" s="37" t="n"/>
      <c r="G661" s="46" t="n"/>
      <c r="I661" s="42" t="n"/>
      <c r="J661" s="20" t="n"/>
      <c r="K661" s="20" t="n"/>
      <c r="L661" s="75" t="n"/>
    </row>
    <row r="662">
      <c r="B662" s="49" t="n"/>
      <c r="C662" s="37" t="n"/>
      <c r="D662" s="37" t="n"/>
      <c r="E662" s="49" t="n"/>
      <c r="F662" s="37" t="n"/>
      <c r="G662" s="46" t="n"/>
      <c r="I662" s="42" t="n"/>
      <c r="J662" s="20" t="n"/>
      <c r="K662" s="20" t="n"/>
      <c r="L662" s="75" t="n"/>
    </row>
    <row r="663">
      <c r="B663" s="49" t="n"/>
      <c r="C663" s="37" t="n"/>
      <c r="D663" s="37" t="n"/>
      <c r="E663" s="49" t="n"/>
      <c r="F663" s="37" t="n"/>
      <c r="G663" s="46" t="n"/>
      <c r="I663" s="42" t="n"/>
      <c r="J663" s="20" t="n"/>
      <c r="K663" s="20" t="n"/>
      <c r="L663" s="75" t="n"/>
    </row>
    <row r="664">
      <c r="B664" s="49" t="n"/>
      <c r="C664" s="37" t="n"/>
      <c r="D664" s="37" t="n"/>
      <c r="E664" s="49" t="n"/>
      <c r="F664" s="37" t="n"/>
      <c r="G664" s="46" t="n"/>
      <c r="I664" s="42" t="n"/>
      <c r="J664" s="20" t="n"/>
      <c r="K664" s="20" t="n"/>
      <c r="L664" s="75" t="n"/>
    </row>
    <row r="665">
      <c r="B665" s="49" t="n"/>
      <c r="C665" s="37" t="n"/>
      <c r="D665" s="37" t="n"/>
      <c r="E665" s="49" t="n"/>
      <c r="F665" s="37" t="n"/>
      <c r="G665" s="46" t="n"/>
      <c r="I665" s="42" t="n"/>
      <c r="J665" s="20" t="n"/>
      <c r="K665" s="20" t="n"/>
      <c r="L665" s="75" t="n"/>
    </row>
    <row r="666">
      <c r="B666" s="49" t="n"/>
      <c r="C666" s="37" t="n"/>
      <c r="D666" s="37" t="n"/>
      <c r="E666" s="49" t="n"/>
      <c r="F666" s="37" t="n"/>
      <c r="G666" s="46" t="n"/>
      <c r="I666" s="42" t="n"/>
      <c r="J666" s="20" t="n"/>
      <c r="K666" s="20" t="n"/>
      <c r="L666" s="75" t="n"/>
    </row>
    <row r="667">
      <c r="B667" s="49" t="n"/>
      <c r="C667" s="37" t="n"/>
      <c r="D667" s="37" t="n"/>
      <c r="E667" s="49" t="n"/>
      <c r="F667" s="37" t="n"/>
      <c r="G667" s="46" t="n"/>
      <c r="I667" s="42" t="n"/>
      <c r="J667" s="20" t="n"/>
      <c r="K667" s="20" t="n"/>
      <c r="L667" s="75" t="n"/>
    </row>
    <row r="668">
      <c r="B668" s="49" t="n"/>
      <c r="C668" s="37" t="n"/>
      <c r="D668" s="37" t="n"/>
      <c r="E668" s="49" t="n"/>
      <c r="F668" s="37" t="n"/>
      <c r="G668" s="46" t="n"/>
      <c r="I668" s="42" t="n"/>
      <c r="J668" s="20" t="n"/>
      <c r="K668" s="20" t="n"/>
      <c r="L668" s="75" t="n"/>
    </row>
    <row r="669">
      <c r="B669" s="49" t="n"/>
      <c r="C669" s="37" t="n"/>
      <c r="D669" s="37" t="n"/>
      <c r="E669" s="49" t="n"/>
      <c r="F669" s="37" t="n"/>
      <c r="G669" s="46" t="n"/>
      <c r="I669" s="42" t="n"/>
      <c r="J669" s="20" t="n"/>
      <c r="K669" s="20" t="n"/>
      <c r="L669" s="75" t="n"/>
    </row>
    <row r="670">
      <c r="B670" s="49" t="n"/>
      <c r="C670" s="37" t="n"/>
      <c r="D670" s="37" t="n"/>
      <c r="E670" s="49" t="n"/>
      <c r="F670" s="37" t="n"/>
      <c r="G670" s="46" t="n"/>
      <c r="I670" s="42" t="n"/>
      <c r="J670" s="20" t="n"/>
      <c r="K670" s="20" t="n"/>
      <c r="L670" s="75" t="n"/>
    </row>
    <row r="671">
      <c r="B671" s="49" t="n"/>
      <c r="C671" s="37" t="n"/>
      <c r="D671" s="37" t="n"/>
      <c r="E671" s="49" t="n"/>
      <c r="F671" s="37" t="n"/>
      <c r="G671" s="46" t="n"/>
      <c r="I671" s="42" t="n"/>
      <c r="J671" s="20" t="n"/>
      <c r="K671" s="20" t="n"/>
      <c r="L671" s="75" t="n"/>
    </row>
    <row r="672">
      <c r="B672" s="49" t="n"/>
      <c r="C672" s="37" t="n"/>
      <c r="D672" s="37" t="n"/>
      <c r="E672" s="49" t="n"/>
      <c r="F672" s="37" t="n"/>
      <c r="G672" s="46" t="n"/>
      <c r="I672" s="42" t="n"/>
      <c r="J672" s="20" t="n"/>
      <c r="K672" s="20" t="n"/>
      <c r="L672" s="75" t="n"/>
    </row>
    <row r="673">
      <c r="B673" s="49" t="n"/>
      <c r="C673" s="37" t="n"/>
      <c r="D673" s="37" t="n"/>
      <c r="E673" s="49" t="n"/>
      <c r="F673" s="37" t="n"/>
      <c r="G673" s="46" t="n"/>
      <c r="I673" s="42" t="n"/>
      <c r="J673" s="20" t="n"/>
      <c r="K673" s="20" t="n"/>
      <c r="L673" s="75" t="n"/>
    </row>
    <row r="674">
      <c r="B674" s="49" t="n"/>
      <c r="C674" s="37" t="n"/>
      <c r="D674" s="37" t="n"/>
      <c r="E674" s="49" t="n"/>
      <c r="F674" s="37" t="n"/>
      <c r="G674" s="46" t="n"/>
      <c r="I674" s="42" t="n"/>
      <c r="J674" s="20" t="n"/>
      <c r="K674" s="20" t="n"/>
      <c r="L674" s="75" t="n"/>
    </row>
    <row r="675">
      <c r="B675" s="49" t="n"/>
      <c r="C675" s="37" t="n"/>
      <c r="D675" s="37" t="n"/>
      <c r="E675" s="49" t="n"/>
      <c r="F675" s="37" t="n"/>
      <c r="G675" s="46" t="n"/>
      <c r="I675" s="42" t="n"/>
      <c r="J675" s="20" t="n"/>
      <c r="K675" s="20" t="n"/>
      <c r="L675" s="75" t="n"/>
    </row>
    <row r="676">
      <c r="B676" s="49" t="n"/>
      <c r="C676" s="37" t="n"/>
      <c r="D676" s="37" t="n"/>
      <c r="E676" s="49" t="n"/>
      <c r="F676" s="37" t="n"/>
      <c r="G676" s="46" t="n"/>
      <c r="I676" s="42" t="n"/>
      <c r="J676" s="20" t="n"/>
      <c r="K676" s="20" t="n"/>
      <c r="L676" s="75" t="n"/>
    </row>
    <row r="677">
      <c r="B677" s="49" t="n"/>
      <c r="C677" s="37" t="n"/>
      <c r="D677" s="37" t="n"/>
      <c r="E677" s="49" t="n"/>
      <c r="F677" s="37" t="n"/>
      <c r="G677" s="46" t="n"/>
      <c r="I677" s="42" t="n"/>
      <c r="J677" s="20" t="n"/>
      <c r="K677" s="20" t="n"/>
      <c r="L677" s="75" t="n"/>
    </row>
    <row r="678">
      <c r="B678" s="49" t="n"/>
      <c r="C678" s="37" t="n"/>
      <c r="D678" s="37" t="n"/>
      <c r="E678" s="49" t="n"/>
      <c r="F678" s="37" t="n"/>
      <c r="G678" s="46" t="n"/>
      <c r="I678" s="42" t="n"/>
      <c r="J678" s="20" t="n"/>
      <c r="K678" s="20" t="n"/>
      <c r="L678" s="75" t="n"/>
    </row>
    <row r="679">
      <c r="B679" s="49" t="n"/>
      <c r="C679" s="37" t="n"/>
      <c r="D679" s="37" t="n"/>
      <c r="E679" s="49" t="n"/>
      <c r="F679" s="37" t="n"/>
      <c r="G679" s="46" t="n"/>
      <c r="I679" s="42" t="n"/>
      <c r="J679" s="20" t="n"/>
      <c r="K679" s="20" t="n"/>
      <c r="L679" s="75" t="n"/>
    </row>
    <row r="680">
      <c r="B680" s="49" t="n"/>
      <c r="C680" s="37" t="n"/>
      <c r="D680" s="37" t="n"/>
      <c r="E680" s="49" t="n"/>
      <c r="F680" s="37" t="n"/>
      <c r="G680" s="46" t="n"/>
      <c r="I680" s="42" t="n"/>
      <c r="J680" s="20" t="n"/>
      <c r="K680" s="20" t="n"/>
      <c r="L680" s="75" t="n"/>
    </row>
    <row r="681">
      <c r="B681" s="49" t="n"/>
      <c r="C681" s="37" t="n"/>
      <c r="D681" s="37" t="n"/>
      <c r="E681" s="49" t="n"/>
      <c r="F681" s="37" t="n"/>
      <c r="G681" s="46" t="n"/>
      <c r="I681" s="42" t="n"/>
      <c r="J681" s="20" t="n"/>
      <c r="K681" s="20" t="n"/>
      <c r="L681" s="75" t="n"/>
    </row>
    <row r="682">
      <c r="B682" s="49" t="n"/>
      <c r="C682" s="37" t="n"/>
      <c r="D682" s="37" t="n"/>
      <c r="E682" s="49" t="n"/>
      <c r="F682" s="37" t="n"/>
      <c r="G682" s="46" t="n"/>
      <c r="I682" s="42" t="n"/>
      <c r="J682" s="20" t="n"/>
      <c r="K682" s="20" t="n"/>
      <c r="L682" s="75" t="n"/>
    </row>
    <row r="683">
      <c r="B683" s="49" t="n"/>
      <c r="C683" s="37" t="n"/>
      <c r="D683" s="37" t="n"/>
      <c r="E683" s="49" t="n"/>
      <c r="F683" s="37" t="n"/>
      <c r="G683" s="46" t="n"/>
      <c r="I683" s="42" t="n"/>
      <c r="J683" s="20" t="n"/>
      <c r="K683" s="20" t="n"/>
      <c r="L683" s="75" t="n"/>
    </row>
    <row r="684">
      <c r="B684" s="49" t="n"/>
      <c r="C684" s="37" t="n"/>
      <c r="D684" s="37" t="n"/>
      <c r="E684" s="49" t="n"/>
      <c r="F684" s="37" t="n"/>
      <c r="G684" s="46" t="n"/>
      <c r="I684" s="42" t="n"/>
      <c r="J684" s="20" t="n"/>
      <c r="K684" s="20" t="n"/>
      <c r="L684" s="75" t="n"/>
    </row>
    <row r="685">
      <c r="B685" s="49" t="n"/>
      <c r="C685" s="37" t="n"/>
      <c r="D685" s="37" t="n"/>
      <c r="E685" s="49" t="n"/>
      <c r="F685" s="37" t="n"/>
      <c r="G685" s="46" t="n"/>
      <c r="I685" s="42" t="n"/>
      <c r="J685" s="20" t="n"/>
      <c r="K685" s="20" t="n"/>
      <c r="L685" s="75" t="n"/>
    </row>
    <row r="686">
      <c r="B686" s="49" t="n"/>
      <c r="C686" s="37" t="n"/>
      <c r="D686" s="37" t="n"/>
      <c r="E686" s="49" t="n"/>
      <c r="F686" s="37" t="n"/>
      <c r="G686" s="46" t="n"/>
      <c r="I686" s="42" t="n"/>
      <c r="J686" s="20" t="n"/>
      <c r="K686" s="20" t="n"/>
      <c r="L686" s="75" t="n"/>
    </row>
    <row r="687">
      <c r="B687" s="49" t="n"/>
      <c r="C687" s="37" t="n"/>
      <c r="D687" s="37" t="n"/>
      <c r="E687" s="49" t="n"/>
      <c r="F687" s="37" t="n"/>
      <c r="G687" s="46" t="n"/>
      <c r="I687" s="42" t="n"/>
      <c r="J687" s="20" t="n"/>
      <c r="K687" s="20" t="n"/>
      <c r="L687" s="75" t="n"/>
    </row>
    <row r="688">
      <c r="B688" s="49" t="n"/>
      <c r="C688" s="37" t="n"/>
      <c r="D688" s="37" t="n"/>
      <c r="E688" s="49" t="n"/>
      <c r="F688" s="37" t="n"/>
      <c r="G688" s="46" t="n"/>
      <c r="I688" s="42" t="n"/>
      <c r="J688" s="20" t="n"/>
      <c r="K688" s="20" t="n"/>
      <c r="L688" s="75" t="n"/>
    </row>
    <row r="689">
      <c r="B689" s="49" t="n"/>
      <c r="C689" s="37" t="n"/>
      <c r="D689" s="37" t="n"/>
      <c r="E689" s="49" t="n"/>
      <c r="F689" s="37" t="n"/>
      <c r="G689" s="46" t="n"/>
      <c r="I689" s="42" t="n"/>
      <c r="J689" s="20" t="n"/>
      <c r="K689" s="20" t="n"/>
      <c r="L689" s="75" t="n"/>
    </row>
    <row r="690">
      <c r="B690" s="49" t="n"/>
      <c r="C690" s="37" t="n"/>
      <c r="D690" s="37" t="n"/>
      <c r="E690" s="49" t="n"/>
      <c r="F690" s="37" t="n"/>
      <c r="G690" s="46" t="n"/>
      <c r="I690" s="42" t="n"/>
      <c r="J690" s="20" t="n"/>
      <c r="K690" s="20" t="n"/>
      <c r="L690" s="75" t="n"/>
    </row>
    <row r="691">
      <c r="B691" s="49" t="n"/>
      <c r="C691" s="37" t="n"/>
      <c r="D691" s="37" t="n"/>
      <c r="E691" s="49" t="n"/>
      <c r="F691" s="37" t="n"/>
      <c r="G691" s="46" t="n"/>
      <c r="I691" s="42" t="n"/>
      <c r="J691" s="20" t="n"/>
      <c r="K691" s="20" t="n"/>
      <c r="L691" s="75" t="n"/>
    </row>
    <row r="692">
      <c r="B692" s="49" t="n"/>
      <c r="C692" s="37" t="n"/>
      <c r="D692" s="37" t="n"/>
      <c r="E692" s="49" t="n"/>
      <c r="F692" s="37" t="n"/>
      <c r="G692" s="46" t="n"/>
      <c r="I692" s="42" t="n"/>
      <c r="J692" s="20" t="n"/>
      <c r="K692" s="20" t="n"/>
      <c r="L692" s="75" t="n"/>
    </row>
    <row r="693">
      <c r="B693" s="49" t="n"/>
      <c r="C693" s="37" t="n"/>
      <c r="D693" s="37" t="n"/>
      <c r="E693" s="49" t="n"/>
      <c r="F693" s="37" t="n"/>
      <c r="G693" s="46" t="n"/>
      <c r="I693" s="42" t="n"/>
      <c r="J693" s="20" t="n"/>
      <c r="K693" s="20" t="n"/>
      <c r="L693" s="75" t="n"/>
    </row>
    <row r="694">
      <c r="B694" s="49" t="n"/>
      <c r="C694" s="37" t="n"/>
      <c r="D694" s="37" t="n"/>
      <c r="E694" s="49" t="n"/>
      <c r="F694" s="37" t="n"/>
      <c r="G694" s="46" t="n"/>
      <c r="I694" s="42" t="n"/>
      <c r="J694" s="20" t="n"/>
      <c r="K694" s="20" t="n"/>
      <c r="L694" s="75" t="n"/>
    </row>
    <row r="695">
      <c r="B695" s="49" t="n"/>
      <c r="C695" s="37" t="n"/>
      <c r="D695" s="37" t="n"/>
      <c r="E695" s="49" t="n"/>
      <c r="F695" s="37" t="n"/>
      <c r="G695" s="46" t="n"/>
      <c r="I695" s="42" t="n"/>
      <c r="J695" s="20" t="n"/>
      <c r="K695" s="20" t="n"/>
      <c r="L695" s="75" t="n"/>
    </row>
    <row r="696">
      <c r="B696" s="49" t="n"/>
      <c r="C696" s="37" t="n"/>
      <c r="D696" s="37" t="n"/>
      <c r="E696" s="49" t="n"/>
      <c r="F696" s="37" t="n"/>
      <c r="G696" s="46" t="n"/>
      <c r="I696" s="42" t="n"/>
      <c r="J696" s="20" t="n"/>
      <c r="K696" s="20" t="n"/>
      <c r="L696" s="75" t="n"/>
    </row>
    <row r="697">
      <c r="B697" s="49" t="n"/>
      <c r="C697" s="37" t="n"/>
      <c r="D697" s="37" t="n"/>
      <c r="E697" s="49" t="n"/>
      <c r="F697" s="37" t="n"/>
      <c r="G697" s="46" t="n"/>
      <c r="I697" s="42" t="n"/>
      <c r="J697" s="20" t="n"/>
      <c r="K697" s="20" t="n"/>
      <c r="L697" s="75" t="n"/>
    </row>
    <row r="698">
      <c r="B698" s="49" t="n"/>
      <c r="C698" s="37" t="n"/>
      <c r="D698" s="37" t="n"/>
      <c r="E698" s="49" t="n"/>
      <c r="F698" s="37" t="n"/>
      <c r="G698" s="46" t="n"/>
      <c r="I698" s="42" t="n"/>
      <c r="J698" s="20" t="n"/>
      <c r="K698" s="20" t="n"/>
      <c r="L698" s="75" t="n"/>
    </row>
    <row r="699">
      <c r="B699" s="49" t="n"/>
      <c r="C699" s="37" t="n"/>
      <c r="D699" s="37" t="n"/>
      <c r="E699" s="49" t="n"/>
      <c r="F699" s="37" t="n"/>
      <c r="G699" s="46" t="n"/>
      <c r="I699" s="42" t="n"/>
      <c r="J699" s="20" t="n"/>
      <c r="K699" s="20" t="n"/>
      <c r="L699" s="75" t="n"/>
    </row>
    <row r="700">
      <c r="B700" s="49" t="n"/>
      <c r="C700" s="37" t="n"/>
      <c r="D700" s="37" t="n"/>
      <c r="E700" s="49" t="n"/>
      <c r="F700" s="37" t="n"/>
      <c r="G700" s="46" t="n"/>
      <c r="I700" s="42" t="n"/>
      <c r="J700" s="20" t="n"/>
      <c r="K700" s="20" t="n"/>
      <c r="L700" s="75" t="n"/>
    </row>
    <row r="701">
      <c r="B701" s="49" t="n"/>
      <c r="C701" s="37" t="n"/>
      <c r="D701" s="37" t="n"/>
      <c r="E701" s="49" t="n"/>
      <c r="F701" s="37" t="n"/>
      <c r="G701" s="46" t="n"/>
      <c r="I701" s="42" t="n"/>
      <c r="J701" s="20" t="n"/>
      <c r="K701" s="20" t="n"/>
      <c r="L701" s="75" t="n"/>
    </row>
    <row r="702">
      <c r="B702" s="49" t="n"/>
      <c r="C702" s="37" t="n"/>
      <c r="D702" s="37" t="n"/>
      <c r="E702" s="49" t="n"/>
      <c r="F702" s="37" t="n"/>
      <c r="G702" s="46" t="n"/>
      <c r="I702" s="42" t="n"/>
      <c r="J702" s="20" t="n"/>
      <c r="K702" s="20" t="n"/>
      <c r="L702" s="75" t="n"/>
    </row>
    <row r="703">
      <c r="B703" s="49" t="n"/>
      <c r="C703" s="37" t="n"/>
      <c r="D703" s="37" t="n"/>
      <c r="E703" s="49" t="n"/>
      <c r="F703" s="37" t="n"/>
      <c r="G703" s="46" t="n"/>
      <c r="I703" s="42" t="n"/>
      <c r="J703" s="20" t="n"/>
      <c r="K703" s="20" t="n"/>
      <c r="L703" s="75" t="n"/>
    </row>
    <row r="704">
      <c r="B704" s="49" t="n"/>
      <c r="C704" s="37" t="n"/>
      <c r="D704" s="37" t="n"/>
      <c r="E704" s="49" t="n"/>
      <c r="F704" s="37" t="n"/>
      <c r="G704" s="46" t="n"/>
      <c r="I704" s="42" t="n"/>
      <c r="J704" s="20" t="n"/>
      <c r="K704" s="20" t="n"/>
      <c r="L704" s="75" t="n"/>
    </row>
    <row r="705">
      <c r="B705" s="49" t="n"/>
      <c r="C705" s="37" t="n"/>
      <c r="D705" s="37" t="n"/>
      <c r="E705" s="49" t="n"/>
      <c r="F705" s="37" t="n"/>
      <c r="G705" s="46" t="n"/>
      <c r="I705" s="42" t="n"/>
      <c r="J705" s="20" t="n"/>
      <c r="K705" s="20" t="n"/>
      <c r="L705" s="75" t="n"/>
    </row>
    <row r="706">
      <c r="B706" s="49" t="n"/>
      <c r="C706" s="37" t="n"/>
      <c r="D706" s="37" t="n"/>
      <c r="E706" s="49" t="n"/>
      <c r="F706" s="37" t="n"/>
      <c r="G706" s="46" t="n"/>
      <c r="I706" s="42" t="n"/>
      <c r="J706" s="20" t="n"/>
      <c r="K706" s="20" t="n"/>
      <c r="L706" s="75" t="n"/>
    </row>
    <row r="707">
      <c r="B707" s="49" t="n"/>
      <c r="C707" s="37" t="n"/>
      <c r="D707" s="37" t="n"/>
      <c r="E707" s="49" t="n"/>
      <c r="F707" s="37" t="n"/>
      <c r="G707" s="46" t="n"/>
      <c r="I707" s="42" t="n"/>
      <c r="J707" s="20" t="n"/>
      <c r="K707" s="20" t="n"/>
      <c r="L707" s="75" t="n"/>
    </row>
    <row r="708">
      <c r="B708" s="49" t="n"/>
      <c r="C708" s="37" t="n"/>
      <c r="D708" s="37" t="n"/>
      <c r="E708" s="49" t="n"/>
      <c r="F708" s="37" t="n"/>
      <c r="G708" s="46" t="n"/>
      <c r="I708" s="42" t="n"/>
      <c r="J708" s="20" t="n"/>
      <c r="K708" s="20" t="n"/>
      <c r="L708" s="75" t="n"/>
    </row>
    <row r="709">
      <c r="B709" s="49" t="n"/>
      <c r="C709" s="37" t="n"/>
      <c r="D709" s="37" t="n"/>
      <c r="E709" s="49" t="n"/>
      <c r="F709" s="37" t="n"/>
      <c r="G709" s="46" t="n"/>
      <c r="I709" s="42" t="n"/>
      <c r="J709" s="20" t="n"/>
      <c r="K709" s="20" t="n"/>
      <c r="L709" s="75" t="n"/>
    </row>
    <row r="710">
      <c r="B710" s="49" t="n"/>
      <c r="C710" s="37" t="n"/>
      <c r="D710" s="37" t="n"/>
      <c r="E710" s="49" t="n"/>
      <c r="F710" s="37" t="n"/>
      <c r="G710" s="46" t="n"/>
      <c r="I710" s="42" t="n"/>
      <c r="J710" s="20" t="n"/>
      <c r="K710" s="20" t="n"/>
      <c r="L710" s="75" t="n"/>
    </row>
    <row r="711">
      <c r="B711" s="49" t="n"/>
      <c r="C711" s="37" t="n"/>
      <c r="D711" s="37" t="n"/>
      <c r="E711" s="49" t="n"/>
      <c r="F711" s="37" t="n"/>
      <c r="G711" s="46" t="n"/>
      <c r="I711" s="42" t="n"/>
      <c r="J711" s="20" t="n"/>
      <c r="K711" s="20" t="n"/>
      <c r="L711" s="75" t="n"/>
    </row>
    <row r="712">
      <c r="B712" s="49" t="n"/>
      <c r="C712" s="37" t="n"/>
      <c r="D712" s="37" t="n"/>
      <c r="E712" s="49" t="n"/>
      <c r="F712" s="37" t="n"/>
      <c r="G712" s="46" t="n"/>
      <c r="I712" s="42" t="n"/>
      <c r="J712" s="20" t="n"/>
      <c r="K712" s="20" t="n"/>
      <c r="L712" s="75" t="n"/>
    </row>
    <row r="713">
      <c r="B713" s="49" t="n"/>
      <c r="C713" s="37" t="n"/>
      <c r="D713" s="37" t="n"/>
      <c r="E713" s="49" t="n"/>
      <c r="F713" s="37" t="n"/>
      <c r="G713" s="46" t="n"/>
      <c r="I713" s="42" t="n"/>
      <c r="J713" s="20" t="n"/>
      <c r="K713" s="20" t="n"/>
      <c r="L713" s="75" t="n"/>
    </row>
    <row r="714">
      <c r="B714" s="49" t="n"/>
      <c r="C714" s="37" t="n"/>
      <c r="D714" s="37" t="n"/>
      <c r="E714" s="49" t="n"/>
      <c r="F714" s="37" t="n"/>
      <c r="G714" s="46" t="n"/>
      <c r="I714" s="42" t="n"/>
      <c r="J714" s="20" t="n"/>
      <c r="K714" s="20" t="n"/>
      <c r="L714" s="75" t="n"/>
    </row>
    <row r="715">
      <c r="B715" s="49" t="n"/>
      <c r="C715" s="37" t="n"/>
      <c r="D715" s="37" t="n"/>
      <c r="E715" s="49" t="n"/>
      <c r="F715" s="37" t="n"/>
      <c r="G715" s="46" t="n"/>
      <c r="I715" s="42" t="n"/>
      <c r="J715" s="20" t="n"/>
      <c r="K715" s="20" t="n"/>
      <c r="L715" s="75" t="n"/>
    </row>
    <row r="716">
      <c r="B716" s="49" t="n"/>
      <c r="C716" s="37" t="n"/>
      <c r="D716" s="37" t="n"/>
      <c r="E716" s="49" t="n"/>
      <c r="F716" s="37" t="n"/>
      <c r="G716" s="46" t="n"/>
      <c r="I716" s="42" t="n"/>
      <c r="J716" s="20" t="n"/>
      <c r="K716" s="20" t="n"/>
      <c r="L716" s="75" t="n"/>
    </row>
    <row r="717">
      <c r="B717" s="49" t="n"/>
      <c r="C717" s="37" t="n"/>
      <c r="D717" s="37" t="n"/>
      <c r="E717" s="49" t="n"/>
      <c r="F717" s="37" t="n"/>
      <c r="G717" s="46" t="n"/>
      <c r="I717" s="42" t="n"/>
      <c r="J717" s="20" t="n"/>
      <c r="K717" s="20" t="n"/>
      <c r="L717" s="75" t="n"/>
    </row>
    <row r="718">
      <c r="B718" s="49" t="n"/>
      <c r="C718" s="37" t="n"/>
      <c r="D718" s="37" t="n"/>
      <c r="E718" s="49" t="n"/>
      <c r="F718" s="37" t="n"/>
      <c r="G718" s="46" t="n"/>
      <c r="I718" s="42" t="n"/>
      <c r="J718" s="20" t="n"/>
      <c r="K718" s="20" t="n"/>
      <c r="L718" s="75" t="n"/>
    </row>
    <row r="719">
      <c r="B719" s="49" t="n"/>
      <c r="C719" s="37" t="n"/>
      <c r="D719" s="37" t="n"/>
      <c r="E719" s="49" t="n"/>
      <c r="F719" s="37" t="n"/>
      <c r="G719" s="46" t="n"/>
      <c r="I719" s="42" t="n"/>
      <c r="J719" s="20" t="n"/>
      <c r="K719" s="20" t="n"/>
      <c r="L719" s="75" t="n"/>
    </row>
    <row r="720">
      <c r="B720" s="49" t="n"/>
      <c r="C720" s="37" t="n"/>
      <c r="D720" s="37" t="n"/>
      <c r="E720" s="49" t="n"/>
      <c r="F720" s="37" t="n"/>
      <c r="G720" s="46" t="n"/>
      <c r="I720" s="42" t="n"/>
      <c r="J720" s="20" t="n"/>
      <c r="K720" s="20" t="n"/>
      <c r="L720" s="75" t="n"/>
    </row>
    <row r="721">
      <c r="B721" s="49" t="n"/>
      <c r="C721" s="37" t="n"/>
      <c r="D721" s="37" t="n"/>
      <c r="E721" s="49" t="n"/>
      <c r="F721" s="37" t="n"/>
      <c r="G721" s="46" t="n"/>
      <c r="I721" s="42" t="n"/>
      <c r="J721" s="20" t="n"/>
      <c r="K721" s="20" t="n"/>
      <c r="L721" s="75" t="n"/>
    </row>
    <row r="722">
      <c r="B722" s="49" t="n"/>
      <c r="C722" s="37" t="n"/>
      <c r="D722" s="37" t="n"/>
      <c r="E722" s="49" t="n"/>
      <c r="F722" s="37" t="n"/>
      <c r="G722" s="46" t="n"/>
      <c r="I722" s="42" t="n"/>
      <c r="J722" s="20" t="n"/>
      <c r="K722" s="20" t="n"/>
      <c r="L722" s="75" t="n"/>
    </row>
    <row r="723">
      <c r="B723" s="49" t="n"/>
      <c r="C723" s="37" t="n"/>
      <c r="D723" s="37" t="n"/>
      <c r="E723" s="49" t="n"/>
      <c r="F723" s="37" t="n"/>
      <c r="G723" s="46" t="n"/>
      <c r="I723" s="42" t="n"/>
      <c r="J723" s="20" t="n"/>
      <c r="K723" s="20" t="n"/>
      <c r="L723" s="75" t="n"/>
    </row>
    <row r="724">
      <c r="B724" s="49" t="n"/>
      <c r="C724" s="37" t="n"/>
      <c r="D724" s="37" t="n"/>
      <c r="E724" s="49" t="n"/>
      <c r="F724" s="37" t="n"/>
      <c r="G724" s="46" t="n"/>
      <c r="I724" s="42" t="n"/>
      <c r="J724" s="20" t="n"/>
      <c r="K724" s="20" t="n"/>
      <c r="L724" s="75" t="n"/>
    </row>
    <row r="725">
      <c r="B725" s="49" t="n"/>
      <c r="C725" s="37" t="n"/>
      <c r="D725" s="37" t="n"/>
      <c r="E725" s="49" t="n"/>
      <c r="F725" s="37" t="n"/>
      <c r="G725" s="46" t="n"/>
      <c r="I725" s="42" t="n"/>
      <c r="J725" s="20" t="n"/>
      <c r="K725" s="20" t="n"/>
      <c r="L725" s="75" t="n"/>
    </row>
    <row r="726">
      <c r="B726" s="49" t="n"/>
      <c r="C726" s="37" t="n"/>
      <c r="D726" s="37" t="n"/>
      <c r="E726" s="49" t="n"/>
      <c r="F726" s="37" t="n"/>
      <c r="G726" s="46" t="n"/>
      <c r="I726" s="42" t="n"/>
      <c r="J726" s="20" t="n"/>
      <c r="K726" s="20" t="n"/>
      <c r="L726" s="75" t="n"/>
    </row>
    <row r="727">
      <c r="B727" s="49" t="n"/>
      <c r="C727" s="37" t="n"/>
      <c r="D727" s="37" t="n"/>
      <c r="E727" s="49" t="n"/>
      <c r="F727" s="37" t="n"/>
      <c r="G727" s="46" t="n"/>
      <c r="I727" s="42" t="n"/>
      <c r="J727" s="20" t="n"/>
      <c r="K727" s="20" t="n"/>
      <c r="L727" s="75" t="n"/>
    </row>
    <row r="728">
      <c r="B728" s="49" t="n"/>
      <c r="C728" s="37" t="n"/>
      <c r="D728" s="37" t="n"/>
      <c r="E728" s="49" t="n"/>
      <c r="F728" s="37" t="n"/>
      <c r="G728" s="46" t="n"/>
      <c r="I728" s="42" t="n"/>
      <c r="J728" s="20" t="n"/>
      <c r="K728" s="20" t="n"/>
      <c r="L728" s="75" t="n"/>
    </row>
    <row r="729">
      <c r="B729" s="49" t="n"/>
      <c r="C729" s="37" t="n"/>
      <c r="D729" s="37" t="n"/>
      <c r="E729" s="49" t="n"/>
      <c r="F729" s="37" t="n"/>
      <c r="G729" s="46" t="n"/>
      <c r="I729" s="42" t="n"/>
      <c r="J729" s="20" t="n"/>
      <c r="K729" s="20" t="n"/>
      <c r="L729" s="75" t="n"/>
    </row>
    <row r="730">
      <c r="B730" s="49" t="n"/>
      <c r="C730" s="37" t="n"/>
      <c r="D730" s="37" t="n"/>
      <c r="E730" s="49" t="n"/>
      <c r="F730" s="37" t="n"/>
      <c r="G730" s="46" t="n"/>
      <c r="I730" s="42" t="n"/>
      <c r="J730" s="20" t="n"/>
      <c r="K730" s="20" t="n"/>
      <c r="L730" s="75" t="n"/>
    </row>
    <row r="731">
      <c r="B731" s="49" t="n"/>
      <c r="C731" s="37" t="n"/>
      <c r="D731" s="37" t="n"/>
      <c r="E731" s="49" t="n"/>
      <c r="F731" s="37" t="n"/>
      <c r="G731" s="46" t="n"/>
      <c r="I731" s="42" t="n"/>
      <c r="J731" s="20" t="n"/>
      <c r="K731" s="20" t="n"/>
      <c r="L731" s="75" t="n"/>
    </row>
    <row r="732">
      <c r="B732" s="49" t="n"/>
      <c r="C732" s="37" t="n"/>
      <c r="D732" s="37" t="n"/>
      <c r="E732" s="49" t="n"/>
      <c r="F732" s="37" t="n"/>
      <c r="G732" s="46" t="n"/>
      <c r="I732" s="42" t="n"/>
      <c r="J732" s="20" t="n"/>
      <c r="K732" s="20" t="n"/>
      <c r="L732" s="75" t="n"/>
    </row>
    <row r="733">
      <c r="B733" s="49" t="n"/>
      <c r="C733" s="37" t="n"/>
      <c r="D733" s="37" t="n"/>
      <c r="E733" s="49" t="n"/>
      <c r="F733" s="37" t="n"/>
      <c r="G733" s="46" t="n"/>
      <c r="I733" s="42" t="n"/>
      <c r="J733" s="20" t="n"/>
      <c r="K733" s="20" t="n"/>
      <c r="L733" s="75" t="n"/>
    </row>
    <row r="734">
      <c r="B734" s="49" t="n"/>
      <c r="C734" s="37" t="n"/>
      <c r="D734" s="37" t="n"/>
      <c r="E734" s="49" t="n"/>
      <c r="F734" s="37" t="n"/>
      <c r="G734" s="46" t="n"/>
      <c r="I734" s="42" t="n"/>
      <c r="J734" s="20" t="n"/>
      <c r="K734" s="20" t="n"/>
      <c r="L734" s="75" t="n"/>
    </row>
    <row r="735">
      <c r="B735" s="49" t="n"/>
      <c r="C735" s="37" t="n"/>
      <c r="D735" s="37" t="n"/>
      <c r="E735" s="49" t="n"/>
      <c r="F735" s="37" t="n"/>
      <c r="G735" s="46" t="n"/>
      <c r="I735" s="42" t="n"/>
      <c r="J735" s="20" t="n"/>
      <c r="K735" s="20" t="n"/>
      <c r="L735" s="75" t="n"/>
    </row>
    <row r="736">
      <c r="B736" s="49" t="n"/>
      <c r="C736" s="37" t="n"/>
      <c r="D736" s="37" t="n"/>
      <c r="E736" s="49" t="n"/>
      <c r="F736" s="37" t="n"/>
      <c r="G736" s="46" t="n"/>
      <c r="I736" s="42" t="n"/>
      <c r="J736" s="20" t="n"/>
      <c r="K736" s="20" t="n"/>
      <c r="L736" s="75" t="n"/>
    </row>
    <row r="737">
      <c r="B737" s="49" t="n"/>
      <c r="C737" s="37" t="n"/>
      <c r="D737" s="37" t="n"/>
      <c r="E737" s="49" t="n"/>
      <c r="F737" s="37" t="n"/>
      <c r="G737" s="46" t="n"/>
      <c r="I737" s="42" t="n"/>
      <c r="J737" s="20" t="n"/>
      <c r="K737" s="20" t="n"/>
      <c r="L737" s="75" t="n"/>
    </row>
    <row r="738">
      <c r="B738" s="49" t="n"/>
      <c r="C738" s="37" t="n"/>
      <c r="D738" s="37" t="n"/>
      <c r="E738" s="49" t="n"/>
      <c r="F738" s="37" t="n"/>
      <c r="G738" s="46" t="n"/>
      <c r="I738" s="42" t="n"/>
      <c r="J738" s="20" t="n"/>
      <c r="K738" s="20" t="n"/>
      <c r="L738" s="75" t="n"/>
    </row>
    <row r="739">
      <c r="B739" s="49" t="n"/>
      <c r="C739" s="37" t="n"/>
      <c r="D739" s="37" t="n"/>
      <c r="E739" s="49" t="n"/>
      <c r="F739" s="37" t="n"/>
      <c r="G739" s="46" t="n"/>
      <c r="I739" s="42" t="n"/>
      <c r="J739" s="20" t="n"/>
      <c r="K739" s="20" t="n"/>
      <c r="L739" s="75" t="n"/>
    </row>
    <row r="740">
      <c r="B740" s="49" t="n"/>
      <c r="C740" s="37" t="n"/>
      <c r="D740" s="37" t="n"/>
      <c r="E740" s="49" t="n"/>
      <c r="F740" s="37" t="n"/>
      <c r="G740" s="46" t="n"/>
      <c r="I740" s="42" t="n"/>
      <c r="J740" s="20" t="n"/>
      <c r="K740" s="20" t="n"/>
      <c r="L740" s="75" t="n"/>
    </row>
    <row r="741">
      <c r="B741" s="49" t="n"/>
      <c r="C741" s="37" t="n"/>
      <c r="D741" s="37" t="n"/>
      <c r="E741" s="49" t="n"/>
      <c r="F741" s="37" t="n"/>
      <c r="G741" s="46" t="n"/>
      <c r="I741" s="42" t="n"/>
      <c r="J741" s="20" t="n"/>
      <c r="K741" s="20" t="n"/>
      <c r="L741" s="75" t="n"/>
    </row>
    <row r="742">
      <c r="B742" s="49" t="n"/>
      <c r="C742" s="37" t="n"/>
      <c r="D742" s="37" t="n"/>
      <c r="E742" s="49" t="n"/>
      <c r="F742" s="37" t="n"/>
      <c r="G742" s="46" t="n"/>
      <c r="I742" s="42" t="n"/>
      <c r="J742" s="20" t="n"/>
      <c r="K742" s="20" t="n"/>
      <c r="L742" s="75" t="n"/>
    </row>
    <row r="743">
      <c r="B743" s="49" t="n"/>
      <c r="C743" s="37" t="n"/>
      <c r="D743" s="37" t="n"/>
      <c r="E743" s="49" t="n"/>
      <c r="F743" s="37" t="n"/>
      <c r="G743" s="46" t="n"/>
      <c r="I743" s="42" t="n"/>
      <c r="J743" s="20" t="n"/>
      <c r="K743" s="20" t="n"/>
      <c r="L743" s="75" t="n"/>
    </row>
    <row r="744">
      <c r="B744" s="49" t="n"/>
      <c r="C744" s="37" t="n"/>
      <c r="D744" s="37" t="n"/>
      <c r="E744" s="49" t="n"/>
      <c r="F744" s="37" t="n"/>
      <c r="G744" s="46" t="n"/>
      <c r="I744" s="42" t="n"/>
      <c r="J744" s="20" t="n"/>
      <c r="K744" s="20" t="n"/>
      <c r="L744" s="75" t="n"/>
    </row>
    <row r="745">
      <c r="B745" s="49" t="n"/>
      <c r="C745" s="37" t="n"/>
      <c r="D745" s="37" t="n"/>
      <c r="E745" s="49" t="n"/>
      <c r="F745" s="37" t="n"/>
      <c r="G745" s="46" t="n"/>
      <c r="I745" s="42" t="n"/>
      <c r="J745" s="20" t="n"/>
      <c r="K745" s="20" t="n"/>
      <c r="L745" s="75" t="n"/>
    </row>
    <row r="746">
      <c r="B746" s="49" t="n"/>
      <c r="C746" s="37" t="n"/>
      <c r="D746" s="37" t="n"/>
      <c r="E746" s="49" t="n"/>
      <c r="F746" s="37" t="n"/>
      <c r="G746" s="46" t="n"/>
      <c r="I746" s="42" t="n"/>
      <c r="J746" s="20" t="n"/>
      <c r="K746" s="20" t="n"/>
      <c r="L746" s="75" t="n"/>
    </row>
    <row r="747">
      <c r="B747" s="49" t="n"/>
      <c r="C747" s="37" t="n"/>
      <c r="D747" s="37" t="n"/>
      <c r="E747" s="49" t="n"/>
      <c r="F747" s="37" t="n"/>
      <c r="G747" s="46" t="n"/>
      <c r="I747" s="42" t="n"/>
      <c r="J747" s="20" t="n"/>
      <c r="K747" s="20" t="n"/>
      <c r="L747" s="75" t="n"/>
    </row>
    <row r="748">
      <c r="B748" s="49" t="n"/>
      <c r="C748" s="37" t="n"/>
      <c r="D748" s="37" t="n"/>
      <c r="E748" s="49" t="n"/>
      <c r="F748" s="37" t="n"/>
      <c r="G748" s="46" t="n"/>
      <c r="I748" s="42" t="n"/>
      <c r="J748" s="20" t="n"/>
      <c r="K748" s="20" t="n"/>
      <c r="L748" s="75" t="n"/>
    </row>
    <row r="749">
      <c r="B749" s="49" t="n"/>
      <c r="C749" s="37" t="n"/>
      <c r="D749" s="37" t="n"/>
      <c r="E749" s="49" t="n"/>
      <c r="F749" s="37" t="n"/>
      <c r="G749" s="46" t="n"/>
      <c r="I749" s="42" t="n"/>
      <c r="J749" s="20" t="n"/>
      <c r="K749" s="20" t="n"/>
      <c r="L749" s="75" t="n"/>
    </row>
    <row r="750">
      <c r="B750" s="49" t="n"/>
      <c r="C750" s="37" t="n"/>
      <c r="D750" s="37" t="n"/>
      <c r="E750" s="49" t="n"/>
      <c r="F750" s="37" t="n"/>
      <c r="G750" s="46" t="n"/>
      <c r="I750" s="42" t="n"/>
      <c r="J750" s="20" t="n"/>
      <c r="K750" s="20" t="n"/>
      <c r="L750" s="75" t="n"/>
    </row>
    <row r="751">
      <c r="B751" s="49" t="n"/>
      <c r="C751" s="37" t="n"/>
      <c r="D751" s="37" t="n"/>
      <c r="E751" s="49" t="n"/>
      <c r="F751" s="37" t="n"/>
      <c r="G751" s="46" t="n"/>
      <c r="I751" s="42" t="n"/>
      <c r="J751" s="20" t="n"/>
      <c r="K751" s="20" t="n"/>
      <c r="L751" s="75" t="n"/>
    </row>
    <row r="752">
      <c r="B752" s="49" t="n"/>
      <c r="C752" s="37" t="n"/>
      <c r="D752" s="37" t="n"/>
      <c r="E752" s="49" t="n"/>
      <c r="F752" s="37" t="n"/>
      <c r="G752" s="46" t="n"/>
      <c r="I752" s="42" t="n"/>
      <c r="J752" s="20" t="n"/>
      <c r="K752" s="20" t="n"/>
      <c r="L752" s="75" t="n"/>
    </row>
    <row r="753">
      <c r="B753" s="49" t="n"/>
      <c r="C753" s="37" t="n"/>
      <c r="D753" s="37" t="n"/>
      <c r="E753" s="49" t="n"/>
      <c r="F753" s="37" t="n"/>
      <c r="G753" s="46" t="n"/>
      <c r="I753" s="42" t="n"/>
      <c r="J753" s="20" t="n"/>
      <c r="K753" s="20" t="n"/>
      <c r="L753" s="75" t="n"/>
    </row>
    <row r="754">
      <c r="B754" s="49" t="n"/>
      <c r="C754" s="37" t="n"/>
      <c r="D754" s="37" t="n"/>
      <c r="E754" s="49" t="n"/>
      <c r="F754" s="37" t="n"/>
      <c r="G754" s="46" t="n"/>
      <c r="I754" s="42" t="n"/>
      <c r="J754" s="20" t="n"/>
      <c r="K754" s="20" t="n"/>
      <c r="L754" s="75" t="n"/>
    </row>
    <row r="755">
      <c r="B755" s="49" t="n"/>
      <c r="C755" s="37" t="n"/>
      <c r="D755" s="37" t="n"/>
      <c r="E755" s="49" t="n"/>
      <c r="F755" s="37" t="n"/>
      <c r="G755" s="46" t="n"/>
      <c r="I755" s="42" t="n"/>
      <c r="J755" s="20" t="n"/>
      <c r="K755" s="20" t="n"/>
      <c r="L755" s="75" t="n"/>
    </row>
    <row r="756">
      <c r="B756" s="49" t="n"/>
      <c r="C756" s="37" t="n"/>
      <c r="D756" s="37" t="n"/>
      <c r="E756" s="49" t="n"/>
      <c r="F756" s="37" t="n"/>
      <c r="G756" s="46" t="n"/>
      <c r="I756" s="42" t="n"/>
      <c r="J756" s="20" t="n"/>
      <c r="K756" s="20" t="n"/>
      <c r="L756" s="75" t="n"/>
    </row>
    <row r="757">
      <c r="B757" s="49" t="n"/>
      <c r="C757" s="37" t="n"/>
      <c r="D757" s="37" t="n"/>
      <c r="E757" s="49" t="n"/>
      <c r="F757" s="37" t="n"/>
      <c r="G757" s="46" t="n"/>
      <c r="I757" s="42" t="n"/>
      <c r="J757" s="20" t="n"/>
      <c r="K757" s="20" t="n"/>
      <c r="L757" s="75" t="n"/>
    </row>
    <row r="758">
      <c r="B758" s="49" t="n"/>
      <c r="C758" s="37" t="n"/>
      <c r="D758" s="37" t="n"/>
      <c r="E758" s="49" t="n"/>
      <c r="F758" s="37" t="n"/>
      <c r="G758" s="46" t="n"/>
      <c r="I758" s="42" t="n"/>
      <c r="J758" s="20" t="n"/>
      <c r="K758" s="20" t="n"/>
      <c r="L758" s="75" t="n"/>
    </row>
    <row r="759">
      <c r="B759" s="49" t="n"/>
      <c r="C759" s="37" t="n"/>
      <c r="D759" s="37" t="n"/>
      <c r="E759" s="49" t="n"/>
      <c r="F759" s="37" t="n"/>
      <c r="G759" s="46" t="n"/>
      <c r="I759" s="42" t="n"/>
      <c r="J759" s="20" t="n"/>
      <c r="K759" s="20" t="n"/>
      <c r="L759" s="75" t="n"/>
    </row>
    <row r="760">
      <c r="B760" s="49" t="n"/>
      <c r="C760" s="37" t="n"/>
      <c r="D760" s="37" t="n"/>
      <c r="E760" s="49" t="n"/>
      <c r="F760" s="37" t="n"/>
      <c r="G760" s="46" t="n"/>
      <c r="I760" s="42" t="n"/>
      <c r="J760" s="20" t="n"/>
      <c r="K760" s="20" t="n"/>
      <c r="L760" s="75" t="n"/>
    </row>
    <row r="761">
      <c r="B761" s="49" t="n"/>
      <c r="C761" s="37" t="n"/>
      <c r="D761" s="37" t="n"/>
      <c r="E761" s="49" t="n"/>
      <c r="F761" s="37" t="n"/>
      <c r="G761" s="46" t="n"/>
      <c r="I761" s="42" t="n"/>
      <c r="J761" s="20" t="n"/>
      <c r="K761" s="20" t="n"/>
      <c r="L761" s="75" t="n"/>
    </row>
    <row r="762">
      <c r="B762" s="49" t="n"/>
      <c r="C762" s="37" t="n"/>
      <c r="D762" s="37" t="n"/>
      <c r="E762" s="49" t="n"/>
      <c r="F762" s="37" t="n"/>
      <c r="G762" s="46" t="n"/>
      <c r="I762" s="42" t="n"/>
      <c r="J762" s="20" t="n"/>
      <c r="K762" s="20" t="n"/>
      <c r="L762" s="75" t="n"/>
    </row>
    <row r="763">
      <c r="B763" s="49" t="n"/>
      <c r="C763" s="37" t="n"/>
      <c r="D763" s="37" t="n"/>
      <c r="E763" s="49" t="n"/>
      <c r="F763" s="37" t="n"/>
      <c r="G763" s="46" t="n"/>
      <c r="I763" s="42" t="n"/>
      <c r="J763" s="20" t="n"/>
      <c r="K763" s="20" t="n"/>
      <c r="L763" s="75" t="n"/>
    </row>
    <row r="764">
      <c r="B764" s="49" t="n"/>
      <c r="C764" s="37" t="n"/>
      <c r="D764" s="37" t="n"/>
      <c r="E764" s="49" t="n"/>
      <c r="F764" s="37" t="n"/>
      <c r="G764" s="46" t="n"/>
      <c r="I764" s="42" t="n"/>
      <c r="J764" s="20" t="n"/>
      <c r="K764" s="20" t="n"/>
      <c r="L764" s="75" t="n"/>
    </row>
    <row r="765">
      <c r="B765" s="49" t="n"/>
      <c r="C765" s="37" t="n"/>
      <c r="D765" s="37" t="n"/>
      <c r="E765" s="49" t="n"/>
      <c r="F765" s="37" t="n"/>
      <c r="G765" s="46" t="n"/>
      <c r="I765" s="42" t="n"/>
      <c r="J765" s="20" t="n"/>
      <c r="K765" s="20" t="n"/>
      <c r="L765" s="75" t="n"/>
    </row>
    <row r="766">
      <c r="B766" s="49" t="n"/>
      <c r="C766" s="37" t="n"/>
      <c r="D766" s="37" t="n"/>
      <c r="E766" s="49" t="n"/>
      <c r="F766" s="37" t="n"/>
      <c r="G766" s="46" t="n"/>
      <c r="I766" s="42" t="n"/>
      <c r="J766" s="20" t="n"/>
      <c r="K766" s="20" t="n"/>
      <c r="L766" s="75" t="n"/>
    </row>
    <row r="767">
      <c r="B767" s="49" t="n"/>
      <c r="C767" s="37" t="n"/>
      <c r="D767" s="37" t="n"/>
      <c r="E767" s="49" t="n"/>
      <c r="F767" s="37" t="n"/>
      <c r="G767" s="46" t="n"/>
      <c r="I767" s="42" t="n"/>
      <c r="J767" s="20" t="n"/>
      <c r="K767" s="20" t="n"/>
      <c r="L767" s="75" t="n"/>
    </row>
    <row r="768">
      <c r="B768" s="49" t="n"/>
      <c r="C768" s="37" t="n"/>
      <c r="D768" s="37" t="n"/>
      <c r="E768" s="49" t="n"/>
      <c r="F768" s="37" t="n"/>
      <c r="G768" s="46" t="n"/>
      <c r="I768" s="42" t="n"/>
      <c r="J768" s="20" t="n"/>
      <c r="K768" s="20" t="n"/>
      <c r="L768" s="75" t="n"/>
    </row>
    <row r="769">
      <c r="B769" s="49" t="n"/>
      <c r="C769" s="37" t="n"/>
      <c r="D769" s="37" t="n"/>
      <c r="E769" s="49" t="n"/>
      <c r="F769" s="37" t="n"/>
      <c r="G769" s="46" t="n"/>
      <c r="I769" s="42" t="n"/>
      <c r="J769" s="20" t="n"/>
      <c r="K769" s="20" t="n"/>
      <c r="L769" s="75" t="n"/>
    </row>
    <row r="770">
      <c r="B770" s="49" t="n"/>
      <c r="C770" s="37" t="n"/>
      <c r="D770" s="37" t="n"/>
      <c r="E770" s="49" t="n"/>
      <c r="F770" s="37" t="n"/>
      <c r="G770" s="46" t="n"/>
      <c r="I770" s="42" t="n"/>
      <c r="J770" s="20" t="n"/>
      <c r="K770" s="20" t="n"/>
      <c r="L770" s="75" t="n"/>
    </row>
    <row r="771">
      <c r="B771" s="49" t="n"/>
      <c r="C771" s="37" t="n"/>
      <c r="D771" s="37" t="n"/>
      <c r="E771" s="49" t="n"/>
      <c r="F771" s="37" t="n"/>
      <c r="G771" s="46" t="n"/>
      <c r="I771" s="42" t="n"/>
      <c r="J771" s="20" t="n"/>
      <c r="K771" s="20" t="n"/>
      <c r="L771" s="75" t="n"/>
    </row>
    <row r="772">
      <c r="B772" s="49" t="n"/>
      <c r="C772" s="37" t="n"/>
      <c r="D772" s="37" t="n"/>
      <c r="E772" s="49" t="n"/>
      <c r="F772" s="37" t="n"/>
      <c r="G772" s="46" t="n"/>
      <c r="I772" s="42" t="n"/>
      <c r="J772" s="20" t="n"/>
      <c r="K772" s="20" t="n"/>
      <c r="L772" s="75" t="n"/>
    </row>
    <row r="773">
      <c r="B773" s="49" t="n"/>
      <c r="C773" s="37" t="n"/>
      <c r="D773" s="37" t="n"/>
      <c r="E773" s="49" t="n"/>
      <c r="F773" s="37" t="n"/>
      <c r="G773" s="46" t="n"/>
      <c r="I773" s="42" t="n"/>
      <c r="J773" s="20" t="n"/>
      <c r="K773" s="20" t="n"/>
      <c r="L773" s="75" t="n"/>
    </row>
    <row r="774">
      <c r="B774" s="49" t="n"/>
      <c r="C774" s="37" t="n"/>
      <c r="D774" s="37" t="n"/>
      <c r="E774" s="49" t="n"/>
      <c r="F774" s="37" t="n"/>
      <c r="G774" s="46" t="n"/>
      <c r="I774" s="42" t="n"/>
      <c r="J774" s="20" t="n"/>
      <c r="K774" s="20" t="n"/>
      <c r="L774" s="75" t="n"/>
    </row>
    <row r="775">
      <c r="B775" s="49" t="n"/>
      <c r="C775" s="37" t="n"/>
      <c r="D775" s="37" t="n"/>
      <c r="E775" s="49" t="n"/>
      <c r="F775" s="37" t="n"/>
      <c r="G775" s="46" t="n"/>
      <c r="I775" s="42" t="n"/>
      <c r="J775" s="20" t="n"/>
      <c r="K775" s="20" t="n"/>
      <c r="L775" s="75" t="n"/>
    </row>
    <row r="776">
      <c r="B776" s="49" t="n"/>
      <c r="C776" s="37" t="n"/>
      <c r="D776" s="37" t="n"/>
      <c r="E776" s="49" t="n"/>
      <c r="F776" s="37" t="n"/>
      <c r="G776" s="46" t="n"/>
      <c r="I776" s="42" t="n"/>
      <c r="J776" s="20" t="n"/>
      <c r="K776" s="20" t="n"/>
      <c r="L776" s="75" t="n"/>
    </row>
    <row r="777">
      <c r="B777" s="49" t="n"/>
      <c r="C777" s="37" t="n"/>
      <c r="D777" s="37" t="n"/>
      <c r="E777" s="49" t="n"/>
      <c r="F777" s="37" t="n"/>
      <c r="G777" s="46" t="n"/>
      <c r="I777" s="42" t="n"/>
      <c r="J777" s="20" t="n"/>
      <c r="K777" s="20" t="n"/>
      <c r="L777" s="75" t="n"/>
    </row>
    <row r="778">
      <c r="B778" s="49" t="n"/>
      <c r="C778" s="37" t="n"/>
      <c r="D778" s="37" t="n"/>
      <c r="E778" s="49" t="n"/>
      <c r="F778" s="37" t="n"/>
      <c r="G778" s="46" t="n"/>
      <c r="I778" s="42" t="n"/>
      <c r="J778" s="20" t="n"/>
      <c r="K778" s="20" t="n"/>
      <c r="L778" s="75" t="n"/>
    </row>
    <row r="779">
      <c r="B779" s="49" t="n"/>
      <c r="C779" s="37" t="n"/>
      <c r="D779" s="37" t="n"/>
      <c r="E779" s="49" t="n"/>
      <c r="F779" s="37" t="n"/>
      <c r="G779" s="46" t="n"/>
      <c r="I779" s="42" t="n"/>
      <c r="J779" s="20" t="n"/>
      <c r="K779" s="20" t="n"/>
      <c r="L779" s="75" t="n"/>
    </row>
    <row r="780">
      <c r="B780" s="49" t="n"/>
      <c r="C780" s="37" t="n"/>
      <c r="D780" s="37" t="n"/>
      <c r="E780" s="49" t="n"/>
      <c r="F780" s="37" t="n"/>
      <c r="G780" s="46" t="n"/>
      <c r="I780" s="42" t="n"/>
      <c r="J780" s="20" t="n"/>
      <c r="K780" s="20" t="n"/>
      <c r="L780" s="75" t="n"/>
    </row>
    <row r="781">
      <c r="B781" s="49" t="n"/>
      <c r="C781" s="37" t="n"/>
      <c r="D781" s="37" t="n"/>
      <c r="E781" s="49" t="n"/>
      <c r="F781" s="37" t="n"/>
      <c r="G781" s="46" t="n"/>
      <c r="I781" s="42" t="n"/>
      <c r="J781" s="20" t="n"/>
      <c r="K781" s="20" t="n"/>
      <c r="L781" s="75" t="n"/>
    </row>
    <row r="782">
      <c r="B782" s="49" t="n"/>
      <c r="C782" s="37" t="n"/>
      <c r="D782" s="37" t="n"/>
      <c r="E782" s="49" t="n"/>
      <c r="F782" s="37" t="n"/>
      <c r="G782" s="46" t="n"/>
      <c r="I782" s="42" t="n"/>
      <c r="J782" s="20" t="n"/>
      <c r="K782" s="20" t="n"/>
      <c r="L782" s="75" t="n"/>
    </row>
    <row r="783">
      <c r="B783" s="49" t="n"/>
      <c r="C783" s="37" t="n"/>
      <c r="D783" s="37" t="n"/>
      <c r="E783" s="49" t="n"/>
      <c r="F783" s="37" t="n"/>
      <c r="G783" s="46" t="n"/>
      <c r="I783" s="42" t="n"/>
      <c r="J783" s="20" t="n"/>
      <c r="K783" s="20" t="n"/>
      <c r="L783" s="75" t="n"/>
    </row>
    <row r="784">
      <c r="B784" s="49" t="n"/>
      <c r="C784" s="37" t="n"/>
      <c r="D784" s="37" t="n"/>
      <c r="E784" s="49" t="n"/>
      <c r="F784" s="37" t="n"/>
      <c r="G784" s="46" t="n"/>
      <c r="I784" s="42" t="n"/>
      <c r="J784" s="20" t="n"/>
      <c r="K784" s="20" t="n"/>
      <c r="L784" s="75" t="n"/>
    </row>
    <row r="785">
      <c r="B785" s="49" t="n"/>
      <c r="C785" s="37" t="n"/>
      <c r="D785" s="37" t="n"/>
      <c r="E785" s="49" t="n"/>
      <c r="F785" s="37" t="n"/>
      <c r="G785" s="46" t="n"/>
      <c r="I785" s="42" t="n"/>
      <c r="J785" s="20" t="n"/>
      <c r="K785" s="20" t="n"/>
      <c r="L785" s="75" t="n"/>
    </row>
    <row r="786">
      <c r="B786" s="49" t="n"/>
      <c r="C786" s="37" t="n"/>
      <c r="D786" s="37" t="n"/>
      <c r="E786" s="49" t="n"/>
      <c r="F786" s="37" t="n"/>
      <c r="G786" s="46" t="n"/>
      <c r="I786" s="42" t="n"/>
      <c r="J786" s="20" t="n"/>
      <c r="K786" s="20" t="n"/>
      <c r="L786" s="75" t="n"/>
    </row>
    <row r="787">
      <c r="B787" s="49" t="n"/>
      <c r="C787" s="37" t="n"/>
      <c r="D787" s="37" t="n"/>
      <c r="E787" s="49" t="n"/>
      <c r="F787" s="37" t="n"/>
      <c r="G787" s="46" t="n"/>
      <c r="I787" s="42" t="n"/>
      <c r="J787" s="20" t="n"/>
      <c r="K787" s="20" t="n"/>
      <c r="L787" s="75" t="n"/>
    </row>
    <row r="788">
      <c r="B788" s="49" t="n"/>
      <c r="C788" s="37" t="n"/>
      <c r="D788" s="37" t="n"/>
      <c r="E788" s="49" t="n"/>
      <c r="F788" s="37" t="n"/>
      <c r="G788" s="46" t="n"/>
      <c r="I788" s="42" t="n"/>
      <c r="J788" s="20" t="n"/>
      <c r="K788" s="20" t="n"/>
      <c r="L788" s="75" t="n"/>
    </row>
    <row r="789">
      <c r="B789" s="49" t="n"/>
      <c r="C789" s="37" t="n"/>
      <c r="D789" s="37" t="n"/>
      <c r="E789" s="49" t="n"/>
      <c r="F789" s="37" t="n"/>
      <c r="G789" s="46" t="n"/>
      <c r="I789" s="42" t="n"/>
      <c r="J789" s="20" t="n"/>
      <c r="K789" s="20" t="n"/>
      <c r="L789" s="75" t="n"/>
    </row>
    <row r="790">
      <c r="B790" s="49" t="n"/>
      <c r="C790" s="37" t="n"/>
      <c r="D790" s="37" t="n"/>
      <c r="E790" s="49" t="n"/>
      <c r="F790" s="37" t="n"/>
      <c r="G790" s="46" t="n"/>
      <c r="I790" s="42" t="n"/>
      <c r="J790" s="20" t="n"/>
      <c r="K790" s="20" t="n"/>
      <c r="L790" s="75" t="n"/>
    </row>
    <row r="791">
      <c r="B791" s="49" t="n"/>
      <c r="C791" s="37" t="n"/>
      <c r="D791" s="37" t="n"/>
      <c r="E791" s="49" t="n"/>
      <c r="F791" s="37" t="n"/>
      <c r="G791" s="46" t="n"/>
      <c r="I791" s="42" t="n"/>
      <c r="J791" s="20" t="n"/>
      <c r="K791" s="20" t="n"/>
      <c r="L791" s="75" t="n"/>
    </row>
    <row r="792">
      <c r="B792" s="49" t="n"/>
      <c r="C792" s="37" t="n"/>
      <c r="D792" s="37" t="n"/>
      <c r="E792" s="49" t="n"/>
      <c r="F792" s="37" t="n"/>
      <c r="G792" s="46" t="n"/>
      <c r="I792" s="42" t="n"/>
      <c r="J792" s="20" t="n"/>
      <c r="K792" s="20" t="n"/>
      <c r="L792" s="75" t="n"/>
    </row>
    <row r="793">
      <c r="B793" s="49" t="n"/>
      <c r="C793" s="37" t="n"/>
      <c r="D793" s="37" t="n"/>
      <c r="E793" s="49" t="n"/>
      <c r="F793" s="37" t="n"/>
      <c r="G793" s="46" t="n"/>
      <c r="I793" s="42" t="n"/>
      <c r="J793" s="20" t="n"/>
      <c r="K793" s="20" t="n"/>
      <c r="L793" s="75" t="n"/>
    </row>
    <row r="794">
      <c r="B794" s="49" t="n"/>
      <c r="C794" s="37" t="n"/>
      <c r="D794" s="37" t="n"/>
      <c r="E794" s="49" t="n"/>
      <c r="F794" s="37" t="n"/>
      <c r="G794" s="46" t="n"/>
      <c r="I794" s="42" t="n"/>
      <c r="J794" s="20" t="n"/>
      <c r="K794" s="20" t="n"/>
      <c r="L794" s="75" t="n"/>
    </row>
    <row r="795">
      <c r="B795" s="49" t="n"/>
      <c r="C795" s="37" t="n"/>
      <c r="D795" s="37" t="n"/>
      <c r="E795" s="49" t="n"/>
      <c r="F795" s="37" t="n"/>
      <c r="G795" s="46" t="n"/>
      <c r="I795" s="42" t="n"/>
      <c r="J795" s="20" t="n"/>
      <c r="K795" s="20" t="n"/>
      <c r="L795" s="75" t="n"/>
    </row>
    <row r="796">
      <c r="B796" s="49" t="n"/>
      <c r="C796" s="37" t="n"/>
      <c r="D796" s="37" t="n"/>
      <c r="E796" s="49" t="n"/>
      <c r="F796" s="37" t="n"/>
      <c r="G796" s="46" t="n"/>
      <c r="I796" s="42" t="n"/>
      <c r="J796" s="20" t="n"/>
      <c r="K796" s="20" t="n"/>
      <c r="L796" s="75" t="n"/>
    </row>
    <row r="797">
      <c r="B797" s="49" t="n"/>
      <c r="C797" s="37" t="n"/>
      <c r="D797" s="37" t="n"/>
      <c r="E797" s="49" t="n"/>
      <c r="F797" s="37" t="n"/>
      <c r="G797" s="46" t="n"/>
      <c r="I797" s="42" t="n"/>
      <c r="J797" s="20" t="n"/>
      <c r="K797" s="20" t="n"/>
      <c r="L797" s="75" t="n"/>
    </row>
    <row r="798">
      <c r="B798" s="49" t="n"/>
      <c r="C798" s="37" t="n"/>
      <c r="D798" s="37" t="n"/>
      <c r="E798" s="49" t="n"/>
      <c r="F798" s="37" t="n"/>
      <c r="G798" s="46" t="n"/>
      <c r="I798" s="42" t="n"/>
      <c r="J798" s="20" t="n"/>
      <c r="K798" s="20" t="n"/>
      <c r="L798" s="75" t="n"/>
    </row>
    <row r="799">
      <c r="B799" s="49" t="n"/>
      <c r="C799" s="37" t="n"/>
      <c r="D799" s="37" t="n"/>
      <c r="E799" s="49" t="n"/>
      <c r="F799" s="37" t="n"/>
      <c r="G799" s="46" t="n"/>
      <c r="I799" s="42" t="n"/>
      <c r="J799" s="20" t="n"/>
      <c r="K799" s="20" t="n"/>
      <c r="L799" s="75" t="n"/>
    </row>
    <row r="800">
      <c r="B800" s="49" t="n"/>
      <c r="C800" s="37" t="n"/>
      <c r="D800" s="37" t="n"/>
      <c r="E800" s="49" t="n"/>
      <c r="F800" s="37" t="n"/>
      <c r="G800" s="46" t="n"/>
      <c r="I800" s="42" t="n"/>
      <c r="J800" s="20" t="n"/>
      <c r="K800" s="20" t="n"/>
      <c r="L800" s="75" t="n"/>
    </row>
    <row r="801">
      <c r="B801" s="49" t="n"/>
      <c r="C801" s="37" t="n"/>
      <c r="D801" s="37" t="n"/>
      <c r="E801" s="49" t="n"/>
      <c r="F801" s="37" t="n"/>
      <c r="G801" s="46" t="n"/>
      <c r="I801" s="42" t="n"/>
      <c r="J801" s="20" t="n"/>
      <c r="K801" s="20" t="n"/>
      <c r="L801" s="75" t="n"/>
    </row>
    <row r="802">
      <c r="B802" s="49" t="n"/>
      <c r="C802" s="37" t="n"/>
      <c r="D802" s="37" t="n"/>
      <c r="E802" s="49" t="n"/>
      <c r="F802" s="37" t="n"/>
      <c r="G802" s="46" t="n"/>
      <c r="I802" s="42" t="n"/>
      <c r="J802" s="20" t="n"/>
      <c r="K802" s="20" t="n"/>
      <c r="L802" s="75" t="n"/>
    </row>
    <row r="803">
      <c r="B803" s="49" t="n"/>
      <c r="C803" s="37" t="n"/>
      <c r="D803" s="37" t="n"/>
      <c r="E803" s="49" t="n"/>
      <c r="F803" s="37" t="n"/>
      <c r="G803" s="46" t="n"/>
      <c r="I803" s="42" t="n"/>
      <c r="J803" s="20" t="n"/>
      <c r="K803" s="20" t="n"/>
      <c r="L803" s="75" t="n"/>
    </row>
    <row r="804">
      <c r="B804" s="49" t="n"/>
      <c r="C804" s="37" t="n"/>
      <c r="D804" s="37" t="n"/>
      <c r="E804" s="49" t="n"/>
      <c r="F804" s="37" t="n"/>
      <c r="G804" s="46" t="n"/>
      <c r="I804" s="42" t="n"/>
      <c r="J804" s="20" t="n"/>
      <c r="K804" s="20" t="n"/>
      <c r="L804" s="75" t="n"/>
    </row>
    <row r="805">
      <c r="B805" s="49" t="n"/>
      <c r="C805" s="37" t="n"/>
      <c r="D805" s="37" t="n"/>
      <c r="E805" s="49" t="n"/>
      <c r="F805" s="37" t="n"/>
      <c r="G805" s="46" t="n"/>
      <c r="I805" s="42" t="n"/>
      <c r="J805" s="20" t="n"/>
      <c r="K805" s="20" t="n"/>
      <c r="L805" s="75" t="n"/>
    </row>
    <row r="806">
      <c r="B806" s="49" t="n"/>
      <c r="C806" s="37" t="n"/>
      <c r="D806" s="37" t="n"/>
      <c r="E806" s="49" t="n"/>
      <c r="F806" s="37" t="n"/>
      <c r="G806" s="46" t="n"/>
      <c r="I806" s="42" t="n"/>
      <c r="J806" s="20" t="n"/>
      <c r="K806" s="20" t="n"/>
      <c r="L806" s="75" t="n"/>
    </row>
    <row r="807">
      <c r="B807" s="49" t="n"/>
      <c r="C807" s="37" t="n"/>
      <c r="D807" s="37" t="n"/>
      <c r="E807" s="49" t="n"/>
      <c r="F807" s="37" t="n"/>
      <c r="G807" s="46" t="n"/>
      <c r="I807" s="42" t="n"/>
      <c r="J807" s="20" t="n"/>
      <c r="K807" s="20" t="n"/>
      <c r="L807" s="75" t="n"/>
    </row>
    <row r="808">
      <c r="B808" s="49" t="n"/>
      <c r="C808" s="37" t="n"/>
      <c r="D808" s="37" t="n"/>
      <c r="E808" s="49" t="n"/>
      <c r="F808" s="37" t="n"/>
      <c r="G808" s="46" t="n"/>
      <c r="I808" s="42" t="n"/>
      <c r="J808" s="20" t="n"/>
      <c r="K808" s="20" t="n"/>
      <c r="L808" s="75" t="n"/>
    </row>
    <row r="809">
      <c r="B809" s="49" t="n"/>
      <c r="C809" s="37" t="n"/>
      <c r="D809" s="37" t="n"/>
      <c r="E809" s="49" t="n"/>
      <c r="F809" s="37" t="n"/>
      <c r="G809" s="46" t="n"/>
      <c r="I809" s="42" t="n"/>
      <c r="J809" s="20" t="n"/>
      <c r="K809" s="20" t="n"/>
      <c r="L809" s="75" t="n"/>
    </row>
    <row r="810">
      <c r="B810" s="49" t="n"/>
      <c r="C810" s="37" t="n"/>
      <c r="D810" s="37" t="n"/>
      <c r="E810" s="49" t="n"/>
      <c r="F810" s="37" t="n"/>
      <c r="G810" s="46" t="n"/>
      <c r="I810" s="42" t="n"/>
      <c r="J810" s="20" t="n"/>
      <c r="K810" s="20" t="n"/>
      <c r="L810" s="75" t="n"/>
    </row>
    <row r="811">
      <c r="B811" s="49" t="n"/>
      <c r="C811" s="37" t="n"/>
      <c r="D811" s="37" t="n"/>
      <c r="E811" s="49" t="n"/>
      <c r="F811" s="37" t="n"/>
      <c r="G811" s="46" t="n"/>
      <c r="I811" s="42" t="n"/>
      <c r="J811" s="20" t="n"/>
      <c r="K811" s="20" t="n"/>
      <c r="L811" s="75" t="n"/>
    </row>
    <row r="812">
      <c r="B812" s="49" t="n"/>
      <c r="C812" s="37" t="n"/>
      <c r="D812" s="37" t="n"/>
      <c r="E812" s="49" t="n"/>
      <c r="F812" s="37" t="n"/>
      <c r="G812" s="46" t="n"/>
      <c r="I812" s="42" t="n"/>
      <c r="J812" s="20" t="n"/>
      <c r="K812" s="20" t="n"/>
      <c r="L812" s="75" t="n"/>
    </row>
    <row r="813">
      <c r="B813" s="49" t="n"/>
      <c r="C813" s="37" t="n"/>
      <c r="D813" s="37" t="n"/>
      <c r="E813" s="49" t="n"/>
      <c r="F813" s="37" t="n"/>
      <c r="G813" s="46" t="n"/>
      <c r="I813" s="42" t="n"/>
      <c r="J813" s="20" t="n"/>
      <c r="K813" s="20" t="n"/>
      <c r="L813" s="75" t="n"/>
    </row>
    <row r="814">
      <c r="B814" s="49" t="n"/>
      <c r="C814" s="37" t="n"/>
      <c r="D814" s="37" t="n"/>
      <c r="E814" s="49" t="n"/>
      <c r="F814" s="37" t="n"/>
      <c r="G814" s="46" t="n"/>
      <c r="I814" s="42" t="n"/>
      <c r="J814" s="20" t="n"/>
      <c r="K814" s="20" t="n"/>
      <c r="L814" s="75" t="n"/>
    </row>
    <row r="815">
      <c r="B815" s="49" t="n"/>
      <c r="C815" s="37" t="n"/>
      <c r="D815" s="37" t="n"/>
      <c r="E815" s="49" t="n"/>
      <c r="F815" s="37" t="n"/>
      <c r="G815" s="46" t="n"/>
      <c r="I815" s="42" t="n"/>
      <c r="J815" s="20" t="n"/>
      <c r="K815" s="20" t="n"/>
      <c r="L815" s="75" t="n"/>
    </row>
    <row r="816">
      <c r="B816" s="49" t="n"/>
      <c r="C816" s="37" t="n"/>
      <c r="D816" s="37" t="n"/>
      <c r="E816" s="49" t="n"/>
      <c r="F816" s="37" t="n"/>
      <c r="G816" s="46" t="n"/>
      <c r="I816" s="42" t="n"/>
      <c r="J816" s="20" t="n"/>
      <c r="K816" s="20" t="n"/>
      <c r="L816" s="75" t="n"/>
    </row>
    <row r="817">
      <c r="B817" s="49" t="n"/>
      <c r="C817" s="37" t="n"/>
      <c r="D817" s="37" t="n"/>
      <c r="E817" s="49" t="n"/>
      <c r="F817" s="37" t="n"/>
      <c r="G817" s="46" t="n"/>
      <c r="I817" s="42" t="n"/>
      <c r="J817" s="20" t="n"/>
      <c r="K817" s="20" t="n"/>
      <c r="L817" s="75" t="n"/>
    </row>
    <row r="818">
      <c r="B818" s="49" t="n"/>
      <c r="C818" s="37" t="n"/>
      <c r="D818" s="37" t="n"/>
      <c r="E818" s="49" t="n"/>
      <c r="F818" s="37" t="n"/>
      <c r="G818" s="46" t="n"/>
      <c r="I818" s="42" t="n"/>
      <c r="J818" s="20" t="n"/>
      <c r="K818" s="20" t="n"/>
      <c r="L818" s="75" t="n"/>
    </row>
    <row r="819">
      <c r="B819" s="49" t="n"/>
      <c r="C819" s="37" t="n"/>
      <c r="D819" s="37" t="n"/>
      <c r="E819" s="49" t="n"/>
      <c r="F819" s="37" t="n"/>
      <c r="G819" s="46" t="n"/>
      <c r="I819" s="42" t="n"/>
      <c r="J819" s="20" t="n"/>
      <c r="K819" s="20" t="n"/>
      <c r="L819" s="75" t="n"/>
    </row>
    <row r="820">
      <c r="B820" s="49" t="n"/>
      <c r="C820" s="37" t="n"/>
      <c r="D820" s="37" t="n"/>
      <c r="E820" s="49" t="n"/>
      <c r="F820" s="37" t="n"/>
      <c r="G820" s="46" t="n"/>
      <c r="I820" s="42" t="n"/>
      <c r="J820" s="20" t="n"/>
      <c r="K820" s="20" t="n"/>
      <c r="L820" s="75" t="n"/>
    </row>
    <row r="821">
      <c r="B821" s="49" t="n"/>
      <c r="C821" s="37" t="n"/>
      <c r="D821" s="37" t="n"/>
      <c r="E821" s="49" t="n"/>
      <c r="F821" s="37" t="n"/>
      <c r="G821" s="46" t="n"/>
      <c r="I821" s="42" t="n"/>
      <c r="J821" s="20" t="n"/>
      <c r="K821" s="20" t="n"/>
      <c r="L821" s="75" t="n"/>
    </row>
    <row r="822">
      <c r="B822" s="49" t="n"/>
      <c r="C822" s="37" t="n"/>
      <c r="D822" s="37" t="n"/>
      <c r="E822" s="49" t="n"/>
      <c r="F822" s="37" t="n"/>
      <c r="G822" s="46" t="n"/>
      <c r="I822" s="42" t="n"/>
      <c r="J822" s="20" t="n"/>
      <c r="K822" s="20" t="n"/>
      <c r="L822" s="75" t="n"/>
    </row>
    <row r="823">
      <c r="B823" s="49" t="n"/>
      <c r="C823" s="37" t="n"/>
      <c r="D823" s="37" t="n"/>
      <c r="E823" s="49" t="n"/>
      <c r="F823" s="37" t="n"/>
      <c r="G823" s="46" t="n"/>
      <c r="I823" s="42" t="n"/>
      <c r="J823" s="20" t="n"/>
      <c r="K823" s="20" t="n"/>
      <c r="L823" s="75" t="n"/>
    </row>
    <row r="824">
      <c r="B824" s="49" t="n"/>
      <c r="C824" s="37" t="n"/>
      <c r="D824" s="37" t="n"/>
      <c r="E824" s="49" t="n"/>
      <c r="F824" s="37" t="n"/>
      <c r="G824" s="46" t="n"/>
      <c r="I824" s="42" t="n"/>
      <c r="J824" s="20" t="n"/>
      <c r="K824" s="20" t="n"/>
      <c r="L824" s="75" t="n"/>
    </row>
    <row r="825">
      <c r="B825" s="49" t="n"/>
      <c r="C825" s="37" t="n"/>
      <c r="D825" s="37" t="n"/>
      <c r="E825" s="49" t="n"/>
      <c r="F825" s="37" t="n"/>
      <c r="G825" s="46" t="n"/>
      <c r="I825" s="42" t="n"/>
      <c r="J825" s="20" t="n"/>
      <c r="K825" s="20" t="n"/>
      <c r="L825" s="75" t="n"/>
    </row>
    <row r="826">
      <c r="B826" s="49" t="n"/>
      <c r="C826" s="37" t="n"/>
      <c r="D826" s="37" t="n"/>
      <c r="E826" s="49" t="n"/>
      <c r="F826" s="37" t="n"/>
      <c r="G826" s="46" t="n"/>
      <c r="I826" s="42" t="n"/>
      <c r="J826" s="20" t="n"/>
      <c r="K826" s="20" t="n"/>
      <c r="L826" s="75" t="n"/>
    </row>
    <row r="827">
      <c r="B827" s="49" t="n"/>
      <c r="C827" s="37" t="n"/>
      <c r="D827" s="37" t="n"/>
      <c r="E827" s="49" t="n"/>
      <c r="F827" s="37" t="n"/>
      <c r="G827" s="46" t="n"/>
      <c r="I827" s="42" t="n"/>
      <c r="J827" s="20" t="n"/>
      <c r="K827" s="20" t="n"/>
      <c r="L827" s="75" t="n"/>
    </row>
    <row r="828">
      <c r="B828" s="49" t="n"/>
      <c r="C828" s="37" t="n"/>
      <c r="D828" s="37" t="n"/>
      <c r="E828" s="49" t="n"/>
      <c r="F828" s="37" t="n"/>
      <c r="G828" s="46" t="n"/>
      <c r="I828" s="42" t="n"/>
      <c r="J828" s="20" t="n"/>
      <c r="K828" s="20" t="n"/>
      <c r="L828" s="75" t="n"/>
    </row>
    <row r="829">
      <c r="B829" s="49" t="n"/>
      <c r="C829" s="37" t="n"/>
      <c r="D829" s="37" t="n"/>
      <c r="E829" s="49" t="n"/>
      <c r="F829" s="37" t="n"/>
      <c r="G829" s="46" t="n"/>
      <c r="I829" s="42" t="n"/>
      <c r="J829" s="20" t="n"/>
      <c r="K829" s="20" t="n"/>
      <c r="L829" s="75" t="n"/>
    </row>
    <row r="830">
      <c r="B830" s="49" t="n"/>
      <c r="C830" s="37" t="n"/>
      <c r="D830" s="37" t="n"/>
      <c r="E830" s="49" t="n"/>
      <c r="F830" s="37" t="n"/>
      <c r="G830" s="46" t="n"/>
      <c r="I830" s="42" t="n"/>
      <c r="J830" s="20" t="n"/>
      <c r="K830" s="20" t="n"/>
      <c r="L830" s="75" t="n"/>
    </row>
    <row r="831">
      <c r="B831" s="49" t="n"/>
      <c r="C831" s="37" t="n"/>
      <c r="D831" s="37" t="n"/>
      <c r="E831" s="49" t="n"/>
      <c r="F831" s="37" t="n"/>
      <c r="G831" s="46" t="n"/>
      <c r="I831" s="42" t="n"/>
      <c r="J831" s="20" t="n"/>
      <c r="K831" s="20" t="n"/>
      <c r="L831" s="75" t="n"/>
    </row>
    <row r="832">
      <c r="B832" s="49" t="n"/>
      <c r="C832" s="37" t="n"/>
      <c r="D832" s="37" t="n"/>
      <c r="E832" s="49" t="n"/>
      <c r="F832" s="37" t="n"/>
      <c r="G832" s="46" t="n"/>
      <c r="I832" s="42" t="n"/>
      <c r="J832" s="20" t="n"/>
      <c r="K832" s="20" t="n"/>
      <c r="L832" s="75" t="n"/>
    </row>
    <row r="833">
      <c r="B833" s="49" t="n"/>
      <c r="C833" s="37" t="n"/>
      <c r="D833" s="37" t="n"/>
      <c r="E833" s="49" t="n"/>
      <c r="F833" s="37" t="n"/>
      <c r="G833" s="46" t="n"/>
      <c r="I833" s="42" t="n"/>
      <c r="J833" s="20" t="n"/>
      <c r="K833" s="20" t="n"/>
      <c r="L833" s="75" t="n"/>
    </row>
    <row r="834">
      <c r="B834" s="49" t="n"/>
      <c r="C834" s="37" t="n"/>
      <c r="D834" s="37" t="n"/>
      <c r="E834" s="49" t="n"/>
      <c r="F834" s="37" t="n"/>
      <c r="G834" s="46" t="n"/>
      <c r="I834" s="42" t="n"/>
      <c r="J834" s="20" t="n"/>
      <c r="K834" s="20" t="n"/>
      <c r="L834" s="75" t="n"/>
    </row>
    <row r="835">
      <c r="B835" s="49" t="n"/>
      <c r="C835" s="37" t="n"/>
      <c r="D835" s="37" t="n"/>
      <c r="E835" s="49" t="n"/>
      <c r="F835" s="37" t="n"/>
      <c r="G835" s="46" t="n"/>
      <c r="I835" s="42" t="n"/>
      <c r="J835" s="20" t="n"/>
      <c r="K835" s="20" t="n"/>
      <c r="L835" s="75" t="n"/>
    </row>
    <row r="836">
      <c r="B836" s="49" t="n"/>
      <c r="C836" s="37" t="n"/>
      <c r="D836" s="37" t="n"/>
      <c r="E836" s="49" t="n"/>
      <c r="F836" s="37" t="n"/>
      <c r="G836" s="46" t="n"/>
      <c r="I836" s="42" t="n"/>
      <c r="J836" s="20" t="n"/>
      <c r="K836" s="20" t="n"/>
      <c r="L836" s="75" t="n"/>
    </row>
    <row r="837">
      <c r="B837" s="49" t="n"/>
      <c r="C837" s="37" t="n"/>
      <c r="D837" s="37" t="n"/>
      <c r="E837" s="49" t="n"/>
      <c r="F837" s="37" t="n"/>
      <c r="G837" s="46" t="n"/>
      <c r="I837" s="42" t="n"/>
      <c r="J837" s="20" t="n"/>
      <c r="K837" s="20" t="n"/>
      <c r="L837" s="75" t="n"/>
    </row>
    <row r="838">
      <c r="B838" s="49" t="n"/>
      <c r="C838" s="37" t="n"/>
      <c r="D838" s="37" t="n"/>
      <c r="E838" s="49" t="n"/>
      <c r="F838" s="37" t="n"/>
      <c r="G838" s="46" t="n"/>
      <c r="I838" s="42" t="n"/>
      <c r="J838" s="20" t="n"/>
      <c r="K838" s="20" t="n"/>
      <c r="L838" s="75" t="n"/>
    </row>
    <row r="839">
      <c r="B839" s="49" t="n"/>
      <c r="C839" s="37" t="n"/>
      <c r="D839" s="37" t="n"/>
      <c r="E839" s="49" t="n"/>
      <c r="F839" s="37" t="n"/>
      <c r="G839" s="46" t="n"/>
      <c r="I839" s="42" t="n"/>
      <c r="J839" s="20" t="n"/>
      <c r="K839" s="20" t="n"/>
      <c r="L839" s="75" t="n"/>
    </row>
    <row r="840">
      <c r="B840" s="49" t="n"/>
      <c r="C840" s="37" t="n"/>
      <c r="D840" s="37" t="n"/>
      <c r="E840" s="49" t="n"/>
      <c r="F840" s="37" t="n"/>
      <c r="G840" s="46" t="n"/>
      <c r="I840" s="42" t="n"/>
      <c r="J840" s="20" t="n"/>
      <c r="K840" s="20" t="n"/>
      <c r="L840" s="75" t="n"/>
    </row>
    <row r="841">
      <c r="B841" s="49" t="n"/>
      <c r="C841" s="37" t="n"/>
      <c r="D841" s="37" t="n"/>
      <c r="E841" s="49" t="n"/>
      <c r="F841" s="37" t="n"/>
      <c r="G841" s="46" t="n"/>
      <c r="I841" s="42" t="n"/>
      <c r="J841" s="20" t="n"/>
      <c r="K841" s="20" t="n"/>
      <c r="L841" s="75" t="n"/>
    </row>
    <row r="842">
      <c r="B842" s="49" t="n"/>
      <c r="C842" s="37" t="n"/>
      <c r="D842" s="37" t="n"/>
      <c r="E842" s="49" t="n"/>
      <c r="F842" s="37" t="n"/>
      <c r="G842" s="46" t="n"/>
      <c r="I842" s="42" t="n"/>
      <c r="J842" s="20" t="n"/>
      <c r="K842" s="20" t="n"/>
      <c r="L842" s="75" t="n"/>
    </row>
    <row r="843">
      <c r="B843" s="49" t="n"/>
      <c r="C843" s="37" t="n"/>
      <c r="D843" s="37" t="n"/>
      <c r="E843" s="49" t="n"/>
      <c r="F843" s="37" t="n"/>
      <c r="G843" s="46" t="n"/>
      <c r="I843" s="42" t="n"/>
      <c r="J843" s="20" t="n"/>
      <c r="K843" s="20" t="n"/>
      <c r="L843" s="75" t="n"/>
    </row>
    <row r="844">
      <c r="B844" s="49" t="n"/>
      <c r="C844" s="37" t="n"/>
      <c r="D844" s="37" t="n"/>
      <c r="E844" s="49" t="n"/>
      <c r="F844" s="37" t="n"/>
      <c r="G844" s="46" t="n"/>
      <c r="I844" s="42" t="n"/>
      <c r="J844" s="20" t="n"/>
      <c r="K844" s="20" t="n"/>
      <c r="L844" s="75" t="n"/>
    </row>
    <row r="845">
      <c r="B845" s="49" t="n"/>
      <c r="C845" s="37" t="n"/>
      <c r="D845" s="37" t="n"/>
      <c r="E845" s="49" t="n"/>
      <c r="F845" s="37" t="n"/>
      <c r="G845" s="46" t="n"/>
      <c r="I845" s="42" t="n"/>
      <c r="J845" s="20" t="n"/>
      <c r="K845" s="20" t="n"/>
      <c r="L845" s="75" t="n"/>
    </row>
    <row r="846">
      <c r="B846" s="49" t="n"/>
      <c r="C846" s="37" t="n"/>
      <c r="D846" s="37" t="n"/>
      <c r="E846" s="49" t="n"/>
      <c r="F846" s="37" t="n"/>
      <c r="G846" s="46" t="n"/>
      <c r="I846" s="42" t="n"/>
      <c r="J846" s="20" t="n"/>
      <c r="K846" s="20" t="n"/>
      <c r="L846" s="75" t="n"/>
    </row>
    <row r="847">
      <c r="B847" s="49" t="n"/>
      <c r="C847" s="37" t="n"/>
      <c r="D847" s="37" t="n"/>
      <c r="E847" s="49" t="n"/>
      <c r="F847" s="37" t="n"/>
      <c r="G847" s="46" t="n"/>
      <c r="I847" s="42" t="n"/>
      <c r="J847" s="20" t="n"/>
      <c r="K847" s="20" t="n"/>
      <c r="L847" s="75" t="n"/>
    </row>
    <row r="848">
      <c r="B848" s="49" t="n"/>
      <c r="C848" s="37" t="n"/>
      <c r="D848" s="37" t="n"/>
      <c r="E848" s="49" t="n"/>
      <c r="F848" s="37" t="n"/>
      <c r="G848" s="46" t="n"/>
      <c r="I848" s="42" t="n"/>
      <c r="J848" s="20" t="n"/>
      <c r="K848" s="20" t="n"/>
      <c r="L848" s="75" t="n"/>
    </row>
    <row r="849">
      <c r="B849" s="49" t="n"/>
      <c r="C849" s="37" t="n"/>
      <c r="D849" s="37" t="n"/>
      <c r="E849" s="49" t="n"/>
      <c r="F849" s="37" t="n"/>
      <c r="G849" s="46" t="n"/>
      <c r="I849" s="42" t="n"/>
      <c r="J849" s="20" t="n"/>
      <c r="K849" s="20" t="n"/>
      <c r="L849" s="75" t="n"/>
    </row>
    <row r="850">
      <c r="B850" s="49" t="n"/>
      <c r="C850" s="37" t="n"/>
      <c r="D850" s="37" t="n"/>
      <c r="E850" s="49" t="n"/>
      <c r="F850" s="37" t="n"/>
      <c r="G850" s="46" t="n"/>
      <c r="I850" s="42" t="n"/>
      <c r="J850" s="20" t="n"/>
      <c r="K850" s="20" t="n"/>
      <c r="L850" s="75" t="n"/>
    </row>
    <row r="851">
      <c r="B851" s="49" t="n"/>
      <c r="C851" s="37" t="n"/>
      <c r="D851" s="37" t="n"/>
      <c r="E851" s="49" t="n"/>
      <c r="F851" s="37" t="n"/>
      <c r="G851" s="46" t="n"/>
      <c r="I851" s="42" t="n"/>
      <c r="J851" s="20" t="n"/>
      <c r="K851" s="20" t="n"/>
      <c r="L851" s="75" t="n"/>
    </row>
    <row r="852">
      <c r="B852" s="49" t="n"/>
      <c r="C852" s="37" t="n"/>
      <c r="D852" s="37" t="n"/>
      <c r="E852" s="49" t="n"/>
      <c r="F852" s="37" t="n"/>
      <c r="G852" s="46" t="n"/>
      <c r="I852" s="42" t="n"/>
      <c r="J852" s="20" t="n"/>
      <c r="K852" s="20" t="n"/>
      <c r="L852" s="75" t="n"/>
    </row>
    <row r="853">
      <c r="B853" s="49" t="n"/>
      <c r="C853" s="37" t="n"/>
      <c r="D853" s="37" t="n"/>
      <c r="E853" s="49" t="n"/>
      <c r="F853" s="37" t="n"/>
      <c r="G853" s="46" t="n"/>
      <c r="I853" s="42" t="n"/>
      <c r="J853" s="20" t="n"/>
      <c r="K853" s="20" t="n"/>
      <c r="L853" s="75" t="n"/>
    </row>
    <row r="854">
      <c r="B854" s="49" t="n"/>
      <c r="C854" s="37" t="n"/>
      <c r="D854" s="37" t="n"/>
      <c r="E854" s="49" t="n"/>
      <c r="F854" s="37" t="n"/>
      <c r="G854" s="46" t="n"/>
      <c r="I854" s="42" t="n"/>
      <c r="J854" s="20" t="n"/>
      <c r="K854" s="20" t="n"/>
      <c r="L854" s="75" t="n"/>
    </row>
    <row r="855">
      <c r="B855" s="49" t="n"/>
      <c r="C855" s="37" t="n"/>
      <c r="D855" s="37" t="n"/>
      <c r="E855" s="49" t="n"/>
      <c r="F855" s="37" t="n"/>
      <c r="G855" s="46" t="n"/>
      <c r="I855" s="42" t="n"/>
      <c r="J855" s="20" t="n"/>
      <c r="K855" s="20" t="n"/>
      <c r="L855" s="75" t="n"/>
    </row>
    <row r="856">
      <c r="B856" s="49" t="n"/>
      <c r="C856" s="37" t="n"/>
      <c r="D856" s="37" t="n"/>
      <c r="E856" s="49" t="n"/>
      <c r="F856" s="37" t="n"/>
      <c r="G856" s="46" t="n"/>
      <c r="I856" s="42" t="n"/>
      <c r="J856" s="20" t="n"/>
      <c r="K856" s="20" t="n"/>
      <c r="L856" s="75" t="n"/>
    </row>
    <row r="857">
      <c r="B857" s="49" t="n"/>
      <c r="C857" s="37" t="n"/>
      <c r="D857" s="37" t="n"/>
      <c r="E857" s="49" t="n"/>
      <c r="F857" s="37" t="n"/>
      <c r="G857" s="46" t="n"/>
      <c r="I857" s="42" t="n"/>
      <c r="J857" s="20" t="n"/>
      <c r="K857" s="20" t="n"/>
      <c r="L857" s="75" t="n"/>
    </row>
    <row r="858">
      <c r="B858" s="49" t="n"/>
      <c r="C858" s="37" t="n"/>
      <c r="D858" s="37" t="n"/>
      <c r="E858" s="49" t="n"/>
      <c r="F858" s="37" t="n"/>
      <c r="G858" s="46" t="n"/>
      <c r="I858" s="42" t="n"/>
      <c r="J858" s="20" t="n"/>
      <c r="K858" s="20" t="n"/>
      <c r="L858" s="75" t="n"/>
    </row>
    <row r="859">
      <c r="B859" s="49" t="n"/>
      <c r="C859" s="37" t="n"/>
      <c r="D859" s="37" t="n"/>
      <c r="E859" s="49" t="n"/>
      <c r="F859" s="37" t="n"/>
      <c r="G859" s="46" t="n"/>
      <c r="I859" s="42" t="n"/>
      <c r="J859" s="20" t="n"/>
      <c r="K859" s="20" t="n"/>
      <c r="L859" s="75" t="n"/>
    </row>
    <row r="860">
      <c r="B860" s="49" t="n"/>
      <c r="C860" s="37" t="n"/>
      <c r="D860" s="37" t="n"/>
      <c r="E860" s="49" t="n"/>
      <c r="F860" s="37" t="n"/>
      <c r="G860" s="46" t="n"/>
      <c r="I860" s="42" t="n"/>
      <c r="J860" s="20" t="n"/>
      <c r="K860" s="20" t="n"/>
      <c r="L860" s="75" t="n"/>
    </row>
    <row r="861">
      <c r="B861" s="49" t="n"/>
      <c r="C861" s="37" t="n"/>
      <c r="D861" s="37" t="n"/>
      <c r="E861" s="49" t="n"/>
      <c r="F861" s="37" t="n"/>
      <c r="G861" s="46" t="n"/>
      <c r="I861" s="42" t="n"/>
      <c r="J861" s="20" t="n"/>
      <c r="K861" s="20" t="n"/>
      <c r="L861" s="75" t="n"/>
    </row>
    <row r="862">
      <c r="B862" s="49" t="n"/>
      <c r="C862" s="37" t="n"/>
      <c r="D862" s="37" t="n"/>
      <c r="E862" s="49" t="n"/>
      <c r="F862" s="37" t="n"/>
      <c r="G862" s="46" t="n"/>
      <c r="I862" s="42" t="n"/>
      <c r="J862" s="20" t="n"/>
      <c r="K862" s="20" t="n"/>
      <c r="L862" s="75" t="n"/>
    </row>
    <row r="863">
      <c r="B863" s="49" t="n"/>
      <c r="C863" s="37" t="n"/>
      <c r="D863" s="37" t="n"/>
      <c r="E863" s="49" t="n"/>
      <c r="F863" s="37" t="n"/>
      <c r="G863" s="46" t="n"/>
      <c r="I863" s="42" t="n"/>
      <c r="J863" s="20" t="n"/>
      <c r="K863" s="20" t="n"/>
      <c r="L863" s="75" t="n"/>
    </row>
    <row r="864">
      <c r="B864" s="49" t="n"/>
      <c r="C864" s="37" t="n"/>
      <c r="D864" s="37" t="n"/>
      <c r="E864" s="49" t="n"/>
      <c r="F864" s="37" t="n"/>
      <c r="G864" s="46" t="n"/>
      <c r="I864" s="42" t="n"/>
      <c r="J864" s="20" t="n"/>
      <c r="K864" s="20" t="n"/>
      <c r="L864" s="75" t="n"/>
    </row>
    <row r="865">
      <c r="B865" s="49" t="n"/>
      <c r="C865" s="37" t="n"/>
      <c r="D865" s="37" t="n"/>
      <c r="E865" s="49" t="n"/>
      <c r="F865" s="37" t="n"/>
      <c r="G865" s="46" t="n"/>
      <c r="I865" s="42" t="n"/>
      <c r="J865" s="20" t="n"/>
      <c r="K865" s="20" t="n"/>
      <c r="L865" s="75" t="n"/>
    </row>
    <row r="866">
      <c r="B866" s="49" t="n"/>
      <c r="C866" s="37" t="n"/>
      <c r="D866" s="37" t="n"/>
      <c r="E866" s="49" t="n"/>
      <c r="F866" s="37" t="n"/>
      <c r="G866" s="46" t="n"/>
      <c r="I866" s="42" t="n"/>
      <c r="J866" s="20" t="n"/>
      <c r="K866" s="20" t="n"/>
      <c r="L866" s="75" t="n"/>
    </row>
    <row r="867">
      <c r="B867" s="49" t="n"/>
      <c r="C867" s="37" t="n"/>
      <c r="D867" s="37" t="n"/>
      <c r="E867" s="49" t="n"/>
      <c r="F867" s="37" t="n"/>
      <c r="G867" s="46" t="n"/>
      <c r="I867" s="42" t="n"/>
      <c r="J867" s="20" t="n"/>
      <c r="K867" s="20" t="n"/>
      <c r="L867" s="75" t="n"/>
    </row>
    <row r="868">
      <c r="B868" s="49" t="n"/>
      <c r="C868" s="37" t="n"/>
      <c r="D868" s="37" t="n"/>
      <c r="E868" s="49" t="n"/>
      <c r="F868" s="37" t="n"/>
      <c r="G868" s="46" t="n"/>
      <c r="I868" s="42" t="n"/>
      <c r="J868" s="20" t="n"/>
      <c r="K868" s="20" t="n"/>
      <c r="L868" s="75" t="n"/>
    </row>
    <row r="869">
      <c r="B869" s="49" t="n"/>
      <c r="C869" s="37" t="n"/>
      <c r="D869" s="37" t="n"/>
      <c r="E869" s="49" t="n"/>
      <c r="F869" s="37" t="n"/>
      <c r="G869" s="46" t="n"/>
      <c r="I869" s="42" t="n"/>
      <c r="J869" s="20" t="n"/>
      <c r="K869" s="20" t="n"/>
      <c r="L869" s="75" t="n"/>
    </row>
    <row r="870">
      <c r="B870" s="49" t="n"/>
      <c r="C870" s="37" t="n"/>
      <c r="D870" s="37" t="n"/>
      <c r="E870" s="49" t="n"/>
      <c r="F870" s="37" t="n"/>
      <c r="G870" s="46" t="n"/>
      <c r="I870" s="42" t="n"/>
      <c r="J870" s="20" t="n"/>
      <c r="K870" s="20" t="n"/>
      <c r="L870" s="75" t="n"/>
    </row>
    <row r="871">
      <c r="B871" s="49" t="n"/>
      <c r="C871" s="37" t="n"/>
      <c r="D871" s="37" t="n"/>
      <c r="E871" s="49" t="n"/>
      <c r="F871" s="37" t="n"/>
      <c r="G871" s="46" t="n"/>
      <c r="I871" s="42" t="n"/>
      <c r="J871" s="20" t="n"/>
      <c r="K871" s="20" t="n"/>
      <c r="L871" s="75" t="n"/>
    </row>
    <row r="872">
      <c r="B872" s="49" t="n"/>
      <c r="C872" s="37" t="n"/>
      <c r="D872" s="37" t="n"/>
      <c r="E872" s="49" t="n"/>
      <c r="F872" s="37" t="n"/>
      <c r="G872" s="46" t="n"/>
      <c r="I872" s="42" t="n"/>
      <c r="J872" s="20" t="n"/>
      <c r="K872" s="20" t="n"/>
      <c r="L872" s="75" t="n"/>
    </row>
    <row r="873">
      <c r="B873" s="49" t="n"/>
      <c r="C873" s="37" t="n"/>
      <c r="D873" s="37" t="n"/>
      <c r="E873" s="49" t="n"/>
      <c r="F873" s="37" t="n"/>
      <c r="G873" s="46" t="n"/>
      <c r="I873" s="42" t="n"/>
      <c r="J873" s="20" t="n"/>
      <c r="K873" s="20" t="n"/>
      <c r="L873" s="75" t="n"/>
    </row>
    <row r="874">
      <c r="B874" s="49" t="n"/>
      <c r="C874" s="37" t="n"/>
      <c r="D874" s="37" t="n"/>
      <c r="E874" s="49" t="n"/>
      <c r="F874" s="37" t="n"/>
      <c r="G874" s="46" t="n"/>
      <c r="I874" s="42" t="n"/>
      <c r="J874" s="20" t="n"/>
      <c r="K874" s="20" t="n"/>
      <c r="L874" s="75" t="n"/>
    </row>
    <row r="875">
      <c r="B875" s="49" t="n"/>
      <c r="C875" s="37" t="n"/>
      <c r="D875" s="37" t="n"/>
      <c r="E875" s="49" t="n"/>
      <c r="F875" s="37" t="n"/>
      <c r="G875" s="46" t="n"/>
      <c r="I875" s="42" t="n"/>
      <c r="J875" s="20" t="n"/>
      <c r="K875" s="20" t="n"/>
      <c r="L875" s="75" t="n"/>
    </row>
    <row r="876">
      <c r="B876" s="49" t="n"/>
      <c r="C876" s="37" t="n"/>
      <c r="D876" s="37" t="n"/>
      <c r="E876" s="49" t="n"/>
      <c r="F876" s="37" t="n"/>
      <c r="G876" s="46" t="n"/>
      <c r="I876" s="42" t="n"/>
      <c r="J876" s="20" t="n"/>
      <c r="K876" s="20" t="n"/>
      <c r="L876" s="75" t="n"/>
    </row>
    <row r="877">
      <c r="B877" s="49" t="n"/>
      <c r="C877" s="37" t="n"/>
      <c r="D877" s="37" t="n"/>
      <c r="E877" s="49" t="n"/>
      <c r="F877" s="37" t="n"/>
      <c r="G877" s="46" t="n"/>
      <c r="I877" s="42" t="n"/>
      <c r="J877" s="20" t="n"/>
      <c r="K877" s="20" t="n"/>
      <c r="L877" s="75" t="n"/>
    </row>
    <row r="878">
      <c r="B878" s="49" t="n"/>
      <c r="C878" s="37" t="n"/>
      <c r="D878" s="37" t="n"/>
      <c r="E878" s="49" t="n"/>
      <c r="F878" s="37" t="n"/>
      <c r="G878" s="46" t="n"/>
      <c r="I878" s="42" t="n"/>
      <c r="J878" s="20" t="n"/>
      <c r="K878" s="20" t="n"/>
      <c r="L878" s="75" t="n"/>
    </row>
    <row r="879">
      <c r="B879" s="49" t="n"/>
      <c r="C879" s="37" t="n"/>
      <c r="D879" s="37" t="n"/>
      <c r="E879" s="49" t="n"/>
      <c r="F879" s="37" t="n"/>
      <c r="G879" s="46" t="n"/>
      <c r="I879" s="42" t="n"/>
      <c r="J879" s="20" t="n"/>
      <c r="K879" s="20" t="n"/>
      <c r="L879" s="75" t="n"/>
    </row>
    <row r="880">
      <c r="B880" s="49" t="n"/>
      <c r="C880" s="37" t="n"/>
      <c r="D880" s="37" t="n"/>
      <c r="E880" s="49" t="n"/>
      <c r="F880" s="37" t="n"/>
      <c r="G880" s="46" t="n"/>
      <c r="I880" s="42" t="n"/>
      <c r="J880" s="20" t="n"/>
      <c r="K880" s="20" t="n"/>
      <c r="L880" s="75" t="n"/>
    </row>
    <row r="881">
      <c r="B881" s="49" t="n"/>
      <c r="C881" s="37" t="n"/>
      <c r="D881" s="37" t="n"/>
      <c r="E881" s="49" t="n"/>
      <c r="F881" s="37" t="n"/>
      <c r="G881" s="46" t="n"/>
      <c r="I881" s="42" t="n"/>
      <c r="J881" s="20" t="n"/>
      <c r="K881" s="20" t="n"/>
      <c r="L881" s="75" t="n"/>
    </row>
    <row r="882">
      <c r="B882" s="49" t="n"/>
      <c r="C882" s="37" t="n"/>
      <c r="D882" s="37" t="n"/>
      <c r="E882" s="49" t="n"/>
      <c r="F882" s="37" t="n"/>
      <c r="G882" s="46" t="n"/>
      <c r="I882" s="42" t="n"/>
      <c r="J882" s="20" t="n"/>
      <c r="K882" s="20" t="n"/>
      <c r="L882" s="75" t="n"/>
    </row>
    <row r="883">
      <c r="B883" s="49" t="n"/>
      <c r="C883" s="37" t="n"/>
      <c r="D883" s="37" t="n"/>
      <c r="E883" s="49" t="n"/>
      <c r="F883" s="37" t="n"/>
      <c r="G883" s="46" t="n"/>
      <c r="I883" s="42" t="n"/>
      <c r="J883" s="20" t="n"/>
      <c r="K883" s="20" t="n"/>
      <c r="L883" s="75" t="n"/>
    </row>
    <row r="884">
      <c r="B884" s="49" t="n"/>
      <c r="C884" s="37" t="n"/>
      <c r="D884" s="37" t="n"/>
      <c r="E884" s="49" t="n"/>
      <c r="F884" s="37" t="n"/>
      <c r="G884" s="46" t="n"/>
      <c r="I884" s="42" t="n"/>
      <c r="J884" s="20" t="n"/>
      <c r="K884" s="20" t="n"/>
      <c r="L884" s="75" t="n"/>
    </row>
    <row r="885">
      <c r="B885" s="49" t="n"/>
      <c r="C885" s="37" t="n"/>
      <c r="D885" s="37" t="n"/>
      <c r="E885" s="49" t="n"/>
      <c r="F885" s="37" t="n"/>
      <c r="G885" s="46" t="n"/>
      <c r="I885" s="42" t="n"/>
      <c r="J885" s="20" t="n"/>
      <c r="K885" s="20" t="n"/>
      <c r="L885" s="75" t="n"/>
    </row>
    <row r="886">
      <c r="B886" s="49" t="n"/>
      <c r="C886" s="37" t="n"/>
      <c r="D886" s="37" t="n"/>
      <c r="E886" s="49" t="n"/>
      <c r="F886" s="37" t="n"/>
      <c r="G886" s="46" t="n"/>
      <c r="I886" s="42" t="n"/>
      <c r="J886" s="20" t="n"/>
      <c r="K886" s="20" t="n"/>
      <c r="L886" s="75" t="n"/>
    </row>
    <row r="887">
      <c r="B887" s="49" t="n"/>
      <c r="C887" s="37" t="n"/>
      <c r="D887" s="37" t="n"/>
      <c r="E887" s="49" t="n"/>
      <c r="F887" s="37" t="n"/>
      <c r="G887" s="46" t="n"/>
      <c r="I887" s="42" t="n"/>
      <c r="J887" s="20" t="n"/>
      <c r="K887" s="20" t="n"/>
      <c r="L887" s="75" t="n"/>
    </row>
    <row r="888">
      <c r="B888" s="49" t="n"/>
      <c r="C888" s="37" t="n"/>
      <c r="D888" s="37" t="n"/>
      <c r="E888" s="49" t="n"/>
      <c r="F888" s="37" t="n"/>
      <c r="G888" s="46" t="n"/>
      <c r="I888" s="42" t="n"/>
      <c r="J888" s="20" t="n"/>
      <c r="K888" s="20" t="n"/>
      <c r="L888" s="75" t="n"/>
    </row>
    <row r="889">
      <c r="B889" s="49" t="n"/>
      <c r="C889" s="37" t="n"/>
      <c r="D889" s="37" t="n"/>
      <c r="E889" s="49" t="n"/>
      <c r="F889" s="37" t="n"/>
      <c r="G889" s="46" t="n"/>
      <c r="I889" s="42" t="n"/>
      <c r="J889" s="20" t="n"/>
      <c r="K889" s="20" t="n"/>
      <c r="L889" s="75" t="n"/>
    </row>
    <row r="890">
      <c r="B890" s="49" t="n"/>
      <c r="C890" s="37" t="n"/>
      <c r="D890" s="37" t="n"/>
      <c r="E890" s="49" t="n"/>
      <c r="F890" s="37" t="n"/>
      <c r="G890" s="46" t="n"/>
      <c r="I890" s="42" t="n"/>
      <c r="J890" s="20" t="n"/>
      <c r="K890" s="20" t="n"/>
      <c r="L890" s="75" t="n"/>
    </row>
    <row r="891">
      <c r="B891" s="49" t="n"/>
      <c r="C891" s="37" t="n"/>
      <c r="D891" s="37" t="n"/>
      <c r="E891" s="49" t="n"/>
      <c r="F891" s="37" t="n"/>
      <c r="G891" s="46" t="n"/>
      <c r="I891" s="42" t="n"/>
      <c r="J891" s="20" t="n"/>
      <c r="K891" s="20" t="n"/>
      <c r="L891" s="75" t="n"/>
    </row>
    <row r="892">
      <c r="B892" s="49" t="n"/>
      <c r="C892" s="37" t="n"/>
      <c r="D892" s="37" t="n"/>
      <c r="E892" s="49" t="n"/>
      <c r="F892" s="37" t="n"/>
      <c r="G892" s="46" t="n"/>
      <c r="I892" s="42" t="n"/>
      <c r="J892" s="20" t="n"/>
      <c r="K892" s="20" t="n"/>
      <c r="L892" s="75" t="n"/>
    </row>
    <row r="893">
      <c r="B893" s="49" t="n"/>
      <c r="C893" s="37" t="n"/>
      <c r="D893" s="37" t="n"/>
      <c r="E893" s="49" t="n"/>
      <c r="F893" s="37" t="n"/>
      <c r="G893" s="46" t="n"/>
      <c r="I893" s="42" t="n"/>
      <c r="J893" s="20" t="n"/>
      <c r="K893" s="20" t="n"/>
      <c r="L893" s="75" t="n"/>
    </row>
    <row r="894">
      <c r="B894" s="49" t="n"/>
      <c r="C894" s="37" t="n"/>
      <c r="D894" s="37" t="n"/>
      <c r="E894" s="49" t="n"/>
      <c r="F894" s="37" t="n"/>
      <c r="G894" s="46" t="n"/>
      <c r="I894" s="42" t="n"/>
      <c r="J894" s="20" t="n"/>
      <c r="K894" s="20" t="n"/>
      <c r="L894" s="75" t="n"/>
    </row>
    <row r="895">
      <c r="B895" s="49" t="n"/>
      <c r="C895" s="37" t="n"/>
      <c r="D895" s="37" t="n"/>
      <c r="E895" s="49" t="n"/>
      <c r="F895" s="37" t="n"/>
      <c r="G895" s="46" t="n"/>
      <c r="I895" s="42" t="n"/>
      <c r="J895" s="20" t="n"/>
      <c r="K895" s="20" t="n"/>
      <c r="L895" s="75" t="n"/>
    </row>
    <row r="896">
      <c r="B896" s="49" t="n"/>
      <c r="C896" s="37" t="n"/>
      <c r="D896" s="37" t="n"/>
      <c r="E896" s="49" t="n"/>
      <c r="F896" s="37" t="n"/>
      <c r="G896" s="46" t="n"/>
      <c r="I896" s="42" t="n"/>
      <c r="J896" s="20" t="n"/>
      <c r="K896" s="20" t="n"/>
      <c r="L896" s="75" t="n"/>
    </row>
    <row r="897">
      <c r="B897" s="49" t="n"/>
      <c r="C897" s="37" t="n"/>
      <c r="D897" s="37" t="n"/>
      <c r="E897" s="49" t="n"/>
      <c r="F897" s="37" t="n"/>
      <c r="G897" s="46" t="n"/>
      <c r="I897" s="42" t="n"/>
      <c r="J897" s="20" t="n"/>
      <c r="K897" s="20" t="n"/>
      <c r="L897" s="75" t="n"/>
    </row>
    <row r="898">
      <c r="B898" s="49" t="n"/>
      <c r="C898" s="37" t="n"/>
      <c r="D898" s="37" t="n"/>
      <c r="E898" s="49" t="n"/>
      <c r="F898" s="37" t="n"/>
      <c r="G898" s="46" t="n"/>
      <c r="I898" s="42" t="n"/>
      <c r="J898" s="20" t="n"/>
      <c r="K898" s="20" t="n"/>
      <c r="L898" s="75" t="n"/>
    </row>
    <row r="899">
      <c r="B899" s="49" t="n"/>
      <c r="C899" s="37" t="n"/>
      <c r="D899" s="37" t="n"/>
      <c r="E899" s="49" t="n"/>
      <c r="F899" s="37" t="n"/>
      <c r="G899" s="46" t="n"/>
      <c r="I899" s="42" t="n"/>
      <c r="J899" s="20" t="n"/>
      <c r="K899" s="20" t="n"/>
      <c r="L899" s="75" t="n"/>
    </row>
    <row r="900">
      <c r="B900" s="49" t="n"/>
      <c r="C900" s="37" t="n"/>
      <c r="D900" s="37" t="n"/>
      <c r="E900" s="49" t="n"/>
      <c r="F900" s="37" t="n"/>
      <c r="G900" s="46" t="n"/>
      <c r="I900" s="42" t="n"/>
      <c r="J900" s="20" t="n"/>
      <c r="K900" s="20" t="n"/>
      <c r="L900" s="75" t="n"/>
    </row>
    <row r="901">
      <c r="B901" s="49" t="n"/>
      <c r="C901" s="37" t="n"/>
      <c r="D901" s="37" t="n"/>
      <c r="E901" s="49" t="n"/>
      <c r="F901" s="37" t="n"/>
      <c r="G901" s="46" t="n"/>
      <c r="I901" s="42" t="n"/>
      <c r="J901" s="20" t="n"/>
      <c r="K901" s="20" t="n"/>
      <c r="L901" s="75" t="n"/>
    </row>
    <row r="902">
      <c r="B902" s="49" t="n"/>
      <c r="C902" s="37" t="n"/>
      <c r="D902" s="37" t="n"/>
      <c r="E902" s="49" t="n"/>
      <c r="F902" s="37" t="n"/>
      <c r="G902" s="46" t="n"/>
      <c r="I902" s="42" t="n"/>
      <c r="J902" s="20" t="n"/>
      <c r="K902" s="20" t="n"/>
      <c r="L902" s="75" t="n"/>
    </row>
    <row r="903">
      <c r="B903" s="49" t="n"/>
      <c r="C903" s="37" t="n"/>
      <c r="D903" s="37" t="n"/>
      <c r="E903" s="49" t="n"/>
      <c r="F903" s="37" t="n"/>
      <c r="G903" s="46" t="n"/>
      <c r="I903" s="42" t="n"/>
      <c r="J903" s="20" t="n"/>
      <c r="K903" s="20" t="n"/>
      <c r="L903" s="75" t="n"/>
    </row>
    <row r="904">
      <c r="B904" s="49" t="n"/>
      <c r="C904" s="37" t="n"/>
      <c r="D904" s="37" t="n"/>
      <c r="E904" s="49" t="n"/>
      <c r="F904" s="37" t="n"/>
      <c r="G904" s="46" t="n"/>
      <c r="I904" s="42" t="n"/>
      <c r="J904" s="20" t="n"/>
      <c r="K904" s="20" t="n"/>
      <c r="L904" s="75" t="n"/>
    </row>
    <row r="905">
      <c r="B905" s="49" t="n"/>
      <c r="C905" s="37" t="n"/>
      <c r="D905" s="37" t="n"/>
      <c r="E905" s="49" t="n"/>
      <c r="F905" s="37" t="n"/>
      <c r="G905" s="46" t="n"/>
      <c r="I905" s="42" t="n"/>
      <c r="J905" s="20" t="n"/>
      <c r="K905" s="20" t="n"/>
      <c r="L905" s="75" t="n"/>
    </row>
    <row r="906">
      <c r="B906" s="49" t="n"/>
      <c r="C906" s="37" t="n"/>
      <c r="D906" s="37" t="n"/>
      <c r="E906" s="49" t="n"/>
      <c r="F906" s="37" t="n"/>
      <c r="G906" s="46" t="n"/>
      <c r="I906" s="42" t="n"/>
      <c r="J906" s="20" t="n"/>
      <c r="K906" s="20" t="n"/>
      <c r="L906" s="75" t="n"/>
    </row>
    <row r="907">
      <c r="B907" s="49" t="n"/>
      <c r="C907" s="37" t="n"/>
      <c r="D907" s="37" t="n"/>
      <c r="E907" s="49" t="n"/>
      <c r="F907" s="37" t="n"/>
      <c r="G907" s="46" t="n"/>
      <c r="I907" s="42" t="n"/>
      <c r="J907" s="20" t="n"/>
      <c r="K907" s="20" t="n"/>
      <c r="L907" s="75" t="n"/>
    </row>
    <row r="908">
      <c r="B908" s="49" t="n"/>
      <c r="C908" s="37" t="n"/>
      <c r="D908" s="37" t="n"/>
      <c r="E908" s="49" t="n"/>
      <c r="F908" s="37" t="n"/>
      <c r="G908" s="46" t="n"/>
      <c r="I908" s="42" t="n"/>
      <c r="J908" s="20" t="n"/>
      <c r="K908" s="20" t="n"/>
      <c r="L908" s="75" t="n"/>
    </row>
    <row r="909">
      <c r="B909" s="49" t="n"/>
      <c r="C909" s="37" t="n"/>
      <c r="D909" s="37" t="n"/>
      <c r="E909" s="49" t="n"/>
      <c r="F909" s="37" t="n"/>
      <c r="G909" s="46" t="n"/>
      <c r="I909" s="42" t="n"/>
      <c r="J909" s="20" t="n"/>
      <c r="K909" s="20" t="n"/>
      <c r="L909" s="75" t="n"/>
    </row>
    <row r="910">
      <c r="B910" s="49" t="n"/>
      <c r="C910" s="37" t="n"/>
      <c r="D910" s="37" t="n"/>
      <c r="E910" s="49" t="n"/>
      <c r="F910" s="37" t="n"/>
      <c r="G910" s="46" t="n"/>
      <c r="I910" s="42" t="n"/>
      <c r="J910" s="20" t="n"/>
      <c r="K910" s="20" t="n"/>
      <c r="L910" s="75" t="n"/>
    </row>
    <row r="911">
      <c r="B911" s="49" t="n"/>
      <c r="C911" s="37" t="n"/>
      <c r="D911" s="37" t="n"/>
      <c r="E911" s="49" t="n"/>
      <c r="F911" s="37" t="n"/>
      <c r="G911" s="46" t="n"/>
      <c r="I911" s="42" t="n"/>
      <c r="J911" s="20" t="n"/>
      <c r="K911" s="20" t="n"/>
      <c r="L911" s="75" t="n"/>
    </row>
    <row r="912">
      <c r="B912" s="49" t="n"/>
      <c r="C912" s="37" t="n"/>
      <c r="D912" s="37" t="n"/>
      <c r="E912" s="49" t="n"/>
      <c r="F912" s="37" t="n"/>
      <c r="G912" s="46" t="n"/>
      <c r="I912" s="42" t="n"/>
      <c r="J912" s="20" t="n"/>
      <c r="K912" s="20" t="n"/>
      <c r="L912" s="75" t="n"/>
    </row>
    <row r="913">
      <c r="B913" s="49" t="n"/>
      <c r="C913" s="37" t="n"/>
      <c r="D913" s="37" t="n"/>
      <c r="E913" s="49" t="n"/>
      <c r="F913" s="37" t="n"/>
      <c r="G913" s="46" t="n"/>
      <c r="I913" s="42" t="n"/>
      <c r="J913" s="20" t="n"/>
      <c r="K913" s="20" t="n"/>
      <c r="L913" s="75" t="n"/>
    </row>
    <row r="914">
      <c r="B914" s="49" t="n"/>
      <c r="C914" s="37" t="n"/>
      <c r="D914" s="37" t="n"/>
      <c r="E914" s="49" t="n"/>
      <c r="F914" s="37" t="n"/>
      <c r="G914" s="46" t="n"/>
      <c r="I914" s="42" t="n"/>
      <c r="J914" s="20" t="n"/>
      <c r="K914" s="20" t="n"/>
      <c r="L914" s="75" t="n"/>
    </row>
    <row r="915">
      <c r="B915" s="49" t="n"/>
      <c r="C915" s="37" t="n"/>
      <c r="D915" s="37" t="n"/>
      <c r="E915" s="49" t="n"/>
      <c r="F915" s="37" t="n"/>
      <c r="G915" s="46" t="n"/>
      <c r="I915" s="42" t="n"/>
      <c r="J915" s="20" t="n"/>
      <c r="K915" s="20" t="n"/>
      <c r="L915" s="75" t="n"/>
    </row>
    <row r="916">
      <c r="B916" s="49" t="n"/>
      <c r="C916" s="37" t="n"/>
      <c r="D916" s="37" t="n"/>
      <c r="E916" s="49" t="n"/>
      <c r="F916" s="37" t="n"/>
      <c r="G916" s="46" t="n"/>
      <c r="I916" s="42" t="n"/>
      <c r="J916" s="20" t="n"/>
      <c r="K916" s="20" t="n"/>
      <c r="L916" s="75" t="n"/>
    </row>
    <row r="917">
      <c r="B917" s="49" t="n"/>
      <c r="C917" s="37" t="n"/>
      <c r="D917" s="37" t="n"/>
      <c r="E917" s="49" t="n"/>
      <c r="F917" s="37" t="n"/>
      <c r="G917" s="46" t="n"/>
      <c r="I917" s="42" t="n"/>
      <c r="J917" s="20" t="n"/>
      <c r="K917" s="20" t="n"/>
      <c r="L917" s="75" t="n"/>
    </row>
    <row r="918">
      <c r="B918" s="49" t="n"/>
      <c r="C918" s="37" t="n"/>
      <c r="D918" s="37" t="n"/>
      <c r="E918" s="49" t="n"/>
      <c r="F918" s="37" t="n"/>
      <c r="G918" s="46" t="n"/>
      <c r="I918" s="42" t="n"/>
      <c r="J918" s="20" t="n"/>
      <c r="K918" s="20" t="n"/>
      <c r="L918" s="75" t="n"/>
    </row>
    <row r="919">
      <c r="B919" s="49" t="n"/>
      <c r="C919" s="37" t="n"/>
      <c r="D919" s="37" t="n"/>
      <c r="E919" s="49" t="n"/>
      <c r="F919" s="37" t="n"/>
      <c r="G919" s="46" t="n"/>
      <c r="I919" s="42" t="n"/>
      <c r="J919" s="20" t="n"/>
      <c r="K919" s="20" t="n"/>
      <c r="L919" s="75" t="n"/>
    </row>
    <row r="920">
      <c r="B920" s="49" t="n"/>
      <c r="C920" s="37" t="n"/>
      <c r="D920" s="37" t="n"/>
      <c r="E920" s="49" t="n"/>
      <c r="F920" s="37" t="n"/>
      <c r="G920" s="46" t="n"/>
      <c r="I920" s="42" t="n"/>
      <c r="J920" s="20" t="n"/>
      <c r="K920" s="20" t="n"/>
      <c r="L920" s="75" t="n"/>
    </row>
    <row r="921">
      <c r="B921" s="49" t="n"/>
      <c r="C921" s="37" t="n"/>
      <c r="D921" s="37" t="n"/>
      <c r="E921" s="49" t="n"/>
      <c r="F921" s="37" t="n"/>
      <c r="G921" s="46" t="n"/>
      <c r="I921" s="42" t="n"/>
      <c r="J921" s="20" t="n"/>
      <c r="K921" s="20" t="n"/>
      <c r="L921" s="75" t="n"/>
    </row>
    <row r="922">
      <c r="B922" s="49" t="n"/>
      <c r="C922" s="37" t="n"/>
      <c r="D922" s="37" t="n"/>
      <c r="E922" s="49" t="n"/>
      <c r="F922" s="37" t="n"/>
      <c r="G922" s="46" t="n"/>
      <c r="I922" s="42" t="n"/>
      <c r="J922" s="20" t="n"/>
      <c r="K922" s="20" t="n"/>
      <c r="L922" s="75" t="n"/>
    </row>
    <row r="923">
      <c r="B923" s="49" t="n"/>
      <c r="C923" s="37" t="n"/>
      <c r="D923" s="37" t="n"/>
      <c r="E923" s="49" t="n"/>
      <c r="F923" s="37" t="n"/>
      <c r="G923" s="46" t="n"/>
      <c r="I923" s="42" t="n"/>
      <c r="J923" s="20" t="n"/>
      <c r="K923" s="20" t="n"/>
      <c r="L923" s="75" t="n"/>
    </row>
    <row r="924">
      <c r="B924" s="49" t="n"/>
      <c r="C924" s="37" t="n"/>
      <c r="D924" s="37" t="n"/>
      <c r="E924" s="49" t="n"/>
      <c r="F924" s="37" t="n"/>
      <c r="G924" s="46" t="n"/>
      <c r="I924" s="42" t="n"/>
      <c r="J924" s="20" t="n"/>
      <c r="K924" s="20" t="n"/>
      <c r="L924" s="75" t="n"/>
    </row>
    <row r="925">
      <c r="B925" s="49" t="n"/>
      <c r="C925" s="37" t="n"/>
      <c r="D925" s="37" t="n"/>
      <c r="E925" s="49" t="n"/>
      <c r="F925" s="37" t="n"/>
      <c r="G925" s="46" t="n"/>
      <c r="I925" s="42" t="n"/>
      <c r="J925" s="20" t="n"/>
      <c r="K925" s="20" t="n"/>
      <c r="L925" s="75" t="n"/>
    </row>
    <row r="926">
      <c r="B926" s="49" t="n"/>
      <c r="C926" s="37" t="n"/>
      <c r="D926" s="37" t="n"/>
      <c r="E926" s="49" t="n"/>
      <c r="F926" s="37" t="n"/>
      <c r="G926" s="46" t="n"/>
      <c r="I926" s="42" t="n"/>
      <c r="J926" s="20" t="n"/>
      <c r="K926" s="20" t="n"/>
      <c r="L926" s="75" t="n"/>
    </row>
    <row r="927">
      <c r="B927" s="49" t="n"/>
      <c r="C927" s="37" t="n"/>
      <c r="D927" s="37" t="n"/>
      <c r="E927" s="49" t="n"/>
      <c r="F927" s="37" t="n"/>
      <c r="G927" s="46" t="n"/>
      <c r="I927" s="42" t="n"/>
      <c r="J927" s="20" t="n"/>
      <c r="K927" s="20" t="n"/>
      <c r="L927" s="75" t="n"/>
    </row>
    <row r="928">
      <c r="B928" s="49" t="n"/>
      <c r="C928" s="37" t="n"/>
      <c r="D928" s="37" t="n"/>
      <c r="E928" s="49" t="n"/>
      <c r="F928" s="37" t="n"/>
      <c r="G928" s="46" t="n"/>
      <c r="I928" s="42" t="n"/>
      <c r="J928" s="20" t="n"/>
      <c r="K928" s="20" t="n"/>
      <c r="L928" s="75" t="n"/>
    </row>
    <row r="929">
      <c r="B929" s="49" t="n"/>
      <c r="C929" s="37" t="n"/>
      <c r="D929" s="37" t="n"/>
      <c r="E929" s="49" t="n"/>
      <c r="F929" s="37" t="n"/>
      <c r="G929" s="46" t="n"/>
      <c r="I929" s="42" t="n"/>
      <c r="J929" s="20" t="n"/>
      <c r="K929" s="20" t="n"/>
      <c r="L929" s="75" t="n"/>
    </row>
    <row r="930">
      <c r="B930" s="49" t="n"/>
      <c r="C930" s="37" t="n"/>
      <c r="D930" s="37" t="n"/>
      <c r="E930" s="49" t="n"/>
      <c r="F930" s="37" t="n"/>
      <c r="G930" s="46" t="n"/>
      <c r="I930" s="42" t="n"/>
      <c r="J930" s="20" t="n"/>
      <c r="K930" s="20" t="n"/>
      <c r="L930" s="75" t="n"/>
    </row>
    <row r="931">
      <c r="B931" s="49" t="n"/>
      <c r="C931" s="37" t="n"/>
      <c r="D931" s="37" t="n"/>
      <c r="E931" s="49" t="n"/>
      <c r="F931" s="37" t="n"/>
      <c r="G931" s="46" t="n"/>
      <c r="I931" s="42" t="n"/>
      <c r="J931" s="20" t="n"/>
      <c r="K931" s="20" t="n"/>
      <c r="L931" s="75" t="n"/>
    </row>
    <row r="932">
      <c r="B932" s="49" t="n"/>
      <c r="C932" s="37" t="n"/>
      <c r="D932" s="37" t="n"/>
      <c r="E932" s="49" t="n"/>
      <c r="F932" s="37" t="n"/>
      <c r="G932" s="46" t="n"/>
      <c r="I932" s="42" t="n"/>
      <c r="J932" s="20" t="n"/>
      <c r="K932" s="20" t="n"/>
      <c r="L932" s="75" t="n"/>
    </row>
    <row r="933">
      <c r="B933" s="49" t="n"/>
      <c r="C933" s="37" t="n"/>
      <c r="D933" s="37" t="n"/>
      <c r="E933" s="49" t="n"/>
      <c r="F933" s="37" t="n"/>
      <c r="G933" s="46" t="n"/>
      <c r="I933" s="42" t="n"/>
      <c r="J933" s="20" t="n"/>
      <c r="K933" s="20" t="n"/>
      <c r="L933" s="75" t="n"/>
    </row>
    <row r="934">
      <c r="B934" s="49" t="n"/>
      <c r="C934" s="37" t="n"/>
      <c r="D934" s="37" t="n"/>
      <c r="E934" s="49" t="n"/>
      <c r="F934" s="37" t="n"/>
      <c r="G934" s="46" t="n"/>
      <c r="I934" s="42" t="n"/>
      <c r="J934" s="20" t="n"/>
      <c r="K934" s="20" t="n"/>
      <c r="L934" s="75" t="n"/>
    </row>
    <row r="935">
      <c r="B935" s="49" t="n"/>
      <c r="C935" s="37" t="n"/>
      <c r="D935" s="37" t="n"/>
      <c r="E935" s="49" t="n"/>
      <c r="F935" s="37" t="n"/>
      <c r="G935" s="46" t="n"/>
      <c r="I935" s="42" t="n"/>
      <c r="J935" s="20" t="n"/>
      <c r="K935" s="20" t="n"/>
      <c r="L935" s="75" t="n"/>
    </row>
    <row r="936">
      <c r="B936" s="49" t="n"/>
      <c r="C936" s="37" t="n"/>
      <c r="D936" s="37" t="n"/>
      <c r="E936" s="49" t="n"/>
      <c r="F936" s="37" t="n"/>
      <c r="G936" s="46" t="n"/>
      <c r="I936" s="42" t="n"/>
      <c r="J936" s="20" t="n"/>
      <c r="K936" s="20" t="n"/>
      <c r="L936" s="75" t="n"/>
    </row>
    <row r="937">
      <c r="B937" s="49" t="n"/>
      <c r="C937" s="37" t="n"/>
      <c r="D937" s="37" t="n"/>
      <c r="E937" s="49" t="n"/>
      <c r="F937" s="37" t="n"/>
      <c r="G937" s="46" t="n"/>
      <c r="I937" s="42" t="n"/>
      <c r="J937" s="20" t="n"/>
      <c r="K937" s="20" t="n"/>
      <c r="L937" s="75" t="n"/>
    </row>
    <row r="938">
      <c r="B938" s="49" t="n"/>
      <c r="C938" s="37" t="n"/>
      <c r="D938" s="37" t="n"/>
      <c r="E938" s="49" t="n"/>
      <c r="F938" s="37" t="n"/>
      <c r="G938" s="46" t="n"/>
      <c r="I938" s="42" t="n"/>
      <c r="J938" s="20" t="n"/>
      <c r="K938" s="20" t="n"/>
      <c r="L938" s="75" t="n"/>
    </row>
    <row r="939">
      <c r="B939" s="49" t="n"/>
      <c r="C939" s="37" t="n"/>
      <c r="D939" s="37" t="n"/>
      <c r="E939" s="49" t="n"/>
      <c r="F939" s="37" t="n"/>
      <c r="G939" s="46" t="n"/>
      <c r="I939" s="42" t="n"/>
      <c r="J939" s="20" t="n"/>
      <c r="K939" s="20" t="n"/>
      <c r="L939" s="75" t="n"/>
    </row>
    <row r="940">
      <c r="B940" s="49" t="n"/>
      <c r="C940" s="37" t="n"/>
      <c r="D940" s="37" t="n"/>
      <c r="E940" s="49" t="n"/>
      <c r="F940" s="37" t="n"/>
      <c r="G940" s="46" t="n"/>
      <c r="I940" s="42" t="n"/>
      <c r="J940" s="20" t="n"/>
      <c r="K940" s="20" t="n"/>
      <c r="L940" s="75" t="n"/>
    </row>
    <row r="941">
      <c r="B941" s="49" t="n"/>
      <c r="C941" s="37" t="n"/>
      <c r="D941" s="37" t="n"/>
      <c r="E941" s="49" t="n"/>
      <c r="F941" s="37" t="n"/>
      <c r="G941" s="46" t="n"/>
      <c r="I941" s="42" t="n"/>
      <c r="J941" s="20" t="n"/>
      <c r="K941" s="20" t="n"/>
      <c r="L941" s="75" t="n"/>
    </row>
    <row r="942">
      <c r="B942" s="49" t="n"/>
      <c r="C942" s="37" t="n"/>
      <c r="D942" s="37" t="n"/>
      <c r="E942" s="49" t="n"/>
      <c r="F942" s="37" t="n"/>
      <c r="G942" s="46" t="n"/>
      <c r="I942" s="42" t="n"/>
      <c r="J942" s="20" t="n"/>
      <c r="K942" s="20" t="n"/>
      <c r="L942" s="75" t="n"/>
    </row>
    <row r="943">
      <c r="B943" s="49" t="n"/>
      <c r="C943" s="37" t="n"/>
      <c r="D943" s="37" t="n"/>
      <c r="E943" s="49" t="n"/>
      <c r="F943" s="37" t="n"/>
      <c r="G943" s="46" t="n"/>
      <c r="I943" s="42" t="n"/>
      <c r="J943" s="20" t="n"/>
      <c r="K943" s="20" t="n"/>
      <c r="L943" s="75" t="n"/>
    </row>
    <row r="944">
      <c r="B944" s="49" t="n"/>
      <c r="C944" s="37" t="n"/>
      <c r="D944" s="37" t="n"/>
      <c r="E944" s="49" t="n"/>
      <c r="F944" s="37" t="n"/>
      <c r="G944" s="46" t="n"/>
      <c r="I944" s="42" t="n"/>
      <c r="J944" s="20" t="n"/>
      <c r="K944" s="20" t="n"/>
      <c r="L944" s="75" t="n"/>
    </row>
    <row r="945">
      <c r="B945" s="49" t="n"/>
      <c r="C945" s="37" t="n"/>
      <c r="D945" s="37" t="n"/>
      <c r="E945" s="49" t="n"/>
      <c r="F945" s="37" t="n"/>
      <c r="G945" s="46" t="n"/>
      <c r="I945" s="42" t="n"/>
      <c r="J945" s="20" t="n"/>
      <c r="K945" s="20" t="n"/>
      <c r="L945" s="75" t="n"/>
    </row>
    <row r="946">
      <c r="B946" s="49" t="n"/>
      <c r="C946" s="37" t="n"/>
      <c r="D946" s="37" t="n"/>
      <c r="E946" s="49" t="n"/>
      <c r="F946" s="37" t="n"/>
      <c r="G946" s="46" t="n"/>
      <c r="I946" s="42" t="n"/>
      <c r="J946" s="20" t="n"/>
      <c r="K946" s="20" t="n"/>
      <c r="L946" s="75" t="n"/>
    </row>
    <row r="947">
      <c r="B947" s="49" t="n"/>
      <c r="C947" s="37" t="n"/>
      <c r="D947" s="37" t="n"/>
      <c r="E947" s="49" t="n"/>
      <c r="F947" s="37" t="n"/>
      <c r="G947" s="46" t="n"/>
      <c r="I947" s="42" t="n"/>
      <c r="J947" s="20" t="n"/>
      <c r="K947" s="20" t="n"/>
      <c r="L947" s="75" t="n"/>
    </row>
    <row r="948">
      <c r="B948" s="49" t="n"/>
      <c r="C948" s="37" t="n"/>
      <c r="D948" s="37" t="n"/>
      <c r="E948" s="49" t="n"/>
      <c r="F948" s="37" t="n"/>
      <c r="G948" s="46" t="n"/>
      <c r="I948" s="42" t="n"/>
      <c r="J948" s="20" t="n"/>
      <c r="K948" s="20" t="n"/>
      <c r="L948" s="75" t="n"/>
    </row>
    <row r="949">
      <c r="B949" s="49" t="n"/>
      <c r="C949" s="37" t="n"/>
      <c r="D949" s="37" t="n"/>
      <c r="E949" s="49" t="n"/>
      <c r="F949" s="37" t="n"/>
      <c r="G949" s="46" t="n"/>
      <c r="I949" s="42" t="n"/>
      <c r="J949" s="20" t="n"/>
      <c r="K949" s="20" t="n"/>
      <c r="L949" s="75" t="n"/>
    </row>
    <row r="950">
      <c r="B950" s="49" t="n"/>
      <c r="C950" s="37" t="n"/>
      <c r="D950" s="37" t="n"/>
      <c r="E950" s="49" t="n"/>
      <c r="F950" s="37" t="n"/>
      <c r="G950" s="46" t="n"/>
      <c r="I950" s="42" t="n"/>
      <c r="J950" s="20" t="n"/>
      <c r="K950" s="20" t="n"/>
      <c r="L950" s="75" t="n"/>
    </row>
    <row r="951">
      <c r="B951" s="49" t="n"/>
      <c r="C951" s="37" t="n"/>
      <c r="D951" s="37" t="n"/>
      <c r="E951" s="49" t="n"/>
      <c r="F951" s="37" t="n"/>
      <c r="G951" s="46" t="n"/>
      <c r="I951" s="42" t="n"/>
      <c r="J951" s="20" t="n"/>
      <c r="K951" s="20" t="n"/>
      <c r="L951" s="75" t="n"/>
    </row>
    <row r="952">
      <c r="B952" s="49" t="n"/>
      <c r="C952" s="37" t="n"/>
      <c r="D952" s="37" t="n"/>
      <c r="E952" s="49" t="n"/>
      <c r="F952" s="37" t="n"/>
      <c r="G952" s="46" t="n"/>
      <c r="I952" s="42" t="n"/>
      <c r="J952" s="20" t="n"/>
      <c r="K952" s="20" t="n"/>
      <c r="L952" s="75" t="n"/>
    </row>
    <row r="953">
      <c r="B953" s="49" t="n"/>
      <c r="C953" s="37" t="n"/>
      <c r="D953" s="37" t="n"/>
      <c r="E953" s="49" t="n"/>
      <c r="F953" s="37" t="n"/>
      <c r="G953" s="46" t="n"/>
      <c r="I953" s="42" t="n"/>
      <c r="J953" s="20" t="n"/>
      <c r="K953" s="20" t="n"/>
      <c r="L953" s="75" t="n"/>
    </row>
    <row r="954">
      <c r="B954" s="49" t="n"/>
      <c r="C954" s="37" t="n"/>
      <c r="D954" s="37" t="n"/>
      <c r="E954" s="49" t="n"/>
      <c r="F954" s="37" t="n"/>
      <c r="G954" s="46" t="n"/>
      <c r="I954" s="42" t="n"/>
      <c r="J954" s="20" t="n"/>
      <c r="K954" s="20" t="n"/>
      <c r="L954" s="75" t="n"/>
    </row>
    <row r="955">
      <c r="B955" s="49" t="n"/>
      <c r="C955" s="37" t="n"/>
      <c r="D955" s="37" t="n"/>
      <c r="E955" s="49" t="n"/>
      <c r="F955" s="37" t="n"/>
      <c r="G955" s="46" t="n"/>
      <c r="I955" s="42" t="n"/>
      <c r="J955" s="20" t="n"/>
      <c r="K955" s="20" t="n"/>
      <c r="L955" s="75" t="n"/>
    </row>
    <row r="956">
      <c r="B956" s="49" t="n"/>
      <c r="C956" s="37" t="n"/>
      <c r="D956" s="37" t="n"/>
      <c r="E956" s="49" t="n"/>
      <c r="F956" s="37" t="n"/>
      <c r="G956" s="46" t="n"/>
      <c r="I956" s="42" t="n"/>
      <c r="J956" s="20" t="n"/>
      <c r="K956" s="20" t="n"/>
      <c r="L956" s="75" t="n"/>
    </row>
    <row r="957">
      <c r="B957" s="49" t="n"/>
      <c r="C957" s="37" t="n"/>
      <c r="D957" s="37" t="n"/>
      <c r="E957" s="49" t="n"/>
      <c r="F957" s="37" t="n"/>
      <c r="G957" s="46" t="n"/>
      <c r="I957" s="42" t="n"/>
      <c r="J957" s="20" t="n"/>
      <c r="K957" s="20" t="n"/>
      <c r="L957" s="75" t="n"/>
    </row>
    <row r="958">
      <c r="B958" s="49" t="n"/>
      <c r="C958" s="37" t="n"/>
      <c r="D958" s="37" t="n"/>
      <c r="E958" s="49" t="n"/>
      <c r="F958" s="37" t="n"/>
      <c r="G958" s="46" t="n"/>
      <c r="I958" s="42" t="n"/>
      <c r="J958" s="20" t="n"/>
      <c r="K958" s="20" t="n"/>
      <c r="L958" s="75" t="n"/>
    </row>
    <row r="959">
      <c r="B959" s="49" t="n"/>
      <c r="C959" s="37" t="n"/>
      <c r="D959" s="37" t="n"/>
      <c r="E959" s="49" t="n"/>
      <c r="F959" s="37" t="n"/>
      <c r="G959" s="46" t="n"/>
      <c r="I959" s="42" t="n"/>
      <c r="J959" s="20" t="n"/>
      <c r="K959" s="20" t="n"/>
      <c r="L959" s="75" t="n"/>
    </row>
    <row r="960">
      <c r="B960" s="49" t="n"/>
      <c r="C960" s="37" t="n"/>
      <c r="D960" s="37" t="n"/>
      <c r="E960" s="49" t="n"/>
      <c r="F960" s="37" t="n"/>
      <c r="G960" s="46" t="n"/>
      <c r="I960" s="42" t="n"/>
      <c r="J960" s="20" t="n"/>
      <c r="K960" s="20" t="n"/>
      <c r="L960" s="75" t="n"/>
    </row>
    <row r="961">
      <c r="B961" s="49" t="n"/>
      <c r="C961" s="37" t="n"/>
      <c r="D961" s="37" t="n"/>
      <c r="E961" s="49" t="n"/>
      <c r="F961" s="37" t="n"/>
      <c r="G961" s="46" t="n"/>
      <c r="I961" s="42" t="n"/>
      <c r="J961" s="20" t="n"/>
      <c r="K961" s="20" t="n"/>
      <c r="L961" s="75" t="n"/>
    </row>
    <row r="962">
      <c r="B962" s="49" t="n"/>
      <c r="C962" s="37" t="n"/>
      <c r="D962" s="37" t="n"/>
      <c r="E962" s="49" t="n"/>
      <c r="F962" s="37" t="n"/>
      <c r="G962" s="46" t="n"/>
      <c r="I962" s="42" t="n"/>
      <c r="J962" s="20" t="n"/>
      <c r="K962" s="20" t="n"/>
      <c r="L962" s="75" t="n"/>
    </row>
    <row r="963">
      <c r="B963" s="49" t="n"/>
      <c r="C963" s="37" t="n"/>
      <c r="D963" s="37" t="n"/>
      <c r="E963" s="49" t="n"/>
      <c r="F963" s="37" t="n"/>
      <c r="G963" s="46" t="n"/>
      <c r="I963" s="42" t="n"/>
      <c r="J963" s="20" t="n"/>
      <c r="K963" s="20" t="n"/>
      <c r="L963" s="75" t="n"/>
    </row>
    <row r="964">
      <c r="B964" s="49" t="n"/>
      <c r="C964" s="37" t="n"/>
      <c r="D964" s="37" t="n"/>
      <c r="E964" s="49" t="n"/>
      <c r="F964" s="37" t="n"/>
      <c r="G964" s="46" t="n"/>
      <c r="I964" s="42" t="n"/>
      <c r="J964" s="20" t="n"/>
      <c r="K964" s="20" t="n"/>
      <c r="L964" s="75" t="n"/>
    </row>
    <row r="965">
      <c r="B965" s="49" t="n"/>
      <c r="C965" s="37" t="n"/>
      <c r="D965" s="37" t="n"/>
      <c r="E965" s="49" t="n"/>
      <c r="F965" s="37" t="n"/>
      <c r="G965" s="46" t="n"/>
      <c r="I965" s="42" t="n"/>
      <c r="J965" s="20" t="n"/>
      <c r="K965" s="20" t="n"/>
      <c r="L965" s="75" t="n"/>
    </row>
    <row r="966">
      <c r="B966" s="49" t="n"/>
      <c r="C966" s="37" t="n"/>
      <c r="D966" s="37" t="n"/>
      <c r="E966" s="49" t="n"/>
      <c r="F966" s="37" t="n"/>
      <c r="G966" s="46" t="n"/>
      <c r="I966" s="42" t="n"/>
      <c r="J966" s="20" t="n"/>
      <c r="K966" s="20" t="n"/>
      <c r="L966" s="75" t="n"/>
    </row>
    <row r="967">
      <c r="B967" s="49" t="n"/>
      <c r="C967" s="37" t="n"/>
      <c r="D967" s="37" t="n"/>
      <c r="E967" s="49" t="n"/>
      <c r="F967" s="37" t="n"/>
      <c r="G967" s="46" t="n"/>
      <c r="I967" s="42" t="n"/>
      <c r="J967" s="20" t="n"/>
      <c r="K967" s="20" t="n"/>
      <c r="L967" s="75" t="n"/>
    </row>
    <row r="968">
      <c r="B968" s="49" t="n"/>
      <c r="C968" s="37" t="n"/>
      <c r="D968" s="37" t="n"/>
      <c r="E968" s="49" t="n"/>
      <c r="F968" s="37" t="n"/>
      <c r="G968" s="46" t="n"/>
      <c r="I968" s="42" t="n"/>
      <c r="J968" s="20" t="n"/>
      <c r="K968" s="20" t="n"/>
      <c r="L968" s="75" t="n"/>
    </row>
    <row r="969">
      <c r="B969" s="49" t="n"/>
      <c r="C969" s="37" t="n"/>
      <c r="D969" s="37" t="n"/>
      <c r="E969" s="49" t="n"/>
      <c r="F969" s="37" t="n"/>
      <c r="G969" s="46" t="n"/>
      <c r="I969" s="42" t="n"/>
      <c r="J969" s="20" t="n"/>
      <c r="K969" s="20" t="n"/>
      <c r="L969" s="75" t="n"/>
    </row>
    <row r="970">
      <c r="B970" s="49" t="n"/>
      <c r="C970" s="37" t="n"/>
      <c r="D970" s="37" t="n"/>
      <c r="E970" s="49" t="n"/>
      <c r="F970" s="37" t="n"/>
      <c r="G970" s="46" t="n"/>
      <c r="I970" s="42" t="n"/>
      <c r="J970" s="20" t="n"/>
      <c r="K970" s="20" t="n"/>
      <c r="L970" s="75" t="n"/>
    </row>
    <row r="971">
      <c r="B971" s="49" t="n"/>
      <c r="C971" s="37" t="n"/>
      <c r="D971" s="37" t="n"/>
      <c r="E971" s="49" t="n"/>
      <c r="F971" s="37" t="n"/>
      <c r="G971" s="46" t="n"/>
      <c r="I971" s="42" t="n"/>
      <c r="J971" s="20" t="n"/>
      <c r="K971" s="20" t="n"/>
      <c r="L971" s="75" t="n"/>
    </row>
    <row r="972">
      <c r="B972" s="49" t="n"/>
      <c r="C972" s="37" t="n"/>
      <c r="D972" s="37" t="n"/>
      <c r="E972" s="49" t="n"/>
      <c r="F972" s="37" t="n"/>
      <c r="G972" s="46" t="n"/>
      <c r="I972" s="42" t="n"/>
      <c r="J972" s="20" t="n"/>
      <c r="K972" s="20" t="n"/>
      <c r="L972" s="75" t="n"/>
    </row>
    <row r="973">
      <c r="B973" s="49" t="n"/>
      <c r="C973" s="37" t="n"/>
      <c r="D973" s="37" t="n"/>
      <c r="E973" s="49" t="n"/>
      <c r="F973" s="37" t="n"/>
      <c r="G973" s="46" t="n"/>
      <c r="I973" s="42" t="n"/>
      <c r="J973" s="20" t="n"/>
      <c r="K973" s="20" t="n"/>
      <c r="L973" s="75" t="n"/>
    </row>
    <row r="974">
      <c r="B974" s="49" t="n"/>
      <c r="C974" s="37" t="n"/>
      <c r="D974" s="37" t="n"/>
      <c r="E974" s="49" t="n"/>
      <c r="F974" s="37" t="n"/>
      <c r="G974" s="46" t="n"/>
      <c r="I974" s="42" t="n"/>
      <c r="J974" s="20" t="n"/>
      <c r="K974" s="20" t="n"/>
      <c r="L974" s="75" t="n"/>
    </row>
    <row r="975">
      <c r="B975" s="49" t="n"/>
      <c r="C975" s="37" t="n"/>
      <c r="D975" s="37" t="n"/>
      <c r="E975" s="49" t="n"/>
      <c r="F975" s="37" t="n"/>
      <c r="G975" s="46" t="n"/>
      <c r="I975" s="42" t="n"/>
      <c r="J975" s="20" t="n"/>
      <c r="K975" s="20" t="n"/>
      <c r="L975" s="75" t="n"/>
    </row>
    <row r="976">
      <c r="B976" s="49" t="n"/>
      <c r="C976" s="37" t="n"/>
      <c r="D976" s="37" t="n"/>
      <c r="E976" s="49" t="n"/>
      <c r="F976" s="37" t="n"/>
      <c r="G976" s="46" t="n"/>
      <c r="I976" s="42" t="n"/>
      <c r="J976" s="20" t="n"/>
      <c r="K976" s="20" t="n"/>
      <c r="L976" s="75" t="n"/>
    </row>
    <row r="977">
      <c r="B977" s="49" t="n"/>
      <c r="C977" s="37" t="n"/>
      <c r="D977" s="37" t="n"/>
      <c r="E977" s="49" t="n"/>
      <c r="F977" s="37" t="n"/>
      <c r="G977" s="46" t="n"/>
      <c r="I977" s="42" t="n"/>
      <c r="J977" s="20" t="n"/>
      <c r="K977" s="20" t="n"/>
      <c r="L977" s="75" t="n"/>
    </row>
    <row r="978">
      <c r="B978" s="49" t="n"/>
      <c r="C978" s="37" t="n"/>
      <c r="D978" s="37" t="n"/>
      <c r="E978" s="49" t="n"/>
      <c r="F978" s="37" t="n"/>
      <c r="G978" s="46" t="n"/>
      <c r="I978" s="42" t="n"/>
      <c r="J978" s="20" t="n"/>
      <c r="K978" s="20" t="n"/>
      <c r="L978" s="75" t="n"/>
    </row>
    <row r="979">
      <c r="B979" s="49" t="n"/>
      <c r="C979" s="37" t="n"/>
      <c r="D979" s="37" t="n"/>
      <c r="E979" s="49" t="n"/>
      <c r="F979" s="37" t="n"/>
      <c r="G979" s="46" t="n"/>
      <c r="I979" s="42" t="n"/>
      <c r="J979" s="20" t="n"/>
      <c r="K979" s="20" t="n"/>
      <c r="L979" s="75" t="n"/>
    </row>
    <row r="980">
      <c r="B980" s="49" t="n"/>
      <c r="C980" s="37" t="n"/>
      <c r="D980" s="37" t="n"/>
      <c r="E980" s="49" t="n"/>
      <c r="F980" s="37" t="n"/>
      <c r="G980" s="46" t="n"/>
      <c r="I980" s="42" t="n"/>
      <c r="J980" s="20" t="n"/>
      <c r="K980" s="20" t="n"/>
      <c r="L980" s="75" t="n"/>
    </row>
    <row r="981">
      <c r="B981" s="49" t="n"/>
      <c r="C981" s="37" t="n"/>
      <c r="D981" s="37" t="n"/>
      <c r="E981" s="49" t="n"/>
      <c r="F981" s="37" t="n"/>
      <c r="G981" s="46" t="n"/>
      <c r="I981" s="42" t="n"/>
      <c r="J981" s="20" t="n"/>
      <c r="K981" s="20" t="n"/>
      <c r="L981" s="75" t="n"/>
    </row>
    <row r="982">
      <c r="B982" s="49" t="n"/>
      <c r="C982" s="37" t="n"/>
      <c r="D982" s="37" t="n"/>
      <c r="E982" s="49" t="n"/>
      <c r="F982" s="37" t="n"/>
      <c r="G982" s="46" t="n"/>
      <c r="I982" s="42" t="n"/>
      <c r="J982" s="20" t="n"/>
      <c r="K982" s="20" t="n"/>
      <c r="L982" s="75" t="n"/>
    </row>
    <row r="983">
      <c r="B983" s="49" t="n"/>
      <c r="C983" s="37" t="n"/>
      <c r="D983" s="37" t="n"/>
      <c r="E983" s="49" t="n"/>
      <c r="F983" s="37" t="n"/>
      <c r="G983" s="46" t="n"/>
      <c r="I983" s="42" t="n"/>
      <c r="J983" s="20" t="n"/>
      <c r="K983" s="20" t="n"/>
      <c r="L983" s="75" t="n"/>
    </row>
    <row r="984">
      <c r="B984" s="49" t="n"/>
      <c r="C984" s="37" t="n"/>
      <c r="D984" s="37" t="n"/>
      <c r="E984" s="49" t="n"/>
      <c r="F984" s="37" t="n"/>
      <c r="G984" s="46" t="n"/>
      <c r="I984" s="42" t="n"/>
      <c r="J984" s="20" t="n"/>
      <c r="K984" s="20" t="n"/>
      <c r="L984" s="75" t="n"/>
    </row>
    <row r="985">
      <c r="B985" s="49" t="n"/>
      <c r="C985" s="37" t="n"/>
      <c r="D985" s="37" t="n"/>
      <c r="E985" s="49" t="n"/>
      <c r="F985" s="37" t="n"/>
      <c r="G985" s="46" t="n"/>
      <c r="I985" s="42" t="n"/>
      <c r="J985" s="20" t="n"/>
      <c r="K985" s="20" t="n"/>
      <c r="L985" s="75" t="n"/>
    </row>
    <row r="986">
      <c r="B986" s="49" t="n"/>
      <c r="C986" s="37" t="n"/>
      <c r="D986" s="37" t="n"/>
      <c r="E986" s="49" t="n"/>
      <c r="F986" s="37" t="n"/>
      <c r="G986" s="46" t="n"/>
      <c r="I986" s="42" t="n"/>
      <c r="J986" s="20" t="n"/>
      <c r="K986" s="20" t="n"/>
      <c r="L986" s="75" t="n"/>
    </row>
    <row r="987">
      <c r="B987" s="49" t="n"/>
      <c r="C987" s="37" t="n"/>
      <c r="D987" s="37" t="n"/>
      <c r="E987" s="49" t="n"/>
      <c r="F987" s="37" t="n"/>
      <c r="G987" s="46" t="n"/>
      <c r="I987" s="42" t="n"/>
      <c r="J987" s="20" t="n"/>
      <c r="K987" s="20" t="n"/>
      <c r="L987" s="75" t="n"/>
    </row>
    <row r="988">
      <c r="B988" s="49" t="n"/>
      <c r="C988" s="37" t="n"/>
      <c r="D988" s="37" t="n"/>
      <c r="E988" s="49" t="n"/>
      <c r="F988" s="37" t="n"/>
      <c r="G988" s="46" t="n"/>
      <c r="I988" s="42" t="n"/>
      <c r="J988" s="20" t="n"/>
      <c r="K988" s="20" t="n"/>
      <c r="L988" s="75" t="n"/>
    </row>
    <row r="989">
      <c r="B989" s="49" t="n"/>
      <c r="C989" s="37" t="n"/>
      <c r="D989" s="37" t="n"/>
      <c r="E989" s="49" t="n"/>
      <c r="F989" s="37" t="n"/>
      <c r="G989" s="46" t="n"/>
      <c r="I989" s="42" t="n"/>
      <c r="J989" s="20" t="n"/>
      <c r="K989" s="20" t="n"/>
      <c r="L989" s="75" t="n"/>
    </row>
    <row r="990">
      <c r="B990" s="49" t="n"/>
      <c r="C990" s="37" t="n"/>
      <c r="D990" s="37" t="n"/>
      <c r="E990" s="49" t="n"/>
      <c r="F990" s="37" t="n"/>
      <c r="G990" s="46" t="n"/>
      <c r="I990" s="42" t="n"/>
      <c r="J990" s="20" t="n"/>
      <c r="K990" s="20" t="n"/>
      <c r="L990" s="75" t="n"/>
    </row>
    <row r="991">
      <c r="B991" s="49" t="n"/>
      <c r="C991" s="37" t="n"/>
      <c r="D991" s="37" t="n"/>
      <c r="E991" s="49" t="n"/>
      <c r="F991" s="37" t="n"/>
      <c r="G991" s="46" t="n"/>
      <c r="I991" s="42" t="n"/>
      <c r="J991" s="20" t="n"/>
      <c r="K991" s="20" t="n"/>
      <c r="L991" s="75" t="n"/>
    </row>
    <row r="992">
      <c r="B992" s="49" t="n"/>
      <c r="C992" s="37" t="n"/>
      <c r="D992" s="37" t="n"/>
      <c r="E992" s="49" t="n"/>
      <c r="F992" s="37" t="n"/>
      <c r="G992" s="46" t="n"/>
      <c r="I992" s="42" t="n"/>
      <c r="J992" s="20" t="n"/>
      <c r="K992" s="20" t="n"/>
      <c r="L992" s="75" t="n"/>
    </row>
    <row r="993">
      <c r="B993" s="49" t="n"/>
      <c r="C993" s="37" t="n"/>
      <c r="D993" s="37" t="n"/>
      <c r="E993" s="49" t="n"/>
      <c r="F993" s="37" t="n"/>
      <c r="G993" s="46" t="n"/>
      <c r="I993" s="42" t="n"/>
      <c r="J993" s="20" t="n"/>
      <c r="K993" s="20" t="n"/>
      <c r="L993" s="75" t="n"/>
    </row>
    <row r="994">
      <c r="B994" s="49" t="n"/>
      <c r="C994" s="37" t="n"/>
      <c r="D994" s="37" t="n"/>
      <c r="E994" s="49" t="n"/>
      <c r="F994" s="37" t="n"/>
      <c r="G994" s="46" t="n"/>
      <c r="I994" s="42" t="n"/>
      <c r="J994" s="20" t="n"/>
      <c r="K994" s="20" t="n"/>
      <c r="L994" s="75" t="n"/>
    </row>
    <row r="995">
      <c r="B995" s="49" t="n"/>
      <c r="C995" s="37" t="n"/>
      <c r="D995" s="37" t="n"/>
      <c r="E995" s="49" t="n"/>
      <c r="F995" s="37" t="n"/>
      <c r="G995" s="46" t="n"/>
      <c r="I995" s="42" t="n"/>
      <c r="J995" s="20" t="n"/>
      <c r="K995" s="20" t="n"/>
      <c r="L995" s="75" t="n"/>
    </row>
    <row r="996">
      <c r="B996" s="49" t="n"/>
      <c r="C996" s="37" t="n"/>
      <c r="D996" s="37" t="n"/>
      <c r="E996" s="49" t="n"/>
      <c r="F996" s="37" t="n"/>
      <c r="G996" s="46" t="n"/>
      <c r="I996" s="42" t="n"/>
      <c r="J996" s="20" t="n"/>
      <c r="K996" s="20" t="n"/>
      <c r="L996" s="75" t="n"/>
    </row>
    <row r="997">
      <c r="B997" s="49" t="n"/>
      <c r="C997" s="37" t="n"/>
      <c r="D997" s="37" t="n"/>
      <c r="E997" s="49" t="n"/>
      <c r="F997" s="37" t="n"/>
      <c r="G997" s="46" t="n"/>
      <c r="I997" s="42" t="n"/>
      <c r="J997" s="20" t="n"/>
      <c r="K997" s="20" t="n"/>
      <c r="L997" s="75" t="n"/>
    </row>
    <row r="998">
      <c r="B998" s="49" t="n"/>
      <c r="C998" s="37" t="n"/>
      <c r="D998" s="37" t="n"/>
      <c r="E998" s="49" t="n"/>
      <c r="F998" s="37" t="n"/>
      <c r="G998" s="46" t="n"/>
      <c r="I998" s="42" t="n"/>
      <c r="J998" s="20" t="n"/>
      <c r="K998" s="20" t="n"/>
      <c r="L998" s="75" t="n"/>
    </row>
    <row r="999">
      <c r="B999" s="49" t="n"/>
      <c r="C999" s="37" t="n"/>
      <c r="D999" s="37" t="n"/>
      <c r="E999" s="49" t="n"/>
      <c r="F999" s="37" t="n"/>
      <c r="G999" s="46" t="n"/>
      <c r="I999" s="42" t="n"/>
      <c r="J999" s="20" t="n"/>
      <c r="K999" s="20" t="n"/>
      <c r="L999" s="75" t="n"/>
    </row>
    <row r="1000">
      <c r="B1000" s="49" t="n"/>
      <c r="C1000" s="37" t="n"/>
      <c r="D1000" s="37" t="n"/>
      <c r="E1000" s="49" t="n"/>
      <c r="F1000" s="37" t="n"/>
      <c r="G1000" s="46" t="n"/>
      <c r="I1000" s="42" t="n"/>
      <c r="J1000" s="20" t="n"/>
      <c r="K1000" s="20" t="n"/>
      <c r="L1000" s="75" t="n"/>
    </row>
    <row r="1001">
      <c r="B1001" s="49" t="n"/>
      <c r="C1001" s="37" t="n"/>
      <c r="D1001" s="37" t="n"/>
      <c r="E1001" s="49" t="n"/>
      <c r="F1001" s="37" t="n"/>
      <c r="G1001" s="46" t="n"/>
      <c r="I1001" s="42" t="n"/>
      <c r="J1001" s="20" t="n"/>
      <c r="K1001" s="20" t="n"/>
      <c r="L1001" s="75" t="n"/>
    </row>
    <row r="1002">
      <c r="B1002" s="49" t="n"/>
      <c r="C1002" s="37" t="n"/>
      <c r="D1002" s="37" t="n"/>
      <c r="E1002" s="49" t="n"/>
      <c r="F1002" s="37" t="n"/>
      <c r="G1002" s="46" t="n"/>
      <c r="I1002" s="42" t="n"/>
      <c r="J1002" s="20" t="n"/>
      <c r="K1002" s="20" t="n"/>
      <c r="L1002" s="75" t="n"/>
    </row>
    <row r="1003">
      <c r="B1003" s="49" t="n"/>
      <c r="C1003" s="37" t="n"/>
      <c r="D1003" s="37" t="n"/>
      <c r="E1003" s="49" t="n"/>
      <c r="F1003" s="37" t="n"/>
      <c r="G1003" s="46" t="n"/>
      <c r="I1003" s="42" t="n"/>
      <c r="J1003" s="20" t="n"/>
      <c r="K1003" s="20" t="n"/>
      <c r="L1003" s="75" t="n"/>
    </row>
    <row r="1004">
      <c r="B1004" s="49" t="n"/>
      <c r="C1004" s="37" t="n"/>
      <c r="D1004" s="37" t="n"/>
      <c r="E1004" s="49" t="n"/>
      <c r="F1004" s="37" t="n"/>
      <c r="G1004" s="46" t="n"/>
      <c r="I1004" s="42" t="n"/>
      <c r="J1004" s="20" t="n"/>
      <c r="K1004" s="20" t="n"/>
      <c r="L1004" s="75" t="n"/>
    </row>
    <row r="1005">
      <c r="B1005" s="49" t="n"/>
      <c r="C1005" s="37" t="n"/>
      <c r="D1005" s="37" t="n"/>
      <c r="E1005" s="49" t="n"/>
      <c r="F1005" s="37" t="n"/>
      <c r="G1005" s="46" t="n"/>
      <c r="I1005" s="42" t="n"/>
      <c r="J1005" s="20" t="n"/>
      <c r="K1005" s="20" t="n"/>
      <c r="L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2.63" defaultRowHeight="15.75" customHeight="1"/>
  <cols>
    <col width="18.63" customWidth="1" style="149" min="1" max="8"/>
    <col width="18" customWidth="1" style="149" min="9" max="11"/>
    <col width="27.5" customWidth="1" style="149" min="12" max="13"/>
  </cols>
  <sheetData>
    <row r="1">
      <c r="A1" s="39" t="inlineStr">
        <is>
          <t>Key</t>
        </is>
      </c>
      <c r="B1" s="39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88" t="inlineStr">
        <is>
          <t>IT</t>
        </is>
      </c>
      <c r="H1" s="88" t="inlineStr">
        <is>
          <t>DE</t>
        </is>
      </c>
      <c r="I1" s="4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WRITE.Dialog:Localizer.5</t>
        </is>
      </c>
      <c r="B2" s="29" t="n"/>
      <c r="C2" s="12" t="inlineStr">
        <is>
          <t>EPISODE FIVE</t>
        </is>
      </c>
      <c r="D2" s="12" t="inlineStr">
        <is>
          <t>EPISODIO CINCO</t>
        </is>
      </c>
      <c r="E2" s="20" t="inlineStr">
        <is>
          <t>ÉPISODE CINQ</t>
        </is>
      </c>
      <c r="F2" s="20" t="inlineStr">
        <is>
          <t>EPISÓDIO CINCO</t>
        </is>
      </c>
      <c r="G2" s="20" t="inlineStr">
        <is>
          <t>EPISODIO CINQUE</t>
        </is>
      </c>
      <c r="H2" s="20" t="inlineStr">
        <is>
          <t>FOLGE FÜNF</t>
        </is>
      </c>
      <c r="I2" s="49" t="inlineStr">
        <is>
          <t>BÖLÜM BEŞ</t>
        </is>
      </c>
      <c r="J2" s="19" t="inlineStr">
        <is>
          <t>AFLEVERING VIJF</t>
        </is>
      </c>
      <c r="K2" s="20" t="inlineStr">
        <is>
          <t>EPISODI CINC</t>
        </is>
      </c>
      <c r="L2" s="75" t="inlineStr">
        <is>
          <t>에피소드 5</t>
        </is>
      </c>
      <c r="M2" s="34" t="inlineStr">
        <is>
          <t>エピソード5</t>
        </is>
      </c>
    </row>
    <row r="3">
      <c r="A3" s="10" t="inlineStr">
        <is>
          <t>WRITE.Dialog:Localizer.7</t>
        </is>
      </c>
      <c r="B3" s="29" t="n"/>
      <c r="C3" s="12" t="inlineStr">
        <is>
          <t>THE ZOO</t>
        </is>
      </c>
      <c r="D3" s="12" t="inlineStr">
        <is>
          <t>EL ZOO</t>
        </is>
      </c>
      <c r="E3" s="20" t="inlineStr">
        <is>
          <t>LE ZOO</t>
        </is>
      </c>
      <c r="F3" s="20" t="inlineStr">
        <is>
          <t>O ZOOLÓGICO</t>
        </is>
      </c>
      <c r="G3" s="20" t="inlineStr">
        <is>
          <t>LO ZOO</t>
        </is>
      </c>
      <c r="H3" s="20" t="inlineStr">
        <is>
          <t>DER ZOO</t>
        </is>
      </c>
      <c r="I3" s="49" t="inlineStr">
        <is>
          <t>HAYVANAT BAHÇESİ</t>
        </is>
      </c>
      <c r="J3" s="89" t="inlineStr">
        <is>
          <t>DE DIERENTUIN</t>
        </is>
      </c>
      <c r="K3" s="20" t="inlineStr">
        <is>
          <t>EL ZOO</t>
        </is>
      </c>
      <c r="L3" s="75" t="inlineStr">
        <is>
          <t>동물원</t>
        </is>
      </c>
      <c r="M3" s="34" t="inlineStr">
        <is>
          <t>動物園</t>
        </is>
      </c>
    </row>
    <row r="4">
      <c r="A4" s="10" t="inlineStr">
        <is>
          <t>WRITE.Dialog:Localizer.8</t>
        </is>
      </c>
      <c r="B4" s="29" t="n"/>
      <c r="C4" s="12" t="inlineStr">
        <is>
          <t>Press X to Begin</t>
        </is>
      </c>
      <c r="D4" s="12" t="inlineStr">
        <is>
          <t>Presione X para Iniciar</t>
        </is>
      </c>
      <c r="E4" s="20" t="inlineStr">
        <is>
          <t>Appuyez sur X\npour commencer</t>
        </is>
      </c>
      <c r="F4" s="90" t="inlineStr">
        <is>
          <t>Aperte X para Iniciar</t>
        </is>
      </c>
      <c r="G4" s="20" t="inlineStr">
        <is>
          <t>Premi X per iniziare</t>
        </is>
      </c>
      <c r="H4" s="42" t="inlineStr">
        <is>
          <t xml:space="preserve">Zum Starten\nbitte X drücken </t>
        </is>
      </c>
      <c r="I4" s="36" t="inlineStr">
        <is>
          <t>BAŞLAMAK İÇİN X'E BASIN</t>
        </is>
      </c>
      <c r="J4" s="89" t="inlineStr">
        <is>
          <t>DRUK OP X OM TE BEGINNEN</t>
        </is>
      </c>
      <c r="K4" s="20" t="inlineStr">
        <is>
          <t>Prem X per començar</t>
        </is>
      </c>
      <c r="L4" s="75" t="inlineStr">
        <is>
          <t>시작하려면 X를 누르세요</t>
        </is>
      </c>
      <c r="M4" s="34" t="inlineStr">
        <is>
          <t>X で始める</t>
        </is>
      </c>
    </row>
    <row r="5">
      <c r="C5" s="37" t="n"/>
      <c r="D5" s="49" t="n"/>
      <c r="E5" s="20" t="n"/>
      <c r="F5" s="20" t="n"/>
      <c r="G5" s="20" t="n"/>
      <c r="H5" s="20" t="n"/>
      <c r="I5" s="49" t="n"/>
      <c r="J5" s="42" t="n"/>
      <c r="K5" s="20" t="n"/>
      <c r="L5" s="75" t="n"/>
    </row>
    <row r="6">
      <c r="C6" s="37" t="n"/>
      <c r="D6" s="49" t="n"/>
      <c r="E6" s="20" t="n"/>
      <c r="F6" s="20" t="n"/>
      <c r="G6" s="20" t="n"/>
      <c r="H6" s="20" t="n"/>
      <c r="I6" s="49" t="n"/>
      <c r="J6" s="42" t="n"/>
      <c r="K6" s="20" t="n"/>
      <c r="L6" s="75" t="n"/>
    </row>
    <row r="7">
      <c r="C7" s="37" t="n"/>
      <c r="D7" s="49" t="n"/>
      <c r="E7" s="20" t="n"/>
      <c r="F7" s="20" t="n"/>
      <c r="G7" s="20" t="n"/>
      <c r="H7" s="20" t="n"/>
      <c r="I7" s="49" t="n"/>
      <c r="J7" s="42" t="n"/>
      <c r="K7" s="20" t="n"/>
      <c r="L7" s="75" t="n"/>
    </row>
    <row r="8">
      <c r="C8" s="37" t="n"/>
      <c r="D8" s="49" t="n"/>
      <c r="E8" s="20" t="n"/>
      <c r="F8" s="20" t="n"/>
      <c r="G8" s="20" t="n"/>
      <c r="H8" s="20" t="n"/>
      <c r="I8" s="49" t="n"/>
      <c r="J8" s="42" t="n"/>
      <c r="K8" s="20" t="n"/>
      <c r="L8" s="75" t="n"/>
    </row>
    <row r="9">
      <c r="C9" s="37" t="n"/>
      <c r="D9" s="49" t="n"/>
      <c r="E9" s="20" t="n"/>
      <c r="F9" s="20" t="n"/>
      <c r="G9" s="20" t="n"/>
      <c r="H9" s="20" t="n"/>
      <c r="I9" s="49" t="n"/>
      <c r="J9" s="42" t="n"/>
      <c r="K9" s="20" t="n"/>
      <c r="L9" s="75" t="n"/>
    </row>
    <row r="10">
      <c r="C10" s="37" t="n"/>
      <c r="D10" s="49" t="n"/>
      <c r="E10" s="20" t="n"/>
      <c r="F10" s="20" t="n"/>
      <c r="G10" s="20" t="n"/>
      <c r="H10" s="20" t="n"/>
      <c r="I10" s="49" t="n"/>
      <c r="J10" s="42" t="n"/>
      <c r="K10" s="20" t="n"/>
      <c r="L10" s="75" t="n"/>
    </row>
    <row r="11">
      <c r="C11" s="37" t="n"/>
      <c r="D11" s="49" t="n"/>
      <c r="E11" s="20" t="n"/>
      <c r="F11" s="20" t="n"/>
      <c r="G11" s="20" t="n"/>
      <c r="H11" s="20" t="n"/>
      <c r="I11" s="49" t="n"/>
      <c r="J11" s="42" t="n"/>
      <c r="K11" s="20" t="n"/>
      <c r="L11" s="75" t="n"/>
    </row>
    <row r="12">
      <c r="C12" s="37" t="n"/>
      <c r="D12" s="49" t="n"/>
      <c r="E12" s="20" t="n"/>
      <c r="F12" s="20" t="n"/>
      <c r="G12" s="20" t="n"/>
      <c r="H12" s="20" t="n"/>
      <c r="I12" s="49" t="n"/>
      <c r="J12" s="42" t="n"/>
      <c r="K12" s="20" t="n"/>
      <c r="L12" s="75" t="n"/>
    </row>
    <row r="13">
      <c r="C13" s="37" t="n"/>
      <c r="D13" s="49" t="n"/>
      <c r="E13" s="20" t="n"/>
      <c r="F13" s="20" t="n"/>
      <c r="G13" s="20" t="n"/>
      <c r="H13" s="20" t="n"/>
      <c r="I13" s="49" t="n"/>
      <c r="J13" s="42" t="n"/>
      <c r="K13" s="20" t="n"/>
      <c r="L13" s="75" t="n"/>
    </row>
    <row r="14">
      <c r="C14" s="37" t="n"/>
      <c r="D14" s="49" t="n"/>
      <c r="E14" s="20" t="n"/>
      <c r="F14" s="20" t="n"/>
      <c r="G14" s="20" t="n"/>
      <c r="H14" s="20" t="n"/>
      <c r="I14" s="49" t="n"/>
      <c r="J14" s="42" t="n"/>
      <c r="K14" s="20" t="n"/>
      <c r="L14" s="75" t="n"/>
    </row>
    <row r="15">
      <c r="C15" s="37" t="n"/>
      <c r="D15" s="49" t="n"/>
      <c r="E15" s="20" t="n"/>
      <c r="F15" s="20" t="n"/>
      <c r="G15" s="20" t="n"/>
      <c r="H15" s="20" t="n"/>
      <c r="I15" s="49" t="n"/>
      <c r="J15" s="42" t="n"/>
      <c r="K15" s="20" t="n"/>
      <c r="L15" s="75" t="n"/>
    </row>
    <row r="16">
      <c r="C16" s="37" t="n"/>
      <c r="D16" s="49" t="n"/>
      <c r="E16" s="20" t="n"/>
      <c r="F16" s="20" t="n"/>
      <c r="G16" s="20" t="n"/>
      <c r="H16" s="20" t="n"/>
      <c r="I16" s="49" t="n"/>
      <c r="J16" s="42" t="n"/>
      <c r="K16" s="20" t="n"/>
      <c r="L16" s="75" t="n"/>
    </row>
    <row r="17">
      <c r="C17" s="37" t="n"/>
      <c r="D17" s="49" t="n"/>
      <c r="E17" s="20" t="n"/>
      <c r="F17" s="20" t="n"/>
      <c r="G17" s="20" t="n"/>
      <c r="H17" s="20" t="n"/>
      <c r="I17" s="49" t="n"/>
      <c r="J17" s="42" t="n"/>
      <c r="K17" s="20" t="n"/>
      <c r="L17" s="75" t="n"/>
    </row>
    <row r="18">
      <c r="C18" s="37" t="n"/>
      <c r="D18" s="49" t="n"/>
      <c r="E18" s="20" t="n"/>
      <c r="F18" s="20" t="n"/>
      <c r="G18" s="20" t="n"/>
      <c r="H18" s="20" t="n"/>
      <c r="I18" s="49" t="n"/>
      <c r="J18" s="42" t="n"/>
      <c r="K18" s="20" t="n"/>
      <c r="L18" s="75" t="n"/>
    </row>
    <row r="19">
      <c r="C19" s="37" t="n"/>
      <c r="D19" s="49" t="n"/>
      <c r="E19" s="20" t="n"/>
      <c r="F19" s="20" t="n"/>
      <c r="G19" s="20" t="n"/>
      <c r="H19" s="20" t="n"/>
      <c r="I19" s="49" t="n"/>
      <c r="J19" s="42" t="n"/>
      <c r="K19" s="20" t="n"/>
      <c r="L19" s="75" t="n"/>
    </row>
    <row r="20">
      <c r="C20" s="37" t="n"/>
      <c r="D20" s="49" t="n"/>
      <c r="E20" s="20" t="n"/>
      <c r="F20" s="20" t="n"/>
      <c r="G20" s="20" t="n"/>
      <c r="H20" s="20" t="n"/>
      <c r="I20" s="49" t="n"/>
      <c r="J20" s="42" t="n"/>
      <c r="K20" s="20" t="n"/>
      <c r="L20" s="75" t="n"/>
    </row>
    <row r="21">
      <c r="C21" s="37" t="n"/>
      <c r="D21" s="49" t="n"/>
      <c r="E21" s="20" t="n"/>
      <c r="F21" s="20" t="n"/>
      <c r="G21" s="20" t="n"/>
      <c r="H21" s="20" t="n"/>
      <c r="I21" s="49" t="n"/>
      <c r="J21" s="42" t="n"/>
      <c r="K21" s="20" t="n"/>
      <c r="L21" s="75" t="n"/>
    </row>
    <row r="22">
      <c r="C22" s="37" t="n"/>
      <c r="D22" s="49" t="n"/>
      <c r="E22" s="20" t="n"/>
      <c r="F22" s="20" t="n"/>
      <c r="G22" s="20" t="n"/>
      <c r="H22" s="20" t="n"/>
      <c r="I22" s="49" t="n"/>
      <c r="J22" s="42" t="n"/>
      <c r="K22" s="20" t="n"/>
      <c r="L22" s="75" t="n"/>
    </row>
    <row r="23">
      <c r="C23" s="37" t="n"/>
      <c r="D23" s="49" t="n"/>
      <c r="E23" s="20" t="n"/>
      <c r="F23" s="20" t="n"/>
      <c r="G23" s="20" t="n"/>
      <c r="H23" s="20" t="n"/>
      <c r="I23" s="49" t="n"/>
      <c r="J23" s="42" t="n"/>
      <c r="K23" s="20" t="n"/>
      <c r="L23" s="75" t="n"/>
    </row>
    <row r="24">
      <c r="C24" s="37" t="n"/>
      <c r="D24" s="49" t="n"/>
      <c r="E24" s="20" t="n"/>
      <c r="F24" s="20" t="n"/>
      <c r="G24" s="20" t="n"/>
      <c r="H24" s="20" t="n"/>
      <c r="I24" s="49" t="n"/>
      <c r="J24" s="42" t="n"/>
      <c r="K24" s="20" t="n"/>
      <c r="L24" s="75" t="n"/>
    </row>
    <row r="25">
      <c r="C25" s="37" t="n"/>
      <c r="D25" s="49" t="n"/>
      <c r="E25" s="20" t="n"/>
      <c r="F25" s="20" t="n"/>
      <c r="G25" s="20" t="n"/>
      <c r="H25" s="20" t="n"/>
      <c r="I25" s="49" t="n"/>
      <c r="J25" s="42" t="n"/>
      <c r="K25" s="20" t="n"/>
      <c r="L25" s="75" t="n"/>
    </row>
    <row r="26">
      <c r="C26" s="37" t="n"/>
      <c r="D26" s="49" t="n"/>
      <c r="E26" s="20" t="n"/>
      <c r="F26" s="20" t="n"/>
      <c r="G26" s="20" t="n"/>
      <c r="H26" s="20" t="n"/>
      <c r="I26" s="49" t="n"/>
      <c r="J26" s="42" t="n"/>
      <c r="K26" s="20" t="n"/>
      <c r="L26" s="75" t="n"/>
    </row>
    <row r="27">
      <c r="C27" s="37" t="n"/>
      <c r="D27" s="49" t="n"/>
      <c r="E27" s="20" t="n"/>
      <c r="F27" s="20" t="n"/>
      <c r="G27" s="20" t="n"/>
      <c r="H27" s="20" t="n"/>
      <c r="I27" s="49" t="n"/>
      <c r="J27" s="42" t="n"/>
      <c r="K27" s="20" t="n"/>
      <c r="L27" s="75" t="n"/>
    </row>
    <row r="28">
      <c r="C28" s="37" t="n"/>
      <c r="D28" s="49" t="n"/>
      <c r="E28" s="20" t="n"/>
      <c r="F28" s="20" t="n"/>
      <c r="G28" s="20" t="n"/>
      <c r="H28" s="20" t="n"/>
      <c r="I28" s="49" t="n"/>
      <c r="J28" s="42" t="n"/>
      <c r="K28" s="20" t="n"/>
      <c r="L28" s="75" t="n"/>
    </row>
    <row r="29">
      <c r="C29" s="37" t="n"/>
      <c r="D29" s="49" t="n"/>
      <c r="E29" s="20" t="n"/>
      <c r="F29" s="20" t="n"/>
      <c r="G29" s="20" t="n"/>
      <c r="H29" s="20" t="n"/>
      <c r="I29" s="49" t="n"/>
      <c r="J29" s="42" t="n"/>
      <c r="K29" s="20" t="n"/>
      <c r="L29" s="75" t="n"/>
    </row>
    <row r="30">
      <c r="C30" s="37" t="n"/>
      <c r="D30" s="49" t="n"/>
      <c r="E30" s="20" t="n"/>
      <c r="F30" s="20" t="n"/>
      <c r="G30" s="20" t="n"/>
      <c r="H30" s="20" t="n"/>
      <c r="I30" s="49" t="n"/>
      <c r="J30" s="42" t="n"/>
      <c r="K30" s="20" t="n"/>
      <c r="L30" s="75" t="n"/>
    </row>
    <row r="31">
      <c r="C31" s="37" t="n"/>
      <c r="D31" s="49" t="n"/>
      <c r="E31" s="20" t="n"/>
      <c r="F31" s="20" t="n"/>
      <c r="G31" s="20" t="n"/>
      <c r="H31" s="20" t="n"/>
      <c r="I31" s="49" t="n"/>
      <c r="J31" s="42" t="n"/>
      <c r="K31" s="20" t="n"/>
      <c r="L31" s="75" t="n"/>
    </row>
    <row r="32">
      <c r="C32" s="37" t="n"/>
      <c r="D32" s="49" t="n"/>
      <c r="E32" s="20" t="n"/>
      <c r="F32" s="20" t="n"/>
      <c r="G32" s="20" t="n"/>
      <c r="H32" s="20" t="n"/>
      <c r="I32" s="49" t="n"/>
      <c r="J32" s="42" t="n"/>
      <c r="K32" s="20" t="n"/>
      <c r="L32" s="75" t="n"/>
    </row>
    <row r="33">
      <c r="C33" s="37" t="n"/>
      <c r="D33" s="49" t="n"/>
      <c r="E33" s="20" t="n"/>
      <c r="F33" s="20" t="n"/>
      <c r="G33" s="20" t="n"/>
      <c r="H33" s="20" t="n"/>
      <c r="I33" s="49" t="n"/>
      <c r="J33" s="42" t="n"/>
      <c r="K33" s="20" t="n"/>
      <c r="L33" s="75" t="n"/>
    </row>
    <row r="34">
      <c r="C34" s="37" t="n"/>
      <c r="D34" s="49" t="n"/>
      <c r="E34" s="20" t="n"/>
      <c r="F34" s="20" t="n"/>
      <c r="G34" s="20" t="n"/>
      <c r="H34" s="20" t="n"/>
      <c r="I34" s="49" t="n"/>
      <c r="J34" s="42" t="n"/>
      <c r="K34" s="20" t="n"/>
      <c r="L34" s="75" t="n"/>
    </row>
    <row r="35">
      <c r="C35" s="37" t="n"/>
      <c r="D35" s="49" t="n"/>
      <c r="E35" s="20" t="n"/>
      <c r="F35" s="20" t="n"/>
      <c r="G35" s="20" t="n"/>
      <c r="H35" s="20" t="n"/>
      <c r="I35" s="49" t="n"/>
      <c r="J35" s="42" t="n"/>
      <c r="K35" s="20" t="n"/>
      <c r="L35" s="75" t="n"/>
    </row>
    <row r="36">
      <c r="C36" s="37" t="n"/>
      <c r="D36" s="49" t="n"/>
      <c r="E36" s="20" t="n"/>
      <c r="F36" s="20" t="n"/>
      <c r="G36" s="20" t="n"/>
      <c r="H36" s="20" t="n"/>
      <c r="I36" s="49" t="n"/>
      <c r="J36" s="42" t="n"/>
      <c r="K36" s="20" t="n"/>
      <c r="L36" s="75" t="n"/>
    </row>
    <row r="37">
      <c r="C37" s="37" t="n"/>
      <c r="D37" s="49" t="n"/>
      <c r="E37" s="20" t="n"/>
      <c r="F37" s="20" t="n"/>
      <c r="G37" s="20" t="n"/>
      <c r="H37" s="20" t="n"/>
      <c r="I37" s="49" t="n"/>
      <c r="J37" s="42" t="n"/>
      <c r="K37" s="20" t="n"/>
      <c r="L37" s="75" t="n"/>
    </row>
    <row r="38">
      <c r="C38" s="37" t="n"/>
      <c r="D38" s="49" t="n"/>
      <c r="E38" s="20" t="n"/>
      <c r="F38" s="20" t="n"/>
      <c r="G38" s="20" t="n"/>
      <c r="H38" s="20" t="n"/>
      <c r="I38" s="49" t="n"/>
      <c r="J38" s="42" t="n"/>
      <c r="K38" s="20" t="n"/>
      <c r="L38" s="75" t="n"/>
    </row>
    <row r="39">
      <c r="C39" s="37" t="n"/>
      <c r="D39" s="49" t="n"/>
      <c r="E39" s="20" t="n"/>
      <c r="F39" s="20" t="n"/>
      <c r="G39" s="20" t="n"/>
      <c r="H39" s="20" t="n"/>
      <c r="I39" s="49" t="n"/>
      <c r="J39" s="42" t="n"/>
      <c r="K39" s="20" t="n"/>
      <c r="L39" s="75" t="n"/>
    </row>
    <row r="40">
      <c r="C40" s="37" t="n"/>
      <c r="D40" s="49" t="n"/>
      <c r="E40" s="20" t="n"/>
      <c r="F40" s="20" t="n"/>
      <c r="G40" s="20" t="n"/>
      <c r="H40" s="20" t="n"/>
      <c r="I40" s="49" t="n"/>
      <c r="J40" s="42" t="n"/>
      <c r="K40" s="20" t="n"/>
      <c r="L40" s="75" t="n"/>
    </row>
    <row r="41">
      <c r="C41" s="37" t="n"/>
      <c r="D41" s="49" t="n"/>
      <c r="E41" s="20" t="n"/>
      <c r="F41" s="20" t="n"/>
      <c r="G41" s="20" t="n"/>
      <c r="H41" s="20" t="n"/>
      <c r="I41" s="49" t="n"/>
      <c r="J41" s="42" t="n"/>
      <c r="K41" s="20" t="n"/>
      <c r="L41" s="75" t="n"/>
    </row>
    <row r="42">
      <c r="C42" s="37" t="n"/>
      <c r="D42" s="49" t="n"/>
      <c r="E42" s="20" t="n"/>
      <c r="F42" s="20" t="n"/>
      <c r="G42" s="20" t="n"/>
      <c r="H42" s="20" t="n"/>
      <c r="I42" s="49" t="n"/>
      <c r="J42" s="42" t="n"/>
      <c r="K42" s="20" t="n"/>
      <c r="L42" s="75" t="n"/>
    </row>
    <row r="43">
      <c r="C43" s="37" t="n"/>
      <c r="D43" s="49" t="n"/>
      <c r="E43" s="20" t="n"/>
      <c r="F43" s="20" t="n"/>
      <c r="G43" s="20" t="n"/>
      <c r="H43" s="20" t="n"/>
      <c r="I43" s="49" t="n"/>
      <c r="J43" s="42" t="n"/>
      <c r="K43" s="20" t="n"/>
      <c r="L43" s="75" t="n"/>
    </row>
    <row r="44">
      <c r="C44" s="37" t="n"/>
      <c r="D44" s="49" t="n"/>
      <c r="E44" s="20" t="n"/>
      <c r="F44" s="20" t="n"/>
      <c r="G44" s="20" t="n"/>
      <c r="H44" s="20" t="n"/>
      <c r="I44" s="49" t="n"/>
      <c r="J44" s="42" t="n"/>
      <c r="K44" s="20" t="n"/>
      <c r="L44" s="75" t="n"/>
    </row>
    <row r="45">
      <c r="C45" s="37" t="n"/>
      <c r="D45" s="49" t="n"/>
      <c r="E45" s="20" t="n"/>
      <c r="F45" s="20" t="n"/>
      <c r="G45" s="20" t="n"/>
      <c r="H45" s="20" t="n"/>
      <c r="I45" s="49" t="n"/>
      <c r="J45" s="42" t="n"/>
      <c r="K45" s="20" t="n"/>
      <c r="L45" s="75" t="n"/>
    </row>
    <row r="46">
      <c r="C46" s="37" t="n"/>
      <c r="D46" s="49" t="n"/>
      <c r="E46" s="20" t="n"/>
      <c r="F46" s="20" t="n"/>
      <c r="G46" s="20" t="n"/>
      <c r="H46" s="20" t="n"/>
      <c r="I46" s="49" t="n"/>
      <c r="J46" s="42" t="n"/>
      <c r="K46" s="20" t="n"/>
      <c r="L46" s="75" t="n"/>
    </row>
    <row r="47">
      <c r="C47" s="37" t="n"/>
      <c r="D47" s="49" t="n"/>
      <c r="E47" s="20" t="n"/>
      <c r="F47" s="20" t="n"/>
      <c r="G47" s="20" t="n"/>
      <c r="H47" s="20" t="n"/>
      <c r="I47" s="49" t="n"/>
      <c r="J47" s="42" t="n"/>
      <c r="K47" s="20" t="n"/>
      <c r="L47" s="75" t="n"/>
    </row>
    <row r="48">
      <c r="C48" s="37" t="n"/>
      <c r="D48" s="49" t="n"/>
      <c r="E48" s="20" t="n"/>
      <c r="F48" s="20" t="n"/>
      <c r="G48" s="20" t="n"/>
      <c r="H48" s="20" t="n"/>
      <c r="I48" s="49" t="n"/>
      <c r="J48" s="42" t="n"/>
      <c r="K48" s="20" t="n"/>
      <c r="L48" s="75" t="n"/>
    </row>
    <row r="49">
      <c r="C49" s="37" t="n"/>
      <c r="D49" s="49" t="n"/>
      <c r="E49" s="20" t="n"/>
      <c r="F49" s="20" t="n"/>
      <c r="G49" s="20" t="n"/>
      <c r="H49" s="20" t="n"/>
      <c r="I49" s="49" t="n"/>
      <c r="J49" s="42" t="n"/>
      <c r="K49" s="20" t="n"/>
      <c r="L49" s="75" t="n"/>
    </row>
    <row r="50">
      <c r="C50" s="37" t="n"/>
      <c r="D50" s="49" t="n"/>
      <c r="E50" s="20" t="n"/>
      <c r="F50" s="20" t="n"/>
      <c r="G50" s="20" t="n"/>
      <c r="H50" s="20" t="n"/>
      <c r="I50" s="49" t="n"/>
      <c r="J50" s="42" t="n"/>
      <c r="K50" s="20" t="n"/>
      <c r="L50" s="75" t="n"/>
    </row>
    <row r="51">
      <c r="C51" s="37" t="n"/>
      <c r="D51" s="49" t="n"/>
      <c r="E51" s="20" t="n"/>
      <c r="F51" s="20" t="n"/>
      <c r="G51" s="20" t="n"/>
      <c r="H51" s="20" t="n"/>
      <c r="I51" s="49" t="n"/>
      <c r="J51" s="42" t="n"/>
      <c r="K51" s="20" t="n"/>
      <c r="L51" s="75" t="n"/>
    </row>
    <row r="52">
      <c r="C52" s="37" t="n"/>
      <c r="D52" s="49" t="n"/>
      <c r="E52" s="20" t="n"/>
      <c r="F52" s="20" t="n"/>
      <c r="G52" s="20" t="n"/>
      <c r="H52" s="20" t="n"/>
      <c r="I52" s="49" t="n"/>
      <c r="J52" s="42" t="n"/>
      <c r="K52" s="20" t="n"/>
      <c r="L52" s="75" t="n"/>
    </row>
    <row r="53">
      <c r="C53" s="37" t="n"/>
      <c r="D53" s="49" t="n"/>
      <c r="E53" s="20" t="n"/>
      <c r="F53" s="20" t="n"/>
      <c r="G53" s="20" t="n"/>
      <c r="H53" s="20" t="n"/>
      <c r="I53" s="49" t="n"/>
      <c r="J53" s="42" t="n"/>
      <c r="K53" s="20" t="n"/>
      <c r="L53" s="75" t="n"/>
    </row>
    <row r="54">
      <c r="C54" s="37" t="n"/>
      <c r="D54" s="49" t="n"/>
      <c r="E54" s="20" t="n"/>
      <c r="F54" s="20" t="n"/>
      <c r="G54" s="20" t="n"/>
      <c r="H54" s="20" t="n"/>
      <c r="I54" s="49" t="n"/>
      <c r="J54" s="42" t="n"/>
      <c r="K54" s="20" t="n"/>
      <c r="L54" s="75" t="n"/>
    </row>
    <row r="55">
      <c r="C55" s="37" t="n"/>
      <c r="D55" s="49" t="n"/>
      <c r="E55" s="20" t="n"/>
      <c r="F55" s="20" t="n"/>
      <c r="G55" s="20" t="n"/>
      <c r="H55" s="20" t="n"/>
      <c r="I55" s="49" t="n"/>
      <c r="J55" s="42" t="n"/>
      <c r="K55" s="20" t="n"/>
      <c r="L55" s="75" t="n"/>
    </row>
    <row r="56">
      <c r="C56" s="37" t="n"/>
      <c r="D56" s="49" t="n"/>
      <c r="E56" s="20" t="n"/>
      <c r="F56" s="20" t="n"/>
      <c r="G56" s="20" t="n"/>
      <c r="H56" s="20" t="n"/>
      <c r="I56" s="49" t="n"/>
      <c r="J56" s="42" t="n"/>
      <c r="K56" s="20" t="n"/>
      <c r="L56" s="75" t="n"/>
    </row>
    <row r="57">
      <c r="C57" s="37" t="n"/>
      <c r="D57" s="49" t="n"/>
      <c r="E57" s="20" t="n"/>
      <c r="F57" s="20" t="n"/>
      <c r="G57" s="20" t="n"/>
      <c r="H57" s="20" t="n"/>
      <c r="I57" s="49" t="n"/>
      <c r="J57" s="42" t="n"/>
      <c r="K57" s="20" t="n"/>
      <c r="L57" s="75" t="n"/>
    </row>
    <row r="58">
      <c r="C58" s="37" t="n"/>
      <c r="D58" s="49" t="n"/>
      <c r="E58" s="20" t="n"/>
      <c r="F58" s="20" t="n"/>
      <c r="G58" s="20" t="n"/>
      <c r="H58" s="20" t="n"/>
      <c r="I58" s="49" t="n"/>
      <c r="J58" s="42" t="n"/>
      <c r="K58" s="20" t="n"/>
      <c r="L58" s="75" t="n"/>
    </row>
    <row r="59">
      <c r="C59" s="37" t="n"/>
      <c r="D59" s="49" t="n"/>
      <c r="E59" s="20" t="n"/>
      <c r="F59" s="20" t="n"/>
      <c r="G59" s="20" t="n"/>
      <c r="H59" s="20" t="n"/>
      <c r="I59" s="49" t="n"/>
      <c r="J59" s="42" t="n"/>
      <c r="K59" s="20" t="n"/>
      <c r="L59" s="75" t="n"/>
    </row>
    <row r="60">
      <c r="C60" s="37" t="n"/>
      <c r="D60" s="49" t="n"/>
      <c r="E60" s="20" t="n"/>
      <c r="F60" s="20" t="n"/>
      <c r="G60" s="20" t="n"/>
      <c r="H60" s="20" t="n"/>
      <c r="I60" s="49" t="n"/>
      <c r="J60" s="42" t="n"/>
      <c r="K60" s="20" t="n"/>
      <c r="L60" s="75" t="n"/>
    </row>
    <row r="61">
      <c r="C61" s="37" t="n"/>
      <c r="D61" s="49" t="n"/>
      <c r="E61" s="20" t="n"/>
      <c r="F61" s="20" t="n"/>
      <c r="G61" s="20" t="n"/>
      <c r="H61" s="20" t="n"/>
      <c r="I61" s="49" t="n"/>
      <c r="J61" s="42" t="n"/>
      <c r="K61" s="20" t="n"/>
      <c r="L61" s="75" t="n"/>
    </row>
    <row r="62">
      <c r="C62" s="37" t="n"/>
      <c r="D62" s="49" t="n"/>
      <c r="E62" s="20" t="n"/>
      <c r="F62" s="20" t="n"/>
      <c r="G62" s="20" t="n"/>
      <c r="H62" s="20" t="n"/>
      <c r="I62" s="49" t="n"/>
      <c r="J62" s="42" t="n"/>
      <c r="K62" s="20" t="n"/>
      <c r="L62" s="75" t="n"/>
    </row>
    <row r="63">
      <c r="C63" s="37" t="n"/>
      <c r="D63" s="49" t="n"/>
      <c r="E63" s="20" t="n"/>
      <c r="F63" s="20" t="n"/>
      <c r="G63" s="20" t="n"/>
      <c r="H63" s="20" t="n"/>
      <c r="I63" s="49" t="n"/>
      <c r="J63" s="42" t="n"/>
      <c r="K63" s="20" t="n"/>
      <c r="L63" s="75" t="n"/>
    </row>
    <row r="64">
      <c r="C64" s="37" t="n"/>
      <c r="D64" s="49" t="n"/>
      <c r="E64" s="20" t="n"/>
      <c r="F64" s="20" t="n"/>
      <c r="G64" s="20" t="n"/>
      <c r="H64" s="20" t="n"/>
      <c r="I64" s="49" t="n"/>
      <c r="J64" s="42" t="n"/>
      <c r="K64" s="20" t="n"/>
      <c r="L64" s="75" t="n"/>
    </row>
    <row r="65">
      <c r="C65" s="37" t="n"/>
      <c r="D65" s="49" t="n"/>
      <c r="E65" s="20" t="n"/>
      <c r="F65" s="20" t="n"/>
      <c r="G65" s="20" t="n"/>
      <c r="H65" s="20" t="n"/>
      <c r="I65" s="49" t="n"/>
      <c r="J65" s="42" t="n"/>
      <c r="K65" s="20" t="n"/>
      <c r="L65" s="75" t="n"/>
    </row>
    <row r="66">
      <c r="C66" s="37" t="n"/>
      <c r="D66" s="49" t="n"/>
      <c r="E66" s="20" t="n"/>
      <c r="F66" s="20" t="n"/>
      <c r="G66" s="20" t="n"/>
      <c r="H66" s="20" t="n"/>
      <c r="I66" s="49" t="n"/>
      <c r="J66" s="42" t="n"/>
      <c r="K66" s="20" t="n"/>
      <c r="L66" s="75" t="n"/>
    </row>
    <row r="67">
      <c r="C67" s="37" t="n"/>
      <c r="D67" s="49" t="n"/>
      <c r="E67" s="20" t="n"/>
      <c r="F67" s="20" t="n"/>
      <c r="G67" s="20" t="n"/>
      <c r="H67" s="20" t="n"/>
      <c r="I67" s="49" t="n"/>
      <c r="J67" s="42" t="n"/>
      <c r="K67" s="20" t="n"/>
      <c r="L67" s="75" t="n"/>
    </row>
    <row r="68">
      <c r="C68" s="37" t="n"/>
      <c r="D68" s="49" t="n"/>
      <c r="E68" s="20" t="n"/>
      <c r="F68" s="20" t="n"/>
      <c r="G68" s="20" t="n"/>
      <c r="H68" s="20" t="n"/>
      <c r="I68" s="49" t="n"/>
      <c r="J68" s="42" t="n"/>
      <c r="K68" s="20" t="n"/>
      <c r="L68" s="75" t="n"/>
    </row>
    <row r="69">
      <c r="C69" s="37" t="n"/>
      <c r="D69" s="49" t="n"/>
      <c r="E69" s="20" t="n"/>
      <c r="F69" s="20" t="n"/>
      <c r="G69" s="20" t="n"/>
      <c r="H69" s="20" t="n"/>
      <c r="I69" s="49" t="n"/>
      <c r="J69" s="42" t="n"/>
      <c r="K69" s="20" t="n"/>
      <c r="L69" s="75" t="n"/>
    </row>
    <row r="70">
      <c r="C70" s="37" t="n"/>
      <c r="D70" s="49" t="n"/>
      <c r="E70" s="20" t="n"/>
      <c r="F70" s="20" t="n"/>
      <c r="G70" s="20" t="n"/>
      <c r="H70" s="20" t="n"/>
      <c r="I70" s="49" t="n"/>
      <c r="J70" s="42" t="n"/>
      <c r="K70" s="20" t="n"/>
      <c r="L70" s="75" t="n"/>
    </row>
    <row r="71">
      <c r="C71" s="37" t="n"/>
      <c r="D71" s="49" t="n"/>
      <c r="E71" s="20" t="n"/>
      <c r="F71" s="20" t="n"/>
      <c r="G71" s="20" t="n"/>
      <c r="H71" s="20" t="n"/>
      <c r="I71" s="49" t="n"/>
      <c r="J71" s="42" t="n"/>
      <c r="K71" s="20" t="n"/>
      <c r="L71" s="75" t="n"/>
    </row>
    <row r="72">
      <c r="C72" s="37" t="n"/>
      <c r="D72" s="49" t="n"/>
      <c r="E72" s="20" t="n"/>
      <c r="F72" s="20" t="n"/>
      <c r="G72" s="20" t="n"/>
      <c r="H72" s="20" t="n"/>
      <c r="I72" s="49" t="n"/>
      <c r="J72" s="42" t="n"/>
      <c r="K72" s="20" t="n"/>
      <c r="L72" s="75" t="n"/>
    </row>
    <row r="73">
      <c r="C73" s="37" t="n"/>
      <c r="D73" s="49" t="n"/>
      <c r="E73" s="20" t="n"/>
      <c r="F73" s="20" t="n"/>
      <c r="G73" s="20" t="n"/>
      <c r="H73" s="20" t="n"/>
      <c r="I73" s="49" t="n"/>
      <c r="J73" s="42" t="n"/>
      <c r="K73" s="20" t="n"/>
      <c r="L73" s="75" t="n"/>
    </row>
    <row r="74">
      <c r="C74" s="37" t="n"/>
      <c r="D74" s="49" t="n"/>
      <c r="E74" s="20" t="n"/>
      <c r="F74" s="20" t="n"/>
      <c r="G74" s="20" t="n"/>
      <c r="H74" s="20" t="n"/>
      <c r="I74" s="49" t="n"/>
      <c r="J74" s="42" t="n"/>
      <c r="K74" s="20" t="n"/>
      <c r="L74" s="75" t="n"/>
    </row>
    <row r="75">
      <c r="C75" s="37" t="n"/>
      <c r="D75" s="49" t="n"/>
      <c r="E75" s="20" t="n"/>
      <c r="F75" s="20" t="n"/>
      <c r="G75" s="20" t="n"/>
      <c r="H75" s="20" t="n"/>
      <c r="I75" s="49" t="n"/>
      <c r="J75" s="42" t="n"/>
      <c r="K75" s="20" t="n"/>
      <c r="L75" s="75" t="n"/>
    </row>
    <row r="76">
      <c r="C76" s="37" t="n"/>
      <c r="D76" s="49" t="n"/>
      <c r="E76" s="20" t="n"/>
      <c r="F76" s="20" t="n"/>
      <c r="G76" s="20" t="n"/>
      <c r="H76" s="20" t="n"/>
      <c r="I76" s="49" t="n"/>
      <c r="J76" s="42" t="n"/>
      <c r="K76" s="20" t="n"/>
      <c r="L76" s="75" t="n"/>
    </row>
    <row r="77">
      <c r="C77" s="37" t="n"/>
      <c r="D77" s="49" t="n"/>
      <c r="E77" s="20" t="n"/>
      <c r="F77" s="20" t="n"/>
      <c r="G77" s="20" t="n"/>
      <c r="H77" s="20" t="n"/>
      <c r="I77" s="49" t="n"/>
      <c r="J77" s="42" t="n"/>
      <c r="K77" s="20" t="n"/>
      <c r="L77" s="75" t="n"/>
    </row>
    <row r="78">
      <c r="C78" s="37" t="n"/>
      <c r="D78" s="49" t="n"/>
      <c r="E78" s="20" t="n"/>
      <c r="F78" s="20" t="n"/>
      <c r="G78" s="20" t="n"/>
      <c r="H78" s="20" t="n"/>
      <c r="I78" s="49" t="n"/>
      <c r="J78" s="42" t="n"/>
      <c r="K78" s="20" t="n"/>
      <c r="L78" s="75" t="n"/>
    </row>
    <row r="79">
      <c r="C79" s="37" t="n"/>
      <c r="D79" s="49" t="n"/>
      <c r="E79" s="20" t="n"/>
      <c r="F79" s="20" t="n"/>
      <c r="G79" s="20" t="n"/>
      <c r="H79" s="20" t="n"/>
      <c r="I79" s="49" t="n"/>
      <c r="J79" s="42" t="n"/>
      <c r="K79" s="20" t="n"/>
      <c r="L79" s="75" t="n"/>
    </row>
    <row r="80">
      <c r="C80" s="37" t="n"/>
      <c r="D80" s="49" t="n"/>
      <c r="E80" s="20" t="n"/>
      <c r="F80" s="20" t="n"/>
      <c r="G80" s="20" t="n"/>
      <c r="H80" s="20" t="n"/>
      <c r="I80" s="49" t="n"/>
      <c r="J80" s="42" t="n"/>
      <c r="K80" s="20" t="n"/>
      <c r="L80" s="75" t="n"/>
    </row>
    <row r="81">
      <c r="C81" s="37" t="n"/>
      <c r="D81" s="49" t="n"/>
      <c r="E81" s="20" t="n"/>
      <c r="F81" s="20" t="n"/>
      <c r="G81" s="20" t="n"/>
      <c r="H81" s="20" t="n"/>
      <c r="I81" s="49" t="n"/>
      <c r="J81" s="42" t="n"/>
      <c r="K81" s="20" t="n"/>
      <c r="L81" s="75" t="n"/>
    </row>
    <row r="82">
      <c r="C82" s="37" t="n"/>
      <c r="D82" s="49" t="n"/>
      <c r="E82" s="20" t="n"/>
      <c r="F82" s="20" t="n"/>
      <c r="G82" s="20" t="n"/>
      <c r="H82" s="20" t="n"/>
      <c r="I82" s="49" t="n"/>
      <c r="J82" s="42" t="n"/>
      <c r="K82" s="20" t="n"/>
      <c r="L82" s="75" t="n"/>
    </row>
    <row r="83">
      <c r="C83" s="37" t="n"/>
      <c r="D83" s="49" t="n"/>
      <c r="E83" s="20" t="n"/>
      <c r="F83" s="20" t="n"/>
      <c r="G83" s="20" t="n"/>
      <c r="H83" s="20" t="n"/>
      <c r="I83" s="49" t="n"/>
      <c r="J83" s="42" t="n"/>
      <c r="K83" s="20" t="n"/>
      <c r="L83" s="75" t="n"/>
    </row>
    <row r="84">
      <c r="C84" s="37" t="n"/>
      <c r="D84" s="49" t="n"/>
      <c r="E84" s="20" t="n"/>
      <c r="F84" s="20" t="n"/>
      <c r="G84" s="20" t="n"/>
      <c r="H84" s="20" t="n"/>
      <c r="I84" s="49" t="n"/>
      <c r="J84" s="42" t="n"/>
      <c r="K84" s="20" t="n"/>
      <c r="L84" s="75" t="n"/>
    </row>
    <row r="85">
      <c r="C85" s="37" t="n"/>
      <c r="D85" s="49" t="n"/>
      <c r="E85" s="20" t="n"/>
      <c r="F85" s="20" t="n"/>
      <c r="G85" s="20" t="n"/>
      <c r="H85" s="20" t="n"/>
      <c r="I85" s="49" t="n"/>
      <c r="J85" s="42" t="n"/>
      <c r="K85" s="20" t="n"/>
      <c r="L85" s="75" t="n"/>
    </row>
    <row r="86">
      <c r="C86" s="37" t="n"/>
      <c r="D86" s="49" t="n"/>
      <c r="E86" s="20" t="n"/>
      <c r="F86" s="20" t="n"/>
      <c r="G86" s="20" t="n"/>
      <c r="H86" s="20" t="n"/>
      <c r="I86" s="49" t="n"/>
      <c r="J86" s="42" t="n"/>
      <c r="K86" s="20" t="n"/>
      <c r="L86" s="75" t="n"/>
    </row>
    <row r="87">
      <c r="C87" s="37" t="n"/>
      <c r="D87" s="49" t="n"/>
      <c r="E87" s="20" t="n"/>
      <c r="F87" s="20" t="n"/>
      <c r="G87" s="20" t="n"/>
      <c r="H87" s="20" t="n"/>
      <c r="I87" s="49" t="n"/>
      <c r="J87" s="42" t="n"/>
      <c r="K87" s="20" t="n"/>
      <c r="L87" s="75" t="n"/>
    </row>
    <row r="88">
      <c r="C88" s="37" t="n"/>
      <c r="D88" s="49" t="n"/>
      <c r="E88" s="20" t="n"/>
      <c r="F88" s="20" t="n"/>
      <c r="G88" s="20" t="n"/>
      <c r="H88" s="20" t="n"/>
      <c r="I88" s="49" t="n"/>
      <c r="J88" s="42" t="n"/>
      <c r="K88" s="20" t="n"/>
      <c r="L88" s="75" t="n"/>
    </row>
    <row r="89">
      <c r="C89" s="37" t="n"/>
      <c r="D89" s="49" t="n"/>
      <c r="E89" s="20" t="n"/>
      <c r="F89" s="20" t="n"/>
      <c r="G89" s="20" t="n"/>
      <c r="H89" s="20" t="n"/>
      <c r="I89" s="49" t="n"/>
      <c r="J89" s="42" t="n"/>
      <c r="K89" s="20" t="n"/>
      <c r="L89" s="75" t="n"/>
    </row>
    <row r="90">
      <c r="C90" s="37" t="n"/>
      <c r="D90" s="49" t="n"/>
      <c r="E90" s="20" t="n"/>
      <c r="F90" s="20" t="n"/>
      <c r="G90" s="20" t="n"/>
      <c r="H90" s="20" t="n"/>
      <c r="I90" s="49" t="n"/>
      <c r="J90" s="42" t="n"/>
      <c r="K90" s="20" t="n"/>
      <c r="L90" s="75" t="n"/>
    </row>
    <row r="91">
      <c r="C91" s="37" t="n"/>
      <c r="D91" s="49" t="n"/>
      <c r="E91" s="20" t="n"/>
      <c r="F91" s="20" t="n"/>
      <c r="G91" s="20" t="n"/>
      <c r="H91" s="20" t="n"/>
      <c r="I91" s="49" t="n"/>
      <c r="J91" s="42" t="n"/>
      <c r="K91" s="20" t="n"/>
      <c r="L91" s="75" t="n"/>
    </row>
    <row r="92">
      <c r="C92" s="37" t="n"/>
      <c r="D92" s="49" t="n"/>
      <c r="E92" s="20" t="n"/>
      <c r="F92" s="20" t="n"/>
      <c r="G92" s="20" t="n"/>
      <c r="H92" s="20" t="n"/>
      <c r="I92" s="49" t="n"/>
      <c r="J92" s="42" t="n"/>
      <c r="K92" s="20" t="n"/>
      <c r="L92" s="75" t="n"/>
    </row>
    <row r="93">
      <c r="C93" s="37" t="n"/>
      <c r="D93" s="49" t="n"/>
      <c r="E93" s="20" t="n"/>
      <c r="F93" s="20" t="n"/>
      <c r="G93" s="20" t="n"/>
      <c r="H93" s="20" t="n"/>
      <c r="I93" s="49" t="n"/>
      <c r="J93" s="42" t="n"/>
      <c r="K93" s="20" t="n"/>
      <c r="L93" s="75" t="n"/>
    </row>
    <row r="94">
      <c r="C94" s="37" t="n"/>
      <c r="D94" s="49" t="n"/>
      <c r="E94" s="20" t="n"/>
      <c r="F94" s="20" t="n"/>
      <c r="G94" s="20" t="n"/>
      <c r="H94" s="20" t="n"/>
      <c r="I94" s="49" t="n"/>
      <c r="J94" s="42" t="n"/>
      <c r="K94" s="20" t="n"/>
      <c r="L94" s="75" t="n"/>
    </row>
    <row r="95">
      <c r="C95" s="37" t="n"/>
      <c r="D95" s="49" t="n"/>
      <c r="E95" s="20" t="n"/>
      <c r="F95" s="20" t="n"/>
      <c r="G95" s="20" t="n"/>
      <c r="H95" s="20" t="n"/>
      <c r="I95" s="49" t="n"/>
      <c r="J95" s="42" t="n"/>
      <c r="K95" s="20" t="n"/>
      <c r="L95" s="75" t="n"/>
    </row>
    <row r="96">
      <c r="C96" s="37" t="n"/>
      <c r="D96" s="49" t="n"/>
      <c r="E96" s="20" t="n"/>
      <c r="F96" s="20" t="n"/>
      <c r="G96" s="20" t="n"/>
      <c r="H96" s="20" t="n"/>
      <c r="I96" s="49" t="n"/>
      <c r="J96" s="42" t="n"/>
      <c r="K96" s="20" t="n"/>
      <c r="L96" s="75" t="n"/>
    </row>
    <row r="97">
      <c r="C97" s="37" t="n"/>
      <c r="D97" s="49" t="n"/>
      <c r="E97" s="20" t="n"/>
      <c r="F97" s="20" t="n"/>
      <c r="G97" s="20" t="n"/>
      <c r="H97" s="20" t="n"/>
      <c r="I97" s="49" t="n"/>
      <c r="J97" s="42" t="n"/>
      <c r="K97" s="20" t="n"/>
      <c r="L97" s="75" t="n"/>
    </row>
    <row r="98">
      <c r="C98" s="37" t="n"/>
      <c r="D98" s="49" t="n"/>
      <c r="E98" s="20" t="n"/>
      <c r="F98" s="20" t="n"/>
      <c r="G98" s="20" t="n"/>
      <c r="H98" s="20" t="n"/>
      <c r="I98" s="49" t="n"/>
      <c r="J98" s="42" t="n"/>
      <c r="K98" s="20" t="n"/>
      <c r="L98" s="75" t="n"/>
    </row>
    <row r="99">
      <c r="C99" s="37" t="n"/>
      <c r="D99" s="49" t="n"/>
      <c r="E99" s="20" t="n"/>
      <c r="F99" s="20" t="n"/>
      <c r="G99" s="20" t="n"/>
      <c r="H99" s="20" t="n"/>
      <c r="I99" s="49" t="n"/>
      <c r="J99" s="42" t="n"/>
      <c r="K99" s="20" t="n"/>
      <c r="L99" s="75" t="n"/>
    </row>
    <row r="100">
      <c r="C100" s="37" t="n"/>
      <c r="D100" s="49" t="n"/>
      <c r="E100" s="20" t="n"/>
      <c r="F100" s="20" t="n"/>
      <c r="G100" s="20" t="n"/>
      <c r="H100" s="20" t="n"/>
      <c r="I100" s="49" t="n"/>
      <c r="J100" s="42" t="n"/>
      <c r="K100" s="20" t="n"/>
      <c r="L100" s="75" t="n"/>
    </row>
    <row r="101">
      <c r="C101" s="37" t="n"/>
      <c r="D101" s="49" t="n"/>
      <c r="E101" s="20" t="n"/>
      <c r="F101" s="20" t="n"/>
      <c r="G101" s="20" t="n"/>
      <c r="H101" s="20" t="n"/>
      <c r="I101" s="49" t="n"/>
      <c r="J101" s="42" t="n"/>
      <c r="K101" s="20" t="n"/>
      <c r="L101" s="75" t="n"/>
    </row>
    <row r="102">
      <c r="C102" s="37" t="n"/>
      <c r="D102" s="49" t="n"/>
      <c r="E102" s="20" t="n"/>
      <c r="F102" s="20" t="n"/>
      <c r="G102" s="20" t="n"/>
      <c r="H102" s="20" t="n"/>
      <c r="I102" s="49" t="n"/>
      <c r="J102" s="42" t="n"/>
      <c r="K102" s="20" t="n"/>
      <c r="L102" s="75" t="n"/>
    </row>
    <row r="103">
      <c r="C103" s="37" t="n"/>
      <c r="D103" s="49" t="n"/>
      <c r="E103" s="20" t="n"/>
      <c r="F103" s="20" t="n"/>
      <c r="G103" s="20" t="n"/>
      <c r="H103" s="20" t="n"/>
      <c r="I103" s="49" t="n"/>
      <c r="J103" s="42" t="n"/>
      <c r="K103" s="20" t="n"/>
      <c r="L103" s="75" t="n"/>
    </row>
    <row r="104">
      <c r="C104" s="37" t="n"/>
      <c r="D104" s="49" t="n"/>
      <c r="E104" s="20" t="n"/>
      <c r="F104" s="20" t="n"/>
      <c r="G104" s="20" t="n"/>
      <c r="H104" s="20" t="n"/>
      <c r="I104" s="49" t="n"/>
      <c r="J104" s="42" t="n"/>
      <c r="K104" s="20" t="n"/>
      <c r="L104" s="75" t="n"/>
    </row>
    <row r="105">
      <c r="C105" s="37" t="n"/>
      <c r="D105" s="49" t="n"/>
      <c r="E105" s="20" t="n"/>
      <c r="F105" s="20" t="n"/>
      <c r="G105" s="20" t="n"/>
      <c r="H105" s="20" t="n"/>
      <c r="I105" s="49" t="n"/>
      <c r="J105" s="42" t="n"/>
      <c r="K105" s="20" t="n"/>
      <c r="L105" s="75" t="n"/>
    </row>
    <row r="106">
      <c r="C106" s="37" t="n"/>
      <c r="D106" s="49" t="n"/>
      <c r="E106" s="20" t="n"/>
      <c r="F106" s="20" t="n"/>
      <c r="G106" s="20" t="n"/>
      <c r="H106" s="20" t="n"/>
      <c r="I106" s="49" t="n"/>
      <c r="J106" s="42" t="n"/>
      <c r="K106" s="20" t="n"/>
      <c r="L106" s="75" t="n"/>
    </row>
    <row r="107">
      <c r="C107" s="37" t="n"/>
      <c r="D107" s="49" t="n"/>
      <c r="E107" s="20" t="n"/>
      <c r="F107" s="20" t="n"/>
      <c r="G107" s="20" t="n"/>
      <c r="H107" s="20" t="n"/>
      <c r="I107" s="49" t="n"/>
      <c r="J107" s="42" t="n"/>
      <c r="K107" s="20" t="n"/>
      <c r="L107" s="75" t="n"/>
    </row>
    <row r="108">
      <c r="C108" s="37" t="n"/>
      <c r="D108" s="49" t="n"/>
      <c r="E108" s="20" t="n"/>
      <c r="F108" s="20" t="n"/>
      <c r="G108" s="20" t="n"/>
      <c r="H108" s="20" t="n"/>
      <c r="I108" s="49" t="n"/>
      <c r="J108" s="42" t="n"/>
      <c r="K108" s="20" t="n"/>
      <c r="L108" s="75" t="n"/>
    </row>
    <row r="109">
      <c r="C109" s="37" t="n"/>
      <c r="D109" s="49" t="n"/>
      <c r="E109" s="20" t="n"/>
      <c r="F109" s="20" t="n"/>
      <c r="G109" s="20" t="n"/>
      <c r="H109" s="20" t="n"/>
      <c r="I109" s="49" t="n"/>
      <c r="J109" s="42" t="n"/>
      <c r="K109" s="20" t="n"/>
      <c r="L109" s="75" t="n"/>
    </row>
    <row r="110">
      <c r="C110" s="37" t="n"/>
      <c r="D110" s="49" t="n"/>
      <c r="E110" s="20" t="n"/>
      <c r="F110" s="20" t="n"/>
      <c r="G110" s="20" t="n"/>
      <c r="H110" s="20" t="n"/>
      <c r="I110" s="49" t="n"/>
      <c r="J110" s="42" t="n"/>
      <c r="K110" s="20" t="n"/>
      <c r="L110" s="75" t="n"/>
    </row>
    <row r="111">
      <c r="C111" s="37" t="n"/>
      <c r="D111" s="49" t="n"/>
      <c r="E111" s="20" t="n"/>
      <c r="F111" s="20" t="n"/>
      <c r="G111" s="20" t="n"/>
      <c r="H111" s="20" t="n"/>
      <c r="I111" s="49" t="n"/>
      <c r="J111" s="42" t="n"/>
      <c r="K111" s="20" t="n"/>
      <c r="L111" s="75" t="n"/>
    </row>
    <row r="112">
      <c r="C112" s="37" t="n"/>
      <c r="D112" s="49" t="n"/>
      <c r="E112" s="20" t="n"/>
      <c r="F112" s="20" t="n"/>
      <c r="G112" s="20" t="n"/>
      <c r="H112" s="20" t="n"/>
      <c r="I112" s="49" t="n"/>
      <c r="J112" s="42" t="n"/>
      <c r="K112" s="20" t="n"/>
      <c r="L112" s="75" t="n"/>
    </row>
    <row r="113">
      <c r="C113" s="37" t="n"/>
      <c r="D113" s="49" t="n"/>
      <c r="E113" s="20" t="n"/>
      <c r="F113" s="20" t="n"/>
      <c r="G113" s="20" t="n"/>
      <c r="H113" s="20" t="n"/>
      <c r="I113" s="49" t="n"/>
      <c r="J113" s="42" t="n"/>
      <c r="K113" s="20" t="n"/>
      <c r="L113" s="75" t="n"/>
    </row>
    <row r="114">
      <c r="C114" s="37" t="n"/>
      <c r="D114" s="49" t="n"/>
      <c r="E114" s="20" t="n"/>
      <c r="F114" s="20" t="n"/>
      <c r="G114" s="20" t="n"/>
      <c r="H114" s="20" t="n"/>
      <c r="I114" s="49" t="n"/>
      <c r="J114" s="42" t="n"/>
      <c r="K114" s="20" t="n"/>
      <c r="L114" s="75" t="n"/>
    </row>
    <row r="115">
      <c r="C115" s="37" t="n"/>
      <c r="D115" s="49" t="n"/>
      <c r="E115" s="20" t="n"/>
      <c r="F115" s="20" t="n"/>
      <c r="G115" s="20" t="n"/>
      <c r="H115" s="20" t="n"/>
      <c r="I115" s="49" t="n"/>
      <c r="J115" s="42" t="n"/>
      <c r="K115" s="20" t="n"/>
      <c r="L115" s="75" t="n"/>
    </row>
    <row r="116">
      <c r="C116" s="37" t="n"/>
      <c r="D116" s="49" t="n"/>
      <c r="E116" s="20" t="n"/>
      <c r="F116" s="20" t="n"/>
      <c r="G116" s="20" t="n"/>
      <c r="H116" s="20" t="n"/>
      <c r="I116" s="49" t="n"/>
      <c r="J116" s="42" t="n"/>
      <c r="K116" s="20" t="n"/>
      <c r="L116" s="75" t="n"/>
    </row>
    <row r="117">
      <c r="C117" s="37" t="n"/>
      <c r="D117" s="49" t="n"/>
      <c r="E117" s="20" t="n"/>
      <c r="F117" s="20" t="n"/>
      <c r="G117" s="20" t="n"/>
      <c r="H117" s="20" t="n"/>
      <c r="I117" s="49" t="n"/>
      <c r="J117" s="42" t="n"/>
      <c r="K117" s="20" t="n"/>
      <c r="L117" s="75" t="n"/>
    </row>
    <row r="118">
      <c r="C118" s="37" t="n"/>
      <c r="D118" s="49" t="n"/>
      <c r="E118" s="20" t="n"/>
      <c r="F118" s="20" t="n"/>
      <c r="G118" s="20" t="n"/>
      <c r="H118" s="20" t="n"/>
      <c r="I118" s="49" t="n"/>
      <c r="J118" s="42" t="n"/>
      <c r="K118" s="20" t="n"/>
      <c r="L118" s="75" t="n"/>
    </row>
    <row r="119">
      <c r="C119" s="37" t="n"/>
      <c r="D119" s="49" t="n"/>
      <c r="E119" s="20" t="n"/>
      <c r="F119" s="20" t="n"/>
      <c r="G119" s="20" t="n"/>
      <c r="H119" s="20" t="n"/>
      <c r="I119" s="49" t="n"/>
      <c r="J119" s="42" t="n"/>
      <c r="K119" s="20" t="n"/>
      <c r="L119" s="75" t="n"/>
    </row>
    <row r="120">
      <c r="C120" s="37" t="n"/>
      <c r="D120" s="49" t="n"/>
      <c r="E120" s="20" t="n"/>
      <c r="F120" s="20" t="n"/>
      <c r="G120" s="20" t="n"/>
      <c r="H120" s="20" t="n"/>
      <c r="I120" s="49" t="n"/>
      <c r="J120" s="42" t="n"/>
      <c r="K120" s="20" t="n"/>
      <c r="L120" s="75" t="n"/>
    </row>
    <row r="121">
      <c r="C121" s="37" t="n"/>
      <c r="D121" s="49" t="n"/>
      <c r="E121" s="20" t="n"/>
      <c r="F121" s="20" t="n"/>
      <c r="G121" s="20" t="n"/>
      <c r="H121" s="20" t="n"/>
      <c r="I121" s="49" t="n"/>
      <c r="J121" s="42" t="n"/>
      <c r="K121" s="20" t="n"/>
      <c r="L121" s="75" t="n"/>
    </row>
    <row r="122">
      <c r="C122" s="37" t="n"/>
      <c r="D122" s="49" t="n"/>
      <c r="E122" s="20" t="n"/>
      <c r="F122" s="20" t="n"/>
      <c r="G122" s="20" t="n"/>
      <c r="H122" s="20" t="n"/>
      <c r="I122" s="49" t="n"/>
      <c r="J122" s="42" t="n"/>
      <c r="K122" s="20" t="n"/>
      <c r="L122" s="75" t="n"/>
    </row>
    <row r="123">
      <c r="C123" s="37" t="n"/>
      <c r="D123" s="49" t="n"/>
      <c r="E123" s="20" t="n"/>
      <c r="F123" s="20" t="n"/>
      <c r="G123" s="20" t="n"/>
      <c r="H123" s="20" t="n"/>
      <c r="I123" s="49" t="n"/>
      <c r="J123" s="42" t="n"/>
      <c r="K123" s="20" t="n"/>
      <c r="L123" s="75" t="n"/>
    </row>
    <row r="124">
      <c r="C124" s="37" t="n"/>
      <c r="D124" s="49" t="n"/>
      <c r="E124" s="20" t="n"/>
      <c r="F124" s="20" t="n"/>
      <c r="G124" s="20" t="n"/>
      <c r="H124" s="20" t="n"/>
      <c r="I124" s="49" t="n"/>
      <c r="J124" s="42" t="n"/>
      <c r="K124" s="20" t="n"/>
      <c r="L124" s="75" t="n"/>
    </row>
    <row r="125">
      <c r="C125" s="37" t="n"/>
      <c r="D125" s="49" t="n"/>
      <c r="E125" s="20" t="n"/>
      <c r="F125" s="20" t="n"/>
      <c r="G125" s="20" t="n"/>
      <c r="H125" s="20" t="n"/>
      <c r="I125" s="49" t="n"/>
      <c r="J125" s="42" t="n"/>
      <c r="K125" s="20" t="n"/>
      <c r="L125" s="75" t="n"/>
    </row>
    <row r="126">
      <c r="C126" s="37" t="n"/>
      <c r="D126" s="49" t="n"/>
      <c r="E126" s="20" t="n"/>
      <c r="F126" s="20" t="n"/>
      <c r="G126" s="20" t="n"/>
      <c r="H126" s="20" t="n"/>
      <c r="I126" s="49" t="n"/>
      <c r="J126" s="42" t="n"/>
      <c r="K126" s="20" t="n"/>
      <c r="L126" s="75" t="n"/>
    </row>
    <row r="127">
      <c r="C127" s="37" t="n"/>
      <c r="D127" s="49" t="n"/>
      <c r="E127" s="20" t="n"/>
      <c r="F127" s="20" t="n"/>
      <c r="G127" s="20" t="n"/>
      <c r="H127" s="20" t="n"/>
      <c r="I127" s="49" t="n"/>
      <c r="J127" s="42" t="n"/>
      <c r="K127" s="20" t="n"/>
      <c r="L127" s="75" t="n"/>
    </row>
    <row r="128">
      <c r="C128" s="37" t="n"/>
      <c r="D128" s="49" t="n"/>
      <c r="E128" s="20" t="n"/>
      <c r="F128" s="20" t="n"/>
      <c r="G128" s="20" t="n"/>
      <c r="H128" s="20" t="n"/>
      <c r="I128" s="49" t="n"/>
      <c r="J128" s="42" t="n"/>
      <c r="K128" s="20" t="n"/>
      <c r="L128" s="75" t="n"/>
    </row>
    <row r="129">
      <c r="C129" s="37" t="n"/>
      <c r="D129" s="49" t="n"/>
      <c r="E129" s="20" t="n"/>
      <c r="F129" s="20" t="n"/>
      <c r="G129" s="20" t="n"/>
      <c r="H129" s="20" t="n"/>
      <c r="I129" s="49" t="n"/>
      <c r="J129" s="42" t="n"/>
      <c r="K129" s="20" t="n"/>
      <c r="L129" s="75" t="n"/>
    </row>
    <row r="130">
      <c r="C130" s="37" t="n"/>
      <c r="D130" s="49" t="n"/>
      <c r="E130" s="20" t="n"/>
      <c r="F130" s="20" t="n"/>
      <c r="G130" s="20" t="n"/>
      <c r="H130" s="20" t="n"/>
      <c r="I130" s="49" t="n"/>
      <c r="J130" s="42" t="n"/>
      <c r="K130" s="20" t="n"/>
      <c r="L130" s="75" t="n"/>
    </row>
    <row r="131">
      <c r="C131" s="37" t="n"/>
      <c r="D131" s="49" t="n"/>
      <c r="E131" s="20" t="n"/>
      <c r="F131" s="20" t="n"/>
      <c r="G131" s="20" t="n"/>
      <c r="H131" s="20" t="n"/>
      <c r="I131" s="49" t="n"/>
      <c r="J131" s="42" t="n"/>
      <c r="K131" s="20" t="n"/>
      <c r="L131" s="75" t="n"/>
    </row>
    <row r="132">
      <c r="C132" s="37" t="n"/>
      <c r="D132" s="49" t="n"/>
      <c r="E132" s="20" t="n"/>
      <c r="F132" s="20" t="n"/>
      <c r="G132" s="20" t="n"/>
      <c r="H132" s="20" t="n"/>
      <c r="I132" s="49" t="n"/>
      <c r="J132" s="42" t="n"/>
      <c r="K132" s="20" t="n"/>
      <c r="L132" s="75" t="n"/>
    </row>
    <row r="133">
      <c r="C133" s="37" t="n"/>
      <c r="D133" s="49" t="n"/>
      <c r="E133" s="20" t="n"/>
      <c r="F133" s="20" t="n"/>
      <c r="G133" s="20" t="n"/>
      <c r="H133" s="20" t="n"/>
      <c r="I133" s="49" t="n"/>
      <c r="J133" s="42" t="n"/>
      <c r="K133" s="20" t="n"/>
      <c r="L133" s="75" t="n"/>
    </row>
    <row r="134">
      <c r="C134" s="37" t="n"/>
      <c r="D134" s="49" t="n"/>
      <c r="E134" s="20" t="n"/>
      <c r="F134" s="20" t="n"/>
      <c r="G134" s="20" t="n"/>
      <c r="H134" s="20" t="n"/>
      <c r="I134" s="49" t="n"/>
      <c r="J134" s="42" t="n"/>
      <c r="K134" s="20" t="n"/>
      <c r="L134" s="75" t="n"/>
    </row>
    <row r="135">
      <c r="C135" s="37" t="n"/>
      <c r="D135" s="49" t="n"/>
      <c r="E135" s="20" t="n"/>
      <c r="F135" s="20" t="n"/>
      <c r="G135" s="20" t="n"/>
      <c r="H135" s="20" t="n"/>
      <c r="I135" s="49" t="n"/>
      <c r="J135" s="42" t="n"/>
      <c r="K135" s="20" t="n"/>
      <c r="L135" s="75" t="n"/>
    </row>
    <row r="136">
      <c r="C136" s="37" t="n"/>
      <c r="D136" s="49" t="n"/>
      <c r="E136" s="20" t="n"/>
      <c r="F136" s="20" t="n"/>
      <c r="G136" s="20" t="n"/>
      <c r="H136" s="20" t="n"/>
      <c r="I136" s="49" t="n"/>
      <c r="J136" s="42" t="n"/>
      <c r="K136" s="20" t="n"/>
      <c r="L136" s="75" t="n"/>
    </row>
    <row r="137">
      <c r="C137" s="37" t="n"/>
      <c r="D137" s="49" t="n"/>
      <c r="E137" s="20" t="n"/>
      <c r="F137" s="20" t="n"/>
      <c r="G137" s="20" t="n"/>
      <c r="H137" s="20" t="n"/>
      <c r="I137" s="49" t="n"/>
      <c r="J137" s="42" t="n"/>
      <c r="K137" s="20" t="n"/>
      <c r="L137" s="75" t="n"/>
    </row>
    <row r="138">
      <c r="C138" s="37" t="n"/>
      <c r="D138" s="49" t="n"/>
      <c r="E138" s="20" t="n"/>
      <c r="F138" s="20" t="n"/>
      <c r="G138" s="20" t="n"/>
      <c r="H138" s="20" t="n"/>
      <c r="I138" s="49" t="n"/>
      <c r="J138" s="42" t="n"/>
      <c r="K138" s="20" t="n"/>
      <c r="L138" s="75" t="n"/>
    </row>
    <row r="139">
      <c r="C139" s="37" t="n"/>
      <c r="D139" s="49" t="n"/>
      <c r="E139" s="20" t="n"/>
      <c r="F139" s="20" t="n"/>
      <c r="G139" s="20" t="n"/>
      <c r="H139" s="20" t="n"/>
      <c r="I139" s="49" t="n"/>
      <c r="J139" s="42" t="n"/>
      <c r="K139" s="20" t="n"/>
      <c r="L139" s="75" t="n"/>
    </row>
    <row r="140">
      <c r="C140" s="37" t="n"/>
      <c r="D140" s="49" t="n"/>
      <c r="E140" s="20" t="n"/>
      <c r="F140" s="20" t="n"/>
      <c r="G140" s="20" t="n"/>
      <c r="H140" s="20" t="n"/>
      <c r="I140" s="49" t="n"/>
      <c r="J140" s="42" t="n"/>
      <c r="K140" s="20" t="n"/>
      <c r="L140" s="75" t="n"/>
    </row>
    <row r="141">
      <c r="C141" s="37" t="n"/>
      <c r="D141" s="49" t="n"/>
      <c r="E141" s="20" t="n"/>
      <c r="F141" s="20" t="n"/>
      <c r="G141" s="20" t="n"/>
      <c r="H141" s="20" t="n"/>
      <c r="I141" s="49" t="n"/>
      <c r="J141" s="42" t="n"/>
      <c r="K141" s="20" t="n"/>
      <c r="L141" s="75" t="n"/>
    </row>
    <row r="142">
      <c r="C142" s="37" t="n"/>
      <c r="D142" s="49" t="n"/>
      <c r="E142" s="20" t="n"/>
      <c r="F142" s="20" t="n"/>
      <c r="G142" s="20" t="n"/>
      <c r="H142" s="20" t="n"/>
      <c r="I142" s="49" t="n"/>
      <c r="J142" s="42" t="n"/>
      <c r="K142" s="20" t="n"/>
      <c r="L142" s="75" t="n"/>
    </row>
    <row r="143">
      <c r="C143" s="37" t="n"/>
      <c r="D143" s="49" t="n"/>
      <c r="E143" s="20" t="n"/>
      <c r="F143" s="20" t="n"/>
      <c r="G143" s="20" t="n"/>
      <c r="H143" s="20" t="n"/>
      <c r="I143" s="49" t="n"/>
      <c r="J143" s="42" t="n"/>
      <c r="K143" s="20" t="n"/>
      <c r="L143" s="75" t="n"/>
    </row>
    <row r="144">
      <c r="C144" s="37" t="n"/>
      <c r="D144" s="49" t="n"/>
      <c r="E144" s="20" t="n"/>
      <c r="F144" s="20" t="n"/>
      <c r="G144" s="20" t="n"/>
      <c r="H144" s="20" t="n"/>
      <c r="I144" s="49" t="n"/>
      <c r="J144" s="42" t="n"/>
      <c r="K144" s="20" t="n"/>
      <c r="L144" s="75" t="n"/>
    </row>
    <row r="145">
      <c r="C145" s="37" t="n"/>
      <c r="D145" s="49" t="n"/>
      <c r="E145" s="20" t="n"/>
      <c r="F145" s="20" t="n"/>
      <c r="G145" s="20" t="n"/>
      <c r="H145" s="20" t="n"/>
      <c r="I145" s="49" t="n"/>
      <c r="J145" s="42" t="n"/>
      <c r="K145" s="20" t="n"/>
      <c r="L145" s="75" t="n"/>
    </row>
    <row r="146">
      <c r="C146" s="37" t="n"/>
      <c r="D146" s="49" t="n"/>
      <c r="E146" s="20" t="n"/>
      <c r="F146" s="20" t="n"/>
      <c r="G146" s="20" t="n"/>
      <c r="H146" s="20" t="n"/>
      <c r="I146" s="49" t="n"/>
      <c r="J146" s="42" t="n"/>
      <c r="K146" s="20" t="n"/>
      <c r="L146" s="75" t="n"/>
    </row>
    <row r="147">
      <c r="C147" s="37" t="n"/>
      <c r="D147" s="49" t="n"/>
      <c r="E147" s="20" t="n"/>
      <c r="F147" s="20" t="n"/>
      <c r="G147" s="20" t="n"/>
      <c r="H147" s="20" t="n"/>
      <c r="I147" s="49" t="n"/>
      <c r="J147" s="42" t="n"/>
      <c r="K147" s="20" t="n"/>
      <c r="L147" s="75" t="n"/>
    </row>
    <row r="148">
      <c r="C148" s="37" t="n"/>
      <c r="D148" s="49" t="n"/>
      <c r="E148" s="20" t="n"/>
      <c r="F148" s="20" t="n"/>
      <c r="G148" s="20" t="n"/>
      <c r="H148" s="20" t="n"/>
      <c r="I148" s="49" t="n"/>
      <c r="J148" s="42" t="n"/>
      <c r="K148" s="20" t="n"/>
      <c r="L148" s="75" t="n"/>
    </row>
    <row r="149">
      <c r="C149" s="37" t="n"/>
      <c r="D149" s="49" t="n"/>
      <c r="E149" s="20" t="n"/>
      <c r="F149" s="20" t="n"/>
      <c r="G149" s="20" t="n"/>
      <c r="H149" s="20" t="n"/>
      <c r="I149" s="49" t="n"/>
      <c r="J149" s="42" t="n"/>
      <c r="K149" s="20" t="n"/>
      <c r="L149" s="75" t="n"/>
    </row>
    <row r="150">
      <c r="C150" s="37" t="n"/>
      <c r="D150" s="49" t="n"/>
      <c r="E150" s="20" t="n"/>
      <c r="F150" s="20" t="n"/>
      <c r="G150" s="20" t="n"/>
      <c r="H150" s="20" t="n"/>
      <c r="I150" s="49" t="n"/>
      <c r="J150" s="42" t="n"/>
      <c r="K150" s="20" t="n"/>
      <c r="L150" s="75" t="n"/>
    </row>
    <row r="151">
      <c r="C151" s="37" t="n"/>
      <c r="D151" s="49" t="n"/>
      <c r="E151" s="20" t="n"/>
      <c r="F151" s="20" t="n"/>
      <c r="G151" s="20" t="n"/>
      <c r="H151" s="20" t="n"/>
      <c r="I151" s="49" t="n"/>
      <c r="J151" s="42" t="n"/>
      <c r="K151" s="20" t="n"/>
      <c r="L151" s="75" t="n"/>
    </row>
    <row r="152">
      <c r="C152" s="37" t="n"/>
      <c r="D152" s="49" t="n"/>
      <c r="E152" s="20" t="n"/>
      <c r="F152" s="20" t="n"/>
      <c r="G152" s="20" t="n"/>
      <c r="H152" s="20" t="n"/>
      <c r="I152" s="49" t="n"/>
      <c r="J152" s="42" t="n"/>
      <c r="K152" s="20" t="n"/>
      <c r="L152" s="75" t="n"/>
    </row>
    <row r="153">
      <c r="C153" s="37" t="n"/>
      <c r="D153" s="49" t="n"/>
      <c r="E153" s="20" t="n"/>
      <c r="F153" s="20" t="n"/>
      <c r="G153" s="20" t="n"/>
      <c r="H153" s="20" t="n"/>
      <c r="I153" s="49" t="n"/>
      <c r="J153" s="42" t="n"/>
      <c r="K153" s="20" t="n"/>
      <c r="L153" s="75" t="n"/>
    </row>
    <row r="154">
      <c r="C154" s="37" t="n"/>
      <c r="D154" s="49" t="n"/>
      <c r="E154" s="20" t="n"/>
      <c r="F154" s="20" t="n"/>
      <c r="G154" s="20" t="n"/>
      <c r="H154" s="20" t="n"/>
      <c r="I154" s="49" t="n"/>
      <c r="J154" s="42" t="n"/>
      <c r="K154" s="20" t="n"/>
      <c r="L154" s="75" t="n"/>
    </row>
    <row r="155">
      <c r="C155" s="37" t="n"/>
      <c r="D155" s="49" t="n"/>
      <c r="E155" s="20" t="n"/>
      <c r="F155" s="20" t="n"/>
      <c r="G155" s="20" t="n"/>
      <c r="H155" s="20" t="n"/>
      <c r="I155" s="49" t="n"/>
      <c r="J155" s="42" t="n"/>
      <c r="K155" s="20" t="n"/>
      <c r="L155" s="75" t="n"/>
    </row>
    <row r="156">
      <c r="C156" s="37" t="n"/>
      <c r="D156" s="49" t="n"/>
      <c r="E156" s="20" t="n"/>
      <c r="F156" s="20" t="n"/>
      <c r="G156" s="20" t="n"/>
      <c r="H156" s="20" t="n"/>
      <c r="I156" s="49" t="n"/>
      <c r="J156" s="42" t="n"/>
      <c r="K156" s="20" t="n"/>
      <c r="L156" s="75" t="n"/>
    </row>
    <row r="157">
      <c r="C157" s="37" t="n"/>
      <c r="D157" s="49" t="n"/>
      <c r="E157" s="20" t="n"/>
      <c r="F157" s="20" t="n"/>
      <c r="G157" s="20" t="n"/>
      <c r="H157" s="20" t="n"/>
      <c r="I157" s="49" t="n"/>
      <c r="J157" s="42" t="n"/>
      <c r="K157" s="20" t="n"/>
      <c r="L157" s="75" t="n"/>
    </row>
    <row r="158">
      <c r="C158" s="37" t="n"/>
      <c r="D158" s="49" t="n"/>
      <c r="E158" s="20" t="n"/>
      <c r="F158" s="20" t="n"/>
      <c r="G158" s="20" t="n"/>
      <c r="H158" s="20" t="n"/>
      <c r="I158" s="49" t="n"/>
      <c r="J158" s="42" t="n"/>
      <c r="K158" s="20" t="n"/>
      <c r="L158" s="75" t="n"/>
    </row>
    <row r="159">
      <c r="C159" s="37" t="n"/>
      <c r="D159" s="49" t="n"/>
      <c r="E159" s="20" t="n"/>
      <c r="F159" s="20" t="n"/>
      <c r="G159" s="20" t="n"/>
      <c r="H159" s="20" t="n"/>
      <c r="I159" s="49" t="n"/>
      <c r="J159" s="42" t="n"/>
      <c r="K159" s="20" t="n"/>
      <c r="L159" s="75" t="n"/>
    </row>
    <row r="160">
      <c r="C160" s="37" t="n"/>
      <c r="D160" s="49" t="n"/>
      <c r="E160" s="20" t="n"/>
      <c r="F160" s="20" t="n"/>
      <c r="G160" s="20" t="n"/>
      <c r="H160" s="20" t="n"/>
      <c r="I160" s="49" t="n"/>
      <c r="J160" s="42" t="n"/>
      <c r="K160" s="20" t="n"/>
      <c r="L160" s="75" t="n"/>
    </row>
    <row r="161">
      <c r="C161" s="37" t="n"/>
      <c r="D161" s="49" t="n"/>
      <c r="E161" s="20" t="n"/>
      <c r="F161" s="20" t="n"/>
      <c r="G161" s="20" t="n"/>
      <c r="H161" s="20" t="n"/>
      <c r="I161" s="49" t="n"/>
      <c r="J161" s="42" t="n"/>
      <c r="K161" s="20" t="n"/>
      <c r="L161" s="75" t="n"/>
    </row>
    <row r="162">
      <c r="C162" s="37" t="n"/>
      <c r="D162" s="49" t="n"/>
      <c r="E162" s="20" t="n"/>
      <c r="F162" s="20" t="n"/>
      <c r="G162" s="20" t="n"/>
      <c r="H162" s="20" t="n"/>
      <c r="I162" s="49" t="n"/>
      <c r="J162" s="42" t="n"/>
      <c r="K162" s="20" t="n"/>
      <c r="L162" s="75" t="n"/>
    </row>
    <row r="163">
      <c r="C163" s="37" t="n"/>
      <c r="D163" s="49" t="n"/>
      <c r="E163" s="20" t="n"/>
      <c r="F163" s="20" t="n"/>
      <c r="G163" s="20" t="n"/>
      <c r="H163" s="20" t="n"/>
      <c r="I163" s="49" t="n"/>
      <c r="J163" s="42" t="n"/>
      <c r="K163" s="20" t="n"/>
      <c r="L163" s="75" t="n"/>
    </row>
    <row r="164">
      <c r="C164" s="37" t="n"/>
      <c r="D164" s="49" t="n"/>
      <c r="E164" s="20" t="n"/>
      <c r="F164" s="20" t="n"/>
      <c r="G164" s="20" t="n"/>
      <c r="H164" s="20" t="n"/>
      <c r="I164" s="49" t="n"/>
      <c r="J164" s="42" t="n"/>
      <c r="K164" s="20" t="n"/>
      <c r="L164" s="75" t="n"/>
    </row>
    <row r="165">
      <c r="C165" s="37" t="n"/>
      <c r="D165" s="49" t="n"/>
      <c r="E165" s="20" t="n"/>
      <c r="F165" s="20" t="n"/>
      <c r="G165" s="20" t="n"/>
      <c r="H165" s="20" t="n"/>
      <c r="I165" s="49" t="n"/>
      <c r="J165" s="42" t="n"/>
      <c r="K165" s="20" t="n"/>
      <c r="L165" s="75" t="n"/>
    </row>
    <row r="166">
      <c r="C166" s="37" t="n"/>
      <c r="D166" s="49" t="n"/>
      <c r="E166" s="20" t="n"/>
      <c r="F166" s="20" t="n"/>
      <c r="G166" s="20" t="n"/>
      <c r="H166" s="20" t="n"/>
      <c r="I166" s="49" t="n"/>
      <c r="J166" s="42" t="n"/>
      <c r="K166" s="20" t="n"/>
      <c r="L166" s="75" t="n"/>
    </row>
    <row r="167">
      <c r="C167" s="37" t="n"/>
      <c r="D167" s="49" t="n"/>
      <c r="E167" s="20" t="n"/>
      <c r="F167" s="20" t="n"/>
      <c r="G167" s="20" t="n"/>
      <c r="H167" s="20" t="n"/>
      <c r="I167" s="49" t="n"/>
      <c r="J167" s="42" t="n"/>
      <c r="K167" s="20" t="n"/>
      <c r="L167" s="75" t="n"/>
    </row>
    <row r="168">
      <c r="C168" s="37" t="n"/>
      <c r="D168" s="49" t="n"/>
      <c r="E168" s="20" t="n"/>
      <c r="F168" s="20" t="n"/>
      <c r="G168" s="20" t="n"/>
      <c r="H168" s="20" t="n"/>
      <c r="I168" s="49" t="n"/>
      <c r="J168" s="42" t="n"/>
      <c r="K168" s="20" t="n"/>
      <c r="L168" s="75" t="n"/>
    </row>
    <row r="169">
      <c r="C169" s="37" t="n"/>
      <c r="D169" s="49" t="n"/>
      <c r="E169" s="20" t="n"/>
      <c r="F169" s="20" t="n"/>
      <c r="G169" s="20" t="n"/>
      <c r="H169" s="20" t="n"/>
      <c r="I169" s="49" t="n"/>
      <c r="J169" s="42" t="n"/>
      <c r="K169" s="20" t="n"/>
      <c r="L169" s="75" t="n"/>
    </row>
    <row r="170">
      <c r="C170" s="37" t="n"/>
      <c r="D170" s="49" t="n"/>
      <c r="E170" s="20" t="n"/>
      <c r="F170" s="20" t="n"/>
      <c r="G170" s="20" t="n"/>
      <c r="H170" s="20" t="n"/>
      <c r="I170" s="49" t="n"/>
      <c r="J170" s="42" t="n"/>
      <c r="K170" s="20" t="n"/>
      <c r="L170" s="75" t="n"/>
    </row>
    <row r="171">
      <c r="C171" s="37" t="n"/>
      <c r="D171" s="49" t="n"/>
      <c r="E171" s="20" t="n"/>
      <c r="F171" s="20" t="n"/>
      <c r="G171" s="20" t="n"/>
      <c r="H171" s="20" t="n"/>
      <c r="I171" s="49" t="n"/>
      <c r="J171" s="42" t="n"/>
      <c r="K171" s="20" t="n"/>
      <c r="L171" s="75" t="n"/>
    </row>
    <row r="172">
      <c r="C172" s="37" t="n"/>
      <c r="D172" s="49" t="n"/>
      <c r="E172" s="20" t="n"/>
      <c r="F172" s="20" t="n"/>
      <c r="G172" s="20" t="n"/>
      <c r="H172" s="20" t="n"/>
      <c r="I172" s="49" t="n"/>
      <c r="J172" s="42" t="n"/>
      <c r="K172" s="20" t="n"/>
      <c r="L172" s="75" t="n"/>
    </row>
    <row r="173">
      <c r="C173" s="37" t="n"/>
      <c r="D173" s="49" t="n"/>
      <c r="E173" s="20" t="n"/>
      <c r="F173" s="20" t="n"/>
      <c r="G173" s="20" t="n"/>
      <c r="H173" s="20" t="n"/>
      <c r="I173" s="49" t="n"/>
      <c r="J173" s="42" t="n"/>
      <c r="K173" s="20" t="n"/>
      <c r="L173" s="75" t="n"/>
    </row>
    <row r="174">
      <c r="C174" s="37" t="n"/>
      <c r="D174" s="49" t="n"/>
      <c r="E174" s="20" t="n"/>
      <c r="F174" s="20" t="n"/>
      <c r="G174" s="20" t="n"/>
      <c r="H174" s="20" t="n"/>
      <c r="I174" s="49" t="n"/>
      <c r="J174" s="42" t="n"/>
      <c r="K174" s="20" t="n"/>
      <c r="L174" s="75" t="n"/>
    </row>
    <row r="175">
      <c r="C175" s="37" t="n"/>
      <c r="D175" s="49" t="n"/>
      <c r="E175" s="20" t="n"/>
      <c r="F175" s="20" t="n"/>
      <c r="G175" s="20" t="n"/>
      <c r="H175" s="20" t="n"/>
      <c r="I175" s="49" t="n"/>
      <c r="J175" s="42" t="n"/>
      <c r="K175" s="20" t="n"/>
      <c r="L175" s="75" t="n"/>
    </row>
    <row r="176">
      <c r="C176" s="37" t="n"/>
      <c r="D176" s="49" t="n"/>
      <c r="E176" s="20" t="n"/>
      <c r="F176" s="20" t="n"/>
      <c r="G176" s="20" t="n"/>
      <c r="H176" s="20" t="n"/>
      <c r="I176" s="49" t="n"/>
      <c r="J176" s="42" t="n"/>
      <c r="K176" s="20" t="n"/>
      <c r="L176" s="75" t="n"/>
    </row>
    <row r="177">
      <c r="C177" s="37" t="n"/>
      <c r="D177" s="49" t="n"/>
      <c r="E177" s="20" t="n"/>
      <c r="F177" s="20" t="n"/>
      <c r="G177" s="20" t="n"/>
      <c r="H177" s="20" t="n"/>
      <c r="I177" s="49" t="n"/>
      <c r="J177" s="42" t="n"/>
      <c r="K177" s="20" t="n"/>
      <c r="L177" s="75" t="n"/>
    </row>
    <row r="178">
      <c r="C178" s="37" t="n"/>
      <c r="D178" s="49" t="n"/>
      <c r="E178" s="20" t="n"/>
      <c r="F178" s="20" t="n"/>
      <c r="G178" s="20" t="n"/>
      <c r="H178" s="20" t="n"/>
      <c r="I178" s="49" t="n"/>
      <c r="J178" s="42" t="n"/>
      <c r="K178" s="20" t="n"/>
      <c r="L178" s="75" t="n"/>
    </row>
    <row r="179">
      <c r="C179" s="37" t="n"/>
      <c r="D179" s="49" t="n"/>
      <c r="E179" s="20" t="n"/>
      <c r="F179" s="20" t="n"/>
      <c r="G179" s="20" t="n"/>
      <c r="H179" s="20" t="n"/>
      <c r="I179" s="49" t="n"/>
      <c r="J179" s="42" t="n"/>
      <c r="K179" s="20" t="n"/>
      <c r="L179" s="75" t="n"/>
    </row>
    <row r="180">
      <c r="C180" s="37" t="n"/>
      <c r="D180" s="49" t="n"/>
      <c r="E180" s="20" t="n"/>
      <c r="F180" s="20" t="n"/>
      <c r="G180" s="20" t="n"/>
      <c r="H180" s="20" t="n"/>
      <c r="I180" s="49" t="n"/>
      <c r="J180" s="42" t="n"/>
      <c r="K180" s="20" t="n"/>
      <c r="L180" s="75" t="n"/>
    </row>
    <row r="181">
      <c r="C181" s="37" t="n"/>
      <c r="D181" s="49" t="n"/>
      <c r="E181" s="20" t="n"/>
      <c r="F181" s="20" t="n"/>
      <c r="G181" s="20" t="n"/>
      <c r="H181" s="20" t="n"/>
      <c r="I181" s="49" t="n"/>
      <c r="J181" s="42" t="n"/>
      <c r="K181" s="20" t="n"/>
      <c r="L181" s="75" t="n"/>
    </row>
    <row r="182">
      <c r="C182" s="37" t="n"/>
      <c r="D182" s="49" t="n"/>
      <c r="E182" s="20" t="n"/>
      <c r="F182" s="20" t="n"/>
      <c r="G182" s="20" t="n"/>
      <c r="H182" s="20" t="n"/>
      <c r="I182" s="49" t="n"/>
      <c r="J182" s="42" t="n"/>
      <c r="K182" s="20" t="n"/>
      <c r="L182" s="75" t="n"/>
    </row>
    <row r="183">
      <c r="C183" s="37" t="n"/>
      <c r="D183" s="49" t="n"/>
      <c r="E183" s="20" t="n"/>
      <c r="F183" s="20" t="n"/>
      <c r="G183" s="20" t="n"/>
      <c r="H183" s="20" t="n"/>
      <c r="I183" s="49" t="n"/>
      <c r="J183" s="42" t="n"/>
      <c r="K183" s="20" t="n"/>
      <c r="L183" s="75" t="n"/>
    </row>
    <row r="184">
      <c r="C184" s="37" t="n"/>
      <c r="D184" s="49" t="n"/>
      <c r="E184" s="20" t="n"/>
      <c r="F184" s="20" t="n"/>
      <c r="G184" s="20" t="n"/>
      <c r="H184" s="20" t="n"/>
      <c r="I184" s="49" t="n"/>
      <c r="J184" s="42" t="n"/>
      <c r="K184" s="20" t="n"/>
      <c r="L184" s="75" t="n"/>
    </row>
    <row r="185">
      <c r="C185" s="37" t="n"/>
      <c r="D185" s="49" t="n"/>
      <c r="E185" s="20" t="n"/>
      <c r="F185" s="20" t="n"/>
      <c r="G185" s="20" t="n"/>
      <c r="H185" s="20" t="n"/>
      <c r="I185" s="49" t="n"/>
      <c r="J185" s="42" t="n"/>
      <c r="K185" s="20" t="n"/>
      <c r="L185" s="75" t="n"/>
    </row>
    <row r="186">
      <c r="C186" s="37" t="n"/>
      <c r="D186" s="49" t="n"/>
      <c r="E186" s="20" t="n"/>
      <c r="F186" s="20" t="n"/>
      <c r="G186" s="20" t="n"/>
      <c r="H186" s="20" t="n"/>
      <c r="I186" s="49" t="n"/>
      <c r="J186" s="42" t="n"/>
      <c r="K186" s="20" t="n"/>
      <c r="L186" s="75" t="n"/>
    </row>
    <row r="187">
      <c r="C187" s="37" t="n"/>
      <c r="D187" s="49" t="n"/>
      <c r="E187" s="20" t="n"/>
      <c r="F187" s="20" t="n"/>
      <c r="G187" s="20" t="n"/>
      <c r="H187" s="20" t="n"/>
      <c r="I187" s="49" t="n"/>
      <c r="J187" s="42" t="n"/>
      <c r="K187" s="20" t="n"/>
      <c r="L187" s="75" t="n"/>
    </row>
    <row r="188">
      <c r="C188" s="37" t="n"/>
      <c r="D188" s="49" t="n"/>
      <c r="E188" s="20" t="n"/>
      <c r="F188" s="20" t="n"/>
      <c r="G188" s="20" t="n"/>
      <c r="H188" s="20" t="n"/>
      <c r="I188" s="49" t="n"/>
      <c r="J188" s="42" t="n"/>
      <c r="K188" s="20" t="n"/>
      <c r="L188" s="75" t="n"/>
    </row>
    <row r="189">
      <c r="C189" s="37" t="n"/>
      <c r="D189" s="49" t="n"/>
      <c r="E189" s="20" t="n"/>
      <c r="F189" s="20" t="n"/>
      <c r="G189" s="20" t="n"/>
      <c r="H189" s="20" t="n"/>
      <c r="I189" s="49" t="n"/>
      <c r="J189" s="42" t="n"/>
      <c r="K189" s="20" t="n"/>
      <c r="L189" s="75" t="n"/>
    </row>
    <row r="190">
      <c r="C190" s="37" t="n"/>
      <c r="D190" s="49" t="n"/>
      <c r="E190" s="20" t="n"/>
      <c r="F190" s="20" t="n"/>
      <c r="G190" s="20" t="n"/>
      <c r="H190" s="20" t="n"/>
      <c r="I190" s="49" t="n"/>
      <c r="J190" s="42" t="n"/>
      <c r="K190" s="20" t="n"/>
      <c r="L190" s="75" t="n"/>
    </row>
    <row r="191">
      <c r="C191" s="37" t="n"/>
      <c r="D191" s="49" t="n"/>
      <c r="E191" s="20" t="n"/>
      <c r="F191" s="20" t="n"/>
      <c r="G191" s="20" t="n"/>
      <c r="H191" s="20" t="n"/>
      <c r="I191" s="49" t="n"/>
      <c r="J191" s="42" t="n"/>
      <c r="K191" s="20" t="n"/>
      <c r="L191" s="75" t="n"/>
    </row>
    <row r="192">
      <c r="C192" s="37" t="n"/>
      <c r="D192" s="49" t="n"/>
      <c r="E192" s="20" t="n"/>
      <c r="F192" s="20" t="n"/>
      <c r="G192" s="20" t="n"/>
      <c r="H192" s="20" t="n"/>
      <c r="I192" s="49" t="n"/>
      <c r="J192" s="42" t="n"/>
      <c r="K192" s="20" t="n"/>
      <c r="L192" s="75" t="n"/>
    </row>
    <row r="193">
      <c r="C193" s="37" t="n"/>
      <c r="D193" s="49" t="n"/>
      <c r="E193" s="20" t="n"/>
      <c r="F193" s="20" t="n"/>
      <c r="G193" s="20" t="n"/>
      <c r="H193" s="20" t="n"/>
      <c r="I193" s="49" t="n"/>
      <c r="J193" s="42" t="n"/>
      <c r="K193" s="20" t="n"/>
      <c r="L193" s="75" t="n"/>
    </row>
    <row r="194">
      <c r="C194" s="37" t="n"/>
      <c r="D194" s="49" t="n"/>
      <c r="E194" s="20" t="n"/>
      <c r="F194" s="20" t="n"/>
      <c r="G194" s="20" t="n"/>
      <c r="H194" s="20" t="n"/>
      <c r="I194" s="49" t="n"/>
      <c r="J194" s="42" t="n"/>
      <c r="K194" s="20" t="n"/>
      <c r="L194" s="75" t="n"/>
    </row>
    <row r="195">
      <c r="C195" s="37" t="n"/>
      <c r="D195" s="49" t="n"/>
      <c r="E195" s="20" t="n"/>
      <c r="F195" s="20" t="n"/>
      <c r="G195" s="20" t="n"/>
      <c r="H195" s="20" t="n"/>
      <c r="I195" s="49" t="n"/>
      <c r="J195" s="42" t="n"/>
      <c r="K195" s="20" t="n"/>
      <c r="L195" s="75" t="n"/>
    </row>
    <row r="196">
      <c r="C196" s="37" t="n"/>
      <c r="D196" s="49" t="n"/>
      <c r="E196" s="20" t="n"/>
      <c r="F196" s="20" t="n"/>
      <c r="G196" s="20" t="n"/>
      <c r="H196" s="20" t="n"/>
      <c r="I196" s="49" t="n"/>
      <c r="J196" s="42" t="n"/>
      <c r="K196" s="20" t="n"/>
      <c r="L196" s="75" t="n"/>
    </row>
    <row r="197">
      <c r="C197" s="37" t="n"/>
      <c r="D197" s="49" t="n"/>
      <c r="E197" s="20" t="n"/>
      <c r="F197" s="20" t="n"/>
      <c r="G197" s="20" t="n"/>
      <c r="H197" s="20" t="n"/>
      <c r="I197" s="49" t="n"/>
      <c r="J197" s="42" t="n"/>
      <c r="K197" s="20" t="n"/>
      <c r="L197" s="75" t="n"/>
    </row>
    <row r="198">
      <c r="C198" s="37" t="n"/>
      <c r="D198" s="49" t="n"/>
      <c r="E198" s="20" t="n"/>
      <c r="F198" s="20" t="n"/>
      <c r="G198" s="20" t="n"/>
      <c r="H198" s="20" t="n"/>
      <c r="I198" s="49" t="n"/>
      <c r="J198" s="42" t="n"/>
      <c r="K198" s="20" t="n"/>
      <c r="L198" s="75" t="n"/>
    </row>
    <row r="199">
      <c r="C199" s="37" t="n"/>
      <c r="D199" s="49" t="n"/>
      <c r="E199" s="20" t="n"/>
      <c r="F199" s="20" t="n"/>
      <c r="G199" s="20" t="n"/>
      <c r="H199" s="20" t="n"/>
      <c r="I199" s="49" t="n"/>
      <c r="J199" s="42" t="n"/>
      <c r="K199" s="20" t="n"/>
      <c r="L199" s="75" t="n"/>
    </row>
    <row r="200">
      <c r="C200" s="37" t="n"/>
      <c r="D200" s="49" t="n"/>
      <c r="E200" s="20" t="n"/>
      <c r="F200" s="20" t="n"/>
      <c r="G200" s="20" t="n"/>
      <c r="H200" s="20" t="n"/>
      <c r="I200" s="49" t="n"/>
      <c r="J200" s="42" t="n"/>
      <c r="K200" s="20" t="n"/>
      <c r="L200" s="75" t="n"/>
    </row>
    <row r="201">
      <c r="C201" s="37" t="n"/>
      <c r="D201" s="49" t="n"/>
      <c r="E201" s="20" t="n"/>
      <c r="F201" s="20" t="n"/>
      <c r="G201" s="20" t="n"/>
      <c r="H201" s="20" t="n"/>
      <c r="I201" s="49" t="n"/>
      <c r="J201" s="42" t="n"/>
      <c r="K201" s="20" t="n"/>
      <c r="L201" s="75" t="n"/>
    </row>
    <row r="202">
      <c r="C202" s="37" t="n"/>
      <c r="D202" s="49" t="n"/>
      <c r="E202" s="20" t="n"/>
      <c r="F202" s="20" t="n"/>
      <c r="G202" s="20" t="n"/>
      <c r="H202" s="20" t="n"/>
      <c r="I202" s="49" t="n"/>
      <c r="J202" s="42" t="n"/>
      <c r="K202" s="20" t="n"/>
      <c r="L202" s="75" t="n"/>
    </row>
    <row r="203">
      <c r="C203" s="37" t="n"/>
      <c r="D203" s="49" t="n"/>
      <c r="E203" s="20" t="n"/>
      <c r="F203" s="20" t="n"/>
      <c r="G203" s="20" t="n"/>
      <c r="H203" s="20" t="n"/>
      <c r="I203" s="49" t="n"/>
      <c r="J203" s="42" t="n"/>
      <c r="K203" s="20" t="n"/>
      <c r="L203" s="75" t="n"/>
    </row>
    <row r="204">
      <c r="C204" s="37" t="n"/>
      <c r="D204" s="49" t="n"/>
      <c r="E204" s="20" t="n"/>
      <c r="F204" s="20" t="n"/>
      <c r="G204" s="20" t="n"/>
      <c r="H204" s="20" t="n"/>
      <c r="I204" s="49" t="n"/>
      <c r="J204" s="42" t="n"/>
      <c r="K204" s="20" t="n"/>
      <c r="L204" s="75" t="n"/>
    </row>
    <row r="205">
      <c r="C205" s="37" t="n"/>
      <c r="D205" s="49" t="n"/>
      <c r="E205" s="20" t="n"/>
      <c r="F205" s="20" t="n"/>
      <c r="G205" s="20" t="n"/>
      <c r="H205" s="20" t="n"/>
      <c r="I205" s="49" t="n"/>
      <c r="J205" s="42" t="n"/>
      <c r="K205" s="20" t="n"/>
      <c r="L205" s="75" t="n"/>
    </row>
    <row r="206">
      <c r="C206" s="37" t="n"/>
      <c r="D206" s="49" t="n"/>
      <c r="E206" s="20" t="n"/>
      <c r="F206" s="20" t="n"/>
      <c r="G206" s="20" t="n"/>
      <c r="H206" s="20" t="n"/>
      <c r="I206" s="49" t="n"/>
      <c r="J206" s="42" t="n"/>
      <c r="K206" s="20" t="n"/>
      <c r="L206" s="75" t="n"/>
    </row>
    <row r="207">
      <c r="C207" s="37" t="n"/>
      <c r="D207" s="49" t="n"/>
      <c r="E207" s="20" t="n"/>
      <c r="F207" s="20" t="n"/>
      <c r="G207" s="20" t="n"/>
      <c r="H207" s="20" t="n"/>
      <c r="I207" s="49" t="n"/>
      <c r="J207" s="42" t="n"/>
      <c r="K207" s="20" t="n"/>
      <c r="L207" s="75" t="n"/>
    </row>
    <row r="208">
      <c r="C208" s="37" t="n"/>
      <c r="D208" s="49" t="n"/>
      <c r="E208" s="20" t="n"/>
      <c r="F208" s="20" t="n"/>
      <c r="G208" s="20" t="n"/>
      <c r="H208" s="20" t="n"/>
      <c r="I208" s="49" t="n"/>
      <c r="J208" s="42" t="n"/>
      <c r="K208" s="20" t="n"/>
      <c r="L208" s="75" t="n"/>
    </row>
    <row r="209">
      <c r="C209" s="37" t="n"/>
      <c r="D209" s="49" t="n"/>
      <c r="E209" s="20" t="n"/>
      <c r="F209" s="20" t="n"/>
      <c r="G209" s="20" t="n"/>
      <c r="H209" s="20" t="n"/>
      <c r="I209" s="49" t="n"/>
      <c r="J209" s="42" t="n"/>
      <c r="K209" s="20" t="n"/>
      <c r="L209" s="75" t="n"/>
    </row>
    <row r="210">
      <c r="C210" s="37" t="n"/>
      <c r="D210" s="49" t="n"/>
      <c r="E210" s="20" t="n"/>
      <c r="F210" s="20" t="n"/>
      <c r="G210" s="20" t="n"/>
      <c r="H210" s="20" t="n"/>
      <c r="I210" s="49" t="n"/>
      <c r="J210" s="42" t="n"/>
      <c r="K210" s="20" t="n"/>
      <c r="L210" s="75" t="n"/>
    </row>
    <row r="211">
      <c r="C211" s="37" t="n"/>
      <c r="D211" s="49" t="n"/>
      <c r="E211" s="20" t="n"/>
      <c r="F211" s="20" t="n"/>
      <c r="G211" s="20" t="n"/>
      <c r="H211" s="20" t="n"/>
      <c r="I211" s="49" t="n"/>
      <c r="J211" s="42" t="n"/>
      <c r="K211" s="20" t="n"/>
      <c r="L211" s="75" t="n"/>
    </row>
    <row r="212">
      <c r="C212" s="37" t="n"/>
      <c r="D212" s="49" t="n"/>
      <c r="E212" s="20" t="n"/>
      <c r="F212" s="20" t="n"/>
      <c r="G212" s="20" t="n"/>
      <c r="H212" s="20" t="n"/>
      <c r="I212" s="49" t="n"/>
      <c r="J212" s="42" t="n"/>
      <c r="K212" s="20" t="n"/>
      <c r="L212" s="75" t="n"/>
    </row>
    <row r="213">
      <c r="C213" s="37" t="n"/>
      <c r="D213" s="49" t="n"/>
      <c r="E213" s="20" t="n"/>
      <c r="F213" s="20" t="n"/>
      <c r="G213" s="20" t="n"/>
      <c r="H213" s="20" t="n"/>
      <c r="I213" s="49" t="n"/>
      <c r="J213" s="42" t="n"/>
      <c r="K213" s="20" t="n"/>
      <c r="L213" s="75" t="n"/>
    </row>
    <row r="214">
      <c r="C214" s="37" t="n"/>
      <c r="D214" s="49" t="n"/>
      <c r="E214" s="20" t="n"/>
      <c r="F214" s="20" t="n"/>
      <c r="G214" s="20" t="n"/>
      <c r="H214" s="20" t="n"/>
      <c r="I214" s="49" t="n"/>
      <c r="J214" s="42" t="n"/>
      <c r="K214" s="20" t="n"/>
      <c r="L214" s="75" t="n"/>
    </row>
    <row r="215">
      <c r="C215" s="37" t="n"/>
      <c r="D215" s="49" t="n"/>
      <c r="E215" s="20" t="n"/>
      <c r="F215" s="20" t="n"/>
      <c r="G215" s="20" t="n"/>
      <c r="H215" s="20" t="n"/>
      <c r="I215" s="49" t="n"/>
      <c r="J215" s="42" t="n"/>
      <c r="K215" s="20" t="n"/>
      <c r="L215" s="75" t="n"/>
    </row>
    <row r="216">
      <c r="C216" s="37" t="n"/>
      <c r="D216" s="49" t="n"/>
      <c r="E216" s="20" t="n"/>
      <c r="F216" s="20" t="n"/>
      <c r="G216" s="20" t="n"/>
      <c r="H216" s="20" t="n"/>
      <c r="I216" s="49" t="n"/>
      <c r="J216" s="42" t="n"/>
      <c r="K216" s="20" t="n"/>
      <c r="L216" s="75" t="n"/>
    </row>
    <row r="217">
      <c r="C217" s="37" t="n"/>
      <c r="D217" s="49" t="n"/>
      <c r="E217" s="20" t="n"/>
      <c r="F217" s="20" t="n"/>
      <c r="G217" s="20" t="n"/>
      <c r="H217" s="20" t="n"/>
      <c r="I217" s="49" t="n"/>
      <c r="J217" s="42" t="n"/>
      <c r="K217" s="20" t="n"/>
      <c r="L217" s="75" t="n"/>
    </row>
    <row r="218">
      <c r="C218" s="37" t="n"/>
      <c r="D218" s="49" t="n"/>
      <c r="E218" s="20" t="n"/>
      <c r="F218" s="20" t="n"/>
      <c r="G218" s="20" t="n"/>
      <c r="H218" s="20" t="n"/>
      <c r="I218" s="49" t="n"/>
      <c r="J218" s="42" t="n"/>
      <c r="K218" s="20" t="n"/>
      <c r="L218" s="75" t="n"/>
    </row>
    <row r="219">
      <c r="C219" s="37" t="n"/>
      <c r="D219" s="49" t="n"/>
      <c r="E219" s="20" t="n"/>
      <c r="F219" s="20" t="n"/>
      <c r="G219" s="20" t="n"/>
      <c r="H219" s="20" t="n"/>
      <c r="I219" s="49" t="n"/>
      <c r="J219" s="42" t="n"/>
      <c r="K219" s="20" t="n"/>
      <c r="L219" s="75" t="n"/>
    </row>
    <row r="220">
      <c r="C220" s="37" t="n"/>
      <c r="D220" s="49" t="n"/>
      <c r="E220" s="20" t="n"/>
      <c r="F220" s="20" t="n"/>
      <c r="G220" s="20" t="n"/>
      <c r="H220" s="20" t="n"/>
      <c r="I220" s="49" t="n"/>
      <c r="J220" s="42" t="n"/>
      <c r="K220" s="20" t="n"/>
      <c r="L220" s="75" t="n"/>
    </row>
    <row r="221">
      <c r="C221" s="37" t="n"/>
      <c r="D221" s="49" t="n"/>
      <c r="E221" s="20" t="n"/>
      <c r="F221" s="20" t="n"/>
      <c r="G221" s="20" t="n"/>
      <c r="H221" s="20" t="n"/>
      <c r="I221" s="49" t="n"/>
      <c r="J221" s="42" t="n"/>
      <c r="K221" s="20" t="n"/>
      <c r="L221" s="75" t="n"/>
    </row>
    <row r="222">
      <c r="C222" s="37" t="n"/>
      <c r="D222" s="49" t="n"/>
      <c r="E222" s="20" t="n"/>
      <c r="F222" s="20" t="n"/>
      <c r="G222" s="20" t="n"/>
      <c r="H222" s="20" t="n"/>
      <c r="I222" s="49" t="n"/>
      <c r="J222" s="42" t="n"/>
      <c r="K222" s="20" t="n"/>
      <c r="L222" s="75" t="n"/>
    </row>
    <row r="223">
      <c r="C223" s="37" t="n"/>
      <c r="D223" s="49" t="n"/>
      <c r="E223" s="20" t="n"/>
      <c r="F223" s="20" t="n"/>
      <c r="G223" s="20" t="n"/>
      <c r="H223" s="20" t="n"/>
      <c r="I223" s="49" t="n"/>
      <c r="J223" s="42" t="n"/>
      <c r="K223" s="20" t="n"/>
      <c r="L223" s="75" t="n"/>
    </row>
    <row r="224">
      <c r="C224" s="37" t="n"/>
      <c r="D224" s="49" t="n"/>
      <c r="E224" s="20" t="n"/>
      <c r="F224" s="20" t="n"/>
      <c r="G224" s="20" t="n"/>
      <c r="H224" s="20" t="n"/>
      <c r="I224" s="49" t="n"/>
      <c r="J224" s="42" t="n"/>
      <c r="K224" s="20" t="n"/>
      <c r="L224" s="75" t="n"/>
    </row>
    <row r="225">
      <c r="C225" s="37" t="n"/>
      <c r="D225" s="49" t="n"/>
      <c r="E225" s="20" t="n"/>
      <c r="F225" s="20" t="n"/>
      <c r="G225" s="20" t="n"/>
      <c r="H225" s="20" t="n"/>
      <c r="I225" s="49" t="n"/>
      <c r="J225" s="42" t="n"/>
      <c r="K225" s="20" t="n"/>
      <c r="L225" s="75" t="n"/>
    </row>
    <row r="226">
      <c r="C226" s="37" t="n"/>
      <c r="D226" s="49" t="n"/>
      <c r="E226" s="20" t="n"/>
      <c r="F226" s="20" t="n"/>
      <c r="G226" s="20" t="n"/>
      <c r="H226" s="20" t="n"/>
      <c r="I226" s="49" t="n"/>
      <c r="J226" s="42" t="n"/>
      <c r="K226" s="20" t="n"/>
      <c r="L226" s="75" t="n"/>
    </row>
    <row r="227">
      <c r="C227" s="37" t="n"/>
      <c r="D227" s="49" t="n"/>
      <c r="E227" s="20" t="n"/>
      <c r="F227" s="20" t="n"/>
      <c r="G227" s="20" t="n"/>
      <c r="H227" s="20" t="n"/>
      <c r="I227" s="49" t="n"/>
      <c r="J227" s="42" t="n"/>
      <c r="K227" s="20" t="n"/>
      <c r="L227" s="75" t="n"/>
    </row>
    <row r="228">
      <c r="C228" s="37" t="n"/>
      <c r="D228" s="49" t="n"/>
      <c r="E228" s="20" t="n"/>
      <c r="F228" s="20" t="n"/>
      <c r="G228" s="20" t="n"/>
      <c r="H228" s="20" t="n"/>
      <c r="I228" s="49" t="n"/>
      <c r="J228" s="42" t="n"/>
      <c r="K228" s="20" t="n"/>
      <c r="L228" s="75" t="n"/>
    </row>
    <row r="229">
      <c r="C229" s="37" t="n"/>
      <c r="D229" s="49" t="n"/>
      <c r="E229" s="20" t="n"/>
      <c r="F229" s="20" t="n"/>
      <c r="G229" s="20" t="n"/>
      <c r="H229" s="20" t="n"/>
      <c r="I229" s="49" t="n"/>
      <c r="J229" s="42" t="n"/>
      <c r="K229" s="20" t="n"/>
      <c r="L229" s="75" t="n"/>
    </row>
    <row r="230">
      <c r="C230" s="37" t="n"/>
      <c r="D230" s="49" t="n"/>
      <c r="E230" s="20" t="n"/>
      <c r="F230" s="20" t="n"/>
      <c r="G230" s="20" t="n"/>
      <c r="H230" s="20" t="n"/>
      <c r="I230" s="49" t="n"/>
      <c r="J230" s="42" t="n"/>
      <c r="K230" s="20" t="n"/>
      <c r="L230" s="75" t="n"/>
    </row>
    <row r="231">
      <c r="C231" s="37" t="n"/>
      <c r="D231" s="49" t="n"/>
      <c r="E231" s="20" t="n"/>
      <c r="F231" s="20" t="n"/>
      <c r="G231" s="20" t="n"/>
      <c r="H231" s="20" t="n"/>
      <c r="I231" s="49" t="n"/>
      <c r="J231" s="42" t="n"/>
      <c r="K231" s="20" t="n"/>
      <c r="L231" s="75" t="n"/>
    </row>
    <row r="232">
      <c r="C232" s="37" t="n"/>
      <c r="D232" s="49" t="n"/>
      <c r="E232" s="20" t="n"/>
      <c r="F232" s="20" t="n"/>
      <c r="G232" s="20" t="n"/>
      <c r="H232" s="20" t="n"/>
      <c r="I232" s="49" t="n"/>
      <c r="J232" s="42" t="n"/>
      <c r="K232" s="20" t="n"/>
      <c r="L232" s="75" t="n"/>
    </row>
    <row r="233">
      <c r="C233" s="37" t="n"/>
      <c r="D233" s="49" t="n"/>
      <c r="E233" s="20" t="n"/>
      <c r="F233" s="20" t="n"/>
      <c r="G233" s="20" t="n"/>
      <c r="H233" s="20" t="n"/>
      <c r="I233" s="49" t="n"/>
      <c r="J233" s="42" t="n"/>
      <c r="K233" s="20" t="n"/>
      <c r="L233" s="75" t="n"/>
    </row>
    <row r="234">
      <c r="C234" s="37" t="n"/>
      <c r="D234" s="49" t="n"/>
      <c r="E234" s="20" t="n"/>
      <c r="F234" s="20" t="n"/>
      <c r="G234" s="20" t="n"/>
      <c r="H234" s="20" t="n"/>
      <c r="I234" s="49" t="n"/>
      <c r="J234" s="42" t="n"/>
      <c r="K234" s="20" t="n"/>
      <c r="L234" s="75" t="n"/>
    </row>
    <row r="235">
      <c r="C235" s="37" t="n"/>
      <c r="D235" s="49" t="n"/>
      <c r="E235" s="20" t="n"/>
      <c r="F235" s="20" t="n"/>
      <c r="G235" s="20" t="n"/>
      <c r="H235" s="20" t="n"/>
      <c r="I235" s="49" t="n"/>
      <c r="J235" s="42" t="n"/>
      <c r="K235" s="20" t="n"/>
      <c r="L235" s="75" t="n"/>
    </row>
    <row r="236">
      <c r="C236" s="37" t="n"/>
      <c r="D236" s="49" t="n"/>
      <c r="E236" s="20" t="n"/>
      <c r="F236" s="20" t="n"/>
      <c r="G236" s="20" t="n"/>
      <c r="H236" s="20" t="n"/>
      <c r="I236" s="49" t="n"/>
      <c r="J236" s="42" t="n"/>
      <c r="K236" s="20" t="n"/>
      <c r="L236" s="75" t="n"/>
    </row>
    <row r="237">
      <c r="C237" s="37" t="n"/>
      <c r="D237" s="49" t="n"/>
      <c r="E237" s="20" t="n"/>
      <c r="F237" s="20" t="n"/>
      <c r="G237" s="20" t="n"/>
      <c r="H237" s="20" t="n"/>
      <c r="I237" s="49" t="n"/>
      <c r="J237" s="42" t="n"/>
      <c r="K237" s="20" t="n"/>
      <c r="L237" s="75" t="n"/>
    </row>
    <row r="238">
      <c r="C238" s="37" t="n"/>
      <c r="D238" s="49" t="n"/>
      <c r="E238" s="20" t="n"/>
      <c r="F238" s="20" t="n"/>
      <c r="G238" s="20" t="n"/>
      <c r="H238" s="20" t="n"/>
      <c r="I238" s="49" t="n"/>
      <c r="J238" s="42" t="n"/>
      <c r="K238" s="20" t="n"/>
      <c r="L238" s="75" t="n"/>
    </row>
    <row r="239">
      <c r="C239" s="37" t="n"/>
      <c r="D239" s="49" t="n"/>
      <c r="E239" s="20" t="n"/>
      <c r="F239" s="20" t="n"/>
      <c r="G239" s="20" t="n"/>
      <c r="H239" s="20" t="n"/>
      <c r="I239" s="49" t="n"/>
      <c r="J239" s="42" t="n"/>
      <c r="K239" s="20" t="n"/>
      <c r="L239" s="75" t="n"/>
    </row>
    <row r="240">
      <c r="C240" s="37" t="n"/>
      <c r="D240" s="49" t="n"/>
      <c r="E240" s="20" t="n"/>
      <c r="F240" s="20" t="n"/>
      <c r="G240" s="20" t="n"/>
      <c r="H240" s="20" t="n"/>
      <c r="I240" s="49" t="n"/>
      <c r="J240" s="42" t="n"/>
      <c r="K240" s="20" t="n"/>
      <c r="L240" s="75" t="n"/>
    </row>
    <row r="241">
      <c r="C241" s="37" t="n"/>
      <c r="D241" s="49" t="n"/>
      <c r="E241" s="20" t="n"/>
      <c r="F241" s="20" t="n"/>
      <c r="G241" s="20" t="n"/>
      <c r="H241" s="20" t="n"/>
      <c r="I241" s="49" t="n"/>
      <c r="J241" s="42" t="n"/>
      <c r="K241" s="20" t="n"/>
      <c r="L241" s="75" t="n"/>
    </row>
    <row r="242">
      <c r="C242" s="37" t="n"/>
      <c r="D242" s="49" t="n"/>
      <c r="E242" s="20" t="n"/>
      <c r="F242" s="20" t="n"/>
      <c r="G242" s="20" t="n"/>
      <c r="H242" s="20" t="n"/>
      <c r="I242" s="49" t="n"/>
      <c r="J242" s="42" t="n"/>
      <c r="K242" s="20" t="n"/>
      <c r="L242" s="75" t="n"/>
    </row>
    <row r="243">
      <c r="C243" s="37" t="n"/>
      <c r="D243" s="49" t="n"/>
      <c r="E243" s="20" t="n"/>
      <c r="F243" s="20" t="n"/>
      <c r="G243" s="20" t="n"/>
      <c r="H243" s="20" t="n"/>
      <c r="I243" s="49" t="n"/>
      <c r="J243" s="42" t="n"/>
      <c r="K243" s="20" t="n"/>
      <c r="L243" s="75" t="n"/>
    </row>
    <row r="244">
      <c r="C244" s="37" t="n"/>
      <c r="D244" s="49" t="n"/>
      <c r="E244" s="20" t="n"/>
      <c r="F244" s="20" t="n"/>
      <c r="G244" s="20" t="n"/>
      <c r="H244" s="20" t="n"/>
      <c r="I244" s="49" t="n"/>
      <c r="J244" s="42" t="n"/>
      <c r="K244" s="20" t="n"/>
      <c r="L244" s="75" t="n"/>
    </row>
    <row r="245">
      <c r="C245" s="37" t="n"/>
      <c r="D245" s="49" t="n"/>
      <c r="E245" s="20" t="n"/>
      <c r="F245" s="20" t="n"/>
      <c r="G245" s="20" t="n"/>
      <c r="H245" s="20" t="n"/>
      <c r="I245" s="49" t="n"/>
      <c r="J245" s="42" t="n"/>
      <c r="K245" s="20" t="n"/>
      <c r="L245" s="75" t="n"/>
    </row>
    <row r="246">
      <c r="C246" s="37" t="n"/>
      <c r="D246" s="49" t="n"/>
      <c r="E246" s="20" t="n"/>
      <c r="F246" s="20" t="n"/>
      <c r="G246" s="20" t="n"/>
      <c r="H246" s="20" t="n"/>
      <c r="I246" s="49" t="n"/>
      <c r="J246" s="42" t="n"/>
      <c r="K246" s="20" t="n"/>
      <c r="L246" s="75" t="n"/>
    </row>
    <row r="247">
      <c r="C247" s="37" t="n"/>
      <c r="D247" s="49" t="n"/>
      <c r="E247" s="20" t="n"/>
      <c r="F247" s="20" t="n"/>
      <c r="G247" s="20" t="n"/>
      <c r="H247" s="20" t="n"/>
      <c r="I247" s="49" t="n"/>
      <c r="J247" s="42" t="n"/>
      <c r="K247" s="20" t="n"/>
      <c r="L247" s="75" t="n"/>
    </row>
    <row r="248">
      <c r="C248" s="37" t="n"/>
      <c r="D248" s="49" t="n"/>
      <c r="E248" s="20" t="n"/>
      <c r="F248" s="20" t="n"/>
      <c r="G248" s="20" t="n"/>
      <c r="H248" s="20" t="n"/>
      <c r="I248" s="49" t="n"/>
      <c r="J248" s="42" t="n"/>
      <c r="K248" s="20" t="n"/>
      <c r="L248" s="75" t="n"/>
    </row>
    <row r="249">
      <c r="C249" s="37" t="n"/>
      <c r="D249" s="49" t="n"/>
      <c r="E249" s="20" t="n"/>
      <c r="F249" s="20" t="n"/>
      <c r="G249" s="20" t="n"/>
      <c r="H249" s="20" t="n"/>
      <c r="I249" s="49" t="n"/>
      <c r="J249" s="42" t="n"/>
      <c r="K249" s="20" t="n"/>
      <c r="L249" s="75" t="n"/>
    </row>
    <row r="250">
      <c r="C250" s="37" t="n"/>
      <c r="D250" s="49" t="n"/>
      <c r="E250" s="20" t="n"/>
      <c r="F250" s="20" t="n"/>
      <c r="G250" s="20" t="n"/>
      <c r="H250" s="20" t="n"/>
      <c r="I250" s="49" t="n"/>
      <c r="J250" s="42" t="n"/>
      <c r="K250" s="20" t="n"/>
      <c r="L250" s="75" t="n"/>
    </row>
    <row r="251">
      <c r="C251" s="37" t="n"/>
      <c r="D251" s="49" t="n"/>
      <c r="E251" s="20" t="n"/>
      <c r="F251" s="20" t="n"/>
      <c r="G251" s="20" t="n"/>
      <c r="H251" s="20" t="n"/>
      <c r="I251" s="49" t="n"/>
      <c r="J251" s="42" t="n"/>
      <c r="K251" s="20" t="n"/>
      <c r="L251" s="75" t="n"/>
    </row>
    <row r="252">
      <c r="C252" s="37" t="n"/>
      <c r="D252" s="49" t="n"/>
      <c r="E252" s="20" t="n"/>
      <c r="F252" s="20" t="n"/>
      <c r="G252" s="20" t="n"/>
      <c r="H252" s="20" t="n"/>
      <c r="I252" s="49" t="n"/>
      <c r="J252" s="42" t="n"/>
      <c r="K252" s="20" t="n"/>
      <c r="L252" s="75" t="n"/>
    </row>
    <row r="253">
      <c r="C253" s="37" t="n"/>
      <c r="D253" s="49" t="n"/>
      <c r="E253" s="20" t="n"/>
      <c r="F253" s="20" t="n"/>
      <c r="G253" s="20" t="n"/>
      <c r="H253" s="20" t="n"/>
      <c r="I253" s="49" t="n"/>
      <c r="J253" s="42" t="n"/>
      <c r="K253" s="20" t="n"/>
      <c r="L253" s="75" t="n"/>
    </row>
    <row r="254">
      <c r="C254" s="37" t="n"/>
      <c r="D254" s="49" t="n"/>
      <c r="E254" s="20" t="n"/>
      <c r="F254" s="20" t="n"/>
      <c r="G254" s="20" t="n"/>
      <c r="H254" s="20" t="n"/>
      <c r="I254" s="49" t="n"/>
      <c r="J254" s="42" t="n"/>
      <c r="K254" s="20" t="n"/>
      <c r="L254" s="75" t="n"/>
    </row>
    <row r="255">
      <c r="C255" s="37" t="n"/>
      <c r="D255" s="49" t="n"/>
      <c r="E255" s="20" t="n"/>
      <c r="F255" s="20" t="n"/>
      <c r="G255" s="20" t="n"/>
      <c r="H255" s="20" t="n"/>
      <c r="I255" s="49" t="n"/>
      <c r="J255" s="42" t="n"/>
      <c r="K255" s="20" t="n"/>
      <c r="L255" s="75" t="n"/>
    </row>
    <row r="256">
      <c r="C256" s="37" t="n"/>
      <c r="D256" s="49" t="n"/>
      <c r="E256" s="20" t="n"/>
      <c r="F256" s="20" t="n"/>
      <c r="G256" s="20" t="n"/>
      <c r="H256" s="20" t="n"/>
      <c r="I256" s="49" t="n"/>
      <c r="J256" s="42" t="n"/>
      <c r="K256" s="20" t="n"/>
      <c r="L256" s="75" t="n"/>
    </row>
    <row r="257">
      <c r="C257" s="37" t="n"/>
      <c r="D257" s="49" t="n"/>
      <c r="E257" s="20" t="n"/>
      <c r="F257" s="20" t="n"/>
      <c r="G257" s="20" t="n"/>
      <c r="H257" s="20" t="n"/>
      <c r="I257" s="49" t="n"/>
      <c r="J257" s="42" t="n"/>
      <c r="K257" s="20" t="n"/>
      <c r="L257" s="75" t="n"/>
    </row>
    <row r="258">
      <c r="C258" s="37" t="n"/>
      <c r="D258" s="49" t="n"/>
      <c r="E258" s="20" t="n"/>
      <c r="F258" s="20" t="n"/>
      <c r="G258" s="20" t="n"/>
      <c r="H258" s="20" t="n"/>
      <c r="I258" s="49" t="n"/>
      <c r="J258" s="42" t="n"/>
      <c r="K258" s="20" t="n"/>
      <c r="L258" s="75" t="n"/>
    </row>
    <row r="259">
      <c r="C259" s="37" t="n"/>
      <c r="D259" s="49" t="n"/>
      <c r="E259" s="20" t="n"/>
      <c r="F259" s="20" t="n"/>
      <c r="G259" s="20" t="n"/>
      <c r="H259" s="20" t="n"/>
      <c r="I259" s="49" t="n"/>
      <c r="J259" s="42" t="n"/>
      <c r="K259" s="20" t="n"/>
      <c r="L259" s="75" t="n"/>
    </row>
    <row r="260">
      <c r="C260" s="37" t="n"/>
      <c r="D260" s="49" t="n"/>
      <c r="E260" s="20" t="n"/>
      <c r="F260" s="20" t="n"/>
      <c r="G260" s="20" t="n"/>
      <c r="H260" s="20" t="n"/>
      <c r="I260" s="49" t="n"/>
      <c r="J260" s="42" t="n"/>
      <c r="K260" s="20" t="n"/>
      <c r="L260" s="75" t="n"/>
    </row>
    <row r="261">
      <c r="C261" s="37" t="n"/>
      <c r="D261" s="49" t="n"/>
      <c r="E261" s="20" t="n"/>
      <c r="F261" s="20" t="n"/>
      <c r="G261" s="20" t="n"/>
      <c r="H261" s="20" t="n"/>
      <c r="I261" s="49" t="n"/>
      <c r="J261" s="42" t="n"/>
      <c r="K261" s="20" t="n"/>
      <c r="L261" s="75" t="n"/>
    </row>
    <row r="262">
      <c r="C262" s="37" t="n"/>
      <c r="D262" s="49" t="n"/>
      <c r="E262" s="20" t="n"/>
      <c r="F262" s="20" t="n"/>
      <c r="G262" s="20" t="n"/>
      <c r="H262" s="20" t="n"/>
      <c r="I262" s="49" t="n"/>
      <c r="J262" s="42" t="n"/>
      <c r="K262" s="20" t="n"/>
      <c r="L262" s="75" t="n"/>
    </row>
    <row r="263">
      <c r="C263" s="37" t="n"/>
      <c r="D263" s="49" t="n"/>
      <c r="E263" s="20" t="n"/>
      <c r="F263" s="20" t="n"/>
      <c r="G263" s="20" t="n"/>
      <c r="H263" s="20" t="n"/>
      <c r="I263" s="49" t="n"/>
      <c r="J263" s="42" t="n"/>
      <c r="K263" s="20" t="n"/>
      <c r="L263" s="75" t="n"/>
    </row>
    <row r="264">
      <c r="C264" s="37" t="n"/>
      <c r="D264" s="49" t="n"/>
      <c r="E264" s="20" t="n"/>
      <c r="F264" s="20" t="n"/>
      <c r="G264" s="20" t="n"/>
      <c r="H264" s="20" t="n"/>
      <c r="I264" s="49" t="n"/>
      <c r="J264" s="42" t="n"/>
      <c r="K264" s="20" t="n"/>
      <c r="L264" s="75" t="n"/>
    </row>
    <row r="265">
      <c r="C265" s="37" t="n"/>
      <c r="D265" s="49" t="n"/>
      <c r="E265" s="20" t="n"/>
      <c r="F265" s="20" t="n"/>
      <c r="G265" s="20" t="n"/>
      <c r="H265" s="20" t="n"/>
      <c r="I265" s="49" t="n"/>
      <c r="J265" s="42" t="n"/>
      <c r="K265" s="20" t="n"/>
      <c r="L265" s="75" t="n"/>
    </row>
    <row r="266">
      <c r="C266" s="37" t="n"/>
      <c r="D266" s="49" t="n"/>
      <c r="E266" s="20" t="n"/>
      <c r="F266" s="20" t="n"/>
      <c r="G266" s="20" t="n"/>
      <c r="H266" s="20" t="n"/>
      <c r="I266" s="49" t="n"/>
      <c r="J266" s="42" t="n"/>
      <c r="K266" s="20" t="n"/>
      <c r="L266" s="75" t="n"/>
    </row>
    <row r="267">
      <c r="C267" s="37" t="n"/>
      <c r="D267" s="49" t="n"/>
      <c r="E267" s="20" t="n"/>
      <c r="F267" s="20" t="n"/>
      <c r="G267" s="20" t="n"/>
      <c r="H267" s="20" t="n"/>
      <c r="I267" s="49" t="n"/>
      <c r="J267" s="42" t="n"/>
      <c r="K267" s="20" t="n"/>
      <c r="L267" s="75" t="n"/>
    </row>
    <row r="268">
      <c r="C268" s="37" t="n"/>
      <c r="D268" s="49" t="n"/>
      <c r="E268" s="20" t="n"/>
      <c r="F268" s="20" t="n"/>
      <c r="G268" s="20" t="n"/>
      <c r="H268" s="20" t="n"/>
      <c r="I268" s="49" t="n"/>
      <c r="J268" s="42" t="n"/>
      <c r="K268" s="20" t="n"/>
      <c r="L268" s="75" t="n"/>
    </row>
    <row r="269">
      <c r="C269" s="37" t="n"/>
      <c r="D269" s="49" t="n"/>
      <c r="E269" s="20" t="n"/>
      <c r="F269" s="20" t="n"/>
      <c r="G269" s="20" t="n"/>
      <c r="H269" s="20" t="n"/>
      <c r="I269" s="49" t="n"/>
      <c r="J269" s="42" t="n"/>
      <c r="K269" s="20" t="n"/>
      <c r="L269" s="75" t="n"/>
    </row>
    <row r="270">
      <c r="C270" s="37" t="n"/>
      <c r="D270" s="49" t="n"/>
      <c r="E270" s="20" t="n"/>
      <c r="F270" s="20" t="n"/>
      <c r="G270" s="20" t="n"/>
      <c r="H270" s="20" t="n"/>
      <c r="I270" s="49" t="n"/>
      <c r="J270" s="42" t="n"/>
      <c r="K270" s="20" t="n"/>
      <c r="L270" s="75" t="n"/>
    </row>
    <row r="271">
      <c r="C271" s="37" t="n"/>
      <c r="D271" s="49" t="n"/>
      <c r="E271" s="20" t="n"/>
      <c r="F271" s="20" t="n"/>
      <c r="G271" s="20" t="n"/>
      <c r="H271" s="20" t="n"/>
      <c r="I271" s="49" t="n"/>
      <c r="J271" s="42" t="n"/>
      <c r="K271" s="20" t="n"/>
      <c r="L271" s="75" t="n"/>
    </row>
    <row r="272">
      <c r="C272" s="37" t="n"/>
      <c r="D272" s="49" t="n"/>
      <c r="E272" s="20" t="n"/>
      <c r="F272" s="20" t="n"/>
      <c r="G272" s="20" t="n"/>
      <c r="H272" s="20" t="n"/>
      <c r="I272" s="49" t="n"/>
      <c r="J272" s="42" t="n"/>
      <c r="K272" s="20" t="n"/>
      <c r="L272" s="75" t="n"/>
    </row>
    <row r="273">
      <c r="C273" s="37" t="n"/>
      <c r="D273" s="49" t="n"/>
      <c r="E273" s="20" t="n"/>
      <c r="F273" s="20" t="n"/>
      <c r="G273" s="20" t="n"/>
      <c r="H273" s="20" t="n"/>
      <c r="I273" s="49" t="n"/>
      <c r="J273" s="42" t="n"/>
      <c r="K273" s="20" t="n"/>
      <c r="L273" s="75" t="n"/>
    </row>
    <row r="274">
      <c r="C274" s="37" t="n"/>
      <c r="D274" s="49" t="n"/>
      <c r="E274" s="20" t="n"/>
      <c r="F274" s="20" t="n"/>
      <c r="G274" s="20" t="n"/>
      <c r="H274" s="20" t="n"/>
      <c r="I274" s="49" t="n"/>
      <c r="J274" s="42" t="n"/>
      <c r="K274" s="20" t="n"/>
      <c r="L274" s="75" t="n"/>
    </row>
    <row r="275">
      <c r="C275" s="37" t="n"/>
      <c r="D275" s="49" t="n"/>
      <c r="E275" s="20" t="n"/>
      <c r="F275" s="20" t="n"/>
      <c r="G275" s="20" t="n"/>
      <c r="H275" s="20" t="n"/>
      <c r="I275" s="49" t="n"/>
      <c r="J275" s="42" t="n"/>
      <c r="K275" s="20" t="n"/>
      <c r="L275" s="75" t="n"/>
    </row>
    <row r="276">
      <c r="C276" s="37" t="n"/>
      <c r="D276" s="49" t="n"/>
      <c r="E276" s="20" t="n"/>
      <c r="F276" s="20" t="n"/>
      <c r="G276" s="20" t="n"/>
      <c r="H276" s="20" t="n"/>
      <c r="I276" s="49" t="n"/>
      <c r="J276" s="42" t="n"/>
      <c r="K276" s="20" t="n"/>
      <c r="L276" s="75" t="n"/>
    </row>
    <row r="277">
      <c r="C277" s="37" t="n"/>
      <c r="D277" s="49" t="n"/>
      <c r="E277" s="20" t="n"/>
      <c r="F277" s="20" t="n"/>
      <c r="G277" s="20" t="n"/>
      <c r="H277" s="20" t="n"/>
      <c r="I277" s="49" t="n"/>
      <c r="J277" s="42" t="n"/>
      <c r="K277" s="20" t="n"/>
      <c r="L277" s="75" t="n"/>
    </row>
    <row r="278">
      <c r="C278" s="37" t="n"/>
      <c r="D278" s="49" t="n"/>
      <c r="E278" s="20" t="n"/>
      <c r="F278" s="20" t="n"/>
      <c r="G278" s="20" t="n"/>
      <c r="H278" s="20" t="n"/>
      <c r="I278" s="49" t="n"/>
      <c r="J278" s="42" t="n"/>
      <c r="K278" s="20" t="n"/>
      <c r="L278" s="75" t="n"/>
    </row>
    <row r="279">
      <c r="C279" s="37" t="n"/>
      <c r="D279" s="49" t="n"/>
      <c r="E279" s="20" t="n"/>
      <c r="F279" s="20" t="n"/>
      <c r="G279" s="20" t="n"/>
      <c r="H279" s="20" t="n"/>
      <c r="I279" s="49" t="n"/>
      <c r="J279" s="42" t="n"/>
      <c r="K279" s="20" t="n"/>
      <c r="L279" s="75" t="n"/>
    </row>
    <row r="280">
      <c r="C280" s="37" t="n"/>
      <c r="D280" s="49" t="n"/>
      <c r="E280" s="20" t="n"/>
      <c r="F280" s="20" t="n"/>
      <c r="G280" s="20" t="n"/>
      <c r="H280" s="20" t="n"/>
      <c r="I280" s="49" t="n"/>
      <c r="J280" s="42" t="n"/>
      <c r="K280" s="20" t="n"/>
      <c r="L280" s="75" t="n"/>
    </row>
    <row r="281">
      <c r="C281" s="37" t="n"/>
      <c r="D281" s="49" t="n"/>
      <c r="E281" s="20" t="n"/>
      <c r="F281" s="20" t="n"/>
      <c r="G281" s="20" t="n"/>
      <c r="H281" s="20" t="n"/>
      <c r="I281" s="49" t="n"/>
      <c r="J281" s="42" t="n"/>
      <c r="K281" s="20" t="n"/>
      <c r="L281" s="75" t="n"/>
    </row>
    <row r="282">
      <c r="C282" s="37" t="n"/>
      <c r="D282" s="49" t="n"/>
      <c r="E282" s="20" t="n"/>
      <c r="F282" s="20" t="n"/>
      <c r="G282" s="20" t="n"/>
      <c r="H282" s="20" t="n"/>
      <c r="I282" s="49" t="n"/>
      <c r="J282" s="42" t="n"/>
      <c r="K282" s="20" t="n"/>
      <c r="L282" s="75" t="n"/>
    </row>
    <row r="283">
      <c r="C283" s="37" t="n"/>
      <c r="D283" s="49" t="n"/>
      <c r="E283" s="20" t="n"/>
      <c r="F283" s="20" t="n"/>
      <c r="G283" s="20" t="n"/>
      <c r="H283" s="20" t="n"/>
      <c r="I283" s="49" t="n"/>
      <c r="J283" s="42" t="n"/>
      <c r="K283" s="20" t="n"/>
      <c r="L283" s="75" t="n"/>
    </row>
    <row r="284">
      <c r="C284" s="37" t="n"/>
      <c r="D284" s="49" t="n"/>
      <c r="E284" s="20" t="n"/>
      <c r="F284" s="20" t="n"/>
      <c r="G284" s="20" t="n"/>
      <c r="H284" s="20" t="n"/>
      <c r="I284" s="49" t="n"/>
      <c r="J284" s="42" t="n"/>
      <c r="K284" s="20" t="n"/>
      <c r="L284" s="75" t="n"/>
    </row>
    <row r="285">
      <c r="C285" s="37" t="n"/>
      <c r="D285" s="49" t="n"/>
      <c r="E285" s="20" t="n"/>
      <c r="F285" s="20" t="n"/>
      <c r="G285" s="20" t="n"/>
      <c r="H285" s="20" t="n"/>
      <c r="I285" s="49" t="n"/>
      <c r="J285" s="42" t="n"/>
      <c r="K285" s="20" t="n"/>
      <c r="L285" s="75" t="n"/>
    </row>
    <row r="286">
      <c r="C286" s="37" t="n"/>
      <c r="D286" s="49" t="n"/>
      <c r="E286" s="20" t="n"/>
      <c r="F286" s="20" t="n"/>
      <c r="G286" s="20" t="n"/>
      <c r="H286" s="20" t="n"/>
      <c r="I286" s="49" t="n"/>
      <c r="J286" s="42" t="n"/>
      <c r="K286" s="20" t="n"/>
      <c r="L286" s="75" t="n"/>
    </row>
    <row r="287">
      <c r="C287" s="37" t="n"/>
      <c r="D287" s="49" t="n"/>
      <c r="E287" s="20" t="n"/>
      <c r="F287" s="20" t="n"/>
      <c r="G287" s="20" t="n"/>
      <c r="H287" s="20" t="n"/>
      <c r="I287" s="49" t="n"/>
      <c r="J287" s="42" t="n"/>
      <c r="K287" s="20" t="n"/>
      <c r="L287" s="75" t="n"/>
    </row>
    <row r="288">
      <c r="C288" s="37" t="n"/>
      <c r="D288" s="49" t="n"/>
      <c r="E288" s="20" t="n"/>
      <c r="F288" s="20" t="n"/>
      <c r="G288" s="20" t="n"/>
      <c r="H288" s="20" t="n"/>
      <c r="I288" s="49" t="n"/>
      <c r="J288" s="42" t="n"/>
      <c r="K288" s="20" t="n"/>
      <c r="L288" s="75" t="n"/>
    </row>
    <row r="289">
      <c r="C289" s="37" t="n"/>
      <c r="D289" s="49" t="n"/>
      <c r="E289" s="20" t="n"/>
      <c r="F289" s="20" t="n"/>
      <c r="G289" s="20" t="n"/>
      <c r="H289" s="20" t="n"/>
      <c r="I289" s="49" t="n"/>
      <c r="J289" s="42" t="n"/>
      <c r="K289" s="20" t="n"/>
      <c r="L289" s="75" t="n"/>
    </row>
    <row r="290">
      <c r="C290" s="37" t="n"/>
      <c r="D290" s="49" t="n"/>
      <c r="E290" s="20" t="n"/>
      <c r="F290" s="20" t="n"/>
      <c r="G290" s="20" t="n"/>
      <c r="H290" s="20" t="n"/>
      <c r="I290" s="49" t="n"/>
      <c r="J290" s="42" t="n"/>
      <c r="K290" s="20" t="n"/>
      <c r="L290" s="75" t="n"/>
    </row>
    <row r="291">
      <c r="C291" s="37" t="n"/>
      <c r="D291" s="49" t="n"/>
      <c r="E291" s="20" t="n"/>
      <c r="F291" s="20" t="n"/>
      <c r="G291" s="20" t="n"/>
      <c r="H291" s="20" t="n"/>
      <c r="I291" s="49" t="n"/>
      <c r="J291" s="42" t="n"/>
      <c r="K291" s="20" t="n"/>
      <c r="L291" s="75" t="n"/>
    </row>
    <row r="292">
      <c r="C292" s="37" t="n"/>
      <c r="D292" s="49" t="n"/>
      <c r="E292" s="20" t="n"/>
      <c r="F292" s="20" t="n"/>
      <c r="G292" s="20" t="n"/>
      <c r="H292" s="20" t="n"/>
      <c r="I292" s="49" t="n"/>
      <c r="J292" s="42" t="n"/>
      <c r="K292" s="20" t="n"/>
      <c r="L292" s="75" t="n"/>
    </row>
    <row r="293">
      <c r="C293" s="37" t="n"/>
      <c r="D293" s="49" t="n"/>
      <c r="E293" s="20" t="n"/>
      <c r="F293" s="20" t="n"/>
      <c r="G293" s="20" t="n"/>
      <c r="H293" s="20" t="n"/>
      <c r="I293" s="49" t="n"/>
      <c r="J293" s="42" t="n"/>
      <c r="K293" s="20" t="n"/>
      <c r="L293" s="75" t="n"/>
    </row>
    <row r="294">
      <c r="C294" s="37" t="n"/>
      <c r="D294" s="49" t="n"/>
      <c r="E294" s="20" t="n"/>
      <c r="F294" s="20" t="n"/>
      <c r="G294" s="20" t="n"/>
      <c r="H294" s="20" t="n"/>
      <c r="I294" s="49" t="n"/>
      <c r="J294" s="42" t="n"/>
      <c r="K294" s="20" t="n"/>
      <c r="L294" s="75" t="n"/>
    </row>
    <row r="295">
      <c r="C295" s="37" t="n"/>
      <c r="D295" s="49" t="n"/>
      <c r="E295" s="20" t="n"/>
      <c r="F295" s="20" t="n"/>
      <c r="G295" s="20" t="n"/>
      <c r="H295" s="20" t="n"/>
      <c r="I295" s="49" t="n"/>
      <c r="J295" s="42" t="n"/>
      <c r="K295" s="20" t="n"/>
      <c r="L295" s="75" t="n"/>
    </row>
    <row r="296">
      <c r="C296" s="37" t="n"/>
      <c r="D296" s="49" t="n"/>
      <c r="E296" s="20" t="n"/>
      <c r="F296" s="20" t="n"/>
      <c r="G296" s="20" t="n"/>
      <c r="H296" s="20" t="n"/>
      <c r="I296" s="49" t="n"/>
      <c r="J296" s="42" t="n"/>
      <c r="K296" s="20" t="n"/>
      <c r="L296" s="75" t="n"/>
    </row>
    <row r="297">
      <c r="C297" s="37" t="n"/>
      <c r="D297" s="49" t="n"/>
      <c r="E297" s="20" t="n"/>
      <c r="F297" s="20" t="n"/>
      <c r="G297" s="20" t="n"/>
      <c r="H297" s="20" t="n"/>
      <c r="I297" s="49" t="n"/>
      <c r="J297" s="42" t="n"/>
      <c r="K297" s="20" t="n"/>
      <c r="L297" s="75" t="n"/>
    </row>
    <row r="298">
      <c r="C298" s="37" t="n"/>
      <c r="D298" s="49" t="n"/>
      <c r="E298" s="20" t="n"/>
      <c r="F298" s="20" t="n"/>
      <c r="G298" s="20" t="n"/>
      <c r="H298" s="20" t="n"/>
      <c r="I298" s="49" t="n"/>
      <c r="J298" s="42" t="n"/>
      <c r="K298" s="20" t="n"/>
      <c r="L298" s="75" t="n"/>
    </row>
    <row r="299">
      <c r="C299" s="37" t="n"/>
      <c r="D299" s="49" t="n"/>
      <c r="E299" s="20" t="n"/>
      <c r="F299" s="20" t="n"/>
      <c r="G299" s="20" t="n"/>
      <c r="H299" s="20" t="n"/>
      <c r="I299" s="49" t="n"/>
      <c r="J299" s="42" t="n"/>
      <c r="K299" s="20" t="n"/>
      <c r="L299" s="75" t="n"/>
    </row>
    <row r="300">
      <c r="C300" s="37" t="n"/>
      <c r="D300" s="49" t="n"/>
      <c r="E300" s="20" t="n"/>
      <c r="F300" s="20" t="n"/>
      <c r="G300" s="20" t="n"/>
      <c r="H300" s="20" t="n"/>
      <c r="I300" s="49" t="n"/>
      <c r="J300" s="42" t="n"/>
      <c r="K300" s="20" t="n"/>
      <c r="L300" s="75" t="n"/>
    </row>
    <row r="301">
      <c r="C301" s="37" t="n"/>
      <c r="D301" s="49" t="n"/>
      <c r="E301" s="20" t="n"/>
      <c r="F301" s="20" t="n"/>
      <c r="G301" s="20" t="n"/>
      <c r="H301" s="20" t="n"/>
      <c r="I301" s="49" t="n"/>
      <c r="J301" s="42" t="n"/>
      <c r="K301" s="20" t="n"/>
      <c r="L301" s="75" t="n"/>
    </row>
    <row r="302">
      <c r="C302" s="37" t="n"/>
      <c r="D302" s="49" t="n"/>
      <c r="E302" s="20" t="n"/>
      <c r="F302" s="20" t="n"/>
      <c r="G302" s="20" t="n"/>
      <c r="H302" s="20" t="n"/>
      <c r="I302" s="49" t="n"/>
      <c r="J302" s="42" t="n"/>
      <c r="K302" s="20" t="n"/>
      <c r="L302" s="75" t="n"/>
    </row>
    <row r="303">
      <c r="C303" s="37" t="n"/>
      <c r="D303" s="49" t="n"/>
      <c r="E303" s="20" t="n"/>
      <c r="F303" s="20" t="n"/>
      <c r="G303" s="20" t="n"/>
      <c r="H303" s="20" t="n"/>
      <c r="I303" s="49" t="n"/>
      <c r="J303" s="42" t="n"/>
      <c r="K303" s="20" t="n"/>
      <c r="L303" s="75" t="n"/>
    </row>
    <row r="304">
      <c r="C304" s="37" t="n"/>
      <c r="D304" s="49" t="n"/>
      <c r="E304" s="20" t="n"/>
      <c r="F304" s="20" t="n"/>
      <c r="G304" s="20" t="n"/>
      <c r="H304" s="20" t="n"/>
      <c r="I304" s="49" t="n"/>
      <c r="J304" s="42" t="n"/>
      <c r="K304" s="20" t="n"/>
      <c r="L304" s="75" t="n"/>
    </row>
    <row r="305">
      <c r="C305" s="37" t="n"/>
      <c r="D305" s="49" t="n"/>
      <c r="E305" s="20" t="n"/>
      <c r="F305" s="20" t="n"/>
      <c r="G305" s="20" t="n"/>
      <c r="H305" s="20" t="n"/>
      <c r="I305" s="49" t="n"/>
      <c r="J305" s="42" t="n"/>
      <c r="K305" s="20" t="n"/>
      <c r="L305" s="75" t="n"/>
    </row>
    <row r="306">
      <c r="C306" s="37" t="n"/>
      <c r="D306" s="49" t="n"/>
      <c r="E306" s="20" t="n"/>
      <c r="F306" s="20" t="n"/>
      <c r="G306" s="20" t="n"/>
      <c r="H306" s="20" t="n"/>
      <c r="I306" s="49" t="n"/>
      <c r="J306" s="42" t="n"/>
      <c r="K306" s="20" t="n"/>
      <c r="L306" s="75" t="n"/>
    </row>
    <row r="307">
      <c r="C307" s="37" t="n"/>
      <c r="D307" s="49" t="n"/>
      <c r="E307" s="20" t="n"/>
      <c r="F307" s="20" t="n"/>
      <c r="G307" s="20" t="n"/>
      <c r="H307" s="20" t="n"/>
      <c r="I307" s="49" t="n"/>
      <c r="J307" s="42" t="n"/>
      <c r="K307" s="20" t="n"/>
      <c r="L307" s="75" t="n"/>
    </row>
    <row r="308">
      <c r="C308" s="37" t="n"/>
      <c r="D308" s="49" t="n"/>
      <c r="E308" s="20" t="n"/>
      <c r="F308" s="20" t="n"/>
      <c r="G308" s="20" t="n"/>
      <c r="H308" s="20" t="n"/>
      <c r="I308" s="49" t="n"/>
      <c r="J308" s="42" t="n"/>
      <c r="K308" s="20" t="n"/>
      <c r="L308" s="75" t="n"/>
    </row>
    <row r="309">
      <c r="C309" s="37" t="n"/>
      <c r="D309" s="49" t="n"/>
      <c r="E309" s="20" t="n"/>
      <c r="F309" s="20" t="n"/>
      <c r="G309" s="20" t="n"/>
      <c r="H309" s="20" t="n"/>
      <c r="I309" s="49" t="n"/>
      <c r="J309" s="42" t="n"/>
      <c r="K309" s="20" t="n"/>
      <c r="L309" s="75" t="n"/>
    </row>
    <row r="310">
      <c r="C310" s="37" t="n"/>
      <c r="D310" s="49" t="n"/>
      <c r="E310" s="20" t="n"/>
      <c r="F310" s="20" t="n"/>
      <c r="G310" s="20" t="n"/>
      <c r="H310" s="20" t="n"/>
      <c r="I310" s="49" t="n"/>
      <c r="J310" s="42" t="n"/>
      <c r="K310" s="20" t="n"/>
      <c r="L310" s="75" t="n"/>
    </row>
    <row r="311">
      <c r="C311" s="37" t="n"/>
      <c r="D311" s="49" t="n"/>
      <c r="E311" s="20" t="n"/>
      <c r="F311" s="20" t="n"/>
      <c r="G311" s="20" t="n"/>
      <c r="H311" s="20" t="n"/>
      <c r="I311" s="49" t="n"/>
      <c r="J311" s="42" t="n"/>
      <c r="K311" s="20" t="n"/>
      <c r="L311" s="75" t="n"/>
    </row>
    <row r="312">
      <c r="C312" s="37" t="n"/>
      <c r="D312" s="49" t="n"/>
      <c r="E312" s="20" t="n"/>
      <c r="F312" s="20" t="n"/>
      <c r="G312" s="20" t="n"/>
      <c r="H312" s="20" t="n"/>
      <c r="I312" s="49" t="n"/>
      <c r="J312" s="42" t="n"/>
      <c r="K312" s="20" t="n"/>
      <c r="L312" s="75" t="n"/>
    </row>
    <row r="313">
      <c r="C313" s="37" t="n"/>
      <c r="D313" s="49" t="n"/>
      <c r="E313" s="20" t="n"/>
      <c r="F313" s="20" t="n"/>
      <c r="G313" s="20" t="n"/>
      <c r="H313" s="20" t="n"/>
      <c r="I313" s="49" t="n"/>
      <c r="J313" s="42" t="n"/>
      <c r="K313" s="20" t="n"/>
      <c r="L313" s="75" t="n"/>
    </row>
    <row r="314">
      <c r="C314" s="37" t="n"/>
      <c r="D314" s="49" t="n"/>
      <c r="E314" s="20" t="n"/>
      <c r="F314" s="20" t="n"/>
      <c r="G314" s="20" t="n"/>
      <c r="H314" s="20" t="n"/>
      <c r="I314" s="49" t="n"/>
      <c r="J314" s="42" t="n"/>
      <c r="K314" s="20" t="n"/>
      <c r="L314" s="75" t="n"/>
    </row>
    <row r="315">
      <c r="C315" s="37" t="n"/>
      <c r="D315" s="49" t="n"/>
      <c r="E315" s="20" t="n"/>
      <c r="F315" s="20" t="n"/>
      <c r="G315" s="20" t="n"/>
      <c r="H315" s="20" t="n"/>
      <c r="I315" s="49" t="n"/>
      <c r="J315" s="42" t="n"/>
      <c r="K315" s="20" t="n"/>
      <c r="L315" s="75" t="n"/>
    </row>
    <row r="316">
      <c r="C316" s="37" t="n"/>
      <c r="D316" s="49" t="n"/>
      <c r="E316" s="20" t="n"/>
      <c r="F316" s="20" t="n"/>
      <c r="G316" s="20" t="n"/>
      <c r="H316" s="20" t="n"/>
      <c r="I316" s="49" t="n"/>
      <c r="J316" s="42" t="n"/>
      <c r="K316" s="20" t="n"/>
      <c r="L316" s="75" t="n"/>
    </row>
    <row r="317">
      <c r="C317" s="37" t="n"/>
      <c r="D317" s="49" t="n"/>
      <c r="E317" s="20" t="n"/>
      <c r="F317" s="20" t="n"/>
      <c r="G317" s="20" t="n"/>
      <c r="H317" s="20" t="n"/>
      <c r="I317" s="49" t="n"/>
      <c r="J317" s="42" t="n"/>
      <c r="K317" s="20" t="n"/>
      <c r="L317" s="75" t="n"/>
    </row>
    <row r="318">
      <c r="C318" s="37" t="n"/>
      <c r="D318" s="49" t="n"/>
      <c r="E318" s="20" t="n"/>
      <c r="F318" s="20" t="n"/>
      <c r="G318" s="20" t="n"/>
      <c r="H318" s="20" t="n"/>
      <c r="I318" s="49" t="n"/>
      <c r="J318" s="42" t="n"/>
      <c r="K318" s="20" t="n"/>
      <c r="L318" s="75" t="n"/>
    </row>
    <row r="319">
      <c r="C319" s="37" t="n"/>
      <c r="D319" s="49" t="n"/>
      <c r="E319" s="20" t="n"/>
      <c r="F319" s="20" t="n"/>
      <c r="G319" s="20" t="n"/>
      <c r="H319" s="20" t="n"/>
      <c r="I319" s="49" t="n"/>
      <c r="J319" s="42" t="n"/>
      <c r="K319" s="20" t="n"/>
      <c r="L319" s="75" t="n"/>
    </row>
    <row r="320">
      <c r="C320" s="37" t="n"/>
      <c r="D320" s="49" t="n"/>
      <c r="E320" s="20" t="n"/>
      <c r="F320" s="20" t="n"/>
      <c r="G320" s="20" t="n"/>
      <c r="H320" s="20" t="n"/>
      <c r="I320" s="49" t="n"/>
      <c r="J320" s="42" t="n"/>
      <c r="K320" s="20" t="n"/>
      <c r="L320" s="75" t="n"/>
    </row>
    <row r="321">
      <c r="C321" s="37" t="n"/>
      <c r="D321" s="49" t="n"/>
      <c r="E321" s="20" t="n"/>
      <c r="F321" s="20" t="n"/>
      <c r="G321" s="20" t="n"/>
      <c r="H321" s="20" t="n"/>
      <c r="I321" s="49" t="n"/>
      <c r="J321" s="42" t="n"/>
      <c r="K321" s="20" t="n"/>
      <c r="L321" s="75" t="n"/>
    </row>
    <row r="322">
      <c r="C322" s="37" t="n"/>
      <c r="D322" s="49" t="n"/>
      <c r="E322" s="20" t="n"/>
      <c r="F322" s="20" t="n"/>
      <c r="G322" s="20" t="n"/>
      <c r="H322" s="20" t="n"/>
      <c r="I322" s="49" t="n"/>
      <c r="J322" s="42" t="n"/>
      <c r="K322" s="20" t="n"/>
      <c r="L322" s="75" t="n"/>
    </row>
    <row r="323">
      <c r="C323" s="37" t="n"/>
      <c r="D323" s="49" t="n"/>
      <c r="E323" s="20" t="n"/>
      <c r="F323" s="20" t="n"/>
      <c r="G323" s="20" t="n"/>
      <c r="H323" s="20" t="n"/>
      <c r="I323" s="49" t="n"/>
      <c r="J323" s="42" t="n"/>
      <c r="K323" s="20" t="n"/>
      <c r="L323" s="75" t="n"/>
    </row>
    <row r="324">
      <c r="C324" s="37" t="n"/>
      <c r="D324" s="49" t="n"/>
      <c r="E324" s="20" t="n"/>
      <c r="F324" s="20" t="n"/>
      <c r="G324" s="20" t="n"/>
      <c r="H324" s="20" t="n"/>
      <c r="I324" s="49" t="n"/>
      <c r="J324" s="42" t="n"/>
      <c r="K324" s="20" t="n"/>
      <c r="L324" s="75" t="n"/>
    </row>
    <row r="325">
      <c r="C325" s="37" t="n"/>
      <c r="D325" s="49" t="n"/>
      <c r="E325" s="20" t="n"/>
      <c r="F325" s="20" t="n"/>
      <c r="G325" s="20" t="n"/>
      <c r="H325" s="20" t="n"/>
      <c r="I325" s="49" t="n"/>
      <c r="J325" s="42" t="n"/>
      <c r="K325" s="20" t="n"/>
      <c r="L325" s="75" t="n"/>
    </row>
    <row r="326">
      <c r="C326" s="37" t="n"/>
      <c r="D326" s="49" t="n"/>
      <c r="E326" s="20" t="n"/>
      <c r="F326" s="20" t="n"/>
      <c r="G326" s="20" t="n"/>
      <c r="H326" s="20" t="n"/>
      <c r="I326" s="49" t="n"/>
      <c r="J326" s="42" t="n"/>
      <c r="K326" s="20" t="n"/>
      <c r="L326" s="75" t="n"/>
    </row>
    <row r="327">
      <c r="C327" s="37" t="n"/>
      <c r="D327" s="49" t="n"/>
      <c r="E327" s="20" t="n"/>
      <c r="F327" s="20" t="n"/>
      <c r="G327" s="20" t="n"/>
      <c r="H327" s="20" t="n"/>
      <c r="I327" s="49" t="n"/>
      <c r="J327" s="42" t="n"/>
      <c r="K327" s="20" t="n"/>
      <c r="L327" s="75" t="n"/>
    </row>
    <row r="328">
      <c r="C328" s="37" t="n"/>
      <c r="D328" s="49" t="n"/>
      <c r="E328" s="20" t="n"/>
      <c r="F328" s="20" t="n"/>
      <c r="G328" s="20" t="n"/>
      <c r="H328" s="20" t="n"/>
      <c r="I328" s="49" t="n"/>
      <c r="J328" s="42" t="n"/>
      <c r="K328" s="20" t="n"/>
      <c r="L328" s="75" t="n"/>
    </row>
    <row r="329">
      <c r="C329" s="37" t="n"/>
      <c r="D329" s="49" t="n"/>
      <c r="E329" s="20" t="n"/>
      <c r="F329" s="20" t="n"/>
      <c r="G329" s="20" t="n"/>
      <c r="H329" s="20" t="n"/>
      <c r="I329" s="49" t="n"/>
      <c r="J329" s="42" t="n"/>
      <c r="K329" s="20" t="n"/>
      <c r="L329" s="75" t="n"/>
    </row>
    <row r="330">
      <c r="C330" s="37" t="n"/>
      <c r="D330" s="49" t="n"/>
      <c r="E330" s="20" t="n"/>
      <c r="F330" s="20" t="n"/>
      <c r="G330" s="20" t="n"/>
      <c r="H330" s="20" t="n"/>
      <c r="I330" s="49" t="n"/>
      <c r="J330" s="42" t="n"/>
      <c r="K330" s="20" t="n"/>
      <c r="L330" s="75" t="n"/>
    </row>
    <row r="331">
      <c r="C331" s="37" t="n"/>
      <c r="D331" s="49" t="n"/>
      <c r="E331" s="20" t="n"/>
      <c r="F331" s="20" t="n"/>
      <c r="G331" s="20" t="n"/>
      <c r="H331" s="20" t="n"/>
      <c r="I331" s="49" t="n"/>
      <c r="J331" s="42" t="n"/>
      <c r="K331" s="20" t="n"/>
      <c r="L331" s="75" t="n"/>
    </row>
    <row r="332">
      <c r="C332" s="37" t="n"/>
      <c r="D332" s="49" t="n"/>
      <c r="E332" s="20" t="n"/>
      <c r="F332" s="20" t="n"/>
      <c r="G332" s="20" t="n"/>
      <c r="H332" s="20" t="n"/>
      <c r="I332" s="49" t="n"/>
      <c r="J332" s="42" t="n"/>
      <c r="K332" s="20" t="n"/>
      <c r="L332" s="75" t="n"/>
    </row>
    <row r="333">
      <c r="C333" s="37" t="n"/>
      <c r="D333" s="49" t="n"/>
      <c r="E333" s="20" t="n"/>
      <c r="F333" s="20" t="n"/>
      <c r="G333" s="20" t="n"/>
      <c r="H333" s="20" t="n"/>
      <c r="I333" s="49" t="n"/>
      <c r="J333" s="42" t="n"/>
      <c r="K333" s="20" t="n"/>
      <c r="L333" s="75" t="n"/>
    </row>
    <row r="334">
      <c r="C334" s="37" t="n"/>
      <c r="D334" s="49" t="n"/>
      <c r="E334" s="20" t="n"/>
      <c r="F334" s="20" t="n"/>
      <c r="G334" s="20" t="n"/>
      <c r="H334" s="20" t="n"/>
      <c r="I334" s="49" t="n"/>
      <c r="J334" s="42" t="n"/>
      <c r="K334" s="20" t="n"/>
      <c r="L334" s="75" t="n"/>
    </row>
    <row r="335">
      <c r="C335" s="37" t="n"/>
      <c r="D335" s="49" t="n"/>
      <c r="E335" s="20" t="n"/>
      <c r="F335" s="20" t="n"/>
      <c r="G335" s="20" t="n"/>
      <c r="H335" s="20" t="n"/>
      <c r="I335" s="49" t="n"/>
      <c r="J335" s="42" t="n"/>
      <c r="K335" s="20" t="n"/>
      <c r="L335" s="75" t="n"/>
    </row>
    <row r="336">
      <c r="C336" s="37" t="n"/>
      <c r="D336" s="49" t="n"/>
      <c r="E336" s="20" t="n"/>
      <c r="F336" s="20" t="n"/>
      <c r="G336" s="20" t="n"/>
      <c r="H336" s="20" t="n"/>
      <c r="I336" s="49" t="n"/>
      <c r="J336" s="42" t="n"/>
      <c r="K336" s="20" t="n"/>
      <c r="L336" s="75" t="n"/>
    </row>
    <row r="337">
      <c r="C337" s="37" t="n"/>
      <c r="D337" s="49" t="n"/>
      <c r="E337" s="20" t="n"/>
      <c r="F337" s="20" t="n"/>
      <c r="G337" s="20" t="n"/>
      <c r="H337" s="20" t="n"/>
      <c r="I337" s="49" t="n"/>
      <c r="J337" s="42" t="n"/>
      <c r="K337" s="20" t="n"/>
      <c r="L337" s="75" t="n"/>
    </row>
    <row r="338">
      <c r="C338" s="37" t="n"/>
      <c r="D338" s="49" t="n"/>
      <c r="E338" s="20" t="n"/>
      <c r="F338" s="20" t="n"/>
      <c r="G338" s="20" t="n"/>
      <c r="H338" s="20" t="n"/>
      <c r="I338" s="49" t="n"/>
      <c r="J338" s="42" t="n"/>
      <c r="K338" s="20" t="n"/>
      <c r="L338" s="75" t="n"/>
    </row>
    <row r="339">
      <c r="C339" s="37" t="n"/>
      <c r="D339" s="49" t="n"/>
      <c r="E339" s="20" t="n"/>
      <c r="F339" s="20" t="n"/>
      <c r="G339" s="20" t="n"/>
      <c r="H339" s="20" t="n"/>
      <c r="I339" s="49" t="n"/>
      <c r="J339" s="42" t="n"/>
      <c r="K339" s="20" t="n"/>
      <c r="L339" s="75" t="n"/>
    </row>
    <row r="340">
      <c r="C340" s="37" t="n"/>
      <c r="D340" s="49" t="n"/>
      <c r="E340" s="20" t="n"/>
      <c r="F340" s="20" t="n"/>
      <c r="G340" s="20" t="n"/>
      <c r="H340" s="20" t="n"/>
      <c r="I340" s="49" t="n"/>
      <c r="J340" s="42" t="n"/>
      <c r="K340" s="20" t="n"/>
      <c r="L340" s="75" t="n"/>
    </row>
    <row r="341">
      <c r="C341" s="37" t="n"/>
      <c r="D341" s="49" t="n"/>
      <c r="E341" s="20" t="n"/>
      <c r="F341" s="20" t="n"/>
      <c r="G341" s="20" t="n"/>
      <c r="H341" s="20" t="n"/>
      <c r="I341" s="49" t="n"/>
      <c r="J341" s="42" t="n"/>
      <c r="K341" s="20" t="n"/>
      <c r="L341" s="75" t="n"/>
    </row>
    <row r="342">
      <c r="C342" s="37" t="n"/>
      <c r="D342" s="49" t="n"/>
      <c r="E342" s="20" t="n"/>
      <c r="F342" s="20" t="n"/>
      <c r="G342" s="20" t="n"/>
      <c r="H342" s="20" t="n"/>
      <c r="I342" s="49" t="n"/>
      <c r="J342" s="42" t="n"/>
      <c r="K342" s="20" t="n"/>
      <c r="L342" s="75" t="n"/>
    </row>
    <row r="343">
      <c r="C343" s="37" t="n"/>
      <c r="D343" s="49" t="n"/>
      <c r="E343" s="20" t="n"/>
      <c r="F343" s="20" t="n"/>
      <c r="G343" s="20" t="n"/>
      <c r="H343" s="20" t="n"/>
      <c r="I343" s="49" t="n"/>
      <c r="J343" s="42" t="n"/>
      <c r="K343" s="20" t="n"/>
      <c r="L343" s="75" t="n"/>
    </row>
    <row r="344">
      <c r="C344" s="37" t="n"/>
      <c r="D344" s="49" t="n"/>
      <c r="E344" s="20" t="n"/>
      <c r="F344" s="20" t="n"/>
      <c r="G344" s="20" t="n"/>
      <c r="H344" s="20" t="n"/>
      <c r="I344" s="49" t="n"/>
      <c r="J344" s="42" t="n"/>
      <c r="K344" s="20" t="n"/>
      <c r="L344" s="75" t="n"/>
    </row>
    <row r="345">
      <c r="C345" s="37" t="n"/>
      <c r="D345" s="49" t="n"/>
      <c r="E345" s="20" t="n"/>
      <c r="F345" s="20" t="n"/>
      <c r="G345" s="20" t="n"/>
      <c r="H345" s="20" t="n"/>
      <c r="I345" s="49" t="n"/>
      <c r="J345" s="42" t="n"/>
      <c r="K345" s="20" t="n"/>
      <c r="L345" s="75" t="n"/>
    </row>
    <row r="346">
      <c r="C346" s="37" t="n"/>
      <c r="D346" s="49" t="n"/>
      <c r="E346" s="20" t="n"/>
      <c r="F346" s="20" t="n"/>
      <c r="G346" s="20" t="n"/>
      <c r="H346" s="20" t="n"/>
      <c r="I346" s="49" t="n"/>
      <c r="J346" s="42" t="n"/>
      <c r="K346" s="20" t="n"/>
      <c r="L346" s="75" t="n"/>
    </row>
    <row r="347">
      <c r="C347" s="37" t="n"/>
      <c r="D347" s="49" t="n"/>
      <c r="E347" s="20" t="n"/>
      <c r="F347" s="20" t="n"/>
      <c r="G347" s="20" t="n"/>
      <c r="H347" s="20" t="n"/>
      <c r="I347" s="49" t="n"/>
      <c r="J347" s="42" t="n"/>
      <c r="K347" s="20" t="n"/>
      <c r="L347" s="75" t="n"/>
    </row>
    <row r="348">
      <c r="C348" s="37" t="n"/>
      <c r="D348" s="49" t="n"/>
      <c r="E348" s="20" t="n"/>
      <c r="F348" s="20" t="n"/>
      <c r="G348" s="20" t="n"/>
      <c r="H348" s="20" t="n"/>
      <c r="I348" s="49" t="n"/>
      <c r="J348" s="42" t="n"/>
      <c r="K348" s="20" t="n"/>
      <c r="L348" s="75" t="n"/>
    </row>
    <row r="349">
      <c r="C349" s="37" t="n"/>
      <c r="D349" s="49" t="n"/>
      <c r="E349" s="20" t="n"/>
      <c r="F349" s="20" t="n"/>
      <c r="G349" s="20" t="n"/>
      <c r="H349" s="20" t="n"/>
      <c r="I349" s="49" t="n"/>
      <c r="J349" s="42" t="n"/>
      <c r="K349" s="20" t="n"/>
      <c r="L349" s="75" t="n"/>
    </row>
    <row r="350">
      <c r="C350" s="37" t="n"/>
      <c r="D350" s="49" t="n"/>
      <c r="E350" s="20" t="n"/>
      <c r="F350" s="20" t="n"/>
      <c r="G350" s="20" t="n"/>
      <c r="H350" s="20" t="n"/>
      <c r="I350" s="49" t="n"/>
      <c r="J350" s="42" t="n"/>
      <c r="K350" s="20" t="n"/>
      <c r="L350" s="75" t="n"/>
    </row>
    <row r="351">
      <c r="C351" s="37" t="n"/>
      <c r="D351" s="49" t="n"/>
      <c r="E351" s="20" t="n"/>
      <c r="F351" s="20" t="n"/>
      <c r="G351" s="20" t="n"/>
      <c r="H351" s="20" t="n"/>
      <c r="I351" s="49" t="n"/>
      <c r="J351" s="42" t="n"/>
      <c r="K351" s="20" t="n"/>
      <c r="L351" s="75" t="n"/>
    </row>
    <row r="352">
      <c r="C352" s="37" t="n"/>
      <c r="D352" s="49" t="n"/>
      <c r="E352" s="20" t="n"/>
      <c r="F352" s="20" t="n"/>
      <c r="G352" s="20" t="n"/>
      <c r="H352" s="20" t="n"/>
      <c r="I352" s="49" t="n"/>
      <c r="J352" s="42" t="n"/>
      <c r="K352" s="20" t="n"/>
      <c r="L352" s="75" t="n"/>
    </row>
    <row r="353">
      <c r="C353" s="37" t="n"/>
      <c r="D353" s="49" t="n"/>
      <c r="E353" s="20" t="n"/>
      <c r="F353" s="20" t="n"/>
      <c r="G353" s="20" t="n"/>
      <c r="H353" s="20" t="n"/>
      <c r="I353" s="49" t="n"/>
      <c r="J353" s="42" t="n"/>
      <c r="K353" s="20" t="n"/>
      <c r="L353" s="75" t="n"/>
    </row>
    <row r="354">
      <c r="C354" s="37" t="n"/>
      <c r="D354" s="49" t="n"/>
      <c r="E354" s="20" t="n"/>
      <c r="F354" s="20" t="n"/>
      <c r="G354" s="20" t="n"/>
      <c r="H354" s="20" t="n"/>
      <c r="I354" s="49" t="n"/>
      <c r="J354" s="42" t="n"/>
      <c r="K354" s="20" t="n"/>
      <c r="L354" s="75" t="n"/>
    </row>
    <row r="355">
      <c r="C355" s="37" t="n"/>
      <c r="D355" s="49" t="n"/>
      <c r="E355" s="20" t="n"/>
      <c r="F355" s="20" t="n"/>
      <c r="G355" s="20" t="n"/>
      <c r="H355" s="20" t="n"/>
      <c r="I355" s="49" t="n"/>
      <c r="J355" s="42" t="n"/>
      <c r="K355" s="20" t="n"/>
      <c r="L355" s="75" t="n"/>
    </row>
    <row r="356">
      <c r="C356" s="37" t="n"/>
      <c r="D356" s="49" t="n"/>
      <c r="E356" s="20" t="n"/>
      <c r="F356" s="20" t="n"/>
      <c r="G356" s="20" t="n"/>
      <c r="H356" s="20" t="n"/>
      <c r="I356" s="49" t="n"/>
      <c r="J356" s="42" t="n"/>
      <c r="K356" s="20" t="n"/>
      <c r="L356" s="75" t="n"/>
    </row>
    <row r="357">
      <c r="C357" s="37" t="n"/>
      <c r="D357" s="49" t="n"/>
      <c r="E357" s="20" t="n"/>
      <c r="F357" s="20" t="n"/>
      <c r="G357" s="20" t="n"/>
      <c r="H357" s="20" t="n"/>
      <c r="I357" s="49" t="n"/>
      <c r="J357" s="42" t="n"/>
      <c r="K357" s="20" t="n"/>
      <c r="L357" s="75" t="n"/>
    </row>
    <row r="358">
      <c r="C358" s="37" t="n"/>
      <c r="D358" s="49" t="n"/>
      <c r="E358" s="20" t="n"/>
      <c r="F358" s="20" t="n"/>
      <c r="G358" s="20" t="n"/>
      <c r="H358" s="20" t="n"/>
      <c r="I358" s="49" t="n"/>
      <c r="J358" s="42" t="n"/>
      <c r="K358" s="20" t="n"/>
      <c r="L358" s="75" t="n"/>
    </row>
    <row r="359">
      <c r="C359" s="37" t="n"/>
      <c r="D359" s="49" t="n"/>
      <c r="E359" s="20" t="n"/>
      <c r="F359" s="20" t="n"/>
      <c r="G359" s="20" t="n"/>
      <c r="H359" s="20" t="n"/>
      <c r="I359" s="49" t="n"/>
      <c r="J359" s="42" t="n"/>
      <c r="K359" s="20" t="n"/>
      <c r="L359" s="75" t="n"/>
    </row>
    <row r="360">
      <c r="C360" s="37" t="n"/>
      <c r="D360" s="49" t="n"/>
      <c r="E360" s="20" t="n"/>
      <c r="F360" s="20" t="n"/>
      <c r="G360" s="20" t="n"/>
      <c r="H360" s="20" t="n"/>
      <c r="I360" s="49" t="n"/>
      <c r="J360" s="42" t="n"/>
      <c r="K360" s="20" t="n"/>
      <c r="L360" s="75" t="n"/>
    </row>
    <row r="361">
      <c r="C361" s="37" t="n"/>
      <c r="D361" s="49" t="n"/>
      <c r="E361" s="20" t="n"/>
      <c r="F361" s="20" t="n"/>
      <c r="G361" s="20" t="n"/>
      <c r="H361" s="20" t="n"/>
      <c r="I361" s="49" t="n"/>
      <c r="J361" s="42" t="n"/>
      <c r="K361" s="20" t="n"/>
      <c r="L361" s="75" t="n"/>
    </row>
    <row r="362">
      <c r="C362" s="37" t="n"/>
      <c r="D362" s="49" t="n"/>
      <c r="E362" s="20" t="n"/>
      <c r="F362" s="20" t="n"/>
      <c r="G362" s="20" t="n"/>
      <c r="H362" s="20" t="n"/>
      <c r="I362" s="49" t="n"/>
      <c r="J362" s="42" t="n"/>
      <c r="K362" s="20" t="n"/>
      <c r="L362" s="75" t="n"/>
    </row>
    <row r="363">
      <c r="C363" s="37" t="n"/>
      <c r="D363" s="49" t="n"/>
      <c r="E363" s="20" t="n"/>
      <c r="F363" s="20" t="n"/>
      <c r="G363" s="20" t="n"/>
      <c r="H363" s="20" t="n"/>
      <c r="I363" s="49" t="n"/>
      <c r="J363" s="42" t="n"/>
      <c r="K363" s="20" t="n"/>
      <c r="L363" s="75" t="n"/>
    </row>
    <row r="364">
      <c r="C364" s="37" t="n"/>
      <c r="D364" s="49" t="n"/>
      <c r="E364" s="20" t="n"/>
      <c r="F364" s="20" t="n"/>
      <c r="G364" s="20" t="n"/>
      <c r="H364" s="20" t="n"/>
      <c r="I364" s="49" t="n"/>
      <c r="J364" s="42" t="n"/>
      <c r="K364" s="20" t="n"/>
      <c r="L364" s="75" t="n"/>
    </row>
    <row r="365">
      <c r="C365" s="37" t="n"/>
      <c r="D365" s="49" t="n"/>
      <c r="E365" s="20" t="n"/>
      <c r="F365" s="20" t="n"/>
      <c r="G365" s="20" t="n"/>
      <c r="H365" s="20" t="n"/>
      <c r="I365" s="49" t="n"/>
      <c r="J365" s="42" t="n"/>
      <c r="K365" s="20" t="n"/>
      <c r="L365" s="75" t="n"/>
    </row>
    <row r="366">
      <c r="C366" s="37" t="n"/>
      <c r="D366" s="49" t="n"/>
      <c r="E366" s="20" t="n"/>
      <c r="F366" s="20" t="n"/>
      <c r="G366" s="20" t="n"/>
      <c r="H366" s="20" t="n"/>
      <c r="I366" s="49" t="n"/>
      <c r="J366" s="42" t="n"/>
      <c r="K366" s="20" t="n"/>
      <c r="L366" s="75" t="n"/>
    </row>
    <row r="367">
      <c r="C367" s="37" t="n"/>
      <c r="D367" s="49" t="n"/>
      <c r="E367" s="20" t="n"/>
      <c r="F367" s="20" t="n"/>
      <c r="G367" s="20" t="n"/>
      <c r="H367" s="20" t="n"/>
      <c r="I367" s="49" t="n"/>
      <c r="J367" s="42" t="n"/>
      <c r="K367" s="20" t="n"/>
      <c r="L367" s="75" t="n"/>
    </row>
    <row r="368">
      <c r="C368" s="37" t="n"/>
      <c r="D368" s="49" t="n"/>
      <c r="E368" s="20" t="n"/>
      <c r="F368" s="20" t="n"/>
      <c r="G368" s="20" t="n"/>
      <c r="H368" s="20" t="n"/>
      <c r="I368" s="49" t="n"/>
      <c r="J368" s="42" t="n"/>
      <c r="K368" s="20" t="n"/>
      <c r="L368" s="75" t="n"/>
    </row>
    <row r="369">
      <c r="C369" s="37" t="n"/>
      <c r="D369" s="49" t="n"/>
      <c r="E369" s="20" t="n"/>
      <c r="F369" s="20" t="n"/>
      <c r="G369" s="20" t="n"/>
      <c r="H369" s="20" t="n"/>
      <c r="I369" s="49" t="n"/>
      <c r="J369" s="42" t="n"/>
      <c r="K369" s="20" t="n"/>
      <c r="L369" s="75" t="n"/>
    </row>
    <row r="370">
      <c r="C370" s="37" t="n"/>
      <c r="D370" s="49" t="n"/>
      <c r="E370" s="20" t="n"/>
      <c r="F370" s="20" t="n"/>
      <c r="G370" s="20" t="n"/>
      <c r="H370" s="20" t="n"/>
      <c r="I370" s="49" t="n"/>
      <c r="J370" s="42" t="n"/>
      <c r="K370" s="20" t="n"/>
      <c r="L370" s="75" t="n"/>
    </row>
    <row r="371">
      <c r="C371" s="37" t="n"/>
      <c r="D371" s="49" t="n"/>
      <c r="E371" s="20" t="n"/>
      <c r="F371" s="20" t="n"/>
      <c r="G371" s="20" t="n"/>
      <c r="H371" s="20" t="n"/>
      <c r="I371" s="49" t="n"/>
      <c r="J371" s="42" t="n"/>
      <c r="K371" s="20" t="n"/>
      <c r="L371" s="75" t="n"/>
    </row>
    <row r="372">
      <c r="C372" s="37" t="n"/>
      <c r="D372" s="49" t="n"/>
      <c r="E372" s="20" t="n"/>
      <c r="F372" s="20" t="n"/>
      <c r="G372" s="20" t="n"/>
      <c r="H372" s="20" t="n"/>
      <c r="I372" s="49" t="n"/>
      <c r="J372" s="42" t="n"/>
      <c r="K372" s="20" t="n"/>
      <c r="L372" s="75" t="n"/>
    </row>
    <row r="373">
      <c r="C373" s="37" t="n"/>
      <c r="D373" s="49" t="n"/>
      <c r="E373" s="20" t="n"/>
      <c r="F373" s="20" t="n"/>
      <c r="G373" s="20" t="n"/>
      <c r="H373" s="20" t="n"/>
      <c r="I373" s="49" t="n"/>
      <c r="J373" s="42" t="n"/>
      <c r="K373" s="20" t="n"/>
      <c r="L373" s="75" t="n"/>
    </row>
    <row r="374">
      <c r="C374" s="37" t="n"/>
      <c r="D374" s="49" t="n"/>
      <c r="E374" s="20" t="n"/>
      <c r="F374" s="20" t="n"/>
      <c r="G374" s="20" t="n"/>
      <c r="H374" s="20" t="n"/>
      <c r="I374" s="49" t="n"/>
      <c r="J374" s="42" t="n"/>
      <c r="K374" s="20" t="n"/>
      <c r="L374" s="75" t="n"/>
    </row>
    <row r="375">
      <c r="C375" s="37" t="n"/>
      <c r="D375" s="49" t="n"/>
      <c r="E375" s="20" t="n"/>
      <c r="F375" s="20" t="n"/>
      <c r="G375" s="20" t="n"/>
      <c r="H375" s="20" t="n"/>
      <c r="I375" s="49" t="n"/>
      <c r="J375" s="42" t="n"/>
      <c r="K375" s="20" t="n"/>
      <c r="L375" s="75" t="n"/>
    </row>
    <row r="376">
      <c r="C376" s="37" t="n"/>
      <c r="D376" s="49" t="n"/>
      <c r="E376" s="20" t="n"/>
      <c r="F376" s="20" t="n"/>
      <c r="G376" s="20" t="n"/>
      <c r="H376" s="20" t="n"/>
      <c r="I376" s="49" t="n"/>
      <c r="J376" s="42" t="n"/>
      <c r="K376" s="20" t="n"/>
      <c r="L376" s="75" t="n"/>
    </row>
    <row r="377">
      <c r="C377" s="37" t="n"/>
      <c r="D377" s="49" t="n"/>
      <c r="E377" s="20" t="n"/>
      <c r="F377" s="20" t="n"/>
      <c r="G377" s="20" t="n"/>
      <c r="H377" s="20" t="n"/>
      <c r="I377" s="49" t="n"/>
      <c r="J377" s="42" t="n"/>
      <c r="K377" s="20" t="n"/>
      <c r="L377" s="75" t="n"/>
    </row>
    <row r="378">
      <c r="C378" s="37" t="n"/>
      <c r="D378" s="49" t="n"/>
      <c r="E378" s="20" t="n"/>
      <c r="F378" s="20" t="n"/>
      <c r="G378" s="20" t="n"/>
      <c r="H378" s="20" t="n"/>
      <c r="I378" s="49" t="n"/>
      <c r="J378" s="42" t="n"/>
      <c r="K378" s="20" t="n"/>
      <c r="L378" s="75" t="n"/>
    </row>
    <row r="379">
      <c r="C379" s="37" t="n"/>
      <c r="D379" s="49" t="n"/>
      <c r="E379" s="20" t="n"/>
      <c r="F379" s="20" t="n"/>
      <c r="G379" s="20" t="n"/>
      <c r="H379" s="20" t="n"/>
      <c r="I379" s="49" t="n"/>
      <c r="J379" s="42" t="n"/>
      <c r="K379" s="20" t="n"/>
      <c r="L379" s="75" t="n"/>
    </row>
    <row r="380">
      <c r="C380" s="37" t="n"/>
      <c r="D380" s="49" t="n"/>
      <c r="E380" s="20" t="n"/>
      <c r="F380" s="20" t="n"/>
      <c r="G380" s="20" t="n"/>
      <c r="H380" s="20" t="n"/>
      <c r="I380" s="49" t="n"/>
      <c r="J380" s="42" t="n"/>
      <c r="K380" s="20" t="n"/>
      <c r="L380" s="75" t="n"/>
    </row>
    <row r="381">
      <c r="C381" s="37" t="n"/>
      <c r="D381" s="49" t="n"/>
      <c r="E381" s="20" t="n"/>
      <c r="F381" s="20" t="n"/>
      <c r="G381" s="20" t="n"/>
      <c r="H381" s="20" t="n"/>
      <c r="I381" s="49" t="n"/>
      <c r="J381" s="42" t="n"/>
      <c r="K381" s="20" t="n"/>
      <c r="L381" s="75" t="n"/>
    </row>
    <row r="382">
      <c r="C382" s="37" t="n"/>
      <c r="D382" s="49" t="n"/>
      <c r="E382" s="20" t="n"/>
      <c r="F382" s="20" t="n"/>
      <c r="G382" s="20" t="n"/>
      <c r="H382" s="20" t="n"/>
      <c r="I382" s="49" t="n"/>
      <c r="J382" s="42" t="n"/>
      <c r="K382" s="20" t="n"/>
      <c r="L382" s="75" t="n"/>
    </row>
    <row r="383">
      <c r="C383" s="37" t="n"/>
      <c r="D383" s="49" t="n"/>
      <c r="E383" s="20" t="n"/>
      <c r="F383" s="20" t="n"/>
      <c r="G383" s="20" t="n"/>
      <c r="H383" s="20" t="n"/>
      <c r="I383" s="49" t="n"/>
      <c r="J383" s="42" t="n"/>
      <c r="K383" s="20" t="n"/>
      <c r="L383" s="75" t="n"/>
    </row>
    <row r="384">
      <c r="C384" s="37" t="n"/>
      <c r="D384" s="49" t="n"/>
      <c r="E384" s="20" t="n"/>
      <c r="F384" s="20" t="n"/>
      <c r="G384" s="20" t="n"/>
      <c r="H384" s="20" t="n"/>
      <c r="I384" s="49" t="n"/>
      <c r="J384" s="42" t="n"/>
      <c r="K384" s="20" t="n"/>
      <c r="L384" s="75" t="n"/>
    </row>
    <row r="385">
      <c r="C385" s="37" t="n"/>
      <c r="D385" s="49" t="n"/>
      <c r="E385" s="20" t="n"/>
      <c r="F385" s="20" t="n"/>
      <c r="G385" s="20" t="n"/>
      <c r="H385" s="20" t="n"/>
      <c r="I385" s="49" t="n"/>
      <c r="J385" s="42" t="n"/>
      <c r="K385" s="20" t="n"/>
      <c r="L385" s="75" t="n"/>
    </row>
    <row r="386">
      <c r="C386" s="37" t="n"/>
      <c r="D386" s="49" t="n"/>
      <c r="E386" s="20" t="n"/>
      <c r="F386" s="20" t="n"/>
      <c r="G386" s="20" t="n"/>
      <c r="H386" s="20" t="n"/>
      <c r="I386" s="49" t="n"/>
      <c r="J386" s="42" t="n"/>
      <c r="K386" s="20" t="n"/>
      <c r="L386" s="75" t="n"/>
    </row>
    <row r="387">
      <c r="C387" s="37" t="n"/>
      <c r="D387" s="49" t="n"/>
      <c r="E387" s="20" t="n"/>
      <c r="F387" s="20" t="n"/>
      <c r="G387" s="20" t="n"/>
      <c r="H387" s="20" t="n"/>
      <c r="I387" s="49" t="n"/>
      <c r="J387" s="42" t="n"/>
      <c r="K387" s="20" t="n"/>
      <c r="L387" s="75" t="n"/>
    </row>
    <row r="388">
      <c r="C388" s="37" t="n"/>
      <c r="D388" s="49" t="n"/>
      <c r="E388" s="20" t="n"/>
      <c r="F388" s="20" t="n"/>
      <c r="G388" s="20" t="n"/>
      <c r="H388" s="20" t="n"/>
      <c r="I388" s="49" t="n"/>
      <c r="J388" s="42" t="n"/>
      <c r="K388" s="20" t="n"/>
      <c r="L388" s="75" t="n"/>
    </row>
    <row r="389">
      <c r="C389" s="37" t="n"/>
      <c r="D389" s="49" t="n"/>
      <c r="E389" s="20" t="n"/>
      <c r="F389" s="20" t="n"/>
      <c r="G389" s="20" t="n"/>
      <c r="H389" s="20" t="n"/>
      <c r="I389" s="49" t="n"/>
      <c r="J389" s="42" t="n"/>
      <c r="K389" s="20" t="n"/>
      <c r="L389" s="75" t="n"/>
    </row>
    <row r="390">
      <c r="C390" s="37" t="n"/>
      <c r="D390" s="49" t="n"/>
      <c r="E390" s="20" t="n"/>
      <c r="F390" s="20" t="n"/>
      <c r="G390" s="20" t="n"/>
      <c r="H390" s="20" t="n"/>
      <c r="I390" s="49" t="n"/>
      <c r="J390" s="42" t="n"/>
      <c r="K390" s="20" t="n"/>
      <c r="L390" s="75" t="n"/>
    </row>
    <row r="391">
      <c r="C391" s="37" t="n"/>
      <c r="D391" s="49" t="n"/>
      <c r="E391" s="20" t="n"/>
      <c r="F391" s="20" t="n"/>
      <c r="G391" s="20" t="n"/>
      <c r="H391" s="20" t="n"/>
      <c r="I391" s="49" t="n"/>
      <c r="J391" s="42" t="n"/>
      <c r="K391" s="20" t="n"/>
      <c r="L391" s="75" t="n"/>
    </row>
    <row r="392">
      <c r="C392" s="37" t="n"/>
      <c r="D392" s="49" t="n"/>
      <c r="E392" s="20" t="n"/>
      <c r="F392" s="20" t="n"/>
      <c r="G392" s="20" t="n"/>
      <c r="H392" s="20" t="n"/>
      <c r="I392" s="49" t="n"/>
      <c r="J392" s="42" t="n"/>
      <c r="K392" s="20" t="n"/>
      <c r="L392" s="75" t="n"/>
    </row>
    <row r="393">
      <c r="C393" s="37" t="n"/>
      <c r="D393" s="49" t="n"/>
      <c r="E393" s="20" t="n"/>
      <c r="F393" s="20" t="n"/>
      <c r="G393" s="20" t="n"/>
      <c r="H393" s="20" t="n"/>
      <c r="I393" s="49" t="n"/>
      <c r="J393" s="42" t="n"/>
      <c r="K393" s="20" t="n"/>
      <c r="L393" s="75" t="n"/>
    </row>
    <row r="394">
      <c r="C394" s="37" t="n"/>
      <c r="D394" s="49" t="n"/>
      <c r="E394" s="20" t="n"/>
      <c r="F394" s="20" t="n"/>
      <c r="G394" s="20" t="n"/>
      <c r="H394" s="20" t="n"/>
      <c r="I394" s="49" t="n"/>
      <c r="J394" s="42" t="n"/>
      <c r="K394" s="20" t="n"/>
      <c r="L394" s="75" t="n"/>
    </row>
    <row r="395">
      <c r="C395" s="37" t="n"/>
      <c r="D395" s="49" t="n"/>
      <c r="E395" s="20" t="n"/>
      <c r="F395" s="20" t="n"/>
      <c r="G395" s="20" t="n"/>
      <c r="H395" s="20" t="n"/>
      <c r="I395" s="49" t="n"/>
      <c r="J395" s="42" t="n"/>
      <c r="K395" s="20" t="n"/>
      <c r="L395" s="75" t="n"/>
    </row>
    <row r="396">
      <c r="C396" s="37" t="n"/>
      <c r="D396" s="49" t="n"/>
      <c r="E396" s="20" t="n"/>
      <c r="F396" s="20" t="n"/>
      <c r="G396" s="20" t="n"/>
      <c r="H396" s="20" t="n"/>
      <c r="I396" s="49" t="n"/>
      <c r="J396" s="42" t="n"/>
      <c r="K396" s="20" t="n"/>
      <c r="L396" s="75" t="n"/>
    </row>
    <row r="397">
      <c r="C397" s="37" t="n"/>
      <c r="D397" s="49" t="n"/>
      <c r="E397" s="20" t="n"/>
      <c r="F397" s="20" t="n"/>
      <c r="G397" s="20" t="n"/>
      <c r="H397" s="20" t="n"/>
      <c r="I397" s="49" t="n"/>
      <c r="J397" s="42" t="n"/>
      <c r="K397" s="20" t="n"/>
      <c r="L397" s="75" t="n"/>
    </row>
    <row r="398">
      <c r="C398" s="37" t="n"/>
      <c r="D398" s="49" t="n"/>
      <c r="E398" s="20" t="n"/>
      <c r="F398" s="20" t="n"/>
      <c r="G398" s="20" t="n"/>
      <c r="H398" s="20" t="n"/>
      <c r="I398" s="49" t="n"/>
      <c r="J398" s="42" t="n"/>
      <c r="K398" s="20" t="n"/>
      <c r="L398" s="75" t="n"/>
    </row>
    <row r="399">
      <c r="C399" s="37" t="n"/>
      <c r="D399" s="49" t="n"/>
      <c r="E399" s="20" t="n"/>
      <c r="F399" s="20" t="n"/>
      <c r="G399" s="20" t="n"/>
      <c r="H399" s="20" t="n"/>
      <c r="I399" s="49" t="n"/>
      <c r="J399" s="42" t="n"/>
      <c r="K399" s="20" t="n"/>
      <c r="L399" s="75" t="n"/>
    </row>
    <row r="400">
      <c r="C400" s="37" t="n"/>
      <c r="D400" s="49" t="n"/>
      <c r="E400" s="20" t="n"/>
      <c r="F400" s="20" t="n"/>
      <c r="G400" s="20" t="n"/>
      <c r="H400" s="20" t="n"/>
      <c r="I400" s="49" t="n"/>
      <c r="J400" s="42" t="n"/>
      <c r="K400" s="20" t="n"/>
      <c r="L400" s="75" t="n"/>
    </row>
    <row r="401">
      <c r="C401" s="37" t="n"/>
      <c r="D401" s="49" t="n"/>
      <c r="E401" s="20" t="n"/>
      <c r="F401" s="20" t="n"/>
      <c r="G401" s="20" t="n"/>
      <c r="H401" s="20" t="n"/>
      <c r="I401" s="49" t="n"/>
      <c r="J401" s="42" t="n"/>
      <c r="K401" s="20" t="n"/>
      <c r="L401" s="75" t="n"/>
    </row>
    <row r="402">
      <c r="C402" s="37" t="n"/>
      <c r="D402" s="49" t="n"/>
      <c r="E402" s="20" t="n"/>
      <c r="F402" s="20" t="n"/>
      <c r="G402" s="20" t="n"/>
      <c r="H402" s="20" t="n"/>
      <c r="I402" s="49" t="n"/>
      <c r="J402" s="42" t="n"/>
      <c r="K402" s="20" t="n"/>
      <c r="L402" s="75" t="n"/>
    </row>
    <row r="403">
      <c r="C403" s="37" t="n"/>
      <c r="D403" s="49" t="n"/>
      <c r="E403" s="20" t="n"/>
      <c r="F403" s="20" t="n"/>
      <c r="G403" s="20" t="n"/>
      <c r="H403" s="20" t="n"/>
      <c r="I403" s="49" t="n"/>
      <c r="J403" s="42" t="n"/>
      <c r="K403" s="20" t="n"/>
      <c r="L403" s="75" t="n"/>
    </row>
    <row r="404">
      <c r="C404" s="37" t="n"/>
      <c r="D404" s="49" t="n"/>
      <c r="E404" s="20" t="n"/>
      <c r="F404" s="20" t="n"/>
      <c r="G404" s="20" t="n"/>
      <c r="H404" s="20" t="n"/>
      <c r="I404" s="49" t="n"/>
      <c r="J404" s="42" t="n"/>
      <c r="K404" s="20" t="n"/>
      <c r="L404" s="75" t="n"/>
    </row>
    <row r="405">
      <c r="C405" s="37" t="n"/>
      <c r="D405" s="49" t="n"/>
      <c r="E405" s="20" t="n"/>
      <c r="F405" s="20" t="n"/>
      <c r="G405" s="20" t="n"/>
      <c r="H405" s="20" t="n"/>
      <c r="I405" s="49" t="n"/>
      <c r="J405" s="42" t="n"/>
      <c r="K405" s="20" t="n"/>
      <c r="L405" s="75" t="n"/>
    </row>
    <row r="406">
      <c r="C406" s="37" t="n"/>
      <c r="D406" s="49" t="n"/>
      <c r="E406" s="20" t="n"/>
      <c r="F406" s="20" t="n"/>
      <c r="G406" s="20" t="n"/>
      <c r="H406" s="20" t="n"/>
      <c r="I406" s="49" t="n"/>
      <c r="J406" s="42" t="n"/>
      <c r="K406" s="20" t="n"/>
      <c r="L406" s="75" t="n"/>
    </row>
    <row r="407">
      <c r="C407" s="37" t="n"/>
      <c r="D407" s="49" t="n"/>
      <c r="E407" s="20" t="n"/>
      <c r="F407" s="20" t="n"/>
      <c r="G407" s="20" t="n"/>
      <c r="H407" s="20" t="n"/>
      <c r="I407" s="49" t="n"/>
      <c r="J407" s="42" t="n"/>
      <c r="K407" s="20" t="n"/>
      <c r="L407" s="75" t="n"/>
    </row>
    <row r="408">
      <c r="C408" s="37" t="n"/>
      <c r="D408" s="49" t="n"/>
      <c r="E408" s="20" t="n"/>
      <c r="F408" s="20" t="n"/>
      <c r="G408" s="20" t="n"/>
      <c r="H408" s="20" t="n"/>
      <c r="I408" s="49" t="n"/>
      <c r="J408" s="42" t="n"/>
      <c r="K408" s="20" t="n"/>
      <c r="L408" s="75" t="n"/>
    </row>
    <row r="409">
      <c r="C409" s="37" t="n"/>
      <c r="D409" s="49" t="n"/>
      <c r="E409" s="20" t="n"/>
      <c r="F409" s="20" t="n"/>
      <c r="G409" s="20" t="n"/>
      <c r="H409" s="20" t="n"/>
      <c r="I409" s="49" t="n"/>
      <c r="J409" s="42" t="n"/>
      <c r="K409" s="20" t="n"/>
      <c r="L409" s="75" t="n"/>
    </row>
    <row r="410">
      <c r="C410" s="37" t="n"/>
      <c r="D410" s="49" t="n"/>
      <c r="E410" s="20" t="n"/>
      <c r="F410" s="20" t="n"/>
      <c r="G410" s="20" t="n"/>
      <c r="H410" s="20" t="n"/>
      <c r="I410" s="49" t="n"/>
      <c r="J410" s="42" t="n"/>
      <c r="K410" s="20" t="n"/>
      <c r="L410" s="75" t="n"/>
    </row>
    <row r="411">
      <c r="C411" s="37" t="n"/>
      <c r="D411" s="49" t="n"/>
      <c r="E411" s="20" t="n"/>
      <c r="F411" s="20" t="n"/>
      <c r="G411" s="20" t="n"/>
      <c r="H411" s="20" t="n"/>
      <c r="I411" s="49" t="n"/>
      <c r="J411" s="42" t="n"/>
      <c r="K411" s="20" t="n"/>
      <c r="L411" s="75" t="n"/>
    </row>
    <row r="412">
      <c r="C412" s="37" t="n"/>
      <c r="D412" s="49" t="n"/>
      <c r="E412" s="20" t="n"/>
      <c r="F412" s="20" t="n"/>
      <c r="G412" s="20" t="n"/>
      <c r="H412" s="20" t="n"/>
      <c r="I412" s="49" t="n"/>
      <c r="J412" s="42" t="n"/>
      <c r="K412" s="20" t="n"/>
      <c r="L412" s="75" t="n"/>
    </row>
    <row r="413">
      <c r="C413" s="37" t="n"/>
      <c r="D413" s="49" t="n"/>
      <c r="E413" s="20" t="n"/>
      <c r="F413" s="20" t="n"/>
      <c r="G413" s="20" t="n"/>
      <c r="H413" s="20" t="n"/>
      <c r="I413" s="49" t="n"/>
      <c r="J413" s="42" t="n"/>
      <c r="K413" s="20" t="n"/>
      <c r="L413" s="75" t="n"/>
    </row>
    <row r="414">
      <c r="C414" s="37" t="n"/>
      <c r="D414" s="49" t="n"/>
      <c r="E414" s="20" t="n"/>
      <c r="F414" s="20" t="n"/>
      <c r="G414" s="20" t="n"/>
      <c r="H414" s="20" t="n"/>
      <c r="I414" s="49" t="n"/>
      <c r="J414" s="42" t="n"/>
      <c r="K414" s="20" t="n"/>
      <c r="L414" s="75" t="n"/>
    </row>
    <row r="415">
      <c r="C415" s="37" t="n"/>
      <c r="D415" s="49" t="n"/>
      <c r="E415" s="20" t="n"/>
      <c r="F415" s="20" t="n"/>
      <c r="G415" s="20" t="n"/>
      <c r="H415" s="20" t="n"/>
      <c r="I415" s="49" t="n"/>
      <c r="J415" s="42" t="n"/>
      <c r="K415" s="20" t="n"/>
      <c r="L415" s="75" t="n"/>
    </row>
    <row r="416">
      <c r="C416" s="37" t="n"/>
      <c r="D416" s="49" t="n"/>
      <c r="E416" s="20" t="n"/>
      <c r="F416" s="20" t="n"/>
      <c r="G416" s="20" t="n"/>
      <c r="H416" s="20" t="n"/>
      <c r="I416" s="49" t="n"/>
      <c r="J416" s="42" t="n"/>
      <c r="K416" s="20" t="n"/>
      <c r="L416" s="75" t="n"/>
    </row>
    <row r="417">
      <c r="C417" s="37" t="n"/>
      <c r="D417" s="49" t="n"/>
      <c r="E417" s="20" t="n"/>
      <c r="F417" s="20" t="n"/>
      <c r="G417" s="20" t="n"/>
      <c r="H417" s="20" t="n"/>
      <c r="I417" s="49" t="n"/>
      <c r="J417" s="42" t="n"/>
      <c r="K417" s="20" t="n"/>
      <c r="L417" s="75" t="n"/>
    </row>
    <row r="418">
      <c r="C418" s="37" t="n"/>
      <c r="D418" s="49" t="n"/>
      <c r="E418" s="20" t="n"/>
      <c r="F418" s="20" t="n"/>
      <c r="G418" s="20" t="n"/>
      <c r="H418" s="20" t="n"/>
      <c r="I418" s="49" t="n"/>
      <c r="J418" s="42" t="n"/>
      <c r="K418" s="20" t="n"/>
      <c r="L418" s="75" t="n"/>
    </row>
    <row r="419">
      <c r="C419" s="37" t="n"/>
      <c r="D419" s="49" t="n"/>
      <c r="E419" s="20" t="n"/>
      <c r="F419" s="20" t="n"/>
      <c r="G419" s="20" t="n"/>
      <c r="H419" s="20" t="n"/>
      <c r="I419" s="49" t="n"/>
      <c r="J419" s="42" t="n"/>
      <c r="K419" s="20" t="n"/>
      <c r="L419" s="75" t="n"/>
    </row>
    <row r="420">
      <c r="C420" s="37" t="n"/>
      <c r="D420" s="49" t="n"/>
      <c r="E420" s="20" t="n"/>
      <c r="F420" s="20" t="n"/>
      <c r="G420" s="20" t="n"/>
      <c r="H420" s="20" t="n"/>
      <c r="I420" s="49" t="n"/>
      <c r="J420" s="42" t="n"/>
      <c r="K420" s="20" t="n"/>
      <c r="L420" s="75" t="n"/>
    </row>
    <row r="421">
      <c r="C421" s="37" t="n"/>
      <c r="D421" s="49" t="n"/>
      <c r="E421" s="20" t="n"/>
      <c r="F421" s="20" t="n"/>
      <c r="G421" s="20" t="n"/>
      <c r="H421" s="20" t="n"/>
      <c r="I421" s="49" t="n"/>
      <c r="J421" s="42" t="n"/>
      <c r="K421" s="20" t="n"/>
      <c r="L421" s="75" t="n"/>
    </row>
    <row r="422">
      <c r="C422" s="37" t="n"/>
      <c r="D422" s="49" t="n"/>
      <c r="E422" s="20" t="n"/>
      <c r="F422" s="20" t="n"/>
      <c r="G422" s="20" t="n"/>
      <c r="H422" s="20" t="n"/>
      <c r="I422" s="49" t="n"/>
      <c r="J422" s="42" t="n"/>
      <c r="K422" s="20" t="n"/>
      <c r="L422" s="75" t="n"/>
    </row>
    <row r="423">
      <c r="C423" s="37" t="n"/>
      <c r="D423" s="49" t="n"/>
      <c r="E423" s="20" t="n"/>
      <c r="F423" s="20" t="n"/>
      <c r="G423" s="20" t="n"/>
      <c r="H423" s="20" t="n"/>
      <c r="I423" s="49" t="n"/>
      <c r="J423" s="42" t="n"/>
      <c r="K423" s="20" t="n"/>
      <c r="L423" s="75" t="n"/>
    </row>
    <row r="424">
      <c r="C424" s="37" t="n"/>
      <c r="D424" s="49" t="n"/>
      <c r="E424" s="20" t="n"/>
      <c r="F424" s="20" t="n"/>
      <c r="G424" s="20" t="n"/>
      <c r="H424" s="20" t="n"/>
      <c r="I424" s="49" t="n"/>
      <c r="J424" s="42" t="n"/>
      <c r="K424" s="20" t="n"/>
      <c r="L424" s="75" t="n"/>
    </row>
    <row r="425">
      <c r="C425" s="37" t="n"/>
      <c r="D425" s="49" t="n"/>
      <c r="E425" s="20" t="n"/>
      <c r="F425" s="20" t="n"/>
      <c r="G425" s="20" t="n"/>
      <c r="H425" s="20" t="n"/>
      <c r="I425" s="49" t="n"/>
      <c r="J425" s="42" t="n"/>
      <c r="K425" s="20" t="n"/>
      <c r="L425" s="75" t="n"/>
    </row>
    <row r="426">
      <c r="C426" s="37" t="n"/>
      <c r="D426" s="49" t="n"/>
      <c r="E426" s="20" t="n"/>
      <c r="F426" s="20" t="n"/>
      <c r="G426" s="20" t="n"/>
      <c r="H426" s="20" t="n"/>
      <c r="I426" s="49" t="n"/>
      <c r="J426" s="42" t="n"/>
      <c r="K426" s="20" t="n"/>
      <c r="L426" s="75" t="n"/>
    </row>
    <row r="427">
      <c r="C427" s="37" t="n"/>
      <c r="D427" s="49" t="n"/>
      <c r="E427" s="20" t="n"/>
      <c r="F427" s="20" t="n"/>
      <c r="G427" s="20" t="n"/>
      <c r="H427" s="20" t="n"/>
      <c r="I427" s="49" t="n"/>
      <c r="J427" s="42" t="n"/>
      <c r="K427" s="20" t="n"/>
      <c r="L427" s="75" t="n"/>
    </row>
    <row r="428">
      <c r="C428" s="37" t="n"/>
      <c r="D428" s="49" t="n"/>
      <c r="E428" s="20" t="n"/>
      <c r="F428" s="20" t="n"/>
      <c r="G428" s="20" t="n"/>
      <c r="H428" s="20" t="n"/>
      <c r="I428" s="49" t="n"/>
      <c r="J428" s="42" t="n"/>
      <c r="K428" s="20" t="n"/>
      <c r="L428" s="75" t="n"/>
    </row>
    <row r="429">
      <c r="C429" s="37" t="n"/>
      <c r="D429" s="49" t="n"/>
      <c r="E429" s="20" t="n"/>
      <c r="F429" s="20" t="n"/>
      <c r="G429" s="20" t="n"/>
      <c r="H429" s="20" t="n"/>
      <c r="I429" s="49" t="n"/>
      <c r="J429" s="42" t="n"/>
      <c r="K429" s="20" t="n"/>
      <c r="L429" s="75" t="n"/>
    </row>
    <row r="430">
      <c r="C430" s="37" t="n"/>
      <c r="D430" s="49" t="n"/>
      <c r="E430" s="20" t="n"/>
      <c r="F430" s="20" t="n"/>
      <c r="G430" s="20" t="n"/>
      <c r="H430" s="20" t="n"/>
      <c r="I430" s="49" t="n"/>
      <c r="J430" s="42" t="n"/>
      <c r="K430" s="20" t="n"/>
      <c r="L430" s="75" t="n"/>
    </row>
    <row r="431">
      <c r="C431" s="37" t="n"/>
      <c r="D431" s="49" t="n"/>
      <c r="E431" s="20" t="n"/>
      <c r="F431" s="20" t="n"/>
      <c r="G431" s="20" t="n"/>
      <c r="H431" s="20" t="n"/>
      <c r="I431" s="49" t="n"/>
      <c r="J431" s="42" t="n"/>
      <c r="K431" s="20" t="n"/>
      <c r="L431" s="75" t="n"/>
    </row>
    <row r="432">
      <c r="C432" s="37" t="n"/>
      <c r="D432" s="49" t="n"/>
      <c r="E432" s="20" t="n"/>
      <c r="F432" s="20" t="n"/>
      <c r="G432" s="20" t="n"/>
      <c r="H432" s="20" t="n"/>
      <c r="I432" s="49" t="n"/>
      <c r="J432" s="42" t="n"/>
      <c r="K432" s="20" t="n"/>
      <c r="L432" s="75" t="n"/>
    </row>
    <row r="433">
      <c r="C433" s="37" t="n"/>
      <c r="D433" s="49" t="n"/>
      <c r="E433" s="20" t="n"/>
      <c r="F433" s="20" t="n"/>
      <c r="G433" s="20" t="n"/>
      <c r="H433" s="20" t="n"/>
      <c r="I433" s="49" t="n"/>
      <c r="J433" s="42" t="n"/>
      <c r="K433" s="20" t="n"/>
      <c r="L433" s="75" t="n"/>
    </row>
    <row r="434">
      <c r="C434" s="37" t="n"/>
      <c r="D434" s="49" t="n"/>
      <c r="E434" s="20" t="n"/>
      <c r="F434" s="20" t="n"/>
      <c r="G434" s="20" t="n"/>
      <c r="H434" s="20" t="n"/>
      <c r="I434" s="49" t="n"/>
      <c r="J434" s="42" t="n"/>
      <c r="K434" s="20" t="n"/>
      <c r="L434" s="75" t="n"/>
    </row>
    <row r="435">
      <c r="C435" s="37" t="n"/>
      <c r="D435" s="49" t="n"/>
      <c r="E435" s="20" t="n"/>
      <c r="F435" s="20" t="n"/>
      <c r="G435" s="20" t="n"/>
      <c r="H435" s="20" t="n"/>
      <c r="I435" s="49" t="n"/>
      <c r="J435" s="42" t="n"/>
      <c r="K435" s="20" t="n"/>
      <c r="L435" s="75" t="n"/>
    </row>
    <row r="436">
      <c r="C436" s="37" t="n"/>
      <c r="D436" s="49" t="n"/>
      <c r="E436" s="20" t="n"/>
      <c r="F436" s="20" t="n"/>
      <c r="G436" s="20" t="n"/>
      <c r="H436" s="20" t="n"/>
      <c r="I436" s="49" t="n"/>
      <c r="J436" s="42" t="n"/>
      <c r="K436" s="20" t="n"/>
      <c r="L436" s="75" t="n"/>
    </row>
    <row r="437">
      <c r="C437" s="37" t="n"/>
      <c r="D437" s="49" t="n"/>
      <c r="E437" s="20" t="n"/>
      <c r="F437" s="20" t="n"/>
      <c r="G437" s="20" t="n"/>
      <c r="H437" s="20" t="n"/>
      <c r="I437" s="49" t="n"/>
      <c r="J437" s="42" t="n"/>
      <c r="K437" s="20" t="n"/>
      <c r="L437" s="75" t="n"/>
    </row>
    <row r="438">
      <c r="C438" s="37" t="n"/>
      <c r="D438" s="49" t="n"/>
      <c r="E438" s="20" t="n"/>
      <c r="F438" s="20" t="n"/>
      <c r="G438" s="20" t="n"/>
      <c r="H438" s="20" t="n"/>
      <c r="I438" s="49" t="n"/>
      <c r="J438" s="42" t="n"/>
      <c r="K438" s="20" t="n"/>
      <c r="L438" s="75" t="n"/>
    </row>
    <row r="439">
      <c r="C439" s="37" t="n"/>
      <c r="D439" s="49" t="n"/>
      <c r="E439" s="20" t="n"/>
      <c r="F439" s="20" t="n"/>
      <c r="G439" s="20" t="n"/>
      <c r="H439" s="20" t="n"/>
      <c r="I439" s="49" t="n"/>
      <c r="J439" s="42" t="n"/>
      <c r="K439" s="20" t="n"/>
      <c r="L439" s="75" t="n"/>
    </row>
    <row r="440">
      <c r="C440" s="37" t="n"/>
      <c r="D440" s="49" t="n"/>
      <c r="E440" s="20" t="n"/>
      <c r="F440" s="20" t="n"/>
      <c r="G440" s="20" t="n"/>
      <c r="H440" s="20" t="n"/>
      <c r="I440" s="49" t="n"/>
      <c r="J440" s="42" t="n"/>
      <c r="K440" s="20" t="n"/>
      <c r="L440" s="75" t="n"/>
    </row>
    <row r="441">
      <c r="C441" s="37" t="n"/>
      <c r="D441" s="49" t="n"/>
      <c r="E441" s="20" t="n"/>
      <c r="F441" s="20" t="n"/>
      <c r="G441" s="20" t="n"/>
      <c r="H441" s="20" t="n"/>
      <c r="I441" s="49" t="n"/>
      <c r="J441" s="42" t="n"/>
      <c r="K441" s="20" t="n"/>
      <c r="L441" s="75" t="n"/>
    </row>
    <row r="442">
      <c r="C442" s="37" t="n"/>
      <c r="D442" s="49" t="n"/>
      <c r="E442" s="20" t="n"/>
      <c r="F442" s="20" t="n"/>
      <c r="G442" s="20" t="n"/>
      <c r="H442" s="20" t="n"/>
      <c r="I442" s="49" t="n"/>
      <c r="J442" s="42" t="n"/>
      <c r="K442" s="20" t="n"/>
      <c r="L442" s="75" t="n"/>
    </row>
    <row r="443">
      <c r="C443" s="37" t="n"/>
      <c r="D443" s="49" t="n"/>
      <c r="E443" s="20" t="n"/>
      <c r="F443" s="20" t="n"/>
      <c r="G443" s="20" t="n"/>
      <c r="H443" s="20" t="n"/>
      <c r="I443" s="49" t="n"/>
      <c r="J443" s="42" t="n"/>
      <c r="K443" s="20" t="n"/>
      <c r="L443" s="75" t="n"/>
    </row>
    <row r="444">
      <c r="C444" s="37" t="n"/>
      <c r="D444" s="49" t="n"/>
      <c r="E444" s="20" t="n"/>
      <c r="F444" s="20" t="n"/>
      <c r="G444" s="20" t="n"/>
      <c r="H444" s="20" t="n"/>
      <c r="I444" s="49" t="n"/>
      <c r="J444" s="42" t="n"/>
      <c r="K444" s="20" t="n"/>
      <c r="L444" s="75" t="n"/>
    </row>
    <row r="445">
      <c r="C445" s="37" t="n"/>
      <c r="D445" s="49" t="n"/>
      <c r="E445" s="20" t="n"/>
      <c r="F445" s="20" t="n"/>
      <c r="G445" s="20" t="n"/>
      <c r="H445" s="20" t="n"/>
      <c r="I445" s="49" t="n"/>
      <c r="J445" s="42" t="n"/>
      <c r="K445" s="20" t="n"/>
      <c r="L445" s="75" t="n"/>
    </row>
    <row r="446">
      <c r="C446" s="37" t="n"/>
      <c r="D446" s="49" t="n"/>
      <c r="E446" s="20" t="n"/>
      <c r="F446" s="20" t="n"/>
      <c r="G446" s="20" t="n"/>
      <c r="H446" s="20" t="n"/>
      <c r="I446" s="49" t="n"/>
      <c r="J446" s="42" t="n"/>
      <c r="K446" s="20" t="n"/>
      <c r="L446" s="75" t="n"/>
    </row>
    <row r="447">
      <c r="C447" s="37" t="n"/>
      <c r="D447" s="49" t="n"/>
      <c r="E447" s="20" t="n"/>
      <c r="F447" s="20" t="n"/>
      <c r="G447" s="20" t="n"/>
      <c r="H447" s="20" t="n"/>
      <c r="I447" s="49" t="n"/>
      <c r="J447" s="42" t="n"/>
      <c r="K447" s="20" t="n"/>
      <c r="L447" s="75" t="n"/>
    </row>
    <row r="448">
      <c r="C448" s="37" t="n"/>
      <c r="D448" s="49" t="n"/>
      <c r="E448" s="20" t="n"/>
      <c r="F448" s="20" t="n"/>
      <c r="G448" s="20" t="n"/>
      <c r="H448" s="20" t="n"/>
      <c r="I448" s="49" t="n"/>
      <c r="J448" s="42" t="n"/>
      <c r="K448" s="20" t="n"/>
      <c r="L448" s="75" t="n"/>
    </row>
    <row r="449">
      <c r="C449" s="37" t="n"/>
      <c r="D449" s="49" t="n"/>
      <c r="E449" s="20" t="n"/>
      <c r="F449" s="20" t="n"/>
      <c r="G449" s="20" t="n"/>
      <c r="H449" s="20" t="n"/>
      <c r="I449" s="49" t="n"/>
      <c r="J449" s="42" t="n"/>
      <c r="K449" s="20" t="n"/>
      <c r="L449" s="75" t="n"/>
    </row>
    <row r="450">
      <c r="C450" s="37" t="n"/>
      <c r="D450" s="49" t="n"/>
      <c r="E450" s="20" t="n"/>
      <c r="F450" s="20" t="n"/>
      <c r="G450" s="20" t="n"/>
      <c r="H450" s="20" t="n"/>
      <c r="I450" s="49" t="n"/>
      <c r="J450" s="42" t="n"/>
      <c r="K450" s="20" t="n"/>
      <c r="L450" s="75" t="n"/>
    </row>
    <row r="451">
      <c r="C451" s="37" t="n"/>
      <c r="D451" s="49" t="n"/>
      <c r="E451" s="20" t="n"/>
      <c r="F451" s="20" t="n"/>
      <c r="G451" s="20" t="n"/>
      <c r="H451" s="20" t="n"/>
      <c r="I451" s="49" t="n"/>
      <c r="J451" s="42" t="n"/>
      <c r="K451" s="20" t="n"/>
      <c r="L451" s="75" t="n"/>
    </row>
    <row r="452">
      <c r="C452" s="37" t="n"/>
      <c r="D452" s="49" t="n"/>
      <c r="E452" s="20" t="n"/>
      <c r="F452" s="20" t="n"/>
      <c r="G452" s="20" t="n"/>
      <c r="H452" s="20" t="n"/>
      <c r="I452" s="49" t="n"/>
      <c r="J452" s="42" t="n"/>
      <c r="K452" s="20" t="n"/>
      <c r="L452" s="75" t="n"/>
    </row>
    <row r="453">
      <c r="C453" s="37" t="n"/>
      <c r="D453" s="49" t="n"/>
      <c r="E453" s="20" t="n"/>
      <c r="F453" s="20" t="n"/>
      <c r="G453" s="20" t="n"/>
      <c r="H453" s="20" t="n"/>
      <c r="I453" s="49" t="n"/>
      <c r="J453" s="42" t="n"/>
      <c r="K453" s="20" t="n"/>
      <c r="L453" s="75" t="n"/>
    </row>
    <row r="454">
      <c r="C454" s="37" t="n"/>
      <c r="D454" s="49" t="n"/>
      <c r="E454" s="20" t="n"/>
      <c r="F454" s="20" t="n"/>
      <c r="G454" s="20" t="n"/>
      <c r="H454" s="20" t="n"/>
      <c r="I454" s="49" t="n"/>
      <c r="J454" s="42" t="n"/>
      <c r="K454" s="20" t="n"/>
      <c r="L454" s="75" t="n"/>
    </row>
    <row r="455">
      <c r="C455" s="37" t="n"/>
      <c r="D455" s="49" t="n"/>
      <c r="E455" s="20" t="n"/>
      <c r="F455" s="20" t="n"/>
      <c r="G455" s="20" t="n"/>
      <c r="H455" s="20" t="n"/>
      <c r="I455" s="49" t="n"/>
      <c r="J455" s="42" t="n"/>
      <c r="K455" s="20" t="n"/>
      <c r="L455" s="75" t="n"/>
    </row>
    <row r="456">
      <c r="C456" s="37" t="n"/>
      <c r="D456" s="49" t="n"/>
      <c r="E456" s="20" t="n"/>
      <c r="F456" s="20" t="n"/>
      <c r="G456" s="20" t="n"/>
      <c r="H456" s="20" t="n"/>
      <c r="I456" s="49" t="n"/>
      <c r="J456" s="42" t="n"/>
      <c r="K456" s="20" t="n"/>
      <c r="L456" s="75" t="n"/>
    </row>
    <row r="457">
      <c r="C457" s="37" t="n"/>
      <c r="D457" s="49" t="n"/>
      <c r="E457" s="20" t="n"/>
      <c r="F457" s="20" t="n"/>
      <c r="G457" s="20" t="n"/>
      <c r="H457" s="20" t="n"/>
      <c r="I457" s="49" t="n"/>
      <c r="J457" s="42" t="n"/>
      <c r="K457" s="20" t="n"/>
      <c r="L457" s="75" t="n"/>
    </row>
    <row r="458">
      <c r="C458" s="37" t="n"/>
      <c r="D458" s="49" t="n"/>
      <c r="E458" s="20" t="n"/>
      <c r="F458" s="20" t="n"/>
      <c r="G458" s="20" t="n"/>
      <c r="H458" s="20" t="n"/>
      <c r="I458" s="49" t="n"/>
      <c r="J458" s="42" t="n"/>
      <c r="K458" s="20" t="n"/>
      <c r="L458" s="75" t="n"/>
    </row>
    <row r="459">
      <c r="C459" s="37" t="n"/>
      <c r="D459" s="49" t="n"/>
      <c r="E459" s="20" t="n"/>
      <c r="F459" s="20" t="n"/>
      <c r="G459" s="20" t="n"/>
      <c r="H459" s="20" t="n"/>
      <c r="I459" s="49" t="n"/>
      <c r="J459" s="42" t="n"/>
      <c r="K459" s="20" t="n"/>
      <c r="L459" s="75" t="n"/>
    </row>
    <row r="460">
      <c r="C460" s="37" t="n"/>
      <c r="D460" s="49" t="n"/>
      <c r="E460" s="20" t="n"/>
      <c r="F460" s="20" t="n"/>
      <c r="G460" s="20" t="n"/>
      <c r="H460" s="20" t="n"/>
      <c r="I460" s="49" t="n"/>
      <c r="J460" s="42" t="n"/>
      <c r="K460" s="20" t="n"/>
      <c r="L460" s="75" t="n"/>
    </row>
    <row r="461">
      <c r="C461" s="37" t="n"/>
      <c r="D461" s="49" t="n"/>
      <c r="E461" s="20" t="n"/>
      <c r="F461" s="20" t="n"/>
      <c r="G461" s="20" t="n"/>
      <c r="H461" s="20" t="n"/>
      <c r="I461" s="49" t="n"/>
      <c r="J461" s="42" t="n"/>
      <c r="K461" s="20" t="n"/>
      <c r="L461" s="75" t="n"/>
    </row>
    <row r="462">
      <c r="C462" s="37" t="n"/>
      <c r="D462" s="49" t="n"/>
      <c r="E462" s="20" t="n"/>
      <c r="F462" s="20" t="n"/>
      <c r="G462" s="20" t="n"/>
      <c r="H462" s="20" t="n"/>
      <c r="I462" s="49" t="n"/>
      <c r="J462" s="42" t="n"/>
      <c r="K462" s="20" t="n"/>
      <c r="L462" s="75" t="n"/>
    </row>
    <row r="463">
      <c r="C463" s="37" t="n"/>
      <c r="D463" s="49" t="n"/>
      <c r="E463" s="20" t="n"/>
      <c r="F463" s="20" t="n"/>
      <c r="G463" s="20" t="n"/>
      <c r="H463" s="20" t="n"/>
      <c r="I463" s="49" t="n"/>
      <c r="J463" s="42" t="n"/>
      <c r="K463" s="20" t="n"/>
      <c r="L463" s="75" t="n"/>
    </row>
    <row r="464">
      <c r="C464" s="37" t="n"/>
      <c r="D464" s="49" t="n"/>
      <c r="E464" s="20" t="n"/>
      <c r="F464" s="20" t="n"/>
      <c r="G464" s="20" t="n"/>
      <c r="H464" s="20" t="n"/>
      <c r="I464" s="49" t="n"/>
      <c r="J464" s="42" t="n"/>
      <c r="K464" s="20" t="n"/>
      <c r="L464" s="75" t="n"/>
    </row>
    <row r="465">
      <c r="C465" s="37" t="n"/>
      <c r="D465" s="49" t="n"/>
      <c r="E465" s="20" t="n"/>
      <c r="F465" s="20" t="n"/>
      <c r="G465" s="20" t="n"/>
      <c r="H465" s="20" t="n"/>
      <c r="I465" s="49" t="n"/>
      <c r="J465" s="42" t="n"/>
      <c r="K465" s="20" t="n"/>
      <c r="L465" s="75" t="n"/>
    </row>
    <row r="466">
      <c r="C466" s="37" t="n"/>
      <c r="D466" s="49" t="n"/>
      <c r="E466" s="20" t="n"/>
      <c r="F466" s="20" t="n"/>
      <c r="G466" s="20" t="n"/>
      <c r="H466" s="20" t="n"/>
      <c r="I466" s="49" t="n"/>
      <c r="J466" s="42" t="n"/>
      <c r="K466" s="20" t="n"/>
      <c r="L466" s="75" t="n"/>
    </row>
    <row r="467">
      <c r="C467" s="37" t="n"/>
      <c r="D467" s="49" t="n"/>
      <c r="E467" s="20" t="n"/>
      <c r="F467" s="20" t="n"/>
      <c r="G467" s="20" t="n"/>
      <c r="H467" s="20" t="n"/>
      <c r="I467" s="49" t="n"/>
      <c r="J467" s="42" t="n"/>
      <c r="K467" s="20" t="n"/>
      <c r="L467" s="75" t="n"/>
    </row>
    <row r="468">
      <c r="C468" s="37" t="n"/>
      <c r="D468" s="49" t="n"/>
      <c r="E468" s="20" t="n"/>
      <c r="F468" s="20" t="n"/>
      <c r="G468" s="20" t="n"/>
      <c r="H468" s="20" t="n"/>
      <c r="I468" s="49" t="n"/>
      <c r="J468" s="42" t="n"/>
      <c r="K468" s="20" t="n"/>
      <c r="L468" s="75" t="n"/>
    </row>
    <row r="469">
      <c r="C469" s="37" t="n"/>
      <c r="D469" s="49" t="n"/>
      <c r="E469" s="20" t="n"/>
      <c r="F469" s="20" t="n"/>
      <c r="G469" s="20" t="n"/>
      <c r="H469" s="20" t="n"/>
      <c r="I469" s="49" t="n"/>
      <c r="J469" s="42" t="n"/>
      <c r="K469" s="20" t="n"/>
      <c r="L469" s="75" t="n"/>
    </row>
    <row r="470">
      <c r="C470" s="37" t="n"/>
      <c r="D470" s="49" t="n"/>
      <c r="E470" s="20" t="n"/>
      <c r="F470" s="20" t="n"/>
      <c r="G470" s="20" t="n"/>
      <c r="H470" s="20" t="n"/>
      <c r="I470" s="49" t="n"/>
      <c r="J470" s="42" t="n"/>
      <c r="K470" s="20" t="n"/>
      <c r="L470" s="75" t="n"/>
    </row>
    <row r="471">
      <c r="C471" s="37" t="n"/>
      <c r="D471" s="49" t="n"/>
      <c r="E471" s="20" t="n"/>
      <c r="F471" s="20" t="n"/>
      <c r="G471" s="20" t="n"/>
      <c r="H471" s="20" t="n"/>
      <c r="I471" s="49" t="n"/>
      <c r="J471" s="42" t="n"/>
      <c r="K471" s="20" t="n"/>
      <c r="L471" s="75" t="n"/>
    </row>
    <row r="472">
      <c r="C472" s="37" t="n"/>
      <c r="D472" s="49" t="n"/>
      <c r="E472" s="20" t="n"/>
      <c r="F472" s="20" t="n"/>
      <c r="G472" s="20" t="n"/>
      <c r="H472" s="20" t="n"/>
      <c r="I472" s="49" t="n"/>
      <c r="J472" s="42" t="n"/>
      <c r="K472" s="20" t="n"/>
      <c r="L472" s="75" t="n"/>
    </row>
    <row r="473">
      <c r="C473" s="37" t="n"/>
      <c r="D473" s="49" t="n"/>
      <c r="E473" s="20" t="n"/>
      <c r="F473" s="20" t="n"/>
      <c r="G473" s="20" t="n"/>
      <c r="H473" s="20" t="n"/>
      <c r="I473" s="49" t="n"/>
      <c r="J473" s="42" t="n"/>
      <c r="K473" s="20" t="n"/>
      <c r="L473" s="75" t="n"/>
    </row>
    <row r="474">
      <c r="C474" s="37" t="n"/>
      <c r="D474" s="49" t="n"/>
      <c r="E474" s="20" t="n"/>
      <c r="F474" s="20" t="n"/>
      <c r="G474" s="20" t="n"/>
      <c r="H474" s="20" t="n"/>
      <c r="I474" s="49" t="n"/>
      <c r="J474" s="42" t="n"/>
      <c r="K474" s="20" t="n"/>
      <c r="L474" s="75" t="n"/>
    </row>
    <row r="475">
      <c r="C475" s="37" t="n"/>
      <c r="D475" s="49" t="n"/>
      <c r="E475" s="20" t="n"/>
      <c r="F475" s="20" t="n"/>
      <c r="G475" s="20" t="n"/>
      <c r="H475" s="20" t="n"/>
      <c r="I475" s="49" t="n"/>
      <c r="J475" s="42" t="n"/>
      <c r="K475" s="20" t="n"/>
      <c r="L475" s="75" t="n"/>
    </row>
    <row r="476">
      <c r="C476" s="37" t="n"/>
      <c r="D476" s="49" t="n"/>
      <c r="E476" s="20" t="n"/>
      <c r="F476" s="20" t="n"/>
      <c r="G476" s="20" t="n"/>
      <c r="H476" s="20" t="n"/>
      <c r="I476" s="49" t="n"/>
      <c r="J476" s="42" t="n"/>
      <c r="K476" s="20" t="n"/>
      <c r="L476" s="75" t="n"/>
    </row>
    <row r="477">
      <c r="C477" s="37" t="n"/>
      <c r="D477" s="49" t="n"/>
      <c r="E477" s="20" t="n"/>
      <c r="F477" s="20" t="n"/>
      <c r="G477" s="20" t="n"/>
      <c r="H477" s="20" t="n"/>
      <c r="I477" s="49" t="n"/>
      <c r="J477" s="42" t="n"/>
      <c r="K477" s="20" t="n"/>
      <c r="L477" s="75" t="n"/>
    </row>
    <row r="478">
      <c r="C478" s="37" t="n"/>
      <c r="D478" s="49" t="n"/>
      <c r="E478" s="20" t="n"/>
      <c r="F478" s="20" t="n"/>
      <c r="G478" s="20" t="n"/>
      <c r="H478" s="20" t="n"/>
      <c r="I478" s="49" t="n"/>
      <c r="J478" s="42" t="n"/>
      <c r="K478" s="20" t="n"/>
      <c r="L478" s="75" t="n"/>
    </row>
    <row r="479">
      <c r="C479" s="37" t="n"/>
      <c r="D479" s="49" t="n"/>
      <c r="E479" s="20" t="n"/>
      <c r="F479" s="20" t="n"/>
      <c r="G479" s="20" t="n"/>
      <c r="H479" s="20" t="n"/>
      <c r="I479" s="49" t="n"/>
      <c r="J479" s="42" t="n"/>
      <c r="K479" s="20" t="n"/>
      <c r="L479" s="75" t="n"/>
    </row>
    <row r="480">
      <c r="C480" s="37" t="n"/>
      <c r="D480" s="49" t="n"/>
      <c r="E480" s="20" t="n"/>
      <c r="F480" s="20" t="n"/>
      <c r="G480" s="20" t="n"/>
      <c r="H480" s="20" t="n"/>
      <c r="I480" s="49" t="n"/>
      <c r="J480" s="42" t="n"/>
      <c r="K480" s="20" t="n"/>
      <c r="L480" s="75" t="n"/>
    </row>
    <row r="481">
      <c r="C481" s="37" t="n"/>
      <c r="D481" s="49" t="n"/>
      <c r="E481" s="20" t="n"/>
      <c r="F481" s="20" t="n"/>
      <c r="G481" s="20" t="n"/>
      <c r="H481" s="20" t="n"/>
      <c r="I481" s="49" t="n"/>
      <c r="J481" s="42" t="n"/>
      <c r="K481" s="20" t="n"/>
      <c r="L481" s="75" t="n"/>
    </row>
    <row r="482">
      <c r="C482" s="37" t="n"/>
      <c r="D482" s="49" t="n"/>
      <c r="E482" s="20" t="n"/>
      <c r="F482" s="20" t="n"/>
      <c r="G482" s="20" t="n"/>
      <c r="H482" s="20" t="n"/>
      <c r="I482" s="49" t="n"/>
      <c r="J482" s="42" t="n"/>
      <c r="K482" s="20" t="n"/>
      <c r="L482" s="75" t="n"/>
    </row>
    <row r="483">
      <c r="C483" s="37" t="n"/>
      <c r="D483" s="49" t="n"/>
      <c r="E483" s="20" t="n"/>
      <c r="F483" s="20" t="n"/>
      <c r="G483" s="20" t="n"/>
      <c r="H483" s="20" t="n"/>
      <c r="I483" s="49" t="n"/>
      <c r="J483" s="42" t="n"/>
      <c r="K483" s="20" t="n"/>
      <c r="L483" s="75" t="n"/>
    </row>
    <row r="484">
      <c r="C484" s="37" t="n"/>
      <c r="D484" s="49" t="n"/>
      <c r="E484" s="20" t="n"/>
      <c r="F484" s="20" t="n"/>
      <c r="G484" s="20" t="n"/>
      <c r="H484" s="20" t="n"/>
      <c r="I484" s="49" t="n"/>
      <c r="J484" s="42" t="n"/>
      <c r="K484" s="20" t="n"/>
      <c r="L484" s="75" t="n"/>
    </row>
    <row r="485">
      <c r="C485" s="37" t="n"/>
      <c r="D485" s="49" t="n"/>
      <c r="E485" s="20" t="n"/>
      <c r="F485" s="20" t="n"/>
      <c r="G485" s="20" t="n"/>
      <c r="H485" s="20" t="n"/>
      <c r="I485" s="49" t="n"/>
      <c r="J485" s="42" t="n"/>
      <c r="K485" s="20" t="n"/>
      <c r="L485" s="75" t="n"/>
    </row>
    <row r="486">
      <c r="C486" s="37" t="n"/>
      <c r="D486" s="49" t="n"/>
      <c r="E486" s="20" t="n"/>
      <c r="F486" s="20" t="n"/>
      <c r="G486" s="20" t="n"/>
      <c r="H486" s="20" t="n"/>
      <c r="I486" s="49" t="n"/>
      <c r="J486" s="42" t="n"/>
      <c r="K486" s="20" t="n"/>
      <c r="L486" s="75" t="n"/>
    </row>
    <row r="487">
      <c r="C487" s="37" t="n"/>
      <c r="D487" s="49" t="n"/>
      <c r="E487" s="20" t="n"/>
      <c r="F487" s="20" t="n"/>
      <c r="G487" s="20" t="n"/>
      <c r="H487" s="20" t="n"/>
      <c r="I487" s="49" t="n"/>
      <c r="J487" s="42" t="n"/>
      <c r="K487" s="20" t="n"/>
      <c r="L487" s="75" t="n"/>
    </row>
    <row r="488">
      <c r="C488" s="37" t="n"/>
      <c r="D488" s="49" t="n"/>
      <c r="E488" s="20" t="n"/>
      <c r="F488" s="20" t="n"/>
      <c r="G488" s="20" t="n"/>
      <c r="H488" s="20" t="n"/>
      <c r="I488" s="49" t="n"/>
      <c r="J488" s="42" t="n"/>
      <c r="K488" s="20" t="n"/>
      <c r="L488" s="75" t="n"/>
    </row>
    <row r="489">
      <c r="C489" s="37" t="n"/>
      <c r="D489" s="49" t="n"/>
      <c r="E489" s="20" t="n"/>
      <c r="F489" s="20" t="n"/>
      <c r="G489" s="20" t="n"/>
      <c r="H489" s="20" t="n"/>
      <c r="I489" s="49" t="n"/>
      <c r="J489" s="42" t="n"/>
      <c r="K489" s="20" t="n"/>
      <c r="L489" s="75" t="n"/>
    </row>
    <row r="490">
      <c r="C490" s="37" t="n"/>
      <c r="D490" s="49" t="n"/>
      <c r="E490" s="20" t="n"/>
      <c r="F490" s="20" t="n"/>
      <c r="G490" s="20" t="n"/>
      <c r="H490" s="20" t="n"/>
      <c r="I490" s="49" t="n"/>
      <c r="J490" s="42" t="n"/>
      <c r="K490" s="20" t="n"/>
      <c r="L490" s="75" t="n"/>
    </row>
    <row r="491">
      <c r="C491" s="37" t="n"/>
      <c r="D491" s="49" t="n"/>
      <c r="E491" s="20" t="n"/>
      <c r="F491" s="20" t="n"/>
      <c r="G491" s="20" t="n"/>
      <c r="H491" s="20" t="n"/>
      <c r="I491" s="49" t="n"/>
      <c r="J491" s="42" t="n"/>
      <c r="K491" s="20" t="n"/>
      <c r="L491" s="75" t="n"/>
    </row>
    <row r="492">
      <c r="C492" s="37" t="n"/>
      <c r="D492" s="49" t="n"/>
      <c r="E492" s="20" t="n"/>
      <c r="F492" s="20" t="n"/>
      <c r="G492" s="20" t="n"/>
      <c r="H492" s="20" t="n"/>
      <c r="I492" s="49" t="n"/>
      <c r="J492" s="42" t="n"/>
      <c r="K492" s="20" t="n"/>
      <c r="L492" s="75" t="n"/>
    </row>
    <row r="493">
      <c r="C493" s="37" t="n"/>
      <c r="D493" s="49" t="n"/>
      <c r="E493" s="20" t="n"/>
      <c r="F493" s="20" t="n"/>
      <c r="G493" s="20" t="n"/>
      <c r="H493" s="20" t="n"/>
      <c r="I493" s="49" t="n"/>
      <c r="J493" s="42" t="n"/>
      <c r="K493" s="20" t="n"/>
      <c r="L493" s="75" t="n"/>
    </row>
    <row r="494">
      <c r="C494" s="37" t="n"/>
      <c r="D494" s="49" t="n"/>
      <c r="E494" s="20" t="n"/>
      <c r="F494" s="20" t="n"/>
      <c r="G494" s="20" t="n"/>
      <c r="H494" s="20" t="n"/>
      <c r="I494" s="49" t="n"/>
      <c r="J494" s="42" t="n"/>
      <c r="K494" s="20" t="n"/>
      <c r="L494" s="75" t="n"/>
    </row>
    <row r="495">
      <c r="C495" s="37" t="n"/>
      <c r="D495" s="49" t="n"/>
      <c r="E495" s="20" t="n"/>
      <c r="F495" s="20" t="n"/>
      <c r="G495" s="20" t="n"/>
      <c r="H495" s="20" t="n"/>
      <c r="I495" s="49" t="n"/>
      <c r="J495" s="42" t="n"/>
      <c r="K495" s="20" t="n"/>
      <c r="L495" s="75" t="n"/>
    </row>
    <row r="496">
      <c r="C496" s="37" t="n"/>
      <c r="D496" s="49" t="n"/>
      <c r="E496" s="20" t="n"/>
      <c r="F496" s="20" t="n"/>
      <c r="G496" s="20" t="n"/>
      <c r="H496" s="20" t="n"/>
      <c r="I496" s="49" t="n"/>
      <c r="J496" s="42" t="n"/>
      <c r="K496" s="20" t="n"/>
      <c r="L496" s="75" t="n"/>
    </row>
    <row r="497">
      <c r="C497" s="37" t="n"/>
      <c r="D497" s="49" t="n"/>
      <c r="E497" s="20" t="n"/>
      <c r="F497" s="20" t="n"/>
      <c r="G497" s="20" t="n"/>
      <c r="H497" s="20" t="n"/>
      <c r="I497" s="49" t="n"/>
      <c r="J497" s="42" t="n"/>
      <c r="K497" s="20" t="n"/>
      <c r="L497" s="75" t="n"/>
    </row>
    <row r="498">
      <c r="C498" s="37" t="n"/>
      <c r="D498" s="49" t="n"/>
      <c r="E498" s="20" t="n"/>
      <c r="F498" s="20" t="n"/>
      <c r="G498" s="20" t="n"/>
      <c r="H498" s="20" t="n"/>
      <c r="I498" s="49" t="n"/>
      <c r="J498" s="42" t="n"/>
      <c r="K498" s="20" t="n"/>
      <c r="L498" s="75" t="n"/>
    </row>
    <row r="499">
      <c r="C499" s="37" t="n"/>
      <c r="D499" s="49" t="n"/>
      <c r="E499" s="20" t="n"/>
      <c r="F499" s="20" t="n"/>
      <c r="G499" s="20" t="n"/>
      <c r="H499" s="20" t="n"/>
      <c r="I499" s="49" t="n"/>
      <c r="J499" s="42" t="n"/>
      <c r="K499" s="20" t="n"/>
      <c r="L499" s="75" t="n"/>
    </row>
    <row r="500">
      <c r="C500" s="37" t="n"/>
      <c r="D500" s="49" t="n"/>
      <c r="E500" s="20" t="n"/>
      <c r="F500" s="20" t="n"/>
      <c r="G500" s="20" t="n"/>
      <c r="H500" s="20" t="n"/>
      <c r="I500" s="49" t="n"/>
      <c r="J500" s="42" t="n"/>
      <c r="K500" s="20" t="n"/>
      <c r="L500" s="75" t="n"/>
    </row>
    <row r="501">
      <c r="C501" s="37" t="n"/>
      <c r="D501" s="49" t="n"/>
      <c r="E501" s="20" t="n"/>
      <c r="F501" s="20" t="n"/>
      <c r="G501" s="20" t="n"/>
      <c r="H501" s="20" t="n"/>
      <c r="I501" s="49" t="n"/>
      <c r="J501" s="42" t="n"/>
      <c r="K501" s="20" t="n"/>
      <c r="L501" s="75" t="n"/>
    </row>
    <row r="502">
      <c r="C502" s="37" t="n"/>
      <c r="D502" s="49" t="n"/>
      <c r="E502" s="20" t="n"/>
      <c r="F502" s="20" t="n"/>
      <c r="G502" s="20" t="n"/>
      <c r="H502" s="20" t="n"/>
      <c r="I502" s="49" t="n"/>
      <c r="J502" s="42" t="n"/>
      <c r="K502" s="20" t="n"/>
      <c r="L502" s="75" t="n"/>
    </row>
    <row r="503">
      <c r="C503" s="37" t="n"/>
      <c r="D503" s="49" t="n"/>
      <c r="E503" s="20" t="n"/>
      <c r="F503" s="20" t="n"/>
      <c r="G503" s="20" t="n"/>
      <c r="H503" s="20" t="n"/>
      <c r="I503" s="49" t="n"/>
      <c r="J503" s="42" t="n"/>
      <c r="K503" s="20" t="n"/>
      <c r="L503" s="75" t="n"/>
    </row>
    <row r="504">
      <c r="C504" s="37" t="n"/>
      <c r="D504" s="49" t="n"/>
      <c r="E504" s="20" t="n"/>
      <c r="F504" s="20" t="n"/>
      <c r="G504" s="20" t="n"/>
      <c r="H504" s="20" t="n"/>
      <c r="I504" s="49" t="n"/>
      <c r="J504" s="42" t="n"/>
      <c r="K504" s="20" t="n"/>
      <c r="L504" s="75" t="n"/>
    </row>
    <row r="505">
      <c r="C505" s="37" t="n"/>
      <c r="D505" s="49" t="n"/>
      <c r="E505" s="20" t="n"/>
      <c r="F505" s="20" t="n"/>
      <c r="G505" s="20" t="n"/>
      <c r="H505" s="20" t="n"/>
      <c r="I505" s="49" t="n"/>
      <c r="J505" s="42" t="n"/>
      <c r="K505" s="20" t="n"/>
      <c r="L505" s="75" t="n"/>
    </row>
    <row r="506">
      <c r="C506" s="37" t="n"/>
      <c r="D506" s="49" t="n"/>
      <c r="E506" s="20" t="n"/>
      <c r="F506" s="20" t="n"/>
      <c r="G506" s="20" t="n"/>
      <c r="H506" s="20" t="n"/>
      <c r="I506" s="49" t="n"/>
      <c r="J506" s="42" t="n"/>
      <c r="K506" s="20" t="n"/>
      <c r="L506" s="75" t="n"/>
    </row>
    <row r="507">
      <c r="C507" s="37" t="n"/>
      <c r="D507" s="49" t="n"/>
      <c r="E507" s="20" t="n"/>
      <c r="F507" s="20" t="n"/>
      <c r="G507" s="20" t="n"/>
      <c r="H507" s="20" t="n"/>
      <c r="I507" s="49" t="n"/>
      <c r="J507" s="42" t="n"/>
      <c r="K507" s="20" t="n"/>
      <c r="L507" s="75" t="n"/>
    </row>
    <row r="508">
      <c r="C508" s="37" t="n"/>
      <c r="D508" s="49" t="n"/>
      <c r="E508" s="20" t="n"/>
      <c r="F508" s="20" t="n"/>
      <c r="G508" s="20" t="n"/>
      <c r="H508" s="20" t="n"/>
      <c r="I508" s="49" t="n"/>
      <c r="J508" s="42" t="n"/>
      <c r="K508" s="20" t="n"/>
      <c r="L508" s="75" t="n"/>
    </row>
    <row r="509">
      <c r="C509" s="37" t="n"/>
      <c r="D509" s="49" t="n"/>
      <c r="E509" s="20" t="n"/>
      <c r="F509" s="20" t="n"/>
      <c r="G509" s="20" t="n"/>
      <c r="H509" s="20" t="n"/>
      <c r="I509" s="49" t="n"/>
      <c r="J509" s="42" t="n"/>
      <c r="K509" s="20" t="n"/>
      <c r="L509" s="75" t="n"/>
    </row>
    <row r="510">
      <c r="C510" s="37" t="n"/>
      <c r="D510" s="49" t="n"/>
      <c r="E510" s="20" t="n"/>
      <c r="F510" s="20" t="n"/>
      <c r="G510" s="20" t="n"/>
      <c r="H510" s="20" t="n"/>
      <c r="I510" s="49" t="n"/>
      <c r="J510" s="42" t="n"/>
      <c r="K510" s="20" t="n"/>
      <c r="L510" s="75" t="n"/>
    </row>
    <row r="511">
      <c r="C511" s="37" t="n"/>
      <c r="D511" s="49" t="n"/>
      <c r="E511" s="20" t="n"/>
      <c r="F511" s="20" t="n"/>
      <c r="G511" s="20" t="n"/>
      <c r="H511" s="20" t="n"/>
      <c r="I511" s="49" t="n"/>
      <c r="J511" s="42" t="n"/>
      <c r="K511" s="20" t="n"/>
      <c r="L511" s="75" t="n"/>
    </row>
    <row r="512">
      <c r="C512" s="37" t="n"/>
      <c r="D512" s="49" t="n"/>
      <c r="E512" s="20" t="n"/>
      <c r="F512" s="20" t="n"/>
      <c r="G512" s="20" t="n"/>
      <c r="H512" s="20" t="n"/>
      <c r="I512" s="49" t="n"/>
      <c r="J512" s="42" t="n"/>
      <c r="K512" s="20" t="n"/>
      <c r="L512" s="75" t="n"/>
    </row>
    <row r="513">
      <c r="C513" s="37" t="n"/>
      <c r="D513" s="49" t="n"/>
      <c r="E513" s="20" t="n"/>
      <c r="F513" s="20" t="n"/>
      <c r="G513" s="20" t="n"/>
      <c r="H513" s="20" t="n"/>
      <c r="I513" s="49" t="n"/>
      <c r="J513" s="42" t="n"/>
      <c r="K513" s="20" t="n"/>
      <c r="L513" s="75" t="n"/>
    </row>
    <row r="514">
      <c r="C514" s="37" t="n"/>
      <c r="D514" s="49" t="n"/>
      <c r="E514" s="20" t="n"/>
      <c r="F514" s="20" t="n"/>
      <c r="G514" s="20" t="n"/>
      <c r="H514" s="20" t="n"/>
      <c r="I514" s="49" t="n"/>
      <c r="J514" s="42" t="n"/>
      <c r="K514" s="20" t="n"/>
      <c r="L514" s="75" t="n"/>
    </row>
    <row r="515">
      <c r="C515" s="37" t="n"/>
      <c r="D515" s="49" t="n"/>
      <c r="E515" s="20" t="n"/>
      <c r="F515" s="20" t="n"/>
      <c r="G515" s="20" t="n"/>
      <c r="H515" s="20" t="n"/>
      <c r="I515" s="49" t="n"/>
      <c r="J515" s="42" t="n"/>
      <c r="K515" s="20" t="n"/>
      <c r="L515" s="75" t="n"/>
    </row>
    <row r="516">
      <c r="C516" s="37" t="n"/>
      <c r="D516" s="49" t="n"/>
      <c r="E516" s="20" t="n"/>
      <c r="F516" s="20" t="n"/>
      <c r="G516" s="20" t="n"/>
      <c r="H516" s="20" t="n"/>
      <c r="I516" s="49" t="n"/>
      <c r="J516" s="42" t="n"/>
      <c r="K516" s="20" t="n"/>
      <c r="L516" s="75" t="n"/>
    </row>
    <row r="517">
      <c r="C517" s="37" t="n"/>
      <c r="D517" s="49" t="n"/>
      <c r="E517" s="20" t="n"/>
      <c r="F517" s="20" t="n"/>
      <c r="G517" s="20" t="n"/>
      <c r="H517" s="20" t="n"/>
      <c r="I517" s="49" t="n"/>
      <c r="J517" s="42" t="n"/>
      <c r="K517" s="20" t="n"/>
      <c r="L517" s="75" t="n"/>
    </row>
    <row r="518">
      <c r="C518" s="37" t="n"/>
      <c r="D518" s="49" t="n"/>
      <c r="E518" s="20" t="n"/>
      <c r="F518" s="20" t="n"/>
      <c r="G518" s="20" t="n"/>
      <c r="H518" s="20" t="n"/>
      <c r="I518" s="49" t="n"/>
      <c r="J518" s="42" t="n"/>
      <c r="K518" s="20" t="n"/>
      <c r="L518" s="75" t="n"/>
    </row>
    <row r="519">
      <c r="C519" s="37" t="n"/>
      <c r="D519" s="49" t="n"/>
      <c r="E519" s="20" t="n"/>
      <c r="F519" s="20" t="n"/>
      <c r="G519" s="20" t="n"/>
      <c r="H519" s="20" t="n"/>
      <c r="I519" s="49" t="n"/>
      <c r="J519" s="42" t="n"/>
      <c r="K519" s="20" t="n"/>
      <c r="L519" s="75" t="n"/>
    </row>
    <row r="520">
      <c r="C520" s="37" t="n"/>
      <c r="D520" s="49" t="n"/>
      <c r="E520" s="20" t="n"/>
      <c r="F520" s="20" t="n"/>
      <c r="G520" s="20" t="n"/>
      <c r="H520" s="20" t="n"/>
      <c r="I520" s="49" t="n"/>
      <c r="J520" s="42" t="n"/>
      <c r="K520" s="20" t="n"/>
      <c r="L520" s="75" t="n"/>
    </row>
    <row r="521">
      <c r="C521" s="37" t="n"/>
      <c r="D521" s="49" t="n"/>
      <c r="E521" s="20" t="n"/>
      <c r="F521" s="20" t="n"/>
      <c r="G521" s="20" t="n"/>
      <c r="H521" s="20" t="n"/>
      <c r="I521" s="49" t="n"/>
      <c r="J521" s="42" t="n"/>
      <c r="K521" s="20" t="n"/>
      <c r="L521" s="75" t="n"/>
    </row>
    <row r="522">
      <c r="C522" s="37" t="n"/>
      <c r="D522" s="49" t="n"/>
      <c r="E522" s="20" t="n"/>
      <c r="F522" s="20" t="n"/>
      <c r="G522" s="20" t="n"/>
      <c r="H522" s="20" t="n"/>
      <c r="I522" s="49" t="n"/>
      <c r="J522" s="42" t="n"/>
      <c r="K522" s="20" t="n"/>
      <c r="L522" s="75" t="n"/>
    </row>
    <row r="523">
      <c r="C523" s="37" t="n"/>
      <c r="D523" s="49" t="n"/>
      <c r="E523" s="20" t="n"/>
      <c r="F523" s="20" t="n"/>
      <c r="G523" s="20" t="n"/>
      <c r="H523" s="20" t="n"/>
      <c r="I523" s="49" t="n"/>
      <c r="J523" s="42" t="n"/>
      <c r="K523" s="20" t="n"/>
      <c r="L523" s="75" t="n"/>
    </row>
    <row r="524">
      <c r="C524" s="37" t="n"/>
      <c r="D524" s="49" t="n"/>
      <c r="E524" s="20" t="n"/>
      <c r="F524" s="20" t="n"/>
      <c r="G524" s="20" t="n"/>
      <c r="H524" s="20" t="n"/>
      <c r="I524" s="49" t="n"/>
      <c r="J524" s="42" t="n"/>
      <c r="K524" s="20" t="n"/>
      <c r="L524" s="75" t="n"/>
    </row>
    <row r="525">
      <c r="C525" s="37" t="n"/>
      <c r="D525" s="49" t="n"/>
      <c r="E525" s="20" t="n"/>
      <c r="F525" s="20" t="n"/>
      <c r="G525" s="20" t="n"/>
      <c r="H525" s="20" t="n"/>
      <c r="I525" s="49" t="n"/>
      <c r="J525" s="42" t="n"/>
      <c r="K525" s="20" t="n"/>
      <c r="L525" s="75" t="n"/>
    </row>
    <row r="526">
      <c r="C526" s="37" t="n"/>
      <c r="D526" s="49" t="n"/>
      <c r="E526" s="20" t="n"/>
      <c r="F526" s="20" t="n"/>
      <c r="G526" s="20" t="n"/>
      <c r="H526" s="20" t="n"/>
      <c r="I526" s="49" t="n"/>
      <c r="J526" s="42" t="n"/>
      <c r="K526" s="20" t="n"/>
      <c r="L526" s="75" t="n"/>
    </row>
    <row r="527">
      <c r="C527" s="37" t="n"/>
      <c r="D527" s="49" t="n"/>
      <c r="E527" s="20" t="n"/>
      <c r="F527" s="20" t="n"/>
      <c r="G527" s="20" t="n"/>
      <c r="H527" s="20" t="n"/>
      <c r="I527" s="49" t="n"/>
      <c r="J527" s="42" t="n"/>
      <c r="K527" s="20" t="n"/>
      <c r="L527" s="75" t="n"/>
    </row>
    <row r="528">
      <c r="C528" s="37" t="n"/>
      <c r="D528" s="49" t="n"/>
      <c r="E528" s="20" t="n"/>
      <c r="F528" s="20" t="n"/>
      <c r="G528" s="20" t="n"/>
      <c r="H528" s="20" t="n"/>
      <c r="I528" s="49" t="n"/>
      <c r="J528" s="42" t="n"/>
      <c r="K528" s="20" t="n"/>
      <c r="L528" s="75" t="n"/>
    </row>
    <row r="529">
      <c r="C529" s="37" t="n"/>
      <c r="D529" s="49" t="n"/>
      <c r="E529" s="20" t="n"/>
      <c r="F529" s="20" t="n"/>
      <c r="G529" s="20" t="n"/>
      <c r="H529" s="20" t="n"/>
      <c r="I529" s="49" t="n"/>
      <c r="J529" s="42" t="n"/>
      <c r="K529" s="20" t="n"/>
      <c r="L529" s="75" t="n"/>
    </row>
    <row r="530">
      <c r="C530" s="37" t="n"/>
      <c r="D530" s="49" t="n"/>
      <c r="E530" s="20" t="n"/>
      <c r="F530" s="20" t="n"/>
      <c r="G530" s="20" t="n"/>
      <c r="H530" s="20" t="n"/>
      <c r="I530" s="49" t="n"/>
      <c r="J530" s="42" t="n"/>
      <c r="K530" s="20" t="n"/>
      <c r="L530" s="75" t="n"/>
    </row>
    <row r="531">
      <c r="C531" s="37" t="n"/>
      <c r="D531" s="49" t="n"/>
      <c r="E531" s="20" t="n"/>
      <c r="F531" s="20" t="n"/>
      <c r="G531" s="20" t="n"/>
      <c r="H531" s="20" t="n"/>
      <c r="I531" s="49" t="n"/>
      <c r="J531" s="42" t="n"/>
      <c r="K531" s="20" t="n"/>
      <c r="L531" s="75" t="n"/>
    </row>
    <row r="532">
      <c r="C532" s="37" t="n"/>
      <c r="D532" s="49" t="n"/>
      <c r="E532" s="20" t="n"/>
      <c r="F532" s="20" t="n"/>
      <c r="G532" s="20" t="n"/>
      <c r="H532" s="20" t="n"/>
      <c r="I532" s="49" t="n"/>
      <c r="J532" s="42" t="n"/>
      <c r="K532" s="20" t="n"/>
      <c r="L532" s="75" t="n"/>
    </row>
    <row r="533">
      <c r="C533" s="37" t="n"/>
      <c r="D533" s="49" t="n"/>
      <c r="E533" s="20" t="n"/>
      <c r="F533" s="20" t="n"/>
      <c r="G533" s="20" t="n"/>
      <c r="H533" s="20" t="n"/>
      <c r="I533" s="49" t="n"/>
      <c r="J533" s="42" t="n"/>
      <c r="K533" s="20" t="n"/>
      <c r="L533" s="75" t="n"/>
    </row>
    <row r="534">
      <c r="C534" s="37" t="n"/>
      <c r="D534" s="49" t="n"/>
      <c r="E534" s="20" t="n"/>
      <c r="F534" s="20" t="n"/>
      <c r="G534" s="20" t="n"/>
      <c r="H534" s="20" t="n"/>
      <c r="I534" s="49" t="n"/>
      <c r="J534" s="42" t="n"/>
      <c r="K534" s="20" t="n"/>
      <c r="L534" s="75" t="n"/>
    </row>
    <row r="535">
      <c r="C535" s="37" t="n"/>
      <c r="D535" s="49" t="n"/>
      <c r="E535" s="20" t="n"/>
      <c r="F535" s="20" t="n"/>
      <c r="G535" s="20" t="n"/>
      <c r="H535" s="20" t="n"/>
      <c r="I535" s="49" t="n"/>
      <c r="J535" s="42" t="n"/>
      <c r="K535" s="20" t="n"/>
      <c r="L535" s="75" t="n"/>
    </row>
    <row r="536">
      <c r="C536" s="37" t="n"/>
      <c r="D536" s="49" t="n"/>
      <c r="E536" s="20" t="n"/>
      <c r="F536" s="20" t="n"/>
      <c r="G536" s="20" t="n"/>
      <c r="H536" s="20" t="n"/>
      <c r="I536" s="49" t="n"/>
      <c r="J536" s="42" t="n"/>
      <c r="K536" s="20" t="n"/>
      <c r="L536" s="75" t="n"/>
    </row>
    <row r="537">
      <c r="C537" s="37" t="n"/>
      <c r="D537" s="49" t="n"/>
      <c r="E537" s="20" t="n"/>
      <c r="F537" s="20" t="n"/>
      <c r="G537" s="20" t="n"/>
      <c r="H537" s="20" t="n"/>
      <c r="I537" s="49" t="n"/>
      <c r="J537" s="42" t="n"/>
      <c r="K537" s="20" t="n"/>
      <c r="L537" s="75" t="n"/>
    </row>
    <row r="538">
      <c r="C538" s="37" t="n"/>
      <c r="D538" s="49" t="n"/>
      <c r="E538" s="20" t="n"/>
      <c r="F538" s="20" t="n"/>
      <c r="G538" s="20" t="n"/>
      <c r="H538" s="20" t="n"/>
      <c r="I538" s="49" t="n"/>
      <c r="J538" s="42" t="n"/>
      <c r="K538" s="20" t="n"/>
      <c r="L538" s="75" t="n"/>
    </row>
    <row r="539">
      <c r="C539" s="37" t="n"/>
      <c r="D539" s="49" t="n"/>
      <c r="E539" s="20" t="n"/>
      <c r="F539" s="20" t="n"/>
      <c r="G539" s="20" t="n"/>
      <c r="H539" s="20" t="n"/>
      <c r="I539" s="49" t="n"/>
      <c r="J539" s="42" t="n"/>
      <c r="K539" s="20" t="n"/>
      <c r="L539" s="75" t="n"/>
    </row>
    <row r="540">
      <c r="C540" s="37" t="n"/>
      <c r="D540" s="49" t="n"/>
      <c r="E540" s="20" t="n"/>
      <c r="F540" s="20" t="n"/>
      <c r="G540" s="20" t="n"/>
      <c r="H540" s="20" t="n"/>
      <c r="I540" s="49" t="n"/>
      <c r="J540" s="42" t="n"/>
      <c r="K540" s="20" t="n"/>
      <c r="L540" s="75" t="n"/>
    </row>
    <row r="541">
      <c r="C541" s="37" t="n"/>
      <c r="D541" s="49" t="n"/>
      <c r="E541" s="20" t="n"/>
      <c r="F541" s="20" t="n"/>
      <c r="G541" s="20" t="n"/>
      <c r="H541" s="20" t="n"/>
      <c r="I541" s="49" t="n"/>
      <c r="J541" s="42" t="n"/>
      <c r="K541" s="20" t="n"/>
      <c r="L541" s="75" t="n"/>
    </row>
    <row r="542">
      <c r="C542" s="37" t="n"/>
      <c r="D542" s="49" t="n"/>
      <c r="E542" s="20" t="n"/>
      <c r="F542" s="20" t="n"/>
      <c r="G542" s="20" t="n"/>
      <c r="H542" s="20" t="n"/>
      <c r="I542" s="49" t="n"/>
      <c r="J542" s="42" t="n"/>
      <c r="K542" s="20" t="n"/>
      <c r="L542" s="75" t="n"/>
    </row>
    <row r="543">
      <c r="C543" s="37" t="n"/>
      <c r="D543" s="49" t="n"/>
      <c r="E543" s="20" t="n"/>
      <c r="F543" s="20" t="n"/>
      <c r="G543" s="20" t="n"/>
      <c r="H543" s="20" t="n"/>
      <c r="I543" s="49" t="n"/>
      <c r="J543" s="42" t="n"/>
      <c r="K543" s="20" t="n"/>
      <c r="L543" s="75" t="n"/>
    </row>
    <row r="544">
      <c r="C544" s="37" t="n"/>
      <c r="D544" s="49" t="n"/>
      <c r="E544" s="20" t="n"/>
      <c r="F544" s="20" t="n"/>
      <c r="G544" s="20" t="n"/>
      <c r="H544" s="20" t="n"/>
      <c r="I544" s="49" t="n"/>
      <c r="J544" s="42" t="n"/>
      <c r="K544" s="20" t="n"/>
      <c r="L544" s="75" t="n"/>
    </row>
    <row r="545">
      <c r="C545" s="37" t="n"/>
      <c r="D545" s="49" t="n"/>
      <c r="E545" s="20" t="n"/>
      <c r="F545" s="20" t="n"/>
      <c r="G545" s="20" t="n"/>
      <c r="H545" s="20" t="n"/>
      <c r="I545" s="49" t="n"/>
      <c r="J545" s="42" t="n"/>
      <c r="K545" s="20" t="n"/>
      <c r="L545" s="75" t="n"/>
    </row>
    <row r="546">
      <c r="C546" s="37" t="n"/>
      <c r="D546" s="49" t="n"/>
      <c r="E546" s="20" t="n"/>
      <c r="F546" s="20" t="n"/>
      <c r="G546" s="20" t="n"/>
      <c r="H546" s="20" t="n"/>
      <c r="I546" s="49" t="n"/>
      <c r="J546" s="42" t="n"/>
      <c r="K546" s="20" t="n"/>
      <c r="L546" s="75" t="n"/>
    </row>
    <row r="547">
      <c r="C547" s="37" t="n"/>
      <c r="D547" s="49" t="n"/>
      <c r="E547" s="20" t="n"/>
      <c r="F547" s="20" t="n"/>
      <c r="G547" s="20" t="n"/>
      <c r="H547" s="20" t="n"/>
      <c r="I547" s="49" t="n"/>
      <c r="J547" s="42" t="n"/>
      <c r="K547" s="20" t="n"/>
      <c r="L547" s="75" t="n"/>
    </row>
    <row r="548">
      <c r="C548" s="37" t="n"/>
      <c r="D548" s="49" t="n"/>
      <c r="E548" s="20" t="n"/>
      <c r="F548" s="20" t="n"/>
      <c r="G548" s="20" t="n"/>
      <c r="H548" s="20" t="n"/>
      <c r="I548" s="49" t="n"/>
      <c r="J548" s="42" t="n"/>
      <c r="K548" s="20" t="n"/>
      <c r="L548" s="75" t="n"/>
    </row>
    <row r="549">
      <c r="C549" s="37" t="n"/>
      <c r="D549" s="49" t="n"/>
      <c r="E549" s="20" t="n"/>
      <c r="F549" s="20" t="n"/>
      <c r="G549" s="20" t="n"/>
      <c r="H549" s="20" t="n"/>
      <c r="I549" s="49" t="n"/>
      <c r="J549" s="42" t="n"/>
      <c r="K549" s="20" t="n"/>
      <c r="L549" s="75" t="n"/>
    </row>
    <row r="550">
      <c r="C550" s="37" t="n"/>
      <c r="D550" s="49" t="n"/>
      <c r="E550" s="20" t="n"/>
      <c r="F550" s="20" t="n"/>
      <c r="G550" s="20" t="n"/>
      <c r="H550" s="20" t="n"/>
      <c r="I550" s="49" t="n"/>
      <c r="J550" s="42" t="n"/>
      <c r="K550" s="20" t="n"/>
      <c r="L550" s="75" t="n"/>
    </row>
    <row r="551">
      <c r="C551" s="37" t="n"/>
      <c r="D551" s="49" t="n"/>
      <c r="E551" s="20" t="n"/>
      <c r="F551" s="20" t="n"/>
      <c r="G551" s="20" t="n"/>
      <c r="H551" s="20" t="n"/>
      <c r="I551" s="49" t="n"/>
      <c r="J551" s="42" t="n"/>
      <c r="K551" s="20" t="n"/>
      <c r="L551" s="75" t="n"/>
    </row>
    <row r="552">
      <c r="C552" s="37" t="n"/>
      <c r="D552" s="49" t="n"/>
      <c r="E552" s="20" t="n"/>
      <c r="F552" s="20" t="n"/>
      <c r="G552" s="20" t="n"/>
      <c r="H552" s="20" t="n"/>
      <c r="I552" s="49" t="n"/>
      <c r="J552" s="42" t="n"/>
      <c r="K552" s="20" t="n"/>
      <c r="L552" s="75" t="n"/>
    </row>
    <row r="553">
      <c r="C553" s="37" t="n"/>
      <c r="D553" s="49" t="n"/>
      <c r="E553" s="20" t="n"/>
      <c r="F553" s="20" t="n"/>
      <c r="G553" s="20" t="n"/>
      <c r="H553" s="20" t="n"/>
      <c r="I553" s="49" t="n"/>
      <c r="J553" s="42" t="n"/>
      <c r="K553" s="20" t="n"/>
      <c r="L553" s="75" t="n"/>
    </row>
    <row r="554">
      <c r="C554" s="37" t="n"/>
      <c r="D554" s="49" t="n"/>
      <c r="E554" s="20" t="n"/>
      <c r="F554" s="20" t="n"/>
      <c r="G554" s="20" t="n"/>
      <c r="H554" s="20" t="n"/>
      <c r="I554" s="49" t="n"/>
      <c r="J554" s="42" t="n"/>
      <c r="K554" s="20" t="n"/>
      <c r="L554" s="75" t="n"/>
    </row>
    <row r="555">
      <c r="C555" s="37" t="n"/>
      <c r="D555" s="49" t="n"/>
      <c r="E555" s="20" t="n"/>
      <c r="F555" s="20" t="n"/>
      <c r="G555" s="20" t="n"/>
      <c r="H555" s="20" t="n"/>
      <c r="I555" s="49" t="n"/>
      <c r="J555" s="42" t="n"/>
      <c r="K555" s="20" t="n"/>
      <c r="L555" s="75" t="n"/>
    </row>
    <row r="556">
      <c r="C556" s="37" t="n"/>
      <c r="D556" s="49" t="n"/>
      <c r="E556" s="20" t="n"/>
      <c r="F556" s="20" t="n"/>
      <c r="G556" s="20" t="n"/>
      <c r="H556" s="20" t="n"/>
      <c r="I556" s="49" t="n"/>
      <c r="J556" s="42" t="n"/>
      <c r="K556" s="20" t="n"/>
      <c r="L556" s="75" t="n"/>
    </row>
    <row r="557">
      <c r="C557" s="37" t="n"/>
      <c r="D557" s="49" t="n"/>
      <c r="E557" s="20" t="n"/>
      <c r="F557" s="20" t="n"/>
      <c r="G557" s="20" t="n"/>
      <c r="H557" s="20" t="n"/>
      <c r="I557" s="49" t="n"/>
      <c r="J557" s="42" t="n"/>
      <c r="K557" s="20" t="n"/>
      <c r="L557" s="75" t="n"/>
    </row>
    <row r="558">
      <c r="C558" s="37" t="n"/>
      <c r="D558" s="49" t="n"/>
      <c r="E558" s="20" t="n"/>
      <c r="F558" s="20" t="n"/>
      <c r="G558" s="20" t="n"/>
      <c r="H558" s="20" t="n"/>
      <c r="I558" s="49" t="n"/>
      <c r="J558" s="42" t="n"/>
      <c r="K558" s="20" t="n"/>
      <c r="L558" s="75" t="n"/>
    </row>
    <row r="559">
      <c r="C559" s="37" t="n"/>
      <c r="D559" s="49" t="n"/>
      <c r="E559" s="20" t="n"/>
      <c r="F559" s="20" t="n"/>
      <c r="G559" s="20" t="n"/>
      <c r="H559" s="20" t="n"/>
      <c r="I559" s="49" t="n"/>
      <c r="J559" s="42" t="n"/>
      <c r="K559" s="20" t="n"/>
      <c r="L559" s="75" t="n"/>
    </row>
    <row r="560">
      <c r="C560" s="37" t="n"/>
      <c r="D560" s="49" t="n"/>
      <c r="E560" s="20" t="n"/>
      <c r="F560" s="20" t="n"/>
      <c r="G560" s="20" t="n"/>
      <c r="H560" s="20" t="n"/>
      <c r="I560" s="49" t="n"/>
      <c r="J560" s="42" t="n"/>
      <c r="K560" s="20" t="n"/>
      <c r="L560" s="75" t="n"/>
    </row>
    <row r="561">
      <c r="C561" s="37" t="n"/>
      <c r="D561" s="49" t="n"/>
      <c r="E561" s="20" t="n"/>
      <c r="F561" s="20" t="n"/>
      <c r="G561" s="20" t="n"/>
      <c r="H561" s="20" t="n"/>
      <c r="I561" s="49" t="n"/>
      <c r="J561" s="42" t="n"/>
      <c r="K561" s="20" t="n"/>
      <c r="L561" s="75" t="n"/>
    </row>
    <row r="562">
      <c r="C562" s="37" t="n"/>
      <c r="D562" s="49" t="n"/>
      <c r="E562" s="20" t="n"/>
      <c r="F562" s="20" t="n"/>
      <c r="G562" s="20" t="n"/>
      <c r="H562" s="20" t="n"/>
      <c r="I562" s="49" t="n"/>
      <c r="J562" s="42" t="n"/>
      <c r="K562" s="20" t="n"/>
      <c r="L562" s="75" t="n"/>
    </row>
    <row r="563">
      <c r="C563" s="37" t="n"/>
      <c r="D563" s="49" t="n"/>
      <c r="E563" s="20" t="n"/>
      <c r="F563" s="20" t="n"/>
      <c r="G563" s="20" t="n"/>
      <c r="H563" s="20" t="n"/>
      <c r="I563" s="49" t="n"/>
      <c r="J563" s="42" t="n"/>
      <c r="K563" s="20" t="n"/>
      <c r="L563" s="75" t="n"/>
    </row>
    <row r="564">
      <c r="C564" s="37" t="n"/>
      <c r="D564" s="49" t="n"/>
      <c r="E564" s="20" t="n"/>
      <c r="F564" s="20" t="n"/>
      <c r="G564" s="20" t="n"/>
      <c r="H564" s="20" t="n"/>
      <c r="I564" s="49" t="n"/>
      <c r="J564" s="42" t="n"/>
      <c r="K564" s="20" t="n"/>
      <c r="L564" s="75" t="n"/>
    </row>
    <row r="565">
      <c r="C565" s="37" t="n"/>
      <c r="D565" s="49" t="n"/>
      <c r="E565" s="20" t="n"/>
      <c r="F565" s="20" t="n"/>
      <c r="G565" s="20" t="n"/>
      <c r="H565" s="20" t="n"/>
      <c r="I565" s="49" t="n"/>
      <c r="J565" s="42" t="n"/>
      <c r="K565" s="20" t="n"/>
      <c r="L565" s="75" t="n"/>
    </row>
    <row r="566">
      <c r="C566" s="37" t="n"/>
      <c r="D566" s="49" t="n"/>
      <c r="E566" s="20" t="n"/>
      <c r="F566" s="20" t="n"/>
      <c r="G566" s="20" t="n"/>
      <c r="H566" s="20" t="n"/>
      <c r="I566" s="49" t="n"/>
      <c r="J566" s="42" t="n"/>
      <c r="K566" s="20" t="n"/>
      <c r="L566" s="75" t="n"/>
    </row>
    <row r="567">
      <c r="C567" s="37" t="n"/>
      <c r="D567" s="49" t="n"/>
      <c r="E567" s="20" t="n"/>
      <c r="F567" s="20" t="n"/>
      <c r="G567" s="20" t="n"/>
      <c r="H567" s="20" t="n"/>
      <c r="I567" s="49" t="n"/>
      <c r="J567" s="42" t="n"/>
      <c r="K567" s="20" t="n"/>
      <c r="L567" s="75" t="n"/>
    </row>
    <row r="568">
      <c r="C568" s="37" t="n"/>
      <c r="D568" s="49" t="n"/>
      <c r="E568" s="20" t="n"/>
      <c r="F568" s="20" t="n"/>
      <c r="G568" s="20" t="n"/>
      <c r="H568" s="20" t="n"/>
      <c r="I568" s="49" t="n"/>
      <c r="J568" s="42" t="n"/>
      <c r="K568" s="20" t="n"/>
      <c r="L568" s="75" t="n"/>
    </row>
    <row r="569">
      <c r="C569" s="37" t="n"/>
      <c r="D569" s="49" t="n"/>
      <c r="E569" s="20" t="n"/>
      <c r="F569" s="20" t="n"/>
      <c r="G569" s="20" t="n"/>
      <c r="H569" s="20" t="n"/>
      <c r="I569" s="49" t="n"/>
      <c r="J569" s="42" t="n"/>
      <c r="K569" s="20" t="n"/>
      <c r="L569" s="75" t="n"/>
    </row>
    <row r="570">
      <c r="C570" s="37" t="n"/>
      <c r="D570" s="49" t="n"/>
      <c r="E570" s="20" t="n"/>
      <c r="F570" s="20" t="n"/>
      <c r="G570" s="20" t="n"/>
      <c r="H570" s="20" t="n"/>
      <c r="I570" s="49" t="n"/>
      <c r="J570" s="42" t="n"/>
      <c r="K570" s="20" t="n"/>
      <c r="L570" s="75" t="n"/>
    </row>
    <row r="571">
      <c r="C571" s="37" t="n"/>
      <c r="D571" s="49" t="n"/>
      <c r="E571" s="20" t="n"/>
      <c r="F571" s="20" t="n"/>
      <c r="G571" s="20" t="n"/>
      <c r="H571" s="20" t="n"/>
      <c r="I571" s="49" t="n"/>
      <c r="J571" s="42" t="n"/>
      <c r="K571" s="20" t="n"/>
      <c r="L571" s="75" t="n"/>
    </row>
    <row r="572">
      <c r="C572" s="37" t="n"/>
      <c r="D572" s="49" t="n"/>
      <c r="E572" s="20" t="n"/>
      <c r="F572" s="20" t="n"/>
      <c r="G572" s="20" t="n"/>
      <c r="H572" s="20" t="n"/>
      <c r="I572" s="49" t="n"/>
      <c r="J572" s="42" t="n"/>
      <c r="K572" s="20" t="n"/>
      <c r="L572" s="75" t="n"/>
    </row>
    <row r="573">
      <c r="C573" s="37" t="n"/>
      <c r="D573" s="49" t="n"/>
      <c r="E573" s="20" t="n"/>
      <c r="F573" s="20" t="n"/>
      <c r="G573" s="20" t="n"/>
      <c r="H573" s="20" t="n"/>
      <c r="I573" s="49" t="n"/>
      <c r="J573" s="42" t="n"/>
      <c r="K573" s="20" t="n"/>
      <c r="L573" s="75" t="n"/>
    </row>
    <row r="574">
      <c r="C574" s="37" t="n"/>
      <c r="D574" s="49" t="n"/>
      <c r="E574" s="20" t="n"/>
      <c r="F574" s="20" t="n"/>
      <c r="G574" s="20" t="n"/>
      <c r="H574" s="20" t="n"/>
      <c r="I574" s="49" t="n"/>
      <c r="J574" s="42" t="n"/>
      <c r="K574" s="20" t="n"/>
      <c r="L574" s="75" t="n"/>
    </row>
    <row r="575">
      <c r="C575" s="37" t="n"/>
      <c r="D575" s="49" t="n"/>
      <c r="E575" s="20" t="n"/>
      <c r="F575" s="20" t="n"/>
      <c r="G575" s="20" t="n"/>
      <c r="H575" s="20" t="n"/>
      <c r="I575" s="49" t="n"/>
      <c r="J575" s="42" t="n"/>
      <c r="K575" s="20" t="n"/>
      <c r="L575" s="75" t="n"/>
    </row>
    <row r="576">
      <c r="C576" s="37" t="n"/>
      <c r="D576" s="49" t="n"/>
      <c r="E576" s="20" t="n"/>
      <c r="F576" s="20" t="n"/>
      <c r="G576" s="20" t="n"/>
      <c r="H576" s="20" t="n"/>
      <c r="I576" s="49" t="n"/>
      <c r="J576" s="42" t="n"/>
      <c r="K576" s="20" t="n"/>
      <c r="L576" s="75" t="n"/>
    </row>
    <row r="577">
      <c r="C577" s="37" t="n"/>
      <c r="D577" s="49" t="n"/>
      <c r="E577" s="20" t="n"/>
      <c r="F577" s="20" t="n"/>
      <c r="G577" s="20" t="n"/>
      <c r="H577" s="20" t="n"/>
      <c r="I577" s="49" t="n"/>
      <c r="J577" s="42" t="n"/>
      <c r="K577" s="20" t="n"/>
      <c r="L577" s="75" t="n"/>
    </row>
    <row r="578">
      <c r="C578" s="37" t="n"/>
      <c r="D578" s="49" t="n"/>
      <c r="E578" s="20" t="n"/>
      <c r="F578" s="20" t="n"/>
      <c r="G578" s="20" t="n"/>
      <c r="H578" s="20" t="n"/>
      <c r="I578" s="49" t="n"/>
      <c r="J578" s="42" t="n"/>
      <c r="K578" s="20" t="n"/>
      <c r="L578" s="75" t="n"/>
    </row>
    <row r="579">
      <c r="C579" s="37" t="n"/>
      <c r="D579" s="49" t="n"/>
      <c r="E579" s="20" t="n"/>
      <c r="F579" s="20" t="n"/>
      <c r="G579" s="20" t="n"/>
      <c r="H579" s="20" t="n"/>
      <c r="I579" s="49" t="n"/>
      <c r="J579" s="42" t="n"/>
      <c r="K579" s="20" t="n"/>
      <c r="L579" s="75" t="n"/>
    </row>
    <row r="580">
      <c r="C580" s="37" t="n"/>
      <c r="D580" s="49" t="n"/>
      <c r="E580" s="20" t="n"/>
      <c r="F580" s="20" t="n"/>
      <c r="G580" s="20" t="n"/>
      <c r="H580" s="20" t="n"/>
      <c r="I580" s="49" t="n"/>
      <c r="J580" s="42" t="n"/>
      <c r="K580" s="20" t="n"/>
      <c r="L580" s="75" t="n"/>
    </row>
    <row r="581">
      <c r="C581" s="37" t="n"/>
      <c r="D581" s="49" t="n"/>
      <c r="E581" s="20" t="n"/>
      <c r="F581" s="20" t="n"/>
      <c r="G581" s="20" t="n"/>
      <c r="H581" s="20" t="n"/>
      <c r="I581" s="49" t="n"/>
      <c r="J581" s="42" t="n"/>
      <c r="K581" s="20" t="n"/>
      <c r="L581" s="75" t="n"/>
    </row>
    <row r="582">
      <c r="C582" s="37" t="n"/>
      <c r="D582" s="49" t="n"/>
      <c r="E582" s="20" t="n"/>
      <c r="F582" s="20" t="n"/>
      <c r="G582" s="20" t="n"/>
      <c r="H582" s="20" t="n"/>
      <c r="I582" s="49" t="n"/>
      <c r="J582" s="42" t="n"/>
      <c r="K582" s="20" t="n"/>
      <c r="L582" s="75" t="n"/>
    </row>
    <row r="583">
      <c r="C583" s="37" t="n"/>
      <c r="D583" s="49" t="n"/>
      <c r="E583" s="20" t="n"/>
      <c r="F583" s="20" t="n"/>
      <c r="G583" s="20" t="n"/>
      <c r="H583" s="20" t="n"/>
      <c r="I583" s="49" t="n"/>
      <c r="J583" s="42" t="n"/>
      <c r="K583" s="20" t="n"/>
      <c r="L583" s="75" t="n"/>
    </row>
    <row r="584">
      <c r="C584" s="37" t="n"/>
      <c r="D584" s="49" t="n"/>
      <c r="E584" s="20" t="n"/>
      <c r="F584" s="20" t="n"/>
      <c r="G584" s="20" t="n"/>
      <c r="H584" s="20" t="n"/>
      <c r="I584" s="49" t="n"/>
      <c r="J584" s="42" t="n"/>
      <c r="K584" s="20" t="n"/>
      <c r="L584" s="75" t="n"/>
    </row>
    <row r="585">
      <c r="C585" s="37" t="n"/>
      <c r="D585" s="49" t="n"/>
      <c r="E585" s="20" t="n"/>
      <c r="F585" s="20" t="n"/>
      <c r="G585" s="20" t="n"/>
      <c r="H585" s="20" t="n"/>
      <c r="I585" s="49" t="n"/>
      <c r="J585" s="42" t="n"/>
      <c r="K585" s="20" t="n"/>
      <c r="L585" s="75" t="n"/>
    </row>
    <row r="586">
      <c r="C586" s="37" t="n"/>
      <c r="D586" s="49" t="n"/>
      <c r="E586" s="20" t="n"/>
      <c r="F586" s="20" t="n"/>
      <c r="G586" s="20" t="n"/>
      <c r="H586" s="20" t="n"/>
      <c r="I586" s="49" t="n"/>
      <c r="J586" s="42" t="n"/>
      <c r="K586" s="20" t="n"/>
      <c r="L586" s="75" t="n"/>
    </row>
    <row r="587">
      <c r="C587" s="37" t="n"/>
      <c r="D587" s="49" t="n"/>
      <c r="E587" s="20" t="n"/>
      <c r="F587" s="20" t="n"/>
      <c r="G587" s="20" t="n"/>
      <c r="H587" s="20" t="n"/>
      <c r="I587" s="49" t="n"/>
      <c r="J587" s="42" t="n"/>
      <c r="K587" s="20" t="n"/>
      <c r="L587" s="75" t="n"/>
    </row>
    <row r="588">
      <c r="C588" s="37" t="n"/>
      <c r="D588" s="49" t="n"/>
      <c r="E588" s="20" t="n"/>
      <c r="F588" s="20" t="n"/>
      <c r="G588" s="20" t="n"/>
      <c r="H588" s="20" t="n"/>
      <c r="I588" s="49" t="n"/>
      <c r="J588" s="42" t="n"/>
      <c r="K588" s="20" t="n"/>
      <c r="L588" s="75" t="n"/>
    </row>
    <row r="589">
      <c r="C589" s="37" t="n"/>
      <c r="D589" s="49" t="n"/>
      <c r="E589" s="20" t="n"/>
      <c r="F589" s="20" t="n"/>
      <c r="G589" s="20" t="n"/>
      <c r="H589" s="20" t="n"/>
      <c r="I589" s="49" t="n"/>
      <c r="J589" s="42" t="n"/>
      <c r="K589" s="20" t="n"/>
      <c r="L589" s="75" t="n"/>
    </row>
    <row r="590">
      <c r="C590" s="37" t="n"/>
      <c r="D590" s="49" t="n"/>
      <c r="E590" s="20" t="n"/>
      <c r="F590" s="20" t="n"/>
      <c r="G590" s="20" t="n"/>
      <c r="H590" s="20" t="n"/>
      <c r="I590" s="49" t="n"/>
      <c r="J590" s="42" t="n"/>
      <c r="K590" s="20" t="n"/>
      <c r="L590" s="75" t="n"/>
    </row>
    <row r="591">
      <c r="C591" s="37" t="n"/>
      <c r="D591" s="49" t="n"/>
      <c r="E591" s="20" t="n"/>
      <c r="F591" s="20" t="n"/>
      <c r="G591" s="20" t="n"/>
      <c r="H591" s="20" t="n"/>
      <c r="I591" s="49" t="n"/>
      <c r="J591" s="42" t="n"/>
      <c r="K591" s="20" t="n"/>
      <c r="L591" s="75" t="n"/>
    </row>
    <row r="592">
      <c r="C592" s="37" t="n"/>
      <c r="D592" s="49" t="n"/>
      <c r="E592" s="20" t="n"/>
      <c r="F592" s="20" t="n"/>
      <c r="G592" s="20" t="n"/>
      <c r="H592" s="20" t="n"/>
      <c r="I592" s="49" t="n"/>
      <c r="J592" s="42" t="n"/>
      <c r="K592" s="20" t="n"/>
      <c r="L592" s="75" t="n"/>
    </row>
    <row r="593">
      <c r="C593" s="37" t="n"/>
      <c r="D593" s="49" t="n"/>
      <c r="E593" s="20" t="n"/>
      <c r="F593" s="20" t="n"/>
      <c r="G593" s="20" t="n"/>
      <c r="H593" s="20" t="n"/>
      <c r="I593" s="49" t="n"/>
      <c r="J593" s="42" t="n"/>
      <c r="K593" s="20" t="n"/>
      <c r="L593" s="75" t="n"/>
    </row>
    <row r="594">
      <c r="C594" s="37" t="n"/>
      <c r="D594" s="49" t="n"/>
      <c r="E594" s="20" t="n"/>
      <c r="F594" s="20" t="n"/>
      <c r="G594" s="20" t="n"/>
      <c r="H594" s="20" t="n"/>
      <c r="I594" s="49" t="n"/>
      <c r="J594" s="42" t="n"/>
      <c r="K594" s="20" t="n"/>
      <c r="L594" s="75" t="n"/>
    </row>
    <row r="595">
      <c r="C595" s="37" t="n"/>
      <c r="D595" s="49" t="n"/>
      <c r="E595" s="20" t="n"/>
      <c r="F595" s="20" t="n"/>
      <c r="G595" s="20" t="n"/>
      <c r="H595" s="20" t="n"/>
      <c r="I595" s="49" t="n"/>
      <c r="J595" s="42" t="n"/>
      <c r="K595" s="20" t="n"/>
      <c r="L595" s="75" t="n"/>
    </row>
    <row r="596">
      <c r="C596" s="37" t="n"/>
      <c r="D596" s="49" t="n"/>
      <c r="E596" s="20" t="n"/>
      <c r="F596" s="20" t="n"/>
      <c r="G596" s="20" t="n"/>
      <c r="H596" s="20" t="n"/>
      <c r="I596" s="49" t="n"/>
      <c r="J596" s="42" t="n"/>
      <c r="K596" s="20" t="n"/>
      <c r="L596" s="75" t="n"/>
    </row>
    <row r="597">
      <c r="C597" s="37" t="n"/>
      <c r="D597" s="49" t="n"/>
      <c r="E597" s="20" t="n"/>
      <c r="F597" s="20" t="n"/>
      <c r="G597" s="20" t="n"/>
      <c r="H597" s="20" t="n"/>
      <c r="I597" s="49" t="n"/>
      <c r="J597" s="42" t="n"/>
      <c r="K597" s="20" t="n"/>
      <c r="L597" s="75" t="n"/>
    </row>
    <row r="598">
      <c r="C598" s="37" t="n"/>
      <c r="D598" s="49" t="n"/>
      <c r="E598" s="20" t="n"/>
      <c r="F598" s="20" t="n"/>
      <c r="G598" s="20" t="n"/>
      <c r="H598" s="20" t="n"/>
      <c r="I598" s="49" t="n"/>
      <c r="J598" s="42" t="n"/>
      <c r="K598" s="20" t="n"/>
      <c r="L598" s="75" t="n"/>
    </row>
    <row r="599">
      <c r="C599" s="37" t="n"/>
      <c r="D599" s="49" t="n"/>
      <c r="E599" s="20" t="n"/>
      <c r="F599" s="20" t="n"/>
      <c r="G599" s="20" t="n"/>
      <c r="H599" s="20" t="n"/>
      <c r="I599" s="49" t="n"/>
      <c r="J599" s="42" t="n"/>
      <c r="K599" s="20" t="n"/>
      <c r="L599" s="75" t="n"/>
    </row>
    <row r="600">
      <c r="C600" s="37" t="n"/>
      <c r="D600" s="49" t="n"/>
      <c r="E600" s="20" t="n"/>
      <c r="F600" s="20" t="n"/>
      <c r="G600" s="20" t="n"/>
      <c r="H600" s="20" t="n"/>
      <c r="I600" s="49" t="n"/>
      <c r="J600" s="42" t="n"/>
      <c r="K600" s="20" t="n"/>
      <c r="L600" s="75" t="n"/>
    </row>
    <row r="601">
      <c r="C601" s="37" t="n"/>
      <c r="D601" s="49" t="n"/>
      <c r="E601" s="20" t="n"/>
      <c r="F601" s="20" t="n"/>
      <c r="G601" s="20" t="n"/>
      <c r="H601" s="20" t="n"/>
      <c r="I601" s="49" t="n"/>
      <c r="J601" s="42" t="n"/>
      <c r="K601" s="20" t="n"/>
      <c r="L601" s="75" t="n"/>
    </row>
    <row r="602">
      <c r="C602" s="37" t="n"/>
      <c r="D602" s="49" t="n"/>
      <c r="E602" s="20" t="n"/>
      <c r="F602" s="20" t="n"/>
      <c r="G602" s="20" t="n"/>
      <c r="H602" s="20" t="n"/>
      <c r="I602" s="49" t="n"/>
      <c r="J602" s="42" t="n"/>
      <c r="K602" s="20" t="n"/>
      <c r="L602" s="75" t="n"/>
    </row>
    <row r="603">
      <c r="C603" s="37" t="n"/>
      <c r="D603" s="49" t="n"/>
      <c r="E603" s="20" t="n"/>
      <c r="F603" s="20" t="n"/>
      <c r="G603" s="20" t="n"/>
      <c r="H603" s="20" t="n"/>
      <c r="I603" s="49" t="n"/>
      <c r="J603" s="42" t="n"/>
      <c r="K603" s="20" t="n"/>
      <c r="L603" s="75" t="n"/>
    </row>
    <row r="604">
      <c r="C604" s="37" t="n"/>
      <c r="D604" s="49" t="n"/>
      <c r="E604" s="20" t="n"/>
      <c r="F604" s="20" t="n"/>
      <c r="G604" s="20" t="n"/>
      <c r="H604" s="20" t="n"/>
      <c r="I604" s="49" t="n"/>
      <c r="J604" s="42" t="n"/>
      <c r="K604" s="20" t="n"/>
      <c r="L604" s="75" t="n"/>
    </row>
    <row r="605">
      <c r="C605" s="37" t="n"/>
      <c r="D605" s="49" t="n"/>
      <c r="E605" s="20" t="n"/>
      <c r="F605" s="20" t="n"/>
      <c r="G605" s="20" t="n"/>
      <c r="H605" s="20" t="n"/>
      <c r="I605" s="49" t="n"/>
      <c r="J605" s="42" t="n"/>
      <c r="K605" s="20" t="n"/>
      <c r="L605" s="75" t="n"/>
    </row>
    <row r="606">
      <c r="C606" s="37" t="n"/>
      <c r="D606" s="49" t="n"/>
      <c r="E606" s="20" t="n"/>
      <c r="F606" s="20" t="n"/>
      <c r="G606" s="20" t="n"/>
      <c r="H606" s="20" t="n"/>
      <c r="I606" s="49" t="n"/>
      <c r="J606" s="42" t="n"/>
      <c r="K606" s="20" t="n"/>
      <c r="L606" s="75" t="n"/>
    </row>
    <row r="607">
      <c r="C607" s="37" t="n"/>
      <c r="D607" s="49" t="n"/>
      <c r="E607" s="20" t="n"/>
      <c r="F607" s="20" t="n"/>
      <c r="G607" s="20" t="n"/>
      <c r="H607" s="20" t="n"/>
      <c r="I607" s="49" t="n"/>
      <c r="J607" s="42" t="n"/>
      <c r="K607" s="20" t="n"/>
      <c r="L607" s="75" t="n"/>
    </row>
    <row r="608">
      <c r="C608" s="37" t="n"/>
      <c r="D608" s="49" t="n"/>
      <c r="E608" s="20" t="n"/>
      <c r="F608" s="20" t="n"/>
      <c r="G608" s="20" t="n"/>
      <c r="H608" s="20" t="n"/>
      <c r="I608" s="49" t="n"/>
      <c r="J608" s="42" t="n"/>
      <c r="K608" s="20" t="n"/>
      <c r="L608" s="75" t="n"/>
    </row>
    <row r="609">
      <c r="C609" s="37" t="n"/>
      <c r="D609" s="49" t="n"/>
      <c r="E609" s="20" t="n"/>
      <c r="F609" s="20" t="n"/>
      <c r="G609" s="20" t="n"/>
      <c r="H609" s="20" t="n"/>
      <c r="I609" s="49" t="n"/>
      <c r="J609" s="42" t="n"/>
      <c r="K609" s="20" t="n"/>
      <c r="L609" s="75" t="n"/>
    </row>
    <row r="610">
      <c r="C610" s="37" t="n"/>
      <c r="D610" s="49" t="n"/>
      <c r="E610" s="20" t="n"/>
      <c r="F610" s="20" t="n"/>
      <c r="G610" s="20" t="n"/>
      <c r="H610" s="20" t="n"/>
      <c r="I610" s="49" t="n"/>
      <c r="J610" s="42" t="n"/>
      <c r="K610" s="20" t="n"/>
      <c r="L610" s="75" t="n"/>
    </row>
    <row r="611">
      <c r="C611" s="37" t="n"/>
      <c r="D611" s="49" t="n"/>
      <c r="E611" s="20" t="n"/>
      <c r="F611" s="20" t="n"/>
      <c r="G611" s="20" t="n"/>
      <c r="H611" s="20" t="n"/>
      <c r="I611" s="49" t="n"/>
      <c r="J611" s="42" t="n"/>
      <c r="K611" s="20" t="n"/>
      <c r="L611" s="75" t="n"/>
    </row>
    <row r="612">
      <c r="C612" s="37" t="n"/>
      <c r="D612" s="49" t="n"/>
      <c r="E612" s="20" t="n"/>
      <c r="F612" s="20" t="n"/>
      <c r="G612" s="20" t="n"/>
      <c r="H612" s="20" t="n"/>
      <c r="I612" s="49" t="n"/>
      <c r="J612" s="42" t="n"/>
      <c r="K612" s="20" t="n"/>
      <c r="L612" s="75" t="n"/>
    </row>
    <row r="613">
      <c r="C613" s="37" t="n"/>
      <c r="D613" s="49" t="n"/>
      <c r="E613" s="20" t="n"/>
      <c r="F613" s="20" t="n"/>
      <c r="G613" s="20" t="n"/>
      <c r="H613" s="20" t="n"/>
      <c r="I613" s="49" t="n"/>
      <c r="J613" s="42" t="n"/>
      <c r="K613" s="20" t="n"/>
      <c r="L613" s="75" t="n"/>
    </row>
    <row r="614">
      <c r="C614" s="37" t="n"/>
      <c r="D614" s="49" t="n"/>
      <c r="E614" s="20" t="n"/>
      <c r="F614" s="20" t="n"/>
      <c r="G614" s="20" t="n"/>
      <c r="H614" s="20" t="n"/>
      <c r="I614" s="49" t="n"/>
      <c r="J614" s="42" t="n"/>
      <c r="K614" s="20" t="n"/>
      <c r="L614" s="75" t="n"/>
    </row>
    <row r="615">
      <c r="C615" s="37" t="n"/>
      <c r="D615" s="49" t="n"/>
      <c r="E615" s="20" t="n"/>
      <c r="F615" s="20" t="n"/>
      <c r="G615" s="20" t="n"/>
      <c r="H615" s="20" t="n"/>
      <c r="I615" s="49" t="n"/>
      <c r="J615" s="42" t="n"/>
      <c r="K615" s="20" t="n"/>
      <c r="L615" s="75" t="n"/>
    </row>
    <row r="616">
      <c r="C616" s="37" t="n"/>
      <c r="D616" s="49" t="n"/>
      <c r="E616" s="20" t="n"/>
      <c r="F616" s="20" t="n"/>
      <c r="G616" s="20" t="n"/>
      <c r="H616" s="20" t="n"/>
      <c r="I616" s="49" t="n"/>
      <c r="J616" s="42" t="n"/>
      <c r="K616" s="20" t="n"/>
      <c r="L616" s="75" t="n"/>
    </row>
    <row r="617">
      <c r="C617" s="37" t="n"/>
      <c r="D617" s="49" t="n"/>
      <c r="E617" s="20" t="n"/>
      <c r="F617" s="20" t="n"/>
      <c r="G617" s="20" t="n"/>
      <c r="H617" s="20" t="n"/>
      <c r="I617" s="49" t="n"/>
      <c r="J617" s="42" t="n"/>
      <c r="K617" s="20" t="n"/>
      <c r="L617" s="75" t="n"/>
    </row>
    <row r="618">
      <c r="C618" s="37" t="n"/>
      <c r="D618" s="49" t="n"/>
      <c r="E618" s="20" t="n"/>
      <c r="F618" s="20" t="n"/>
      <c r="G618" s="20" t="n"/>
      <c r="H618" s="20" t="n"/>
      <c r="I618" s="49" t="n"/>
      <c r="J618" s="42" t="n"/>
      <c r="K618" s="20" t="n"/>
      <c r="L618" s="75" t="n"/>
    </row>
    <row r="619">
      <c r="C619" s="37" t="n"/>
      <c r="D619" s="49" t="n"/>
      <c r="E619" s="20" t="n"/>
      <c r="F619" s="20" t="n"/>
      <c r="G619" s="20" t="n"/>
      <c r="H619" s="20" t="n"/>
      <c r="I619" s="49" t="n"/>
      <c r="J619" s="42" t="n"/>
      <c r="K619" s="20" t="n"/>
      <c r="L619" s="75" t="n"/>
    </row>
    <row r="620">
      <c r="C620" s="37" t="n"/>
      <c r="D620" s="49" t="n"/>
      <c r="E620" s="20" t="n"/>
      <c r="F620" s="20" t="n"/>
      <c r="G620" s="20" t="n"/>
      <c r="H620" s="20" t="n"/>
      <c r="I620" s="49" t="n"/>
      <c r="J620" s="42" t="n"/>
      <c r="K620" s="20" t="n"/>
      <c r="L620" s="75" t="n"/>
    </row>
    <row r="621">
      <c r="C621" s="37" t="n"/>
      <c r="D621" s="49" t="n"/>
      <c r="E621" s="20" t="n"/>
      <c r="F621" s="20" t="n"/>
      <c r="G621" s="20" t="n"/>
      <c r="H621" s="20" t="n"/>
      <c r="I621" s="49" t="n"/>
      <c r="J621" s="42" t="n"/>
      <c r="K621" s="20" t="n"/>
      <c r="L621" s="75" t="n"/>
    </row>
    <row r="622">
      <c r="C622" s="37" t="n"/>
      <c r="D622" s="49" t="n"/>
      <c r="E622" s="20" t="n"/>
      <c r="F622" s="20" t="n"/>
      <c r="G622" s="20" t="n"/>
      <c r="H622" s="20" t="n"/>
      <c r="I622" s="49" t="n"/>
      <c r="J622" s="42" t="n"/>
      <c r="K622" s="20" t="n"/>
      <c r="L622" s="75" t="n"/>
    </row>
    <row r="623">
      <c r="C623" s="37" t="n"/>
      <c r="D623" s="49" t="n"/>
      <c r="E623" s="20" t="n"/>
      <c r="F623" s="20" t="n"/>
      <c r="G623" s="20" t="n"/>
      <c r="H623" s="20" t="n"/>
      <c r="I623" s="49" t="n"/>
      <c r="J623" s="42" t="n"/>
      <c r="K623" s="20" t="n"/>
      <c r="L623" s="75" t="n"/>
    </row>
    <row r="624">
      <c r="C624" s="37" t="n"/>
      <c r="D624" s="49" t="n"/>
      <c r="E624" s="20" t="n"/>
      <c r="F624" s="20" t="n"/>
      <c r="G624" s="20" t="n"/>
      <c r="H624" s="20" t="n"/>
      <c r="I624" s="49" t="n"/>
      <c r="J624" s="42" t="n"/>
      <c r="K624" s="20" t="n"/>
      <c r="L624" s="75" t="n"/>
    </row>
    <row r="625">
      <c r="C625" s="37" t="n"/>
      <c r="D625" s="49" t="n"/>
      <c r="E625" s="20" t="n"/>
      <c r="F625" s="20" t="n"/>
      <c r="G625" s="20" t="n"/>
      <c r="H625" s="20" t="n"/>
      <c r="I625" s="49" t="n"/>
      <c r="J625" s="42" t="n"/>
      <c r="K625" s="20" t="n"/>
      <c r="L625" s="75" t="n"/>
    </row>
    <row r="626">
      <c r="C626" s="37" t="n"/>
      <c r="D626" s="49" t="n"/>
      <c r="E626" s="20" t="n"/>
      <c r="F626" s="20" t="n"/>
      <c r="G626" s="20" t="n"/>
      <c r="H626" s="20" t="n"/>
      <c r="I626" s="49" t="n"/>
      <c r="J626" s="42" t="n"/>
      <c r="K626" s="20" t="n"/>
      <c r="L626" s="75" t="n"/>
    </row>
    <row r="627">
      <c r="C627" s="37" t="n"/>
      <c r="D627" s="49" t="n"/>
      <c r="E627" s="20" t="n"/>
      <c r="F627" s="20" t="n"/>
      <c r="G627" s="20" t="n"/>
      <c r="H627" s="20" t="n"/>
      <c r="I627" s="49" t="n"/>
      <c r="J627" s="42" t="n"/>
      <c r="K627" s="20" t="n"/>
      <c r="L627" s="75" t="n"/>
    </row>
    <row r="628">
      <c r="C628" s="37" t="n"/>
      <c r="D628" s="49" t="n"/>
      <c r="E628" s="20" t="n"/>
      <c r="F628" s="20" t="n"/>
      <c r="G628" s="20" t="n"/>
      <c r="H628" s="20" t="n"/>
      <c r="I628" s="49" t="n"/>
      <c r="J628" s="42" t="n"/>
      <c r="K628" s="20" t="n"/>
      <c r="L628" s="75" t="n"/>
    </row>
    <row r="629">
      <c r="C629" s="37" t="n"/>
      <c r="D629" s="49" t="n"/>
      <c r="E629" s="20" t="n"/>
      <c r="F629" s="20" t="n"/>
      <c r="G629" s="20" t="n"/>
      <c r="H629" s="20" t="n"/>
      <c r="I629" s="49" t="n"/>
      <c r="J629" s="42" t="n"/>
      <c r="K629" s="20" t="n"/>
      <c r="L629" s="75" t="n"/>
    </row>
    <row r="630">
      <c r="C630" s="37" t="n"/>
      <c r="D630" s="49" t="n"/>
      <c r="E630" s="20" t="n"/>
      <c r="F630" s="20" t="n"/>
      <c r="G630" s="20" t="n"/>
      <c r="H630" s="20" t="n"/>
      <c r="I630" s="49" t="n"/>
      <c r="J630" s="42" t="n"/>
      <c r="K630" s="20" t="n"/>
      <c r="L630" s="75" t="n"/>
    </row>
    <row r="631">
      <c r="C631" s="37" t="n"/>
      <c r="D631" s="49" t="n"/>
      <c r="E631" s="20" t="n"/>
      <c r="F631" s="20" t="n"/>
      <c r="G631" s="20" t="n"/>
      <c r="H631" s="20" t="n"/>
      <c r="I631" s="49" t="n"/>
      <c r="J631" s="42" t="n"/>
      <c r="K631" s="20" t="n"/>
      <c r="L631" s="75" t="n"/>
    </row>
    <row r="632">
      <c r="C632" s="37" t="n"/>
      <c r="D632" s="49" t="n"/>
      <c r="E632" s="20" t="n"/>
      <c r="F632" s="20" t="n"/>
      <c r="G632" s="20" t="n"/>
      <c r="H632" s="20" t="n"/>
      <c r="I632" s="49" t="n"/>
      <c r="J632" s="42" t="n"/>
      <c r="K632" s="20" t="n"/>
      <c r="L632" s="75" t="n"/>
    </row>
    <row r="633">
      <c r="C633" s="37" t="n"/>
      <c r="D633" s="49" t="n"/>
      <c r="E633" s="20" t="n"/>
      <c r="F633" s="20" t="n"/>
      <c r="G633" s="20" t="n"/>
      <c r="H633" s="20" t="n"/>
      <c r="I633" s="49" t="n"/>
      <c r="J633" s="42" t="n"/>
      <c r="K633" s="20" t="n"/>
      <c r="L633" s="75" t="n"/>
    </row>
    <row r="634">
      <c r="C634" s="37" t="n"/>
      <c r="D634" s="49" t="n"/>
      <c r="E634" s="20" t="n"/>
      <c r="F634" s="20" t="n"/>
      <c r="G634" s="20" t="n"/>
      <c r="H634" s="20" t="n"/>
      <c r="I634" s="49" t="n"/>
      <c r="J634" s="42" t="n"/>
      <c r="K634" s="20" t="n"/>
      <c r="L634" s="75" t="n"/>
    </row>
    <row r="635">
      <c r="C635" s="37" t="n"/>
      <c r="D635" s="49" t="n"/>
      <c r="E635" s="20" t="n"/>
      <c r="F635" s="20" t="n"/>
      <c r="G635" s="20" t="n"/>
      <c r="H635" s="20" t="n"/>
      <c r="I635" s="49" t="n"/>
      <c r="J635" s="42" t="n"/>
      <c r="K635" s="20" t="n"/>
      <c r="L635" s="75" t="n"/>
    </row>
    <row r="636">
      <c r="C636" s="37" t="n"/>
      <c r="D636" s="49" t="n"/>
      <c r="E636" s="20" t="n"/>
      <c r="F636" s="20" t="n"/>
      <c r="G636" s="20" t="n"/>
      <c r="H636" s="20" t="n"/>
      <c r="I636" s="49" t="n"/>
      <c r="J636" s="42" t="n"/>
      <c r="K636" s="20" t="n"/>
      <c r="L636" s="75" t="n"/>
    </row>
    <row r="637">
      <c r="C637" s="37" t="n"/>
      <c r="D637" s="49" t="n"/>
      <c r="E637" s="20" t="n"/>
      <c r="F637" s="20" t="n"/>
      <c r="G637" s="20" t="n"/>
      <c r="H637" s="20" t="n"/>
      <c r="I637" s="49" t="n"/>
      <c r="J637" s="42" t="n"/>
      <c r="K637" s="20" t="n"/>
      <c r="L637" s="75" t="n"/>
    </row>
    <row r="638">
      <c r="C638" s="37" t="n"/>
      <c r="D638" s="49" t="n"/>
      <c r="E638" s="20" t="n"/>
      <c r="F638" s="20" t="n"/>
      <c r="G638" s="20" t="n"/>
      <c r="H638" s="20" t="n"/>
      <c r="I638" s="49" t="n"/>
      <c r="J638" s="42" t="n"/>
      <c r="K638" s="20" t="n"/>
      <c r="L638" s="75" t="n"/>
    </row>
    <row r="639">
      <c r="C639" s="37" t="n"/>
      <c r="D639" s="49" t="n"/>
      <c r="E639" s="20" t="n"/>
      <c r="F639" s="20" t="n"/>
      <c r="G639" s="20" t="n"/>
      <c r="H639" s="20" t="n"/>
      <c r="I639" s="49" t="n"/>
      <c r="J639" s="42" t="n"/>
      <c r="K639" s="20" t="n"/>
      <c r="L639" s="75" t="n"/>
    </row>
    <row r="640">
      <c r="C640" s="37" t="n"/>
      <c r="D640" s="49" t="n"/>
      <c r="E640" s="20" t="n"/>
      <c r="F640" s="20" t="n"/>
      <c r="G640" s="20" t="n"/>
      <c r="H640" s="20" t="n"/>
      <c r="I640" s="49" t="n"/>
      <c r="J640" s="42" t="n"/>
      <c r="K640" s="20" t="n"/>
      <c r="L640" s="75" t="n"/>
    </row>
    <row r="641">
      <c r="C641" s="37" t="n"/>
      <c r="D641" s="49" t="n"/>
      <c r="E641" s="20" t="n"/>
      <c r="F641" s="20" t="n"/>
      <c r="G641" s="20" t="n"/>
      <c r="H641" s="20" t="n"/>
      <c r="I641" s="49" t="n"/>
      <c r="J641" s="42" t="n"/>
      <c r="K641" s="20" t="n"/>
      <c r="L641" s="75" t="n"/>
    </row>
    <row r="642">
      <c r="C642" s="37" t="n"/>
      <c r="D642" s="49" t="n"/>
      <c r="E642" s="20" t="n"/>
      <c r="F642" s="20" t="n"/>
      <c r="G642" s="20" t="n"/>
      <c r="H642" s="20" t="n"/>
      <c r="I642" s="49" t="n"/>
      <c r="J642" s="42" t="n"/>
      <c r="K642" s="20" t="n"/>
      <c r="L642" s="75" t="n"/>
    </row>
    <row r="643">
      <c r="C643" s="37" t="n"/>
      <c r="D643" s="49" t="n"/>
      <c r="E643" s="20" t="n"/>
      <c r="F643" s="20" t="n"/>
      <c r="G643" s="20" t="n"/>
      <c r="H643" s="20" t="n"/>
      <c r="I643" s="49" t="n"/>
      <c r="J643" s="42" t="n"/>
      <c r="K643" s="20" t="n"/>
      <c r="L643" s="75" t="n"/>
    </row>
    <row r="644">
      <c r="C644" s="37" t="n"/>
      <c r="D644" s="49" t="n"/>
      <c r="E644" s="20" t="n"/>
      <c r="F644" s="20" t="n"/>
      <c r="G644" s="20" t="n"/>
      <c r="H644" s="20" t="n"/>
      <c r="I644" s="49" t="n"/>
      <c r="J644" s="42" t="n"/>
      <c r="K644" s="20" t="n"/>
      <c r="L644" s="75" t="n"/>
    </row>
    <row r="645">
      <c r="C645" s="37" t="n"/>
      <c r="D645" s="49" t="n"/>
      <c r="E645" s="20" t="n"/>
      <c r="F645" s="20" t="n"/>
      <c r="G645" s="20" t="n"/>
      <c r="H645" s="20" t="n"/>
      <c r="I645" s="49" t="n"/>
      <c r="J645" s="42" t="n"/>
      <c r="K645" s="20" t="n"/>
      <c r="L645" s="75" t="n"/>
    </row>
    <row r="646">
      <c r="C646" s="37" t="n"/>
      <c r="D646" s="49" t="n"/>
      <c r="E646" s="20" t="n"/>
      <c r="F646" s="20" t="n"/>
      <c r="G646" s="20" t="n"/>
      <c r="H646" s="20" t="n"/>
      <c r="I646" s="49" t="n"/>
      <c r="J646" s="42" t="n"/>
      <c r="K646" s="20" t="n"/>
      <c r="L646" s="75" t="n"/>
    </row>
    <row r="647">
      <c r="C647" s="37" t="n"/>
      <c r="D647" s="49" t="n"/>
      <c r="E647" s="20" t="n"/>
      <c r="F647" s="20" t="n"/>
      <c r="G647" s="20" t="n"/>
      <c r="H647" s="20" t="n"/>
      <c r="I647" s="49" t="n"/>
      <c r="J647" s="42" t="n"/>
      <c r="K647" s="20" t="n"/>
      <c r="L647" s="75" t="n"/>
    </row>
    <row r="648">
      <c r="C648" s="37" t="n"/>
      <c r="D648" s="49" t="n"/>
      <c r="E648" s="20" t="n"/>
      <c r="F648" s="20" t="n"/>
      <c r="G648" s="20" t="n"/>
      <c r="H648" s="20" t="n"/>
      <c r="I648" s="49" t="n"/>
      <c r="J648" s="42" t="n"/>
      <c r="K648" s="20" t="n"/>
      <c r="L648" s="75" t="n"/>
    </row>
    <row r="649">
      <c r="C649" s="37" t="n"/>
      <c r="D649" s="49" t="n"/>
      <c r="E649" s="20" t="n"/>
      <c r="F649" s="20" t="n"/>
      <c r="G649" s="20" t="n"/>
      <c r="H649" s="20" t="n"/>
      <c r="I649" s="49" t="n"/>
      <c r="J649" s="42" t="n"/>
      <c r="K649" s="20" t="n"/>
      <c r="L649" s="75" t="n"/>
    </row>
    <row r="650">
      <c r="C650" s="37" t="n"/>
      <c r="D650" s="49" t="n"/>
      <c r="E650" s="20" t="n"/>
      <c r="F650" s="20" t="n"/>
      <c r="G650" s="20" t="n"/>
      <c r="H650" s="20" t="n"/>
      <c r="I650" s="49" t="n"/>
      <c r="J650" s="42" t="n"/>
      <c r="K650" s="20" t="n"/>
      <c r="L650" s="75" t="n"/>
    </row>
    <row r="651">
      <c r="C651" s="37" t="n"/>
      <c r="D651" s="49" t="n"/>
      <c r="E651" s="20" t="n"/>
      <c r="F651" s="20" t="n"/>
      <c r="G651" s="20" t="n"/>
      <c r="H651" s="20" t="n"/>
      <c r="I651" s="49" t="n"/>
      <c r="J651" s="42" t="n"/>
      <c r="K651" s="20" t="n"/>
      <c r="L651" s="75" t="n"/>
    </row>
    <row r="652">
      <c r="C652" s="37" t="n"/>
      <c r="D652" s="49" t="n"/>
      <c r="E652" s="20" t="n"/>
      <c r="F652" s="20" t="n"/>
      <c r="G652" s="20" t="n"/>
      <c r="H652" s="20" t="n"/>
      <c r="I652" s="49" t="n"/>
      <c r="J652" s="42" t="n"/>
      <c r="K652" s="20" t="n"/>
      <c r="L652" s="75" t="n"/>
    </row>
    <row r="653">
      <c r="C653" s="37" t="n"/>
      <c r="D653" s="49" t="n"/>
      <c r="E653" s="20" t="n"/>
      <c r="F653" s="20" t="n"/>
      <c r="G653" s="20" t="n"/>
      <c r="H653" s="20" t="n"/>
      <c r="I653" s="49" t="n"/>
      <c r="J653" s="42" t="n"/>
      <c r="K653" s="20" t="n"/>
      <c r="L653" s="75" t="n"/>
    </row>
    <row r="654">
      <c r="C654" s="37" t="n"/>
      <c r="D654" s="49" t="n"/>
      <c r="E654" s="20" t="n"/>
      <c r="F654" s="20" t="n"/>
      <c r="G654" s="20" t="n"/>
      <c r="H654" s="20" t="n"/>
      <c r="I654" s="49" t="n"/>
      <c r="J654" s="42" t="n"/>
      <c r="K654" s="20" t="n"/>
      <c r="L654" s="75" t="n"/>
    </row>
    <row r="655">
      <c r="C655" s="37" t="n"/>
      <c r="D655" s="49" t="n"/>
      <c r="E655" s="20" t="n"/>
      <c r="F655" s="20" t="n"/>
      <c r="G655" s="20" t="n"/>
      <c r="H655" s="20" t="n"/>
      <c r="I655" s="49" t="n"/>
      <c r="J655" s="42" t="n"/>
      <c r="K655" s="20" t="n"/>
      <c r="L655" s="75" t="n"/>
    </row>
    <row r="656">
      <c r="C656" s="37" t="n"/>
      <c r="D656" s="49" t="n"/>
      <c r="E656" s="20" t="n"/>
      <c r="F656" s="20" t="n"/>
      <c r="G656" s="20" t="n"/>
      <c r="H656" s="20" t="n"/>
      <c r="I656" s="49" t="n"/>
      <c r="J656" s="42" t="n"/>
      <c r="K656" s="20" t="n"/>
      <c r="L656" s="75" t="n"/>
    </row>
    <row r="657">
      <c r="C657" s="37" t="n"/>
      <c r="D657" s="49" t="n"/>
      <c r="E657" s="20" t="n"/>
      <c r="F657" s="20" t="n"/>
      <c r="G657" s="20" t="n"/>
      <c r="H657" s="20" t="n"/>
      <c r="I657" s="49" t="n"/>
      <c r="J657" s="42" t="n"/>
      <c r="K657" s="20" t="n"/>
      <c r="L657" s="75" t="n"/>
    </row>
    <row r="658">
      <c r="C658" s="37" t="n"/>
      <c r="D658" s="49" t="n"/>
      <c r="E658" s="20" t="n"/>
      <c r="F658" s="20" t="n"/>
      <c r="G658" s="20" t="n"/>
      <c r="H658" s="20" t="n"/>
      <c r="I658" s="49" t="n"/>
      <c r="J658" s="42" t="n"/>
      <c r="K658" s="20" t="n"/>
      <c r="L658" s="75" t="n"/>
    </row>
    <row r="659">
      <c r="C659" s="37" t="n"/>
      <c r="D659" s="49" t="n"/>
      <c r="E659" s="20" t="n"/>
      <c r="F659" s="20" t="n"/>
      <c r="G659" s="20" t="n"/>
      <c r="H659" s="20" t="n"/>
      <c r="I659" s="49" t="n"/>
      <c r="J659" s="42" t="n"/>
      <c r="K659" s="20" t="n"/>
      <c r="L659" s="75" t="n"/>
    </row>
    <row r="660">
      <c r="C660" s="37" t="n"/>
      <c r="D660" s="49" t="n"/>
      <c r="E660" s="20" t="n"/>
      <c r="F660" s="20" t="n"/>
      <c r="G660" s="20" t="n"/>
      <c r="H660" s="20" t="n"/>
      <c r="I660" s="49" t="n"/>
      <c r="J660" s="42" t="n"/>
      <c r="K660" s="20" t="n"/>
      <c r="L660" s="75" t="n"/>
    </row>
    <row r="661">
      <c r="C661" s="37" t="n"/>
      <c r="D661" s="49" t="n"/>
      <c r="E661" s="20" t="n"/>
      <c r="F661" s="20" t="n"/>
      <c r="G661" s="20" t="n"/>
      <c r="H661" s="20" t="n"/>
      <c r="I661" s="49" t="n"/>
      <c r="J661" s="42" t="n"/>
      <c r="K661" s="20" t="n"/>
      <c r="L661" s="75" t="n"/>
    </row>
    <row r="662">
      <c r="C662" s="37" t="n"/>
      <c r="D662" s="49" t="n"/>
      <c r="E662" s="20" t="n"/>
      <c r="F662" s="20" t="n"/>
      <c r="G662" s="20" t="n"/>
      <c r="H662" s="20" t="n"/>
      <c r="I662" s="49" t="n"/>
      <c r="J662" s="42" t="n"/>
      <c r="K662" s="20" t="n"/>
      <c r="L662" s="75" t="n"/>
    </row>
    <row r="663">
      <c r="C663" s="37" t="n"/>
      <c r="D663" s="49" t="n"/>
      <c r="E663" s="20" t="n"/>
      <c r="F663" s="20" t="n"/>
      <c r="G663" s="20" t="n"/>
      <c r="H663" s="20" t="n"/>
      <c r="I663" s="49" t="n"/>
      <c r="J663" s="42" t="n"/>
      <c r="K663" s="20" t="n"/>
      <c r="L663" s="75" t="n"/>
    </row>
    <row r="664">
      <c r="C664" s="37" t="n"/>
      <c r="D664" s="49" t="n"/>
      <c r="E664" s="20" t="n"/>
      <c r="F664" s="20" t="n"/>
      <c r="G664" s="20" t="n"/>
      <c r="H664" s="20" t="n"/>
      <c r="I664" s="49" t="n"/>
      <c r="J664" s="42" t="n"/>
      <c r="K664" s="20" t="n"/>
      <c r="L664" s="75" t="n"/>
    </row>
    <row r="665">
      <c r="C665" s="37" t="n"/>
      <c r="D665" s="49" t="n"/>
      <c r="E665" s="20" t="n"/>
      <c r="F665" s="20" t="n"/>
      <c r="G665" s="20" t="n"/>
      <c r="H665" s="20" t="n"/>
      <c r="I665" s="49" t="n"/>
      <c r="J665" s="42" t="n"/>
      <c r="K665" s="20" t="n"/>
      <c r="L665" s="75" t="n"/>
    </row>
    <row r="666">
      <c r="C666" s="37" t="n"/>
      <c r="D666" s="49" t="n"/>
      <c r="E666" s="20" t="n"/>
      <c r="F666" s="20" t="n"/>
      <c r="G666" s="20" t="n"/>
      <c r="H666" s="20" t="n"/>
      <c r="I666" s="49" t="n"/>
      <c r="J666" s="42" t="n"/>
      <c r="K666" s="20" t="n"/>
      <c r="L666" s="75" t="n"/>
    </row>
    <row r="667">
      <c r="C667" s="37" t="n"/>
      <c r="D667" s="49" t="n"/>
      <c r="E667" s="20" t="n"/>
      <c r="F667" s="20" t="n"/>
      <c r="G667" s="20" t="n"/>
      <c r="H667" s="20" t="n"/>
      <c r="I667" s="49" t="n"/>
      <c r="J667" s="42" t="n"/>
      <c r="K667" s="20" t="n"/>
      <c r="L667" s="75" t="n"/>
    </row>
    <row r="668">
      <c r="C668" s="37" t="n"/>
      <c r="D668" s="49" t="n"/>
      <c r="E668" s="20" t="n"/>
      <c r="F668" s="20" t="n"/>
      <c r="G668" s="20" t="n"/>
      <c r="H668" s="20" t="n"/>
      <c r="I668" s="49" t="n"/>
      <c r="J668" s="42" t="n"/>
      <c r="K668" s="20" t="n"/>
      <c r="L668" s="75" t="n"/>
    </row>
    <row r="669">
      <c r="C669" s="37" t="n"/>
      <c r="D669" s="49" t="n"/>
      <c r="E669" s="20" t="n"/>
      <c r="F669" s="20" t="n"/>
      <c r="G669" s="20" t="n"/>
      <c r="H669" s="20" t="n"/>
      <c r="I669" s="49" t="n"/>
      <c r="J669" s="42" t="n"/>
      <c r="K669" s="20" t="n"/>
      <c r="L669" s="75" t="n"/>
    </row>
    <row r="670">
      <c r="C670" s="37" t="n"/>
      <c r="D670" s="49" t="n"/>
      <c r="E670" s="20" t="n"/>
      <c r="F670" s="20" t="n"/>
      <c r="G670" s="20" t="n"/>
      <c r="H670" s="20" t="n"/>
      <c r="I670" s="49" t="n"/>
      <c r="J670" s="42" t="n"/>
      <c r="K670" s="20" t="n"/>
      <c r="L670" s="75" t="n"/>
    </row>
    <row r="671">
      <c r="C671" s="37" t="n"/>
      <c r="D671" s="49" t="n"/>
      <c r="E671" s="20" t="n"/>
      <c r="F671" s="20" t="n"/>
      <c r="G671" s="20" t="n"/>
      <c r="H671" s="20" t="n"/>
      <c r="I671" s="49" t="n"/>
      <c r="J671" s="42" t="n"/>
      <c r="K671" s="20" t="n"/>
      <c r="L671" s="75" t="n"/>
    </row>
    <row r="672">
      <c r="C672" s="37" t="n"/>
      <c r="D672" s="49" t="n"/>
      <c r="E672" s="20" t="n"/>
      <c r="F672" s="20" t="n"/>
      <c r="G672" s="20" t="n"/>
      <c r="H672" s="20" t="n"/>
      <c r="I672" s="49" t="n"/>
      <c r="J672" s="42" t="n"/>
      <c r="K672" s="20" t="n"/>
      <c r="L672" s="75" t="n"/>
    </row>
    <row r="673">
      <c r="C673" s="37" t="n"/>
      <c r="D673" s="49" t="n"/>
      <c r="E673" s="20" t="n"/>
      <c r="F673" s="20" t="n"/>
      <c r="G673" s="20" t="n"/>
      <c r="H673" s="20" t="n"/>
      <c r="I673" s="49" t="n"/>
      <c r="J673" s="42" t="n"/>
      <c r="K673" s="20" t="n"/>
      <c r="L673" s="75" t="n"/>
    </row>
    <row r="674">
      <c r="C674" s="37" t="n"/>
      <c r="D674" s="49" t="n"/>
      <c r="E674" s="20" t="n"/>
      <c r="F674" s="20" t="n"/>
      <c r="G674" s="20" t="n"/>
      <c r="H674" s="20" t="n"/>
      <c r="I674" s="49" t="n"/>
      <c r="J674" s="42" t="n"/>
      <c r="K674" s="20" t="n"/>
      <c r="L674" s="75" t="n"/>
    </row>
    <row r="675">
      <c r="C675" s="37" t="n"/>
      <c r="D675" s="49" t="n"/>
      <c r="E675" s="20" t="n"/>
      <c r="F675" s="20" t="n"/>
      <c r="G675" s="20" t="n"/>
      <c r="H675" s="20" t="n"/>
      <c r="I675" s="49" t="n"/>
      <c r="J675" s="42" t="n"/>
      <c r="K675" s="20" t="n"/>
      <c r="L675" s="75" t="n"/>
    </row>
    <row r="676">
      <c r="C676" s="37" t="n"/>
      <c r="D676" s="49" t="n"/>
      <c r="E676" s="20" t="n"/>
      <c r="F676" s="20" t="n"/>
      <c r="G676" s="20" t="n"/>
      <c r="H676" s="20" t="n"/>
      <c r="I676" s="49" t="n"/>
      <c r="J676" s="42" t="n"/>
      <c r="K676" s="20" t="n"/>
      <c r="L676" s="75" t="n"/>
    </row>
    <row r="677">
      <c r="C677" s="37" t="n"/>
      <c r="D677" s="49" t="n"/>
      <c r="E677" s="20" t="n"/>
      <c r="F677" s="20" t="n"/>
      <c r="G677" s="20" t="n"/>
      <c r="H677" s="20" t="n"/>
      <c r="I677" s="49" t="n"/>
      <c r="J677" s="42" t="n"/>
      <c r="K677" s="20" t="n"/>
      <c r="L677" s="75" t="n"/>
    </row>
    <row r="678">
      <c r="C678" s="37" t="n"/>
      <c r="D678" s="49" t="n"/>
      <c r="E678" s="20" t="n"/>
      <c r="F678" s="20" t="n"/>
      <c r="G678" s="20" t="n"/>
      <c r="H678" s="20" t="n"/>
      <c r="I678" s="49" t="n"/>
      <c r="J678" s="42" t="n"/>
      <c r="K678" s="20" t="n"/>
      <c r="L678" s="75" t="n"/>
    </row>
    <row r="679">
      <c r="C679" s="37" t="n"/>
      <c r="D679" s="49" t="n"/>
      <c r="E679" s="20" t="n"/>
      <c r="F679" s="20" t="n"/>
      <c r="G679" s="20" t="n"/>
      <c r="H679" s="20" t="n"/>
      <c r="I679" s="49" t="n"/>
      <c r="J679" s="42" t="n"/>
      <c r="K679" s="20" t="n"/>
      <c r="L679" s="75" t="n"/>
    </row>
    <row r="680">
      <c r="C680" s="37" t="n"/>
      <c r="D680" s="49" t="n"/>
      <c r="E680" s="20" t="n"/>
      <c r="F680" s="20" t="n"/>
      <c r="G680" s="20" t="n"/>
      <c r="H680" s="20" t="n"/>
      <c r="I680" s="49" t="n"/>
      <c r="J680" s="42" t="n"/>
      <c r="K680" s="20" t="n"/>
      <c r="L680" s="75" t="n"/>
    </row>
    <row r="681">
      <c r="C681" s="37" t="n"/>
      <c r="D681" s="49" t="n"/>
      <c r="E681" s="20" t="n"/>
      <c r="F681" s="20" t="n"/>
      <c r="G681" s="20" t="n"/>
      <c r="H681" s="20" t="n"/>
      <c r="I681" s="49" t="n"/>
      <c r="J681" s="42" t="n"/>
      <c r="K681" s="20" t="n"/>
      <c r="L681" s="75" t="n"/>
    </row>
    <row r="682">
      <c r="C682" s="37" t="n"/>
      <c r="D682" s="49" t="n"/>
      <c r="E682" s="20" t="n"/>
      <c r="F682" s="20" t="n"/>
      <c r="G682" s="20" t="n"/>
      <c r="H682" s="20" t="n"/>
      <c r="I682" s="49" t="n"/>
      <c r="J682" s="42" t="n"/>
      <c r="K682" s="20" t="n"/>
      <c r="L682" s="75" t="n"/>
    </row>
    <row r="683">
      <c r="C683" s="37" t="n"/>
      <c r="D683" s="49" t="n"/>
      <c r="E683" s="20" t="n"/>
      <c r="F683" s="20" t="n"/>
      <c r="G683" s="20" t="n"/>
      <c r="H683" s="20" t="n"/>
      <c r="I683" s="49" t="n"/>
      <c r="J683" s="42" t="n"/>
      <c r="K683" s="20" t="n"/>
      <c r="L683" s="75" t="n"/>
    </row>
    <row r="684">
      <c r="C684" s="37" t="n"/>
      <c r="D684" s="49" t="n"/>
      <c r="E684" s="20" t="n"/>
      <c r="F684" s="20" t="n"/>
      <c r="G684" s="20" t="n"/>
      <c r="H684" s="20" t="n"/>
      <c r="I684" s="49" t="n"/>
      <c r="J684" s="42" t="n"/>
      <c r="K684" s="20" t="n"/>
      <c r="L684" s="75" t="n"/>
    </row>
    <row r="685">
      <c r="C685" s="37" t="n"/>
      <c r="D685" s="49" t="n"/>
      <c r="E685" s="20" t="n"/>
      <c r="F685" s="20" t="n"/>
      <c r="G685" s="20" t="n"/>
      <c r="H685" s="20" t="n"/>
      <c r="I685" s="49" t="n"/>
      <c r="J685" s="42" t="n"/>
      <c r="K685" s="20" t="n"/>
      <c r="L685" s="75" t="n"/>
    </row>
    <row r="686">
      <c r="C686" s="37" t="n"/>
      <c r="D686" s="49" t="n"/>
      <c r="E686" s="20" t="n"/>
      <c r="F686" s="20" t="n"/>
      <c r="G686" s="20" t="n"/>
      <c r="H686" s="20" t="n"/>
      <c r="I686" s="49" t="n"/>
      <c r="J686" s="42" t="n"/>
      <c r="K686" s="20" t="n"/>
      <c r="L686" s="75" t="n"/>
    </row>
    <row r="687">
      <c r="C687" s="37" t="n"/>
      <c r="D687" s="49" t="n"/>
      <c r="E687" s="20" t="n"/>
      <c r="F687" s="20" t="n"/>
      <c r="G687" s="20" t="n"/>
      <c r="H687" s="20" t="n"/>
      <c r="I687" s="49" t="n"/>
      <c r="J687" s="42" t="n"/>
      <c r="K687" s="20" t="n"/>
      <c r="L687" s="75" t="n"/>
    </row>
    <row r="688">
      <c r="C688" s="37" t="n"/>
      <c r="D688" s="49" t="n"/>
      <c r="E688" s="20" t="n"/>
      <c r="F688" s="20" t="n"/>
      <c r="G688" s="20" t="n"/>
      <c r="H688" s="20" t="n"/>
      <c r="I688" s="49" t="n"/>
      <c r="J688" s="42" t="n"/>
      <c r="K688" s="20" t="n"/>
      <c r="L688" s="75" t="n"/>
    </row>
    <row r="689">
      <c r="C689" s="37" t="n"/>
      <c r="D689" s="49" t="n"/>
      <c r="E689" s="20" t="n"/>
      <c r="F689" s="20" t="n"/>
      <c r="G689" s="20" t="n"/>
      <c r="H689" s="20" t="n"/>
      <c r="I689" s="49" t="n"/>
      <c r="J689" s="42" t="n"/>
      <c r="K689" s="20" t="n"/>
      <c r="L689" s="75" t="n"/>
    </row>
    <row r="690">
      <c r="C690" s="37" t="n"/>
      <c r="D690" s="49" t="n"/>
      <c r="E690" s="20" t="n"/>
      <c r="F690" s="20" t="n"/>
      <c r="G690" s="20" t="n"/>
      <c r="H690" s="20" t="n"/>
      <c r="I690" s="49" t="n"/>
      <c r="J690" s="42" t="n"/>
      <c r="K690" s="20" t="n"/>
      <c r="L690" s="75" t="n"/>
    </row>
    <row r="691">
      <c r="C691" s="37" t="n"/>
      <c r="D691" s="49" t="n"/>
      <c r="E691" s="20" t="n"/>
      <c r="F691" s="20" t="n"/>
      <c r="G691" s="20" t="n"/>
      <c r="H691" s="20" t="n"/>
      <c r="I691" s="49" t="n"/>
      <c r="J691" s="42" t="n"/>
      <c r="K691" s="20" t="n"/>
      <c r="L691" s="75" t="n"/>
    </row>
    <row r="692">
      <c r="C692" s="37" t="n"/>
      <c r="D692" s="49" t="n"/>
      <c r="E692" s="20" t="n"/>
      <c r="F692" s="20" t="n"/>
      <c r="G692" s="20" t="n"/>
      <c r="H692" s="20" t="n"/>
      <c r="I692" s="49" t="n"/>
      <c r="J692" s="42" t="n"/>
      <c r="K692" s="20" t="n"/>
      <c r="L692" s="75" t="n"/>
    </row>
    <row r="693">
      <c r="C693" s="37" t="n"/>
      <c r="D693" s="49" t="n"/>
      <c r="E693" s="20" t="n"/>
      <c r="F693" s="20" t="n"/>
      <c r="G693" s="20" t="n"/>
      <c r="H693" s="20" t="n"/>
      <c r="I693" s="49" t="n"/>
      <c r="J693" s="42" t="n"/>
      <c r="K693" s="20" t="n"/>
      <c r="L693" s="75" t="n"/>
    </row>
    <row r="694">
      <c r="C694" s="37" t="n"/>
      <c r="D694" s="49" t="n"/>
      <c r="E694" s="20" t="n"/>
      <c r="F694" s="20" t="n"/>
      <c r="G694" s="20" t="n"/>
      <c r="H694" s="20" t="n"/>
      <c r="I694" s="49" t="n"/>
      <c r="J694" s="42" t="n"/>
      <c r="K694" s="20" t="n"/>
      <c r="L694" s="75" t="n"/>
    </row>
    <row r="695">
      <c r="C695" s="37" t="n"/>
      <c r="D695" s="49" t="n"/>
      <c r="E695" s="20" t="n"/>
      <c r="F695" s="20" t="n"/>
      <c r="G695" s="20" t="n"/>
      <c r="H695" s="20" t="n"/>
      <c r="I695" s="49" t="n"/>
      <c r="J695" s="42" t="n"/>
      <c r="K695" s="20" t="n"/>
      <c r="L695" s="75" t="n"/>
    </row>
    <row r="696">
      <c r="C696" s="37" t="n"/>
      <c r="D696" s="49" t="n"/>
      <c r="E696" s="20" t="n"/>
      <c r="F696" s="20" t="n"/>
      <c r="G696" s="20" t="n"/>
      <c r="H696" s="20" t="n"/>
      <c r="I696" s="49" t="n"/>
      <c r="J696" s="42" t="n"/>
      <c r="K696" s="20" t="n"/>
      <c r="L696" s="75" t="n"/>
    </row>
    <row r="697">
      <c r="C697" s="37" t="n"/>
      <c r="D697" s="49" t="n"/>
      <c r="E697" s="20" t="n"/>
      <c r="F697" s="20" t="n"/>
      <c r="G697" s="20" t="n"/>
      <c r="H697" s="20" t="n"/>
      <c r="I697" s="49" t="n"/>
      <c r="J697" s="42" t="n"/>
      <c r="K697" s="20" t="n"/>
      <c r="L697" s="75" t="n"/>
    </row>
    <row r="698">
      <c r="C698" s="37" t="n"/>
      <c r="D698" s="49" t="n"/>
      <c r="E698" s="20" t="n"/>
      <c r="F698" s="20" t="n"/>
      <c r="G698" s="20" t="n"/>
      <c r="H698" s="20" t="n"/>
      <c r="I698" s="49" t="n"/>
      <c r="J698" s="42" t="n"/>
      <c r="K698" s="20" t="n"/>
      <c r="L698" s="75" t="n"/>
    </row>
    <row r="699">
      <c r="C699" s="37" t="n"/>
      <c r="D699" s="49" t="n"/>
      <c r="E699" s="20" t="n"/>
      <c r="F699" s="20" t="n"/>
      <c r="G699" s="20" t="n"/>
      <c r="H699" s="20" t="n"/>
      <c r="I699" s="49" t="n"/>
      <c r="J699" s="42" t="n"/>
      <c r="K699" s="20" t="n"/>
      <c r="L699" s="75" t="n"/>
    </row>
    <row r="700">
      <c r="C700" s="37" t="n"/>
      <c r="D700" s="49" t="n"/>
      <c r="E700" s="20" t="n"/>
      <c r="F700" s="20" t="n"/>
      <c r="G700" s="20" t="n"/>
      <c r="H700" s="20" t="n"/>
      <c r="I700" s="49" t="n"/>
      <c r="J700" s="42" t="n"/>
      <c r="K700" s="20" t="n"/>
      <c r="L700" s="75" t="n"/>
    </row>
    <row r="701">
      <c r="C701" s="37" t="n"/>
      <c r="D701" s="49" t="n"/>
      <c r="E701" s="20" t="n"/>
      <c r="F701" s="20" t="n"/>
      <c r="G701" s="20" t="n"/>
      <c r="H701" s="20" t="n"/>
      <c r="I701" s="49" t="n"/>
      <c r="J701" s="42" t="n"/>
      <c r="K701" s="20" t="n"/>
      <c r="L701" s="75" t="n"/>
    </row>
    <row r="702">
      <c r="C702" s="37" t="n"/>
      <c r="D702" s="49" t="n"/>
      <c r="E702" s="20" t="n"/>
      <c r="F702" s="20" t="n"/>
      <c r="G702" s="20" t="n"/>
      <c r="H702" s="20" t="n"/>
      <c r="I702" s="49" t="n"/>
      <c r="J702" s="42" t="n"/>
      <c r="K702" s="20" t="n"/>
      <c r="L702" s="75" t="n"/>
    </row>
    <row r="703">
      <c r="C703" s="37" t="n"/>
      <c r="D703" s="49" t="n"/>
      <c r="E703" s="20" t="n"/>
      <c r="F703" s="20" t="n"/>
      <c r="G703" s="20" t="n"/>
      <c r="H703" s="20" t="n"/>
      <c r="I703" s="49" t="n"/>
      <c r="J703" s="42" t="n"/>
      <c r="K703" s="20" t="n"/>
      <c r="L703" s="75" t="n"/>
    </row>
    <row r="704">
      <c r="C704" s="37" t="n"/>
      <c r="D704" s="49" t="n"/>
      <c r="E704" s="20" t="n"/>
      <c r="F704" s="20" t="n"/>
      <c r="G704" s="20" t="n"/>
      <c r="H704" s="20" t="n"/>
      <c r="I704" s="49" t="n"/>
      <c r="J704" s="42" t="n"/>
      <c r="K704" s="20" t="n"/>
      <c r="L704" s="75" t="n"/>
    </row>
    <row r="705">
      <c r="C705" s="37" t="n"/>
      <c r="D705" s="49" t="n"/>
      <c r="E705" s="20" t="n"/>
      <c r="F705" s="20" t="n"/>
      <c r="G705" s="20" t="n"/>
      <c r="H705" s="20" t="n"/>
      <c r="I705" s="49" t="n"/>
      <c r="J705" s="42" t="n"/>
      <c r="K705" s="20" t="n"/>
      <c r="L705" s="75" t="n"/>
    </row>
    <row r="706">
      <c r="C706" s="37" t="n"/>
      <c r="D706" s="49" t="n"/>
      <c r="E706" s="20" t="n"/>
      <c r="F706" s="20" t="n"/>
      <c r="G706" s="20" t="n"/>
      <c r="H706" s="20" t="n"/>
      <c r="I706" s="49" t="n"/>
      <c r="J706" s="42" t="n"/>
      <c r="K706" s="20" t="n"/>
      <c r="L706" s="75" t="n"/>
    </row>
    <row r="707">
      <c r="C707" s="37" t="n"/>
      <c r="D707" s="49" t="n"/>
      <c r="E707" s="20" t="n"/>
      <c r="F707" s="20" t="n"/>
      <c r="G707" s="20" t="n"/>
      <c r="H707" s="20" t="n"/>
      <c r="I707" s="49" t="n"/>
      <c r="J707" s="42" t="n"/>
      <c r="K707" s="20" t="n"/>
      <c r="L707" s="75" t="n"/>
    </row>
    <row r="708">
      <c r="C708" s="37" t="n"/>
      <c r="D708" s="49" t="n"/>
      <c r="E708" s="20" t="n"/>
      <c r="F708" s="20" t="n"/>
      <c r="G708" s="20" t="n"/>
      <c r="H708" s="20" t="n"/>
      <c r="I708" s="49" t="n"/>
      <c r="J708" s="42" t="n"/>
      <c r="K708" s="20" t="n"/>
      <c r="L708" s="75" t="n"/>
    </row>
    <row r="709">
      <c r="C709" s="37" t="n"/>
      <c r="D709" s="49" t="n"/>
      <c r="E709" s="20" t="n"/>
      <c r="F709" s="20" t="n"/>
      <c r="G709" s="20" t="n"/>
      <c r="H709" s="20" t="n"/>
      <c r="I709" s="49" t="n"/>
      <c r="J709" s="42" t="n"/>
      <c r="K709" s="20" t="n"/>
      <c r="L709" s="75" t="n"/>
    </row>
    <row r="710">
      <c r="C710" s="37" t="n"/>
      <c r="D710" s="49" t="n"/>
      <c r="E710" s="20" t="n"/>
      <c r="F710" s="20" t="n"/>
      <c r="G710" s="20" t="n"/>
      <c r="H710" s="20" t="n"/>
      <c r="I710" s="49" t="n"/>
      <c r="J710" s="42" t="n"/>
      <c r="K710" s="20" t="n"/>
      <c r="L710" s="75" t="n"/>
    </row>
    <row r="711">
      <c r="C711" s="37" t="n"/>
      <c r="D711" s="49" t="n"/>
      <c r="E711" s="20" t="n"/>
      <c r="F711" s="20" t="n"/>
      <c r="G711" s="20" t="n"/>
      <c r="H711" s="20" t="n"/>
      <c r="I711" s="49" t="n"/>
      <c r="J711" s="42" t="n"/>
      <c r="K711" s="20" t="n"/>
      <c r="L711" s="75" t="n"/>
    </row>
    <row r="712">
      <c r="C712" s="37" t="n"/>
      <c r="D712" s="49" t="n"/>
      <c r="E712" s="20" t="n"/>
      <c r="F712" s="20" t="n"/>
      <c r="G712" s="20" t="n"/>
      <c r="H712" s="20" t="n"/>
      <c r="I712" s="49" t="n"/>
      <c r="J712" s="42" t="n"/>
      <c r="K712" s="20" t="n"/>
      <c r="L712" s="75" t="n"/>
    </row>
    <row r="713">
      <c r="C713" s="37" t="n"/>
      <c r="D713" s="49" t="n"/>
      <c r="E713" s="20" t="n"/>
      <c r="F713" s="20" t="n"/>
      <c r="G713" s="20" t="n"/>
      <c r="H713" s="20" t="n"/>
      <c r="I713" s="49" t="n"/>
      <c r="J713" s="42" t="n"/>
      <c r="K713" s="20" t="n"/>
      <c r="L713" s="75" t="n"/>
    </row>
    <row r="714">
      <c r="C714" s="37" t="n"/>
      <c r="D714" s="49" t="n"/>
      <c r="E714" s="20" t="n"/>
      <c r="F714" s="20" t="n"/>
      <c r="G714" s="20" t="n"/>
      <c r="H714" s="20" t="n"/>
      <c r="I714" s="49" t="n"/>
      <c r="J714" s="42" t="n"/>
      <c r="K714" s="20" t="n"/>
      <c r="L714" s="75" t="n"/>
    </row>
    <row r="715">
      <c r="C715" s="37" t="n"/>
      <c r="D715" s="49" t="n"/>
      <c r="E715" s="20" t="n"/>
      <c r="F715" s="20" t="n"/>
      <c r="G715" s="20" t="n"/>
      <c r="H715" s="20" t="n"/>
      <c r="I715" s="49" t="n"/>
      <c r="J715" s="42" t="n"/>
      <c r="K715" s="20" t="n"/>
      <c r="L715" s="75" t="n"/>
    </row>
    <row r="716">
      <c r="C716" s="37" t="n"/>
      <c r="D716" s="49" t="n"/>
      <c r="E716" s="20" t="n"/>
      <c r="F716" s="20" t="n"/>
      <c r="G716" s="20" t="n"/>
      <c r="H716" s="20" t="n"/>
      <c r="I716" s="49" t="n"/>
      <c r="J716" s="42" t="n"/>
      <c r="K716" s="20" t="n"/>
      <c r="L716" s="75" t="n"/>
    </row>
    <row r="717">
      <c r="C717" s="37" t="n"/>
      <c r="D717" s="49" t="n"/>
      <c r="E717" s="20" t="n"/>
      <c r="F717" s="20" t="n"/>
      <c r="G717" s="20" t="n"/>
      <c r="H717" s="20" t="n"/>
      <c r="I717" s="49" t="n"/>
      <c r="J717" s="42" t="n"/>
      <c r="K717" s="20" t="n"/>
      <c r="L717" s="75" t="n"/>
    </row>
    <row r="718">
      <c r="C718" s="37" t="n"/>
      <c r="D718" s="49" t="n"/>
      <c r="E718" s="20" t="n"/>
      <c r="F718" s="20" t="n"/>
      <c r="G718" s="20" t="n"/>
      <c r="H718" s="20" t="n"/>
      <c r="I718" s="49" t="n"/>
      <c r="J718" s="42" t="n"/>
      <c r="K718" s="20" t="n"/>
      <c r="L718" s="75" t="n"/>
    </row>
    <row r="719">
      <c r="C719" s="37" t="n"/>
      <c r="D719" s="49" t="n"/>
      <c r="E719" s="20" t="n"/>
      <c r="F719" s="20" t="n"/>
      <c r="G719" s="20" t="n"/>
      <c r="H719" s="20" t="n"/>
      <c r="I719" s="49" t="n"/>
      <c r="J719" s="42" t="n"/>
      <c r="K719" s="20" t="n"/>
      <c r="L719" s="75" t="n"/>
    </row>
    <row r="720">
      <c r="C720" s="37" t="n"/>
      <c r="D720" s="49" t="n"/>
      <c r="E720" s="20" t="n"/>
      <c r="F720" s="20" t="n"/>
      <c r="G720" s="20" t="n"/>
      <c r="H720" s="20" t="n"/>
      <c r="I720" s="49" t="n"/>
      <c r="J720" s="42" t="n"/>
      <c r="K720" s="20" t="n"/>
      <c r="L720" s="75" t="n"/>
    </row>
    <row r="721">
      <c r="C721" s="37" t="n"/>
      <c r="D721" s="49" t="n"/>
      <c r="E721" s="20" t="n"/>
      <c r="F721" s="20" t="n"/>
      <c r="G721" s="20" t="n"/>
      <c r="H721" s="20" t="n"/>
      <c r="I721" s="49" t="n"/>
      <c r="J721" s="42" t="n"/>
      <c r="K721" s="20" t="n"/>
      <c r="L721" s="75" t="n"/>
    </row>
    <row r="722">
      <c r="C722" s="37" t="n"/>
      <c r="D722" s="49" t="n"/>
      <c r="E722" s="20" t="n"/>
      <c r="F722" s="20" t="n"/>
      <c r="G722" s="20" t="n"/>
      <c r="H722" s="20" t="n"/>
      <c r="I722" s="49" t="n"/>
      <c r="J722" s="42" t="n"/>
      <c r="K722" s="20" t="n"/>
      <c r="L722" s="75" t="n"/>
    </row>
    <row r="723">
      <c r="C723" s="37" t="n"/>
      <c r="D723" s="49" t="n"/>
      <c r="E723" s="20" t="n"/>
      <c r="F723" s="20" t="n"/>
      <c r="G723" s="20" t="n"/>
      <c r="H723" s="20" t="n"/>
      <c r="I723" s="49" t="n"/>
      <c r="J723" s="42" t="n"/>
      <c r="K723" s="20" t="n"/>
      <c r="L723" s="75" t="n"/>
    </row>
    <row r="724">
      <c r="C724" s="37" t="n"/>
      <c r="D724" s="49" t="n"/>
      <c r="E724" s="20" t="n"/>
      <c r="F724" s="20" t="n"/>
      <c r="G724" s="20" t="n"/>
      <c r="H724" s="20" t="n"/>
      <c r="I724" s="49" t="n"/>
      <c r="J724" s="42" t="n"/>
      <c r="K724" s="20" t="n"/>
      <c r="L724" s="75" t="n"/>
    </row>
    <row r="725">
      <c r="C725" s="37" t="n"/>
      <c r="D725" s="49" t="n"/>
      <c r="E725" s="20" t="n"/>
      <c r="F725" s="20" t="n"/>
      <c r="G725" s="20" t="n"/>
      <c r="H725" s="20" t="n"/>
      <c r="I725" s="49" t="n"/>
      <c r="J725" s="42" t="n"/>
      <c r="K725" s="20" t="n"/>
      <c r="L725" s="75" t="n"/>
    </row>
    <row r="726">
      <c r="C726" s="37" t="n"/>
      <c r="D726" s="49" t="n"/>
      <c r="E726" s="20" t="n"/>
      <c r="F726" s="20" t="n"/>
      <c r="G726" s="20" t="n"/>
      <c r="H726" s="20" t="n"/>
      <c r="I726" s="49" t="n"/>
      <c r="J726" s="42" t="n"/>
      <c r="K726" s="20" t="n"/>
      <c r="L726" s="75" t="n"/>
    </row>
    <row r="727">
      <c r="C727" s="37" t="n"/>
      <c r="D727" s="49" t="n"/>
      <c r="E727" s="20" t="n"/>
      <c r="F727" s="20" t="n"/>
      <c r="G727" s="20" t="n"/>
      <c r="H727" s="20" t="n"/>
      <c r="I727" s="49" t="n"/>
      <c r="J727" s="42" t="n"/>
      <c r="K727" s="20" t="n"/>
      <c r="L727" s="75" t="n"/>
    </row>
    <row r="728">
      <c r="C728" s="37" t="n"/>
      <c r="D728" s="49" t="n"/>
      <c r="E728" s="20" t="n"/>
      <c r="F728" s="20" t="n"/>
      <c r="G728" s="20" t="n"/>
      <c r="H728" s="20" t="n"/>
      <c r="I728" s="49" t="n"/>
      <c r="J728" s="42" t="n"/>
      <c r="K728" s="20" t="n"/>
      <c r="L728" s="75" t="n"/>
    </row>
    <row r="729">
      <c r="C729" s="37" t="n"/>
      <c r="D729" s="49" t="n"/>
      <c r="E729" s="20" t="n"/>
      <c r="F729" s="20" t="n"/>
      <c r="G729" s="20" t="n"/>
      <c r="H729" s="20" t="n"/>
      <c r="I729" s="49" t="n"/>
      <c r="J729" s="42" t="n"/>
      <c r="K729" s="20" t="n"/>
      <c r="L729" s="75" t="n"/>
    </row>
    <row r="730">
      <c r="C730" s="37" t="n"/>
      <c r="D730" s="49" t="n"/>
      <c r="E730" s="20" t="n"/>
      <c r="F730" s="20" t="n"/>
      <c r="G730" s="20" t="n"/>
      <c r="H730" s="20" t="n"/>
      <c r="I730" s="49" t="n"/>
      <c r="J730" s="42" t="n"/>
      <c r="K730" s="20" t="n"/>
      <c r="L730" s="75" t="n"/>
    </row>
    <row r="731">
      <c r="C731" s="37" t="n"/>
      <c r="D731" s="49" t="n"/>
      <c r="E731" s="20" t="n"/>
      <c r="F731" s="20" t="n"/>
      <c r="G731" s="20" t="n"/>
      <c r="H731" s="20" t="n"/>
      <c r="I731" s="49" t="n"/>
      <c r="J731" s="42" t="n"/>
      <c r="K731" s="20" t="n"/>
      <c r="L731" s="75" t="n"/>
    </row>
    <row r="732">
      <c r="C732" s="37" t="n"/>
      <c r="D732" s="49" t="n"/>
      <c r="E732" s="20" t="n"/>
      <c r="F732" s="20" t="n"/>
      <c r="G732" s="20" t="n"/>
      <c r="H732" s="20" t="n"/>
      <c r="I732" s="49" t="n"/>
      <c r="J732" s="42" t="n"/>
      <c r="K732" s="20" t="n"/>
      <c r="L732" s="75" t="n"/>
    </row>
    <row r="733">
      <c r="C733" s="37" t="n"/>
      <c r="D733" s="49" t="n"/>
      <c r="E733" s="20" t="n"/>
      <c r="F733" s="20" t="n"/>
      <c r="G733" s="20" t="n"/>
      <c r="H733" s="20" t="n"/>
      <c r="I733" s="49" t="n"/>
      <c r="J733" s="42" t="n"/>
      <c r="K733" s="20" t="n"/>
      <c r="L733" s="75" t="n"/>
    </row>
    <row r="734">
      <c r="C734" s="37" t="n"/>
      <c r="D734" s="49" t="n"/>
      <c r="E734" s="20" t="n"/>
      <c r="F734" s="20" t="n"/>
      <c r="G734" s="20" t="n"/>
      <c r="H734" s="20" t="n"/>
      <c r="I734" s="49" t="n"/>
      <c r="J734" s="42" t="n"/>
      <c r="K734" s="20" t="n"/>
      <c r="L734" s="75" t="n"/>
    </row>
    <row r="735">
      <c r="C735" s="37" t="n"/>
      <c r="D735" s="49" t="n"/>
      <c r="E735" s="20" t="n"/>
      <c r="F735" s="20" t="n"/>
      <c r="G735" s="20" t="n"/>
      <c r="H735" s="20" t="n"/>
      <c r="I735" s="49" t="n"/>
      <c r="J735" s="42" t="n"/>
      <c r="K735" s="20" t="n"/>
      <c r="L735" s="75" t="n"/>
    </row>
    <row r="736">
      <c r="C736" s="37" t="n"/>
      <c r="D736" s="49" t="n"/>
      <c r="E736" s="20" t="n"/>
      <c r="F736" s="20" t="n"/>
      <c r="G736" s="20" t="n"/>
      <c r="H736" s="20" t="n"/>
      <c r="I736" s="49" t="n"/>
      <c r="J736" s="42" t="n"/>
      <c r="K736" s="20" t="n"/>
      <c r="L736" s="75" t="n"/>
    </row>
    <row r="737">
      <c r="C737" s="37" t="n"/>
      <c r="D737" s="49" t="n"/>
      <c r="E737" s="20" t="n"/>
      <c r="F737" s="20" t="n"/>
      <c r="G737" s="20" t="n"/>
      <c r="H737" s="20" t="n"/>
      <c r="I737" s="49" t="n"/>
      <c r="J737" s="42" t="n"/>
      <c r="K737" s="20" t="n"/>
      <c r="L737" s="75" t="n"/>
    </row>
    <row r="738">
      <c r="C738" s="37" t="n"/>
      <c r="D738" s="49" t="n"/>
      <c r="E738" s="20" t="n"/>
      <c r="F738" s="20" t="n"/>
      <c r="G738" s="20" t="n"/>
      <c r="H738" s="20" t="n"/>
      <c r="I738" s="49" t="n"/>
      <c r="J738" s="42" t="n"/>
      <c r="K738" s="20" t="n"/>
      <c r="L738" s="75" t="n"/>
    </row>
    <row r="739">
      <c r="C739" s="37" t="n"/>
      <c r="D739" s="49" t="n"/>
      <c r="E739" s="20" t="n"/>
      <c r="F739" s="20" t="n"/>
      <c r="G739" s="20" t="n"/>
      <c r="H739" s="20" t="n"/>
      <c r="I739" s="49" t="n"/>
      <c r="J739" s="42" t="n"/>
      <c r="K739" s="20" t="n"/>
      <c r="L739" s="75" t="n"/>
    </row>
    <row r="740">
      <c r="C740" s="37" t="n"/>
      <c r="D740" s="49" t="n"/>
      <c r="E740" s="20" t="n"/>
      <c r="F740" s="20" t="n"/>
      <c r="G740" s="20" t="n"/>
      <c r="H740" s="20" t="n"/>
      <c r="I740" s="49" t="n"/>
      <c r="J740" s="42" t="n"/>
      <c r="K740" s="20" t="n"/>
      <c r="L740" s="75" t="n"/>
    </row>
    <row r="741">
      <c r="C741" s="37" t="n"/>
      <c r="D741" s="49" t="n"/>
      <c r="E741" s="20" t="n"/>
      <c r="F741" s="20" t="n"/>
      <c r="G741" s="20" t="n"/>
      <c r="H741" s="20" t="n"/>
      <c r="I741" s="49" t="n"/>
      <c r="J741" s="42" t="n"/>
      <c r="K741" s="20" t="n"/>
      <c r="L741" s="75" t="n"/>
    </row>
    <row r="742">
      <c r="C742" s="37" t="n"/>
      <c r="D742" s="49" t="n"/>
      <c r="E742" s="20" t="n"/>
      <c r="F742" s="20" t="n"/>
      <c r="G742" s="20" t="n"/>
      <c r="H742" s="20" t="n"/>
      <c r="I742" s="49" t="n"/>
      <c r="J742" s="42" t="n"/>
      <c r="K742" s="20" t="n"/>
      <c r="L742" s="75" t="n"/>
    </row>
    <row r="743">
      <c r="C743" s="37" t="n"/>
      <c r="D743" s="49" t="n"/>
      <c r="E743" s="20" t="n"/>
      <c r="F743" s="20" t="n"/>
      <c r="G743" s="20" t="n"/>
      <c r="H743" s="20" t="n"/>
      <c r="I743" s="49" t="n"/>
      <c r="J743" s="42" t="n"/>
      <c r="K743" s="20" t="n"/>
      <c r="L743" s="75" t="n"/>
    </row>
    <row r="744">
      <c r="C744" s="37" t="n"/>
      <c r="D744" s="49" t="n"/>
      <c r="E744" s="20" t="n"/>
      <c r="F744" s="20" t="n"/>
      <c r="G744" s="20" t="n"/>
      <c r="H744" s="20" t="n"/>
      <c r="I744" s="49" t="n"/>
      <c r="J744" s="42" t="n"/>
      <c r="K744" s="20" t="n"/>
      <c r="L744" s="75" t="n"/>
    </row>
    <row r="745">
      <c r="C745" s="37" t="n"/>
      <c r="D745" s="49" t="n"/>
      <c r="E745" s="20" t="n"/>
      <c r="F745" s="20" t="n"/>
      <c r="G745" s="20" t="n"/>
      <c r="H745" s="20" t="n"/>
      <c r="I745" s="49" t="n"/>
      <c r="J745" s="42" t="n"/>
      <c r="K745" s="20" t="n"/>
      <c r="L745" s="75" t="n"/>
    </row>
    <row r="746">
      <c r="C746" s="37" t="n"/>
      <c r="D746" s="49" t="n"/>
      <c r="E746" s="20" t="n"/>
      <c r="F746" s="20" t="n"/>
      <c r="G746" s="20" t="n"/>
      <c r="H746" s="20" t="n"/>
      <c r="I746" s="49" t="n"/>
      <c r="J746" s="42" t="n"/>
      <c r="K746" s="20" t="n"/>
      <c r="L746" s="75" t="n"/>
    </row>
    <row r="747">
      <c r="C747" s="37" t="n"/>
      <c r="D747" s="49" t="n"/>
      <c r="E747" s="20" t="n"/>
      <c r="F747" s="20" t="n"/>
      <c r="G747" s="20" t="n"/>
      <c r="H747" s="20" t="n"/>
      <c r="I747" s="49" t="n"/>
      <c r="J747" s="42" t="n"/>
      <c r="K747" s="20" t="n"/>
      <c r="L747" s="75" t="n"/>
    </row>
    <row r="748">
      <c r="C748" s="37" t="n"/>
      <c r="D748" s="49" t="n"/>
      <c r="E748" s="20" t="n"/>
      <c r="F748" s="20" t="n"/>
      <c r="G748" s="20" t="n"/>
      <c r="H748" s="20" t="n"/>
      <c r="I748" s="49" t="n"/>
      <c r="J748" s="42" t="n"/>
      <c r="K748" s="20" t="n"/>
      <c r="L748" s="75" t="n"/>
    </row>
    <row r="749">
      <c r="C749" s="37" t="n"/>
      <c r="D749" s="49" t="n"/>
      <c r="E749" s="20" t="n"/>
      <c r="F749" s="20" t="n"/>
      <c r="G749" s="20" t="n"/>
      <c r="H749" s="20" t="n"/>
      <c r="I749" s="49" t="n"/>
      <c r="J749" s="42" t="n"/>
      <c r="K749" s="20" t="n"/>
      <c r="L749" s="75" t="n"/>
    </row>
    <row r="750">
      <c r="C750" s="37" t="n"/>
      <c r="D750" s="49" t="n"/>
      <c r="E750" s="20" t="n"/>
      <c r="F750" s="20" t="n"/>
      <c r="G750" s="20" t="n"/>
      <c r="H750" s="20" t="n"/>
      <c r="I750" s="49" t="n"/>
      <c r="J750" s="42" t="n"/>
      <c r="K750" s="20" t="n"/>
      <c r="L750" s="75" t="n"/>
    </row>
    <row r="751">
      <c r="C751" s="37" t="n"/>
      <c r="D751" s="49" t="n"/>
      <c r="E751" s="20" t="n"/>
      <c r="F751" s="20" t="n"/>
      <c r="G751" s="20" t="n"/>
      <c r="H751" s="20" t="n"/>
      <c r="I751" s="49" t="n"/>
      <c r="J751" s="42" t="n"/>
      <c r="K751" s="20" t="n"/>
      <c r="L751" s="75" t="n"/>
    </row>
    <row r="752">
      <c r="C752" s="37" t="n"/>
      <c r="D752" s="49" t="n"/>
      <c r="E752" s="20" t="n"/>
      <c r="F752" s="20" t="n"/>
      <c r="G752" s="20" t="n"/>
      <c r="H752" s="20" t="n"/>
      <c r="I752" s="49" t="n"/>
      <c r="J752" s="42" t="n"/>
      <c r="K752" s="20" t="n"/>
      <c r="L752" s="75" t="n"/>
    </row>
    <row r="753">
      <c r="C753" s="37" t="n"/>
      <c r="D753" s="49" t="n"/>
      <c r="E753" s="20" t="n"/>
      <c r="F753" s="20" t="n"/>
      <c r="G753" s="20" t="n"/>
      <c r="H753" s="20" t="n"/>
      <c r="I753" s="49" t="n"/>
      <c r="J753" s="42" t="n"/>
      <c r="K753" s="20" t="n"/>
      <c r="L753" s="75" t="n"/>
    </row>
    <row r="754">
      <c r="C754" s="37" t="n"/>
      <c r="D754" s="49" t="n"/>
      <c r="E754" s="20" t="n"/>
      <c r="F754" s="20" t="n"/>
      <c r="G754" s="20" t="n"/>
      <c r="H754" s="20" t="n"/>
      <c r="I754" s="49" t="n"/>
      <c r="J754" s="42" t="n"/>
      <c r="K754" s="20" t="n"/>
      <c r="L754" s="75" t="n"/>
    </row>
    <row r="755">
      <c r="C755" s="37" t="n"/>
      <c r="D755" s="49" t="n"/>
      <c r="E755" s="20" t="n"/>
      <c r="F755" s="20" t="n"/>
      <c r="G755" s="20" t="n"/>
      <c r="H755" s="20" t="n"/>
      <c r="I755" s="49" t="n"/>
      <c r="J755" s="42" t="n"/>
      <c r="K755" s="20" t="n"/>
      <c r="L755" s="75" t="n"/>
    </row>
    <row r="756">
      <c r="C756" s="37" t="n"/>
      <c r="D756" s="49" t="n"/>
      <c r="E756" s="20" t="n"/>
      <c r="F756" s="20" t="n"/>
      <c r="G756" s="20" t="n"/>
      <c r="H756" s="20" t="n"/>
      <c r="I756" s="49" t="n"/>
      <c r="J756" s="42" t="n"/>
      <c r="K756" s="20" t="n"/>
      <c r="L756" s="75" t="n"/>
    </row>
    <row r="757">
      <c r="C757" s="37" t="n"/>
      <c r="D757" s="49" t="n"/>
      <c r="E757" s="20" t="n"/>
      <c r="F757" s="20" t="n"/>
      <c r="G757" s="20" t="n"/>
      <c r="H757" s="20" t="n"/>
      <c r="I757" s="49" t="n"/>
      <c r="J757" s="42" t="n"/>
      <c r="K757" s="20" t="n"/>
      <c r="L757" s="75" t="n"/>
    </row>
    <row r="758">
      <c r="C758" s="37" t="n"/>
      <c r="D758" s="49" t="n"/>
      <c r="E758" s="20" t="n"/>
      <c r="F758" s="20" t="n"/>
      <c r="G758" s="20" t="n"/>
      <c r="H758" s="20" t="n"/>
      <c r="I758" s="49" t="n"/>
      <c r="J758" s="42" t="n"/>
      <c r="K758" s="20" t="n"/>
      <c r="L758" s="75" t="n"/>
    </row>
    <row r="759">
      <c r="C759" s="37" t="n"/>
      <c r="D759" s="49" t="n"/>
      <c r="E759" s="20" t="n"/>
      <c r="F759" s="20" t="n"/>
      <c r="G759" s="20" t="n"/>
      <c r="H759" s="20" t="n"/>
      <c r="I759" s="49" t="n"/>
      <c r="J759" s="42" t="n"/>
      <c r="K759" s="20" t="n"/>
      <c r="L759" s="75" t="n"/>
    </row>
    <row r="760">
      <c r="C760" s="37" t="n"/>
      <c r="D760" s="49" t="n"/>
      <c r="E760" s="20" t="n"/>
      <c r="F760" s="20" t="n"/>
      <c r="G760" s="20" t="n"/>
      <c r="H760" s="20" t="n"/>
      <c r="I760" s="49" t="n"/>
      <c r="J760" s="42" t="n"/>
      <c r="K760" s="20" t="n"/>
      <c r="L760" s="75" t="n"/>
    </row>
    <row r="761">
      <c r="C761" s="37" t="n"/>
      <c r="D761" s="49" t="n"/>
      <c r="E761" s="20" t="n"/>
      <c r="F761" s="20" t="n"/>
      <c r="G761" s="20" t="n"/>
      <c r="H761" s="20" t="n"/>
      <c r="I761" s="49" t="n"/>
      <c r="J761" s="42" t="n"/>
      <c r="K761" s="20" t="n"/>
      <c r="L761" s="75" t="n"/>
    </row>
    <row r="762">
      <c r="C762" s="37" t="n"/>
      <c r="D762" s="49" t="n"/>
      <c r="E762" s="20" t="n"/>
      <c r="F762" s="20" t="n"/>
      <c r="G762" s="20" t="n"/>
      <c r="H762" s="20" t="n"/>
      <c r="I762" s="49" t="n"/>
      <c r="J762" s="42" t="n"/>
      <c r="K762" s="20" t="n"/>
      <c r="L762" s="75" t="n"/>
    </row>
    <row r="763">
      <c r="C763" s="37" t="n"/>
      <c r="D763" s="49" t="n"/>
      <c r="E763" s="20" t="n"/>
      <c r="F763" s="20" t="n"/>
      <c r="G763" s="20" t="n"/>
      <c r="H763" s="20" t="n"/>
      <c r="I763" s="49" t="n"/>
      <c r="J763" s="42" t="n"/>
      <c r="K763" s="20" t="n"/>
      <c r="L763" s="75" t="n"/>
    </row>
    <row r="764">
      <c r="C764" s="37" t="n"/>
      <c r="D764" s="49" t="n"/>
      <c r="E764" s="20" t="n"/>
      <c r="F764" s="20" t="n"/>
      <c r="G764" s="20" t="n"/>
      <c r="H764" s="20" t="n"/>
      <c r="I764" s="49" t="n"/>
      <c r="J764" s="42" t="n"/>
      <c r="K764" s="20" t="n"/>
      <c r="L764" s="75" t="n"/>
    </row>
    <row r="765">
      <c r="C765" s="37" t="n"/>
      <c r="D765" s="49" t="n"/>
      <c r="E765" s="20" t="n"/>
      <c r="F765" s="20" t="n"/>
      <c r="G765" s="20" t="n"/>
      <c r="H765" s="20" t="n"/>
      <c r="I765" s="49" t="n"/>
      <c r="J765" s="42" t="n"/>
      <c r="K765" s="20" t="n"/>
      <c r="L765" s="75" t="n"/>
    </row>
    <row r="766">
      <c r="C766" s="37" t="n"/>
      <c r="D766" s="49" t="n"/>
      <c r="E766" s="20" t="n"/>
      <c r="F766" s="20" t="n"/>
      <c r="G766" s="20" t="n"/>
      <c r="H766" s="20" t="n"/>
      <c r="I766" s="49" t="n"/>
      <c r="J766" s="42" t="n"/>
      <c r="K766" s="20" t="n"/>
      <c r="L766" s="75" t="n"/>
    </row>
    <row r="767">
      <c r="C767" s="37" t="n"/>
      <c r="D767" s="49" t="n"/>
      <c r="E767" s="20" t="n"/>
      <c r="F767" s="20" t="n"/>
      <c r="G767" s="20" t="n"/>
      <c r="H767" s="20" t="n"/>
      <c r="I767" s="49" t="n"/>
      <c r="J767" s="42" t="n"/>
      <c r="K767" s="20" t="n"/>
      <c r="L767" s="75" t="n"/>
    </row>
    <row r="768">
      <c r="C768" s="37" t="n"/>
      <c r="D768" s="49" t="n"/>
      <c r="E768" s="20" t="n"/>
      <c r="F768" s="20" t="n"/>
      <c r="G768" s="20" t="n"/>
      <c r="H768" s="20" t="n"/>
      <c r="I768" s="49" t="n"/>
      <c r="J768" s="42" t="n"/>
      <c r="K768" s="20" t="n"/>
      <c r="L768" s="75" t="n"/>
    </row>
    <row r="769">
      <c r="C769" s="37" t="n"/>
      <c r="D769" s="49" t="n"/>
      <c r="E769" s="20" t="n"/>
      <c r="F769" s="20" t="n"/>
      <c r="G769" s="20" t="n"/>
      <c r="H769" s="20" t="n"/>
      <c r="I769" s="49" t="n"/>
      <c r="J769" s="42" t="n"/>
      <c r="K769" s="20" t="n"/>
      <c r="L769" s="75" t="n"/>
    </row>
    <row r="770">
      <c r="C770" s="37" t="n"/>
      <c r="D770" s="49" t="n"/>
      <c r="E770" s="20" t="n"/>
      <c r="F770" s="20" t="n"/>
      <c r="G770" s="20" t="n"/>
      <c r="H770" s="20" t="n"/>
      <c r="I770" s="49" t="n"/>
      <c r="J770" s="42" t="n"/>
      <c r="K770" s="20" t="n"/>
      <c r="L770" s="75" t="n"/>
    </row>
    <row r="771">
      <c r="C771" s="37" t="n"/>
      <c r="D771" s="49" t="n"/>
      <c r="E771" s="20" t="n"/>
      <c r="F771" s="20" t="n"/>
      <c r="G771" s="20" t="n"/>
      <c r="H771" s="20" t="n"/>
      <c r="I771" s="49" t="n"/>
      <c r="J771" s="42" t="n"/>
      <c r="K771" s="20" t="n"/>
      <c r="L771" s="75" t="n"/>
    </row>
    <row r="772">
      <c r="C772" s="37" t="n"/>
      <c r="D772" s="49" t="n"/>
      <c r="E772" s="20" t="n"/>
      <c r="F772" s="20" t="n"/>
      <c r="G772" s="20" t="n"/>
      <c r="H772" s="20" t="n"/>
      <c r="I772" s="49" t="n"/>
      <c r="J772" s="42" t="n"/>
      <c r="K772" s="20" t="n"/>
      <c r="L772" s="75" t="n"/>
    </row>
    <row r="773">
      <c r="C773" s="37" t="n"/>
      <c r="D773" s="49" t="n"/>
      <c r="E773" s="20" t="n"/>
      <c r="F773" s="20" t="n"/>
      <c r="G773" s="20" t="n"/>
      <c r="H773" s="20" t="n"/>
      <c r="I773" s="49" t="n"/>
      <c r="J773" s="42" t="n"/>
      <c r="K773" s="20" t="n"/>
      <c r="L773" s="75" t="n"/>
    </row>
    <row r="774">
      <c r="C774" s="37" t="n"/>
      <c r="D774" s="49" t="n"/>
      <c r="E774" s="20" t="n"/>
      <c r="F774" s="20" t="n"/>
      <c r="G774" s="20" t="n"/>
      <c r="H774" s="20" t="n"/>
      <c r="I774" s="49" t="n"/>
      <c r="J774" s="42" t="n"/>
      <c r="K774" s="20" t="n"/>
      <c r="L774" s="75" t="n"/>
    </row>
    <row r="775">
      <c r="C775" s="37" t="n"/>
      <c r="D775" s="49" t="n"/>
      <c r="E775" s="20" t="n"/>
      <c r="F775" s="20" t="n"/>
      <c r="G775" s="20" t="n"/>
      <c r="H775" s="20" t="n"/>
      <c r="I775" s="49" t="n"/>
      <c r="J775" s="42" t="n"/>
      <c r="K775" s="20" t="n"/>
      <c r="L775" s="75" t="n"/>
    </row>
    <row r="776">
      <c r="C776" s="37" t="n"/>
      <c r="D776" s="49" t="n"/>
      <c r="E776" s="20" t="n"/>
      <c r="F776" s="20" t="n"/>
      <c r="G776" s="20" t="n"/>
      <c r="H776" s="20" t="n"/>
      <c r="I776" s="49" t="n"/>
      <c r="J776" s="42" t="n"/>
      <c r="K776" s="20" t="n"/>
      <c r="L776" s="75" t="n"/>
    </row>
    <row r="777">
      <c r="C777" s="37" t="n"/>
      <c r="D777" s="49" t="n"/>
      <c r="E777" s="20" t="n"/>
      <c r="F777" s="20" t="n"/>
      <c r="G777" s="20" t="n"/>
      <c r="H777" s="20" t="n"/>
      <c r="I777" s="49" t="n"/>
      <c r="J777" s="42" t="n"/>
      <c r="K777" s="20" t="n"/>
      <c r="L777" s="75" t="n"/>
    </row>
    <row r="778">
      <c r="C778" s="37" t="n"/>
      <c r="D778" s="49" t="n"/>
      <c r="E778" s="20" t="n"/>
      <c r="F778" s="20" t="n"/>
      <c r="G778" s="20" t="n"/>
      <c r="H778" s="20" t="n"/>
      <c r="I778" s="49" t="n"/>
      <c r="J778" s="42" t="n"/>
      <c r="K778" s="20" t="n"/>
      <c r="L778" s="75" t="n"/>
    </row>
    <row r="779">
      <c r="C779" s="37" t="n"/>
      <c r="D779" s="49" t="n"/>
      <c r="E779" s="20" t="n"/>
      <c r="F779" s="20" t="n"/>
      <c r="G779" s="20" t="n"/>
      <c r="H779" s="20" t="n"/>
      <c r="I779" s="49" t="n"/>
      <c r="J779" s="42" t="n"/>
      <c r="K779" s="20" t="n"/>
      <c r="L779" s="75" t="n"/>
    </row>
    <row r="780">
      <c r="C780" s="37" t="n"/>
      <c r="D780" s="49" t="n"/>
      <c r="E780" s="20" t="n"/>
      <c r="F780" s="20" t="n"/>
      <c r="G780" s="20" t="n"/>
      <c r="H780" s="20" t="n"/>
      <c r="I780" s="49" t="n"/>
      <c r="J780" s="42" t="n"/>
      <c r="K780" s="20" t="n"/>
      <c r="L780" s="75" t="n"/>
    </row>
    <row r="781">
      <c r="C781" s="37" t="n"/>
      <c r="D781" s="49" t="n"/>
      <c r="E781" s="20" t="n"/>
      <c r="F781" s="20" t="n"/>
      <c r="G781" s="20" t="n"/>
      <c r="H781" s="20" t="n"/>
      <c r="I781" s="49" t="n"/>
      <c r="J781" s="42" t="n"/>
      <c r="K781" s="20" t="n"/>
      <c r="L781" s="75" t="n"/>
    </row>
    <row r="782">
      <c r="C782" s="37" t="n"/>
      <c r="D782" s="49" t="n"/>
      <c r="E782" s="20" t="n"/>
      <c r="F782" s="20" t="n"/>
      <c r="G782" s="20" t="n"/>
      <c r="H782" s="20" t="n"/>
      <c r="I782" s="49" t="n"/>
      <c r="J782" s="42" t="n"/>
      <c r="K782" s="20" t="n"/>
      <c r="L782" s="75" t="n"/>
    </row>
    <row r="783">
      <c r="C783" s="37" t="n"/>
      <c r="D783" s="49" t="n"/>
      <c r="E783" s="20" t="n"/>
      <c r="F783" s="20" t="n"/>
      <c r="G783" s="20" t="n"/>
      <c r="H783" s="20" t="n"/>
      <c r="I783" s="49" t="n"/>
      <c r="J783" s="42" t="n"/>
      <c r="K783" s="20" t="n"/>
      <c r="L783" s="75" t="n"/>
    </row>
    <row r="784">
      <c r="C784" s="37" t="n"/>
      <c r="D784" s="49" t="n"/>
      <c r="E784" s="20" t="n"/>
      <c r="F784" s="20" t="n"/>
      <c r="G784" s="20" t="n"/>
      <c r="H784" s="20" t="n"/>
      <c r="I784" s="49" t="n"/>
      <c r="J784" s="42" t="n"/>
      <c r="K784" s="20" t="n"/>
      <c r="L784" s="75" t="n"/>
    </row>
    <row r="785">
      <c r="C785" s="37" t="n"/>
      <c r="D785" s="49" t="n"/>
      <c r="E785" s="20" t="n"/>
      <c r="F785" s="20" t="n"/>
      <c r="G785" s="20" t="n"/>
      <c r="H785" s="20" t="n"/>
      <c r="I785" s="49" t="n"/>
      <c r="J785" s="42" t="n"/>
      <c r="K785" s="20" t="n"/>
      <c r="L785" s="75" t="n"/>
    </row>
    <row r="786">
      <c r="C786" s="37" t="n"/>
      <c r="D786" s="49" t="n"/>
      <c r="E786" s="20" t="n"/>
      <c r="F786" s="20" t="n"/>
      <c r="G786" s="20" t="n"/>
      <c r="H786" s="20" t="n"/>
      <c r="I786" s="49" t="n"/>
      <c r="J786" s="42" t="n"/>
      <c r="K786" s="20" t="n"/>
      <c r="L786" s="75" t="n"/>
    </row>
    <row r="787">
      <c r="C787" s="37" t="n"/>
      <c r="D787" s="49" t="n"/>
      <c r="E787" s="20" t="n"/>
      <c r="F787" s="20" t="n"/>
      <c r="G787" s="20" t="n"/>
      <c r="H787" s="20" t="n"/>
      <c r="I787" s="49" t="n"/>
      <c r="J787" s="42" t="n"/>
      <c r="K787" s="20" t="n"/>
      <c r="L787" s="75" t="n"/>
    </row>
    <row r="788">
      <c r="C788" s="37" t="n"/>
      <c r="D788" s="49" t="n"/>
      <c r="E788" s="20" t="n"/>
      <c r="F788" s="20" t="n"/>
      <c r="G788" s="20" t="n"/>
      <c r="H788" s="20" t="n"/>
      <c r="I788" s="49" t="n"/>
      <c r="J788" s="42" t="n"/>
      <c r="K788" s="20" t="n"/>
      <c r="L788" s="75" t="n"/>
    </row>
    <row r="789">
      <c r="C789" s="37" t="n"/>
      <c r="D789" s="49" t="n"/>
      <c r="E789" s="20" t="n"/>
      <c r="F789" s="20" t="n"/>
      <c r="G789" s="20" t="n"/>
      <c r="H789" s="20" t="n"/>
      <c r="I789" s="49" t="n"/>
      <c r="J789" s="42" t="n"/>
      <c r="K789" s="20" t="n"/>
      <c r="L789" s="75" t="n"/>
    </row>
    <row r="790">
      <c r="C790" s="37" t="n"/>
      <c r="D790" s="49" t="n"/>
      <c r="E790" s="20" t="n"/>
      <c r="F790" s="20" t="n"/>
      <c r="G790" s="20" t="n"/>
      <c r="H790" s="20" t="n"/>
      <c r="I790" s="49" t="n"/>
      <c r="J790" s="42" t="n"/>
      <c r="K790" s="20" t="n"/>
      <c r="L790" s="75" t="n"/>
    </row>
    <row r="791">
      <c r="C791" s="37" t="n"/>
      <c r="D791" s="49" t="n"/>
      <c r="E791" s="20" t="n"/>
      <c r="F791" s="20" t="n"/>
      <c r="G791" s="20" t="n"/>
      <c r="H791" s="20" t="n"/>
      <c r="I791" s="49" t="n"/>
      <c r="J791" s="42" t="n"/>
      <c r="K791" s="20" t="n"/>
      <c r="L791" s="75" t="n"/>
    </row>
    <row r="792">
      <c r="C792" s="37" t="n"/>
      <c r="D792" s="49" t="n"/>
      <c r="E792" s="20" t="n"/>
      <c r="F792" s="20" t="n"/>
      <c r="G792" s="20" t="n"/>
      <c r="H792" s="20" t="n"/>
      <c r="I792" s="49" t="n"/>
      <c r="J792" s="42" t="n"/>
      <c r="K792" s="20" t="n"/>
      <c r="L792" s="75" t="n"/>
    </row>
    <row r="793">
      <c r="C793" s="37" t="n"/>
      <c r="D793" s="49" t="n"/>
      <c r="E793" s="20" t="n"/>
      <c r="F793" s="20" t="n"/>
      <c r="G793" s="20" t="n"/>
      <c r="H793" s="20" t="n"/>
      <c r="I793" s="49" t="n"/>
      <c r="J793" s="42" t="n"/>
      <c r="K793" s="20" t="n"/>
      <c r="L793" s="75" t="n"/>
    </row>
    <row r="794">
      <c r="C794" s="37" t="n"/>
      <c r="D794" s="49" t="n"/>
      <c r="E794" s="20" t="n"/>
      <c r="F794" s="20" t="n"/>
      <c r="G794" s="20" t="n"/>
      <c r="H794" s="20" t="n"/>
      <c r="I794" s="49" t="n"/>
      <c r="J794" s="42" t="n"/>
      <c r="K794" s="20" t="n"/>
      <c r="L794" s="75" t="n"/>
    </row>
    <row r="795">
      <c r="C795" s="37" t="n"/>
      <c r="D795" s="49" t="n"/>
      <c r="E795" s="20" t="n"/>
      <c r="F795" s="20" t="n"/>
      <c r="G795" s="20" t="n"/>
      <c r="H795" s="20" t="n"/>
      <c r="I795" s="49" t="n"/>
      <c r="J795" s="42" t="n"/>
      <c r="K795" s="20" t="n"/>
      <c r="L795" s="75" t="n"/>
    </row>
    <row r="796">
      <c r="C796" s="37" t="n"/>
      <c r="D796" s="49" t="n"/>
      <c r="E796" s="20" t="n"/>
      <c r="F796" s="20" t="n"/>
      <c r="G796" s="20" t="n"/>
      <c r="H796" s="20" t="n"/>
      <c r="I796" s="49" t="n"/>
      <c r="J796" s="42" t="n"/>
      <c r="K796" s="20" t="n"/>
      <c r="L796" s="75" t="n"/>
    </row>
    <row r="797">
      <c r="C797" s="37" t="n"/>
      <c r="D797" s="49" t="n"/>
      <c r="E797" s="20" t="n"/>
      <c r="F797" s="20" t="n"/>
      <c r="G797" s="20" t="n"/>
      <c r="H797" s="20" t="n"/>
      <c r="I797" s="49" t="n"/>
      <c r="J797" s="42" t="n"/>
      <c r="K797" s="20" t="n"/>
      <c r="L797" s="75" t="n"/>
    </row>
    <row r="798">
      <c r="C798" s="37" t="n"/>
      <c r="D798" s="49" t="n"/>
      <c r="E798" s="20" t="n"/>
      <c r="F798" s="20" t="n"/>
      <c r="G798" s="20" t="n"/>
      <c r="H798" s="20" t="n"/>
      <c r="I798" s="49" t="n"/>
      <c r="J798" s="42" t="n"/>
      <c r="K798" s="20" t="n"/>
      <c r="L798" s="75" t="n"/>
    </row>
    <row r="799">
      <c r="C799" s="37" t="n"/>
      <c r="D799" s="49" t="n"/>
      <c r="E799" s="20" t="n"/>
      <c r="F799" s="20" t="n"/>
      <c r="G799" s="20" t="n"/>
      <c r="H799" s="20" t="n"/>
      <c r="I799" s="49" t="n"/>
      <c r="J799" s="42" t="n"/>
      <c r="K799" s="20" t="n"/>
      <c r="L799" s="75" t="n"/>
    </row>
    <row r="800">
      <c r="C800" s="37" t="n"/>
      <c r="D800" s="49" t="n"/>
      <c r="E800" s="20" t="n"/>
      <c r="F800" s="20" t="n"/>
      <c r="G800" s="20" t="n"/>
      <c r="H800" s="20" t="n"/>
      <c r="I800" s="49" t="n"/>
      <c r="J800" s="42" t="n"/>
      <c r="K800" s="20" t="n"/>
      <c r="L800" s="75" t="n"/>
    </row>
    <row r="801">
      <c r="C801" s="37" t="n"/>
      <c r="D801" s="49" t="n"/>
      <c r="E801" s="20" t="n"/>
      <c r="F801" s="20" t="n"/>
      <c r="G801" s="20" t="n"/>
      <c r="H801" s="20" t="n"/>
      <c r="I801" s="49" t="n"/>
      <c r="J801" s="42" t="n"/>
      <c r="K801" s="20" t="n"/>
      <c r="L801" s="75" t="n"/>
    </row>
    <row r="802">
      <c r="C802" s="37" t="n"/>
      <c r="D802" s="49" t="n"/>
      <c r="E802" s="20" t="n"/>
      <c r="F802" s="20" t="n"/>
      <c r="G802" s="20" t="n"/>
      <c r="H802" s="20" t="n"/>
      <c r="I802" s="49" t="n"/>
      <c r="J802" s="42" t="n"/>
      <c r="K802" s="20" t="n"/>
      <c r="L802" s="75" t="n"/>
    </row>
    <row r="803">
      <c r="C803" s="37" t="n"/>
      <c r="D803" s="49" t="n"/>
      <c r="E803" s="20" t="n"/>
      <c r="F803" s="20" t="n"/>
      <c r="G803" s="20" t="n"/>
      <c r="H803" s="20" t="n"/>
      <c r="I803" s="49" t="n"/>
      <c r="J803" s="42" t="n"/>
      <c r="K803" s="20" t="n"/>
      <c r="L803" s="75" t="n"/>
    </row>
    <row r="804">
      <c r="C804" s="37" t="n"/>
      <c r="D804" s="49" t="n"/>
      <c r="E804" s="20" t="n"/>
      <c r="F804" s="20" t="n"/>
      <c r="G804" s="20" t="n"/>
      <c r="H804" s="20" t="n"/>
      <c r="I804" s="49" t="n"/>
      <c r="J804" s="42" t="n"/>
      <c r="K804" s="20" t="n"/>
      <c r="L804" s="75" t="n"/>
    </row>
    <row r="805">
      <c r="C805" s="37" t="n"/>
      <c r="D805" s="49" t="n"/>
      <c r="E805" s="20" t="n"/>
      <c r="F805" s="20" t="n"/>
      <c r="G805" s="20" t="n"/>
      <c r="H805" s="20" t="n"/>
      <c r="I805" s="49" t="n"/>
      <c r="J805" s="42" t="n"/>
      <c r="K805" s="20" t="n"/>
      <c r="L805" s="75" t="n"/>
    </row>
    <row r="806">
      <c r="C806" s="37" t="n"/>
      <c r="D806" s="49" t="n"/>
      <c r="E806" s="20" t="n"/>
      <c r="F806" s="20" t="n"/>
      <c r="G806" s="20" t="n"/>
      <c r="H806" s="20" t="n"/>
      <c r="I806" s="49" t="n"/>
      <c r="J806" s="42" t="n"/>
      <c r="K806" s="20" t="n"/>
      <c r="L806" s="75" t="n"/>
    </row>
    <row r="807">
      <c r="C807" s="37" t="n"/>
      <c r="D807" s="49" t="n"/>
      <c r="E807" s="20" t="n"/>
      <c r="F807" s="20" t="n"/>
      <c r="G807" s="20" t="n"/>
      <c r="H807" s="20" t="n"/>
      <c r="I807" s="49" t="n"/>
      <c r="J807" s="42" t="n"/>
      <c r="K807" s="20" t="n"/>
      <c r="L807" s="75" t="n"/>
    </row>
    <row r="808">
      <c r="C808" s="37" t="n"/>
      <c r="D808" s="49" t="n"/>
      <c r="E808" s="20" t="n"/>
      <c r="F808" s="20" t="n"/>
      <c r="G808" s="20" t="n"/>
      <c r="H808" s="20" t="n"/>
      <c r="I808" s="49" t="n"/>
      <c r="J808" s="42" t="n"/>
      <c r="K808" s="20" t="n"/>
      <c r="L808" s="75" t="n"/>
    </row>
    <row r="809">
      <c r="C809" s="37" t="n"/>
      <c r="D809" s="49" t="n"/>
      <c r="E809" s="20" t="n"/>
      <c r="F809" s="20" t="n"/>
      <c r="G809" s="20" t="n"/>
      <c r="H809" s="20" t="n"/>
      <c r="I809" s="49" t="n"/>
      <c r="J809" s="42" t="n"/>
      <c r="K809" s="20" t="n"/>
      <c r="L809" s="75" t="n"/>
    </row>
    <row r="810">
      <c r="C810" s="37" t="n"/>
      <c r="D810" s="49" t="n"/>
      <c r="E810" s="20" t="n"/>
      <c r="F810" s="20" t="n"/>
      <c r="G810" s="20" t="n"/>
      <c r="H810" s="20" t="n"/>
      <c r="I810" s="49" t="n"/>
      <c r="J810" s="42" t="n"/>
      <c r="K810" s="20" t="n"/>
      <c r="L810" s="75" t="n"/>
    </row>
    <row r="811">
      <c r="C811" s="37" t="n"/>
      <c r="D811" s="49" t="n"/>
      <c r="E811" s="20" t="n"/>
      <c r="F811" s="20" t="n"/>
      <c r="G811" s="20" t="n"/>
      <c r="H811" s="20" t="n"/>
      <c r="I811" s="49" t="n"/>
      <c r="J811" s="42" t="n"/>
      <c r="K811" s="20" t="n"/>
      <c r="L811" s="75" t="n"/>
    </row>
    <row r="812">
      <c r="C812" s="37" t="n"/>
      <c r="D812" s="49" t="n"/>
      <c r="E812" s="20" t="n"/>
      <c r="F812" s="20" t="n"/>
      <c r="G812" s="20" t="n"/>
      <c r="H812" s="20" t="n"/>
      <c r="I812" s="49" t="n"/>
      <c r="J812" s="42" t="n"/>
      <c r="K812" s="20" t="n"/>
      <c r="L812" s="75" t="n"/>
    </row>
    <row r="813">
      <c r="C813" s="37" t="n"/>
      <c r="D813" s="49" t="n"/>
      <c r="E813" s="20" t="n"/>
      <c r="F813" s="20" t="n"/>
      <c r="G813" s="20" t="n"/>
      <c r="H813" s="20" t="n"/>
      <c r="I813" s="49" t="n"/>
      <c r="J813" s="42" t="n"/>
      <c r="K813" s="20" t="n"/>
      <c r="L813" s="75" t="n"/>
    </row>
    <row r="814">
      <c r="C814" s="37" t="n"/>
      <c r="D814" s="49" t="n"/>
      <c r="E814" s="20" t="n"/>
      <c r="F814" s="20" t="n"/>
      <c r="G814" s="20" t="n"/>
      <c r="H814" s="20" t="n"/>
      <c r="I814" s="49" t="n"/>
      <c r="J814" s="42" t="n"/>
      <c r="K814" s="20" t="n"/>
      <c r="L814" s="75" t="n"/>
    </row>
    <row r="815">
      <c r="C815" s="37" t="n"/>
      <c r="D815" s="49" t="n"/>
      <c r="E815" s="20" t="n"/>
      <c r="F815" s="20" t="n"/>
      <c r="G815" s="20" t="n"/>
      <c r="H815" s="20" t="n"/>
      <c r="I815" s="49" t="n"/>
      <c r="J815" s="42" t="n"/>
      <c r="K815" s="20" t="n"/>
      <c r="L815" s="75" t="n"/>
    </row>
    <row r="816">
      <c r="C816" s="37" t="n"/>
      <c r="D816" s="49" t="n"/>
      <c r="E816" s="20" t="n"/>
      <c r="F816" s="20" t="n"/>
      <c r="G816" s="20" t="n"/>
      <c r="H816" s="20" t="n"/>
      <c r="I816" s="49" t="n"/>
      <c r="J816" s="42" t="n"/>
      <c r="K816" s="20" t="n"/>
      <c r="L816" s="75" t="n"/>
    </row>
    <row r="817">
      <c r="C817" s="37" t="n"/>
      <c r="D817" s="49" t="n"/>
      <c r="E817" s="20" t="n"/>
      <c r="F817" s="20" t="n"/>
      <c r="G817" s="20" t="n"/>
      <c r="H817" s="20" t="n"/>
      <c r="I817" s="49" t="n"/>
      <c r="J817" s="42" t="n"/>
      <c r="K817" s="20" t="n"/>
      <c r="L817" s="75" t="n"/>
    </row>
    <row r="818">
      <c r="C818" s="37" t="n"/>
      <c r="D818" s="49" t="n"/>
      <c r="E818" s="20" t="n"/>
      <c r="F818" s="20" t="n"/>
      <c r="G818" s="20" t="n"/>
      <c r="H818" s="20" t="n"/>
      <c r="I818" s="49" t="n"/>
      <c r="J818" s="42" t="n"/>
      <c r="K818" s="20" t="n"/>
      <c r="L818" s="75" t="n"/>
    </row>
    <row r="819">
      <c r="C819" s="37" t="n"/>
      <c r="D819" s="49" t="n"/>
      <c r="E819" s="20" t="n"/>
      <c r="F819" s="20" t="n"/>
      <c r="G819" s="20" t="n"/>
      <c r="H819" s="20" t="n"/>
      <c r="I819" s="49" t="n"/>
      <c r="J819" s="42" t="n"/>
      <c r="K819" s="20" t="n"/>
      <c r="L819" s="75" t="n"/>
    </row>
    <row r="820">
      <c r="C820" s="37" t="n"/>
      <c r="D820" s="49" t="n"/>
      <c r="E820" s="20" t="n"/>
      <c r="F820" s="20" t="n"/>
      <c r="G820" s="20" t="n"/>
      <c r="H820" s="20" t="n"/>
      <c r="I820" s="49" t="n"/>
      <c r="J820" s="42" t="n"/>
      <c r="K820" s="20" t="n"/>
      <c r="L820" s="75" t="n"/>
    </row>
    <row r="821">
      <c r="C821" s="37" t="n"/>
      <c r="D821" s="49" t="n"/>
      <c r="E821" s="20" t="n"/>
      <c r="F821" s="20" t="n"/>
      <c r="G821" s="20" t="n"/>
      <c r="H821" s="20" t="n"/>
      <c r="I821" s="49" t="n"/>
      <c r="J821" s="42" t="n"/>
      <c r="K821" s="20" t="n"/>
      <c r="L821" s="75" t="n"/>
    </row>
    <row r="822">
      <c r="C822" s="37" t="n"/>
      <c r="D822" s="49" t="n"/>
      <c r="E822" s="20" t="n"/>
      <c r="F822" s="20" t="n"/>
      <c r="G822" s="20" t="n"/>
      <c r="H822" s="20" t="n"/>
      <c r="I822" s="49" t="n"/>
      <c r="J822" s="42" t="n"/>
      <c r="K822" s="20" t="n"/>
      <c r="L822" s="75" t="n"/>
    </row>
    <row r="823">
      <c r="C823" s="37" t="n"/>
      <c r="D823" s="49" t="n"/>
      <c r="E823" s="20" t="n"/>
      <c r="F823" s="20" t="n"/>
      <c r="G823" s="20" t="n"/>
      <c r="H823" s="20" t="n"/>
      <c r="I823" s="49" t="n"/>
      <c r="J823" s="42" t="n"/>
      <c r="K823" s="20" t="n"/>
      <c r="L823" s="75" t="n"/>
    </row>
    <row r="824">
      <c r="C824" s="37" t="n"/>
      <c r="D824" s="49" t="n"/>
      <c r="E824" s="20" t="n"/>
      <c r="F824" s="20" t="n"/>
      <c r="G824" s="20" t="n"/>
      <c r="H824" s="20" t="n"/>
      <c r="I824" s="49" t="n"/>
      <c r="J824" s="42" t="n"/>
      <c r="K824" s="20" t="n"/>
      <c r="L824" s="75" t="n"/>
    </row>
    <row r="825">
      <c r="C825" s="37" t="n"/>
      <c r="D825" s="49" t="n"/>
      <c r="E825" s="20" t="n"/>
      <c r="F825" s="20" t="n"/>
      <c r="G825" s="20" t="n"/>
      <c r="H825" s="20" t="n"/>
      <c r="I825" s="49" t="n"/>
      <c r="J825" s="42" t="n"/>
      <c r="K825" s="20" t="n"/>
      <c r="L825" s="75" t="n"/>
    </row>
    <row r="826">
      <c r="C826" s="37" t="n"/>
      <c r="D826" s="49" t="n"/>
      <c r="E826" s="20" t="n"/>
      <c r="F826" s="20" t="n"/>
      <c r="G826" s="20" t="n"/>
      <c r="H826" s="20" t="n"/>
      <c r="I826" s="49" t="n"/>
      <c r="J826" s="42" t="n"/>
      <c r="K826" s="20" t="n"/>
      <c r="L826" s="75" t="n"/>
    </row>
    <row r="827">
      <c r="C827" s="37" t="n"/>
      <c r="D827" s="49" t="n"/>
      <c r="E827" s="20" t="n"/>
      <c r="F827" s="20" t="n"/>
      <c r="G827" s="20" t="n"/>
      <c r="H827" s="20" t="n"/>
      <c r="I827" s="49" t="n"/>
      <c r="J827" s="42" t="n"/>
      <c r="K827" s="20" t="n"/>
      <c r="L827" s="75" t="n"/>
    </row>
    <row r="828">
      <c r="C828" s="37" t="n"/>
      <c r="D828" s="49" t="n"/>
      <c r="E828" s="20" t="n"/>
      <c r="F828" s="20" t="n"/>
      <c r="G828" s="20" t="n"/>
      <c r="H828" s="20" t="n"/>
      <c r="I828" s="49" t="n"/>
      <c r="J828" s="42" t="n"/>
      <c r="K828" s="20" t="n"/>
      <c r="L828" s="75" t="n"/>
    </row>
    <row r="829">
      <c r="C829" s="37" t="n"/>
      <c r="D829" s="49" t="n"/>
      <c r="E829" s="20" t="n"/>
      <c r="F829" s="20" t="n"/>
      <c r="G829" s="20" t="n"/>
      <c r="H829" s="20" t="n"/>
      <c r="I829" s="49" t="n"/>
      <c r="J829" s="42" t="n"/>
      <c r="K829" s="20" t="n"/>
      <c r="L829" s="75" t="n"/>
    </row>
    <row r="830">
      <c r="C830" s="37" t="n"/>
      <c r="D830" s="49" t="n"/>
      <c r="E830" s="20" t="n"/>
      <c r="F830" s="20" t="n"/>
      <c r="G830" s="20" t="n"/>
      <c r="H830" s="20" t="n"/>
      <c r="I830" s="49" t="n"/>
      <c r="J830" s="42" t="n"/>
      <c r="K830" s="20" t="n"/>
      <c r="L830" s="75" t="n"/>
    </row>
    <row r="831">
      <c r="C831" s="37" t="n"/>
      <c r="D831" s="49" t="n"/>
      <c r="E831" s="20" t="n"/>
      <c r="F831" s="20" t="n"/>
      <c r="G831" s="20" t="n"/>
      <c r="H831" s="20" t="n"/>
      <c r="I831" s="49" t="n"/>
      <c r="J831" s="42" t="n"/>
      <c r="K831" s="20" t="n"/>
      <c r="L831" s="75" t="n"/>
    </row>
    <row r="832">
      <c r="C832" s="37" t="n"/>
      <c r="D832" s="49" t="n"/>
      <c r="E832" s="20" t="n"/>
      <c r="F832" s="20" t="n"/>
      <c r="G832" s="20" t="n"/>
      <c r="H832" s="20" t="n"/>
      <c r="I832" s="49" t="n"/>
      <c r="J832" s="42" t="n"/>
      <c r="K832" s="20" t="n"/>
      <c r="L832" s="75" t="n"/>
    </row>
    <row r="833">
      <c r="C833" s="37" t="n"/>
      <c r="D833" s="49" t="n"/>
      <c r="E833" s="20" t="n"/>
      <c r="F833" s="20" t="n"/>
      <c r="G833" s="20" t="n"/>
      <c r="H833" s="20" t="n"/>
      <c r="I833" s="49" t="n"/>
      <c r="J833" s="42" t="n"/>
      <c r="K833" s="20" t="n"/>
      <c r="L833" s="75" t="n"/>
    </row>
    <row r="834">
      <c r="C834" s="37" t="n"/>
      <c r="D834" s="49" t="n"/>
      <c r="E834" s="20" t="n"/>
      <c r="F834" s="20" t="n"/>
      <c r="G834" s="20" t="n"/>
      <c r="H834" s="20" t="n"/>
      <c r="I834" s="49" t="n"/>
      <c r="J834" s="42" t="n"/>
      <c r="K834" s="20" t="n"/>
      <c r="L834" s="75" t="n"/>
    </row>
    <row r="835">
      <c r="C835" s="37" t="n"/>
      <c r="D835" s="49" t="n"/>
      <c r="E835" s="20" t="n"/>
      <c r="F835" s="20" t="n"/>
      <c r="G835" s="20" t="n"/>
      <c r="H835" s="20" t="n"/>
      <c r="I835" s="49" t="n"/>
      <c r="J835" s="42" t="n"/>
      <c r="K835" s="20" t="n"/>
      <c r="L835" s="75" t="n"/>
    </row>
    <row r="836">
      <c r="C836" s="37" t="n"/>
      <c r="D836" s="49" t="n"/>
      <c r="E836" s="20" t="n"/>
      <c r="F836" s="20" t="n"/>
      <c r="G836" s="20" t="n"/>
      <c r="H836" s="20" t="n"/>
      <c r="I836" s="49" t="n"/>
      <c r="J836" s="42" t="n"/>
      <c r="K836" s="20" t="n"/>
      <c r="L836" s="75" t="n"/>
    </row>
    <row r="837">
      <c r="C837" s="37" t="n"/>
      <c r="D837" s="49" t="n"/>
      <c r="E837" s="20" t="n"/>
      <c r="F837" s="20" t="n"/>
      <c r="G837" s="20" t="n"/>
      <c r="H837" s="20" t="n"/>
      <c r="I837" s="49" t="n"/>
      <c r="J837" s="42" t="n"/>
      <c r="K837" s="20" t="n"/>
      <c r="L837" s="75" t="n"/>
    </row>
    <row r="838">
      <c r="C838" s="37" t="n"/>
      <c r="D838" s="49" t="n"/>
      <c r="E838" s="20" t="n"/>
      <c r="F838" s="20" t="n"/>
      <c r="G838" s="20" t="n"/>
      <c r="H838" s="20" t="n"/>
      <c r="I838" s="49" t="n"/>
      <c r="J838" s="42" t="n"/>
      <c r="K838" s="20" t="n"/>
      <c r="L838" s="75" t="n"/>
    </row>
    <row r="839">
      <c r="C839" s="37" t="n"/>
      <c r="D839" s="49" t="n"/>
      <c r="E839" s="20" t="n"/>
      <c r="F839" s="20" t="n"/>
      <c r="G839" s="20" t="n"/>
      <c r="H839" s="20" t="n"/>
      <c r="I839" s="49" t="n"/>
      <c r="J839" s="42" t="n"/>
      <c r="K839" s="20" t="n"/>
      <c r="L839" s="75" t="n"/>
    </row>
    <row r="840">
      <c r="C840" s="37" t="n"/>
      <c r="D840" s="49" t="n"/>
      <c r="E840" s="20" t="n"/>
      <c r="F840" s="20" t="n"/>
      <c r="G840" s="20" t="n"/>
      <c r="H840" s="20" t="n"/>
      <c r="I840" s="49" t="n"/>
      <c r="J840" s="42" t="n"/>
      <c r="K840" s="20" t="n"/>
      <c r="L840" s="75" t="n"/>
    </row>
    <row r="841">
      <c r="C841" s="37" t="n"/>
      <c r="D841" s="49" t="n"/>
      <c r="E841" s="20" t="n"/>
      <c r="F841" s="20" t="n"/>
      <c r="G841" s="20" t="n"/>
      <c r="H841" s="20" t="n"/>
      <c r="I841" s="49" t="n"/>
      <c r="J841" s="42" t="n"/>
      <c r="K841" s="20" t="n"/>
      <c r="L841" s="75" t="n"/>
    </row>
    <row r="842">
      <c r="C842" s="37" t="n"/>
      <c r="D842" s="49" t="n"/>
      <c r="E842" s="20" t="n"/>
      <c r="F842" s="20" t="n"/>
      <c r="G842" s="20" t="n"/>
      <c r="H842" s="20" t="n"/>
      <c r="I842" s="49" t="n"/>
      <c r="J842" s="42" t="n"/>
      <c r="K842" s="20" t="n"/>
      <c r="L842" s="75" t="n"/>
    </row>
    <row r="843">
      <c r="C843" s="37" t="n"/>
      <c r="D843" s="49" t="n"/>
      <c r="E843" s="20" t="n"/>
      <c r="F843" s="20" t="n"/>
      <c r="G843" s="20" t="n"/>
      <c r="H843" s="20" t="n"/>
      <c r="I843" s="49" t="n"/>
      <c r="J843" s="42" t="n"/>
      <c r="K843" s="20" t="n"/>
      <c r="L843" s="75" t="n"/>
    </row>
    <row r="844">
      <c r="C844" s="37" t="n"/>
      <c r="D844" s="49" t="n"/>
      <c r="E844" s="20" t="n"/>
      <c r="F844" s="20" t="n"/>
      <c r="G844" s="20" t="n"/>
      <c r="H844" s="20" t="n"/>
      <c r="I844" s="49" t="n"/>
      <c r="J844" s="42" t="n"/>
      <c r="K844" s="20" t="n"/>
      <c r="L844" s="75" t="n"/>
    </row>
    <row r="845">
      <c r="C845" s="37" t="n"/>
      <c r="D845" s="49" t="n"/>
      <c r="E845" s="20" t="n"/>
      <c r="F845" s="20" t="n"/>
      <c r="G845" s="20" t="n"/>
      <c r="H845" s="20" t="n"/>
      <c r="I845" s="49" t="n"/>
      <c r="J845" s="42" t="n"/>
      <c r="K845" s="20" t="n"/>
      <c r="L845" s="75" t="n"/>
    </row>
    <row r="846">
      <c r="C846" s="37" t="n"/>
      <c r="D846" s="49" t="n"/>
      <c r="E846" s="20" t="n"/>
      <c r="F846" s="20" t="n"/>
      <c r="G846" s="20" t="n"/>
      <c r="H846" s="20" t="n"/>
      <c r="I846" s="49" t="n"/>
      <c r="J846" s="42" t="n"/>
      <c r="K846" s="20" t="n"/>
      <c r="L846" s="75" t="n"/>
    </row>
    <row r="847">
      <c r="C847" s="37" t="n"/>
      <c r="D847" s="49" t="n"/>
      <c r="E847" s="20" t="n"/>
      <c r="F847" s="20" t="n"/>
      <c r="G847" s="20" t="n"/>
      <c r="H847" s="20" t="n"/>
      <c r="I847" s="49" t="n"/>
      <c r="J847" s="42" t="n"/>
      <c r="K847" s="20" t="n"/>
      <c r="L847" s="75" t="n"/>
    </row>
    <row r="848">
      <c r="C848" s="37" t="n"/>
      <c r="D848" s="49" t="n"/>
      <c r="E848" s="20" t="n"/>
      <c r="F848" s="20" t="n"/>
      <c r="G848" s="20" t="n"/>
      <c r="H848" s="20" t="n"/>
      <c r="I848" s="49" t="n"/>
      <c r="J848" s="42" t="n"/>
      <c r="K848" s="20" t="n"/>
      <c r="L848" s="75" t="n"/>
    </row>
    <row r="849">
      <c r="C849" s="37" t="n"/>
      <c r="D849" s="49" t="n"/>
      <c r="E849" s="20" t="n"/>
      <c r="F849" s="20" t="n"/>
      <c r="G849" s="20" t="n"/>
      <c r="H849" s="20" t="n"/>
      <c r="I849" s="49" t="n"/>
      <c r="J849" s="42" t="n"/>
      <c r="K849" s="20" t="n"/>
      <c r="L849" s="75" t="n"/>
    </row>
    <row r="850">
      <c r="C850" s="37" t="n"/>
      <c r="D850" s="49" t="n"/>
      <c r="E850" s="20" t="n"/>
      <c r="F850" s="20" t="n"/>
      <c r="G850" s="20" t="n"/>
      <c r="H850" s="20" t="n"/>
      <c r="I850" s="49" t="n"/>
      <c r="J850" s="42" t="n"/>
      <c r="K850" s="20" t="n"/>
      <c r="L850" s="75" t="n"/>
    </row>
    <row r="851">
      <c r="C851" s="37" t="n"/>
      <c r="D851" s="49" t="n"/>
      <c r="E851" s="20" t="n"/>
      <c r="F851" s="20" t="n"/>
      <c r="G851" s="20" t="n"/>
      <c r="H851" s="20" t="n"/>
      <c r="I851" s="49" t="n"/>
      <c r="J851" s="42" t="n"/>
      <c r="K851" s="20" t="n"/>
      <c r="L851" s="75" t="n"/>
    </row>
    <row r="852">
      <c r="C852" s="37" t="n"/>
      <c r="D852" s="49" t="n"/>
      <c r="E852" s="20" t="n"/>
      <c r="F852" s="20" t="n"/>
      <c r="G852" s="20" t="n"/>
      <c r="H852" s="20" t="n"/>
      <c r="I852" s="49" t="n"/>
      <c r="J852" s="42" t="n"/>
      <c r="K852" s="20" t="n"/>
      <c r="L852" s="75" t="n"/>
    </row>
    <row r="853">
      <c r="C853" s="37" t="n"/>
      <c r="D853" s="49" t="n"/>
      <c r="E853" s="20" t="n"/>
      <c r="F853" s="20" t="n"/>
      <c r="G853" s="20" t="n"/>
      <c r="H853" s="20" t="n"/>
      <c r="I853" s="49" t="n"/>
      <c r="J853" s="42" t="n"/>
      <c r="K853" s="20" t="n"/>
      <c r="L853" s="75" t="n"/>
    </row>
    <row r="854">
      <c r="C854" s="37" t="n"/>
      <c r="D854" s="49" t="n"/>
      <c r="E854" s="20" t="n"/>
      <c r="F854" s="20" t="n"/>
      <c r="G854" s="20" t="n"/>
      <c r="H854" s="20" t="n"/>
      <c r="I854" s="49" t="n"/>
      <c r="J854" s="42" t="n"/>
      <c r="K854" s="20" t="n"/>
      <c r="L854" s="75" t="n"/>
    </row>
    <row r="855">
      <c r="C855" s="37" t="n"/>
      <c r="D855" s="49" t="n"/>
      <c r="E855" s="20" t="n"/>
      <c r="F855" s="20" t="n"/>
      <c r="G855" s="20" t="n"/>
      <c r="H855" s="20" t="n"/>
      <c r="I855" s="49" t="n"/>
      <c r="J855" s="42" t="n"/>
      <c r="K855" s="20" t="n"/>
      <c r="L855" s="75" t="n"/>
    </row>
    <row r="856">
      <c r="C856" s="37" t="n"/>
      <c r="D856" s="49" t="n"/>
      <c r="E856" s="20" t="n"/>
      <c r="F856" s="20" t="n"/>
      <c r="G856" s="20" t="n"/>
      <c r="H856" s="20" t="n"/>
      <c r="I856" s="49" t="n"/>
      <c r="J856" s="42" t="n"/>
      <c r="K856" s="20" t="n"/>
      <c r="L856" s="75" t="n"/>
    </row>
    <row r="857">
      <c r="C857" s="37" t="n"/>
      <c r="D857" s="49" t="n"/>
      <c r="E857" s="20" t="n"/>
      <c r="F857" s="20" t="n"/>
      <c r="G857" s="20" t="n"/>
      <c r="H857" s="20" t="n"/>
      <c r="I857" s="49" t="n"/>
      <c r="J857" s="42" t="n"/>
      <c r="K857" s="20" t="n"/>
      <c r="L857" s="75" t="n"/>
    </row>
    <row r="858">
      <c r="C858" s="37" t="n"/>
      <c r="D858" s="49" t="n"/>
      <c r="E858" s="20" t="n"/>
      <c r="F858" s="20" t="n"/>
      <c r="G858" s="20" t="n"/>
      <c r="H858" s="20" t="n"/>
      <c r="I858" s="49" t="n"/>
      <c r="J858" s="42" t="n"/>
      <c r="K858" s="20" t="n"/>
      <c r="L858" s="75" t="n"/>
    </row>
    <row r="859">
      <c r="C859" s="37" t="n"/>
      <c r="D859" s="49" t="n"/>
      <c r="E859" s="20" t="n"/>
      <c r="F859" s="20" t="n"/>
      <c r="G859" s="20" t="n"/>
      <c r="H859" s="20" t="n"/>
      <c r="I859" s="49" t="n"/>
      <c r="J859" s="42" t="n"/>
      <c r="K859" s="20" t="n"/>
      <c r="L859" s="75" t="n"/>
    </row>
    <row r="860">
      <c r="C860" s="37" t="n"/>
      <c r="D860" s="49" t="n"/>
      <c r="E860" s="20" t="n"/>
      <c r="F860" s="20" t="n"/>
      <c r="G860" s="20" t="n"/>
      <c r="H860" s="20" t="n"/>
      <c r="I860" s="49" t="n"/>
      <c r="J860" s="42" t="n"/>
      <c r="K860" s="20" t="n"/>
      <c r="L860" s="75" t="n"/>
    </row>
    <row r="861">
      <c r="C861" s="37" t="n"/>
      <c r="D861" s="49" t="n"/>
      <c r="E861" s="20" t="n"/>
      <c r="F861" s="20" t="n"/>
      <c r="G861" s="20" t="n"/>
      <c r="H861" s="20" t="n"/>
      <c r="I861" s="49" t="n"/>
      <c r="J861" s="42" t="n"/>
      <c r="K861" s="20" t="n"/>
      <c r="L861" s="75" t="n"/>
    </row>
    <row r="862">
      <c r="C862" s="37" t="n"/>
      <c r="D862" s="49" t="n"/>
      <c r="E862" s="20" t="n"/>
      <c r="F862" s="20" t="n"/>
      <c r="G862" s="20" t="n"/>
      <c r="H862" s="20" t="n"/>
      <c r="I862" s="49" t="n"/>
      <c r="J862" s="42" t="n"/>
      <c r="K862" s="20" t="n"/>
      <c r="L862" s="75" t="n"/>
    </row>
    <row r="863">
      <c r="C863" s="37" t="n"/>
      <c r="D863" s="49" t="n"/>
      <c r="E863" s="20" t="n"/>
      <c r="F863" s="20" t="n"/>
      <c r="G863" s="20" t="n"/>
      <c r="H863" s="20" t="n"/>
      <c r="I863" s="49" t="n"/>
      <c r="J863" s="42" t="n"/>
      <c r="K863" s="20" t="n"/>
      <c r="L863" s="75" t="n"/>
    </row>
    <row r="864">
      <c r="C864" s="37" t="n"/>
      <c r="D864" s="49" t="n"/>
      <c r="E864" s="20" t="n"/>
      <c r="F864" s="20" t="n"/>
      <c r="G864" s="20" t="n"/>
      <c r="H864" s="20" t="n"/>
      <c r="I864" s="49" t="n"/>
      <c r="J864" s="42" t="n"/>
      <c r="K864" s="20" t="n"/>
      <c r="L864" s="75" t="n"/>
    </row>
    <row r="865">
      <c r="C865" s="37" t="n"/>
      <c r="D865" s="49" t="n"/>
      <c r="E865" s="20" t="n"/>
      <c r="F865" s="20" t="n"/>
      <c r="G865" s="20" t="n"/>
      <c r="H865" s="20" t="n"/>
      <c r="I865" s="49" t="n"/>
      <c r="J865" s="42" t="n"/>
      <c r="K865" s="20" t="n"/>
      <c r="L865" s="75" t="n"/>
    </row>
    <row r="866">
      <c r="C866" s="37" t="n"/>
      <c r="D866" s="49" t="n"/>
      <c r="E866" s="20" t="n"/>
      <c r="F866" s="20" t="n"/>
      <c r="G866" s="20" t="n"/>
      <c r="H866" s="20" t="n"/>
      <c r="I866" s="49" t="n"/>
      <c r="J866" s="42" t="n"/>
      <c r="K866" s="20" t="n"/>
      <c r="L866" s="75" t="n"/>
    </row>
    <row r="867">
      <c r="C867" s="37" t="n"/>
      <c r="D867" s="49" t="n"/>
      <c r="E867" s="20" t="n"/>
      <c r="F867" s="20" t="n"/>
      <c r="G867" s="20" t="n"/>
      <c r="H867" s="20" t="n"/>
      <c r="I867" s="49" t="n"/>
      <c r="J867" s="42" t="n"/>
      <c r="K867" s="20" t="n"/>
      <c r="L867" s="75" t="n"/>
    </row>
    <row r="868">
      <c r="C868" s="37" t="n"/>
      <c r="D868" s="49" t="n"/>
      <c r="E868" s="20" t="n"/>
      <c r="F868" s="20" t="n"/>
      <c r="G868" s="20" t="n"/>
      <c r="H868" s="20" t="n"/>
      <c r="I868" s="49" t="n"/>
      <c r="J868" s="42" t="n"/>
      <c r="K868" s="20" t="n"/>
      <c r="L868" s="75" t="n"/>
    </row>
    <row r="869">
      <c r="C869" s="37" t="n"/>
      <c r="D869" s="49" t="n"/>
      <c r="E869" s="20" t="n"/>
      <c r="F869" s="20" t="n"/>
      <c r="G869" s="20" t="n"/>
      <c r="H869" s="20" t="n"/>
      <c r="I869" s="49" t="n"/>
      <c r="J869" s="42" t="n"/>
      <c r="K869" s="20" t="n"/>
      <c r="L869" s="75" t="n"/>
    </row>
    <row r="870">
      <c r="C870" s="37" t="n"/>
      <c r="D870" s="49" t="n"/>
      <c r="E870" s="20" t="n"/>
      <c r="F870" s="20" t="n"/>
      <c r="G870" s="20" t="n"/>
      <c r="H870" s="20" t="n"/>
      <c r="I870" s="49" t="n"/>
      <c r="J870" s="42" t="n"/>
      <c r="K870" s="20" t="n"/>
      <c r="L870" s="75" t="n"/>
    </row>
    <row r="871">
      <c r="C871" s="37" t="n"/>
      <c r="D871" s="49" t="n"/>
      <c r="E871" s="20" t="n"/>
      <c r="F871" s="20" t="n"/>
      <c r="G871" s="20" t="n"/>
      <c r="H871" s="20" t="n"/>
      <c r="I871" s="49" t="n"/>
      <c r="J871" s="42" t="n"/>
      <c r="K871" s="20" t="n"/>
      <c r="L871" s="75" t="n"/>
    </row>
    <row r="872">
      <c r="C872" s="37" t="n"/>
      <c r="D872" s="49" t="n"/>
      <c r="E872" s="20" t="n"/>
      <c r="F872" s="20" t="n"/>
      <c r="G872" s="20" t="n"/>
      <c r="H872" s="20" t="n"/>
      <c r="I872" s="49" t="n"/>
      <c r="J872" s="42" t="n"/>
      <c r="K872" s="20" t="n"/>
      <c r="L872" s="75" t="n"/>
    </row>
    <row r="873">
      <c r="C873" s="37" t="n"/>
      <c r="D873" s="49" t="n"/>
      <c r="E873" s="20" t="n"/>
      <c r="F873" s="20" t="n"/>
      <c r="G873" s="20" t="n"/>
      <c r="H873" s="20" t="n"/>
      <c r="I873" s="49" t="n"/>
      <c r="J873" s="42" t="n"/>
      <c r="K873" s="20" t="n"/>
      <c r="L873" s="75" t="n"/>
    </row>
    <row r="874">
      <c r="C874" s="37" t="n"/>
      <c r="D874" s="49" t="n"/>
      <c r="E874" s="20" t="n"/>
      <c r="F874" s="20" t="n"/>
      <c r="G874" s="20" t="n"/>
      <c r="H874" s="20" t="n"/>
      <c r="I874" s="49" t="n"/>
      <c r="J874" s="42" t="n"/>
      <c r="K874" s="20" t="n"/>
      <c r="L874" s="75" t="n"/>
    </row>
    <row r="875">
      <c r="C875" s="37" t="n"/>
      <c r="D875" s="49" t="n"/>
      <c r="E875" s="20" t="n"/>
      <c r="F875" s="20" t="n"/>
      <c r="G875" s="20" t="n"/>
      <c r="H875" s="20" t="n"/>
      <c r="I875" s="49" t="n"/>
      <c r="J875" s="42" t="n"/>
      <c r="K875" s="20" t="n"/>
      <c r="L875" s="75" t="n"/>
    </row>
    <row r="876">
      <c r="C876" s="37" t="n"/>
      <c r="D876" s="49" t="n"/>
      <c r="E876" s="20" t="n"/>
      <c r="F876" s="20" t="n"/>
      <c r="G876" s="20" t="n"/>
      <c r="H876" s="20" t="n"/>
      <c r="I876" s="49" t="n"/>
      <c r="J876" s="42" t="n"/>
      <c r="K876" s="20" t="n"/>
      <c r="L876" s="75" t="n"/>
    </row>
    <row r="877">
      <c r="C877" s="37" t="n"/>
      <c r="D877" s="49" t="n"/>
      <c r="E877" s="20" t="n"/>
      <c r="F877" s="20" t="n"/>
      <c r="G877" s="20" t="n"/>
      <c r="H877" s="20" t="n"/>
      <c r="I877" s="49" t="n"/>
      <c r="J877" s="42" t="n"/>
      <c r="K877" s="20" t="n"/>
      <c r="L877" s="75" t="n"/>
    </row>
    <row r="878">
      <c r="C878" s="37" t="n"/>
      <c r="D878" s="49" t="n"/>
      <c r="E878" s="20" t="n"/>
      <c r="F878" s="20" t="n"/>
      <c r="G878" s="20" t="n"/>
      <c r="H878" s="20" t="n"/>
      <c r="I878" s="49" t="n"/>
      <c r="J878" s="42" t="n"/>
      <c r="K878" s="20" t="n"/>
      <c r="L878" s="75" t="n"/>
    </row>
    <row r="879">
      <c r="C879" s="37" t="n"/>
      <c r="D879" s="49" t="n"/>
      <c r="E879" s="20" t="n"/>
      <c r="F879" s="20" t="n"/>
      <c r="G879" s="20" t="n"/>
      <c r="H879" s="20" t="n"/>
      <c r="I879" s="49" t="n"/>
      <c r="J879" s="42" t="n"/>
      <c r="K879" s="20" t="n"/>
      <c r="L879" s="75" t="n"/>
    </row>
    <row r="880">
      <c r="C880" s="37" t="n"/>
      <c r="D880" s="49" t="n"/>
      <c r="E880" s="20" t="n"/>
      <c r="F880" s="20" t="n"/>
      <c r="G880" s="20" t="n"/>
      <c r="H880" s="20" t="n"/>
      <c r="I880" s="49" t="n"/>
      <c r="J880" s="42" t="n"/>
      <c r="K880" s="20" t="n"/>
      <c r="L880" s="75" t="n"/>
    </row>
    <row r="881">
      <c r="C881" s="37" t="n"/>
      <c r="D881" s="49" t="n"/>
      <c r="E881" s="20" t="n"/>
      <c r="F881" s="20" t="n"/>
      <c r="G881" s="20" t="n"/>
      <c r="H881" s="20" t="n"/>
      <c r="I881" s="49" t="n"/>
      <c r="J881" s="42" t="n"/>
      <c r="K881" s="20" t="n"/>
      <c r="L881" s="75" t="n"/>
    </row>
    <row r="882">
      <c r="C882" s="37" t="n"/>
      <c r="D882" s="49" t="n"/>
      <c r="E882" s="20" t="n"/>
      <c r="F882" s="20" t="n"/>
      <c r="G882" s="20" t="n"/>
      <c r="H882" s="20" t="n"/>
      <c r="I882" s="49" t="n"/>
      <c r="J882" s="42" t="n"/>
      <c r="K882" s="20" t="n"/>
      <c r="L882" s="75" t="n"/>
    </row>
    <row r="883">
      <c r="C883" s="37" t="n"/>
      <c r="D883" s="49" t="n"/>
      <c r="E883" s="20" t="n"/>
      <c r="F883" s="20" t="n"/>
      <c r="G883" s="20" t="n"/>
      <c r="H883" s="20" t="n"/>
      <c r="I883" s="49" t="n"/>
      <c r="J883" s="42" t="n"/>
      <c r="K883" s="20" t="n"/>
      <c r="L883" s="75" t="n"/>
    </row>
    <row r="884">
      <c r="C884" s="37" t="n"/>
      <c r="D884" s="49" t="n"/>
      <c r="E884" s="20" t="n"/>
      <c r="F884" s="20" t="n"/>
      <c r="G884" s="20" t="n"/>
      <c r="H884" s="20" t="n"/>
      <c r="I884" s="49" t="n"/>
      <c r="J884" s="42" t="n"/>
      <c r="K884" s="20" t="n"/>
      <c r="L884" s="75" t="n"/>
    </row>
    <row r="885">
      <c r="C885" s="37" t="n"/>
      <c r="D885" s="49" t="n"/>
      <c r="E885" s="20" t="n"/>
      <c r="F885" s="20" t="n"/>
      <c r="G885" s="20" t="n"/>
      <c r="H885" s="20" t="n"/>
      <c r="I885" s="49" t="n"/>
      <c r="J885" s="42" t="n"/>
      <c r="K885" s="20" t="n"/>
      <c r="L885" s="75" t="n"/>
    </row>
    <row r="886">
      <c r="C886" s="37" t="n"/>
      <c r="D886" s="49" t="n"/>
      <c r="E886" s="20" t="n"/>
      <c r="F886" s="20" t="n"/>
      <c r="G886" s="20" t="n"/>
      <c r="H886" s="20" t="n"/>
      <c r="I886" s="49" t="n"/>
      <c r="J886" s="42" t="n"/>
      <c r="K886" s="20" t="n"/>
      <c r="L886" s="75" t="n"/>
    </row>
    <row r="887">
      <c r="C887" s="37" t="n"/>
      <c r="D887" s="49" t="n"/>
      <c r="E887" s="20" t="n"/>
      <c r="F887" s="20" t="n"/>
      <c r="G887" s="20" t="n"/>
      <c r="H887" s="20" t="n"/>
      <c r="I887" s="49" t="n"/>
      <c r="J887" s="42" t="n"/>
      <c r="K887" s="20" t="n"/>
      <c r="L887" s="75" t="n"/>
    </row>
    <row r="888">
      <c r="C888" s="37" t="n"/>
      <c r="D888" s="49" t="n"/>
      <c r="E888" s="20" t="n"/>
      <c r="F888" s="20" t="n"/>
      <c r="G888" s="20" t="n"/>
      <c r="H888" s="20" t="n"/>
      <c r="I888" s="49" t="n"/>
      <c r="J888" s="42" t="n"/>
      <c r="K888" s="20" t="n"/>
      <c r="L888" s="75" t="n"/>
    </row>
    <row r="889">
      <c r="C889" s="37" t="n"/>
      <c r="D889" s="49" t="n"/>
      <c r="E889" s="20" t="n"/>
      <c r="F889" s="20" t="n"/>
      <c r="G889" s="20" t="n"/>
      <c r="H889" s="20" t="n"/>
      <c r="I889" s="49" t="n"/>
      <c r="J889" s="42" t="n"/>
      <c r="K889" s="20" t="n"/>
      <c r="L889" s="75" t="n"/>
    </row>
    <row r="890">
      <c r="C890" s="37" t="n"/>
      <c r="D890" s="49" t="n"/>
      <c r="E890" s="20" t="n"/>
      <c r="F890" s="20" t="n"/>
      <c r="G890" s="20" t="n"/>
      <c r="H890" s="20" t="n"/>
      <c r="I890" s="49" t="n"/>
      <c r="J890" s="42" t="n"/>
      <c r="K890" s="20" t="n"/>
      <c r="L890" s="75" t="n"/>
    </row>
    <row r="891">
      <c r="C891" s="37" t="n"/>
      <c r="D891" s="49" t="n"/>
      <c r="E891" s="20" t="n"/>
      <c r="F891" s="20" t="n"/>
      <c r="G891" s="20" t="n"/>
      <c r="H891" s="20" t="n"/>
      <c r="I891" s="49" t="n"/>
      <c r="J891" s="42" t="n"/>
      <c r="K891" s="20" t="n"/>
      <c r="L891" s="75" t="n"/>
    </row>
    <row r="892">
      <c r="C892" s="37" t="n"/>
      <c r="D892" s="49" t="n"/>
      <c r="E892" s="20" t="n"/>
      <c r="F892" s="20" t="n"/>
      <c r="G892" s="20" t="n"/>
      <c r="H892" s="20" t="n"/>
      <c r="I892" s="49" t="n"/>
      <c r="J892" s="42" t="n"/>
      <c r="K892" s="20" t="n"/>
      <c r="L892" s="75" t="n"/>
    </row>
    <row r="893">
      <c r="C893" s="37" t="n"/>
      <c r="D893" s="49" t="n"/>
      <c r="E893" s="20" t="n"/>
      <c r="F893" s="20" t="n"/>
      <c r="G893" s="20" t="n"/>
      <c r="H893" s="20" t="n"/>
      <c r="I893" s="49" t="n"/>
      <c r="J893" s="42" t="n"/>
      <c r="K893" s="20" t="n"/>
      <c r="L893" s="75" t="n"/>
    </row>
    <row r="894">
      <c r="C894" s="37" t="n"/>
      <c r="D894" s="49" t="n"/>
      <c r="E894" s="20" t="n"/>
      <c r="F894" s="20" t="n"/>
      <c r="G894" s="20" t="n"/>
      <c r="H894" s="20" t="n"/>
      <c r="I894" s="49" t="n"/>
      <c r="J894" s="42" t="n"/>
      <c r="K894" s="20" t="n"/>
      <c r="L894" s="75" t="n"/>
    </row>
    <row r="895">
      <c r="C895" s="37" t="n"/>
      <c r="D895" s="49" t="n"/>
      <c r="E895" s="20" t="n"/>
      <c r="F895" s="20" t="n"/>
      <c r="G895" s="20" t="n"/>
      <c r="H895" s="20" t="n"/>
      <c r="I895" s="49" t="n"/>
      <c r="J895" s="42" t="n"/>
      <c r="K895" s="20" t="n"/>
      <c r="L895" s="75" t="n"/>
    </row>
    <row r="896">
      <c r="C896" s="37" t="n"/>
      <c r="D896" s="49" t="n"/>
      <c r="E896" s="20" t="n"/>
      <c r="F896" s="20" t="n"/>
      <c r="G896" s="20" t="n"/>
      <c r="H896" s="20" t="n"/>
      <c r="I896" s="49" t="n"/>
      <c r="J896" s="42" t="n"/>
      <c r="K896" s="20" t="n"/>
      <c r="L896" s="75" t="n"/>
    </row>
    <row r="897">
      <c r="C897" s="37" t="n"/>
      <c r="D897" s="49" t="n"/>
      <c r="E897" s="20" t="n"/>
      <c r="F897" s="20" t="n"/>
      <c r="G897" s="20" t="n"/>
      <c r="H897" s="20" t="n"/>
      <c r="I897" s="49" t="n"/>
      <c r="J897" s="42" t="n"/>
      <c r="K897" s="20" t="n"/>
      <c r="L897" s="75" t="n"/>
    </row>
    <row r="898">
      <c r="C898" s="37" t="n"/>
      <c r="D898" s="49" t="n"/>
      <c r="E898" s="20" t="n"/>
      <c r="F898" s="20" t="n"/>
      <c r="G898" s="20" t="n"/>
      <c r="H898" s="20" t="n"/>
      <c r="I898" s="49" t="n"/>
      <c r="J898" s="42" t="n"/>
      <c r="K898" s="20" t="n"/>
      <c r="L898" s="75" t="n"/>
    </row>
    <row r="899">
      <c r="C899" s="37" t="n"/>
      <c r="D899" s="49" t="n"/>
      <c r="E899" s="20" t="n"/>
      <c r="F899" s="20" t="n"/>
      <c r="G899" s="20" t="n"/>
      <c r="H899" s="20" t="n"/>
      <c r="I899" s="49" t="n"/>
      <c r="J899" s="42" t="n"/>
      <c r="K899" s="20" t="n"/>
      <c r="L899" s="75" t="n"/>
    </row>
    <row r="900">
      <c r="C900" s="37" t="n"/>
      <c r="D900" s="49" t="n"/>
      <c r="E900" s="20" t="n"/>
      <c r="F900" s="20" t="n"/>
      <c r="G900" s="20" t="n"/>
      <c r="H900" s="20" t="n"/>
      <c r="I900" s="49" t="n"/>
      <c r="J900" s="42" t="n"/>
      <c r="K900" s="20" t="n"/>
      <c r="L900" s="75" t="n"/>
    </row>
    <row r="901">
      <c r="C901" s="37" t="n"/>
      <c r="D901" s="49" t="n"/>
      <c r="E901" s="20" t="n"/>
      <c r="F901" s="20" t="n"/>
      <c r="G901" s="20" t="n"/>
      <c r="H901" s="20" t="n"/>
      <c r="I901" s="49" t="n"/>
      <c r="J901" s="42" t="n"/>
      <c r="K901" s="20" t="n"/>
      <c r="L901" s="75" t="n"/>
    </row>
    <row r="902">
      <c r="C902" s="37" t="n"/>
      <c r="D902" s="49" t="n"/>
      <c r="E902" s="20" t="n"/>
      <c r="F902" s="20" t="n"/>
      <c r="G902" s="20" t="n"/>
      <c r="H902" s="20" t="n"/>
      <c r="I902" s="49" t="n"/>
      <c r="J902" s="42" t="n"/>
      <c r="K902" s="20" t="n"/>
      <c r="L902" s="75" t="n"/>
    </row>
    <row r="903">
      <c r="C903" s="37" t="n"/>
      <c r="D903" s="49" t="n"/>
      <c r="E903" s="20" t="n"/>
      <c r="F903" s="20" t="n"/>
      <c r="G903" s="20" t="n"/>
      <c r="H903" s="20" t="n"/>
      <c r="I903" s="49" t="n"/>
      <c r="J903" s="42" t="n"/>
      <c r="K903" s="20" t="n"/>
      <c r="L903" s="75" t="n"/>
    </row>
    <row r="904">
      <c r="C904" s="37" t="n"/>
      <c r="D904" s="49" t="n"/>
      <c r="E904" s="20" t="n"/>
      <c r="F904" s="20" t="n"/>
      <c r="G904" s="20" t="n"/>
      <c r="H904" s="20" t="n"/>
      <c r="I904" s="49" t="n"/>
      <c r="J904" s="42" t="n"/>
      <c r="K904" s="20" t="n"/>
      <c r="L904" s="75" t="n"/>
    </row>
    <row r="905">
      <c r="C905" s="37" t="n"/>
      <c r="D905" s="49" t="n"/>
      <c r="E905" s="20" t="n"/>
      <c r="F905" s="20" t="n"/>
      <c r="G905" s="20" t="n"/>
      <c r="H905" s="20" t="n"/>
      <c r="I905" s="49" t="n"/>
      <c r="J905" s="42" t="n"/>
      <c r="K905" s="20" t="n"/>
      <c r="L905" s="75" t="n"/>
    </row>
    <row r="906">
      <c r="C906" s="37" t="n"/>
      <c r="D906" s="49" t="n"/>
      <c r="E906" s="20" t="n"/>
      <c r="F906" s="20" t="n"/>
      <c r="G906" s="20" t="n"/>
      <c r="H906" s="20" t="n"/>
      <c r="I906" s="49" t="n"/>
      <c r="J906" s="42" t="n"/>
      <c r="K906" s="20" t="n"/>
      <c r="L906" s="75" t="n"/>
    </row>
    <row r="907">
      <c r="C907" s="37" t="n"/>
      <c r="D907" s="49" t="n"/>
      <c r="E907" s="20" t="n"/>
      <c r="F907" s="20" t="n"/>
      <c r="G907" s="20" t="n"/>
      <c r="H907" s="20" t="n"/>
      <c r="I907" s="49" t="n"/>
      <c r="J907" s="42" t="n"/>
      <c r="K907" s="20" t="n"/>
      <c r="L907" s="75" t="n"/>
    </row>
    <row r="908">
      <c r="C908" s="37" t="n"/>
      <c r="D908" s="49" t="n"/>
      <c r="E908" s="20" t="n"/>
      <c r="F908" s="20" t="n"/>
      <c r="G908" s="20" t="n"/>
      <c r="H908" s="20" t="n"/>
      <c r="I908" s="49" t="n"/>
      <c r="J908" s="42" t="n"/>
      <c r="K908" s="20" t="n"/>
      <c r="L908" s="75" t="n"/>
    </row>
    <row r="909">
      <c r="C909" s="37" t="n"/>
      <c r="D909" s="49" t="n"/>
      <c r="E909" s="20" t="n"/>
      <c r="F909" s="20" t="n"/>
      <c r="G909" s="20" t="n"/>
      <c r="H909" s="20" t="n"/>
      <c r="I909" s="49" t="n"/>
      <c r="J909" s="42" t="n"/>
      <c r="K909" s="20" t="n"/>
      <c r="L909" s="75" t="n"/>
    </row>
    <row r="910">
      <c r="C910" s="37" t="n"/>
      <c r="D910" s="49" t="n"/>
      <c r="E910" s="20" t="n"/>
      <c r="F910" s="20" t="n"/>
      <c r="G910" s="20" t="n"/>
      <c r="H910" s="20" t="n"/>
      <c r="I910" s="49" t="n"/>
      <c r="J910" s="42" t="n"/>
      <c r="K910" s="20" t="n"/>
      <c r="L910" s="75" t="n"/>
    </row>
    <row r="911">
      <c r="C911" s="37" t="n"/>
      <c r="D911" s="49" t="n"/>
      <c r="E911" s="20" t="n"/>
      <c r="F911" s="20" t="n"/>
      <c r="G911" s="20" t="n"/>
      <c r="H911" s="20" t="n"/>
      <c r="I911" s="49" t="n"/>
      <c r="J911" s="42" t="n"/>
      <c r="K911" s="20" t="n"/>
      <c r="L911" s="75" t="n"/>
    </row>
    <row r="912">
      <c r="C912" s="37" t="n"/>
      <c r="D912" s="49" t="n"/>
      <c r="E912" s="20" t="n"/>
      <c r="F912" s="20" t="n"/>
      <c r="G912" s="20" t="n"/>
      <c r="H912" s="20" t="n"/>
      <c r="I912" s="49" t="n"/>
      <c r="J912" s="42" t="n"/>
      <c r="K912" s="20" t="n"/>
      <c r="L912" s="75" t="n"/>
    </row>
    <row r="913">
      <c r="C913" s="37" t="n"/>
      <c r="D913" s="49" t="n"/>
      <c r="E913" s="20" t="n"/>
      <c r="F913" s="20" t="n"/>
      <c r="G913" s="20" t="n"/>
      <c r="H913" s="20" t="n"/>
      <c r="I913" s="49" t="n"/>
      <c r="J913" s="42" t="n"/>
      <c r="K913" s="20" t="n"/>
      <c r="L913" s="75" t="n"/>
    </row>
    <row r="914">
      <c r="C914" s="37" t="n"/>
      <c r="D914" s="49" t="n"/>
      <c r="E914" s="20" t="n"/>
      <c r="F914" s="20" t="n"/>
      <c r="G914" s="20" t="n"/>
      <c r="H914" s="20" t="n"/>
      <c r="I914" s="49" t="n"/>
      <c r="J914" s="42" t="n"/>
      <c r="K914" s="20" t="n"/>
      <c r="L914" s="75" t="n"/>
    </row>
    <row r="915">
      <c r="C915" s="37" t="n"/>
      <c r="D915" s="49" t="n"/>
      <c r="E915" s="20" t="n"/>
      <c r="F915" s="20" t="n"/>
      <c r="G915" s="20" t="n"/>
      <c r="H915" s="20" t="n"/>
      <c r="I915" s="49" t="n"/>
      <c r="J915" s="42" t="n"/>
      <c r="K915" s="20" t="n"/>
      <c r="L915" s="75" t="n"/>
    </row>
    <row r="916">
      <c r="C916" s="37" t="n"/>
      <c r="D916" s="49" t="n"/>
      <c r="E916" s="20" t="n"/>
      <c r="F916" s="20" t="n"/>
      <c r="G916" s="20" t="n"/>
      <c r="H916" s="20" t="n"/>
      <c r="I916" s="49" t="n"/>
      <c r="J916" s="42" t="n"/>
      <c r="K916" s="20" t="n"/>
      <c r="L916" s="75" t="n"/>
    </row>
    <row r="917">
      <c r="C917" s="37" t="n"/>
      <c r="D917" s="49" t="n"/>
      <c r="E917" s="20" t="n"/>
      <c r="F917" s="20" t="n"/>
      <c r="G917" s="20" t="n"/>
      <c r="H917" s="20" t="n"/>
      <c r="I917" s="49" t="n"/>
      <c r="J917" s="42" t="n"/>
      <c r="K917" s="20" t="n"/>
      <c r="L917" s="75" t="n"/>
    </row>
    <row r="918">
      <c r="C918" s="37" t="n"/>
      <c r="D918" s="49" t="n"/>
      <c r="E918" s="20" t="n"/>
      <c r="F918" s="20" t="n"/>
      <c r="G918" s="20" t="n"/>
      <c r="H918" s="20" t="n"/>
      <c r="I918" s="49" t="n"/>
      <c r="J918" s="42" t="n"/>
      <c r="K918" s="20" t="n"/>
      <c r="L918" s="75" t="n"/>
    </row>
    <row r="919">
      <c r="C919" s="37" t="n"/>
      <c r="D919" s="49" t="n"/>
      <c r="E919" s="20" t="n"/>
      <c r="F919" s="20" t="n"/>
      <c r="G919" s="20" t="n"/>
      <c r="H919" s="20" t="n"/>
      <c r="I919" s="49" t="n"/>
      <c r="J919" s="42" t="n"/>
      <c r="K919" s="20" t="n"/>
      <c r="L919" s="75" t="n"/>
    </row>
    <row r="920">
      <c r="C920" s="37" t="n"/>
      <c r="D920" s="49" t="n"/>
      <c r="E920" s="20" t="n"/>
      <c r="F920" s="20" t="n"/>
      <c r="G920" s="20" t="n"/>
      <c r="H920" s="20" t="n"/>
      <c r="I920" s="49" t="n"/>
      <c r="J920" s="42" t="n"/>
      <c r="K920" s="20" t="n"/>
      <c r="L920" s="75" t="n"/>
    </row>
    <row r="921">
      <c r="C921" s="37" t="n"/>
      <c r="D921" s="49" t="n"/>
      <c r="E921" s="20" t="n"/>
      <c r="F921" s="20" t="n"/>
      <c r="G921" s="20" t="n"/>
      <c r="H921" s="20" t="n"/>
      <c r="I921" s="49" t="n"/>
      <c r="J921" s="42" t="n"/>
      <c r="K921" s="20" t="n"/>
      <c r="L921" s="75" t="n"/>
    </row>
    <row r="922">
      <c r="C922" s="37" t="n"/>
      <c r="D922" s="49" t="n"/>
      <c r="E922" s="20" t="n"/>
      <c r="F922" s="20" t="n"/>
      <c r="G922" s="20" t="n"/>
      <c r="H922" s="20" t="n"/>
      <c r="I922" s="49" t="n"/>
      <c r="J922" s="42" t="n"/>
      <c r="K922" s="20" t="n"/>
      <c r="L922" s="75" t="n"/>
    </row>
    <row r="923">
      <c r="C923" s="37" t="n"/>
      <c r="D923" s="49" t="n"/>
      <c r="E923" s="20" t="n"/>
      <c r="F923" s="20" t="n"/>
      <c r="G923" s="20" t="n"/>
      <c r="H923" s="20" t="n"/>
      <c r="I923" s="49" t="n"/>
      <c r="J923" s="42" t="n"/>
      <c r="K923" s="20" t="n"/>
      <c r="L923" s="75" t="n"/>
    </row>
    <row r="924">
      <c r="C924" s="37" t="n"/>
      <c r="D924" s="49" t="n"/>
      <c r="E924" s="20" t="n"/>
      <c r="F924" s="20" t="n"/>
      <c r="G924" s="20" t="n"/>
      <c r="H924" s="20" t="n"/>
      <c r="I924" s="49" t="n"/>
      <c r="J924" s="42" t="n"/>
      <c r="K924" s="20" t="n"/>
      <c r="L924" s="75" t="n"/>
    </row>
    <row r="925">
      <c r="C925" s="37" t="n"/>
      <c r="D925" s="49" t="n"/>
      <c r="E925" s="20" t="n"/>
      <c r="F925" s="20" t="n"/>
      <c r="G925" s="20" t="n"/>
      <c r="H925" s="20" t="n"/>
      <c r="I925" s="49" t="n"/>
      <c r="J925" s="42" t="n"/>
      <c r="K925" s="20" t="n"/>
      <c r="L925" s="75" t="n"/>
    </row>
    <row r="926">
      <c r="C926" s="37" t="n"/>
      <c r="D926" s="49" t="n"/>
      <c r="E926" s="20" t="n"/>
      <c r="F926" s="20" t="n"/>
      <c r="G926" s="20" t="n"/>
      <c r="H926" s="20" t="n"/>
      <c r="I926" s="49" t="n"/>
      <c r="J926" s="42" t="n"/>
      <c r="K926" s="20" t="n"/>
      <c r="L926" s="75" t="n"/>
    </row>
    <row r="927">
      <c r="C927" s="37" t="n"/>
      <c r="D927" s="49" t="n"/>
      <c r="E927" s="20" t="n"/>
      <c r="F927" s="20" t="n"/>
      <c r="G927" s="20" t="n"/>
      <c r="H927" s="20" t="n"/>
      <c r="I927" s="49" t="n"/>
      <c r="J927" s="42" t="n"/>
      <c r="K927" s="20" t="n"/>
      <c r="L927" s="75" t="n"/>
    </row>
    <row r="928">
      <c r="C928" s="37" t="n"/>
      <c r="D928" s="49" t="n"/>
      <c r="E928" s="20" t="n"/>
      <c r="F928" s="20" t="n"/>
      <c r="G928" s="20" t="n"/>
      <c r="H928" s="20" t="n"/>
      <c r="I928" s="49" t="n"/>
      <c r="J928" s="42" t="n"/>
      <c r="K928" s="20" t="n"/>
      <c r="L928" s="75" t="n"/>
    </row>
    <row r="929">
      <c r="C929" s="37" t="n"/>
      <c r="D929" s="49" t="n"/>
      <c r="E929" s="20" t="n"/>
      <c r="F929" s="20" t="n"/>
      <c r="G929" s="20" t="n"/>
      <c r="H929" s="20" t="n"/>
      <c r="I929" s="49" t="n"/>
      <c r="J929" s="42" t="n"/>
      <c r="K929" s="20" t="n"/>
      <c r="L929" s="75" t="n"/>
    </row>
    <row r="930">
      <c r="C930" s="37" t="n"/>
      <c r="D930" s="49" t="n"/>
      <c r="E930" s="20" t="n"/>
      <c r="F930" s="20" t="n"/>
      <c r="G930" s="20" t="n"/>
      <c r="H930" s="20" t="n"/>
      <c r="I930" s="49" t="n"/>
      <c r="J930" s="42" t="n"/>
      <c r="K930" s="20" t="n"/>
      <c r="L930" s="75" t="n"/>
    </row>
    <row r="931">
      <c r="C931" s="37" t="n"/>
      <c r="D931" s="49" t="n"/>
      <c r="E931" s="20" t="n"/>
      <c r="F931" s="20" t="n"/>
      <c r="G931" s="20" t="n"/>
      <c r="H931" s="20" t="n"/>
      <c r="I931" s="49" t="n"/>
      <c r="J931" s="42" t="n"/>
      <c r="K931" s="20" t="n"/>
      <c r="L931" s="75" t="n"/>
    </row>
    <row r="932">
      <c r="C932" s="37" t="n"/>
      <c r="D932" s="49" t="n"/>
      <c r="E932" s="20" t="n"/>
      <c r="F932" s="20" t="n"/>
      <c r="G932" s="20" t="n"/>
      <c r="H932" s="20" t="n"/>
      <c r="I932" s="49" t="n"/>
      <c r="J932" s="42" t="n"/>
      <c r="K932" s="20" t="n"/>
      <c r="L932" s="75" t="n"/>
    </row>
    <row r="933">
      <c r="C933" s="37" t="n"/>
      <c r="D933" s="49" t="n"/>
      <c r="E933" s="20" t="n"/>
      <c r="F933" s="20" t="n"/>
      <c r="G933" s="20" t="n"/>
      <c r="H933" s="20" t="n"/>
      <c r="I933" s="49" t="n"/>
      <c r="J933" s="42" t="n"/>
      <c r="K933" s="20" t="n"/>
      <c r="L933" s="75" t="n"/>
    </row>
    <row r="934">
      <c r="C934" s="37" t="n"/>
      <c r="D934" s="49" t="n"/>
      <c r="E934" s="20" t="n"/>
      <c r="F934" s="20" t="n"/>
      <c r="G934" s="20" t="n"/>
      <c r="H934" s="20" t="n"/>
      <c r="I934" s="49" t="n"/>
      <c r="J934" s="42" t="n"/>
      <c r="K934" s="20" t="n"/>
      <c r="L934" s="75" t="n"/>
    </row>
    <row r="935">
      <c r="C935" s="37" t="n"/>
      <c r="D935" s="49" t="n"/>
      <c r="E935" s="20" t="n"/>
      <c r="F935" s="20" t="n"/>
      <c r="G935" s="20" t="n"/>
      <c r="H935" s="20" t="n"/>
      <c r="I935" s="49" t="n"/>
      <c r="J935" s="42" t="n"/>
      <c r="K935" s="20" t="n"/>
      <c r="L935" s="75" t="n"/>
    </row>
    <row r="936">
      <c r="C936" s="37" t="n"/>
      <c r="D936" s="49" t="n"/>
      <c r="E936" s="20" t="n"/>
      <c r="F936" s="20" t="n"/>
      <c r="G936" s="20" t="n"/>
      <c r="H936" s="20" t="n"/>
      <c r="I936" s="49" t="n"/>
      <c r="J936" s="42" t="n"/>
      <c r="K936" s="20" t="n"/>
      <c r="L936" s="75" t="n"/>
    </row>
    <row r="937">
      <c r="C937" s="37" t="n"/>
      <c r="D937" s="49" t="n"/>
      <c r="E937" s="20" t="n"/>
      <c r="F937" s="20" t="n"/>
      <c r="G937" s="20" t="n"/>
      <c r="H937" s="20" t="n"/>
      <c r="I937" s="49" t="n"/>
      <c r="J937" s="42" t="n"/>
      <c r="K937" s="20" t="n"/>
      <c r="L937" s="75" t="n"/>
    </row>
    <row r="938">
      <c r="C938" s="37" t="n"/>
      <c r="D938" s="49" t="n"/>
      <c r="E938" s="20" t="n"/>
      <c r="F938" s="20" t="n"/>
      <c r="G938" s="20" t="n"/>
      <c r="H938" s="20" t="n"/>
      <c r="I938" s="49" t="n"/>
      <c r="J938" s="42" t="n"/>
      <c r="K938" s="20" t="n"/>
      <c r="L938" s="75" t="n"/>
    </row>
    <row r="939">
      <c r="C939" s="37" t="n"/>
      <c r="D939" s="49" t="n"/>
      <c r="E939" s="20" t="n"/>
      <c r="F939" s="20" t="n"/>
      <c r="G939" s="20" t="n"/>
      <c r="H939" s="20" t="n"/>
      <c r="I939" s="49" t="n"/>
      <c r="J939" s="42" t="n"/>
      <c r="K939" s="20" t="n"/>
      <c r="L939" s="75" t="n"/>
    </row>
    <row r="940">
      <c r="C940" s="37" t="n"/>
      <c r="D940" s="49" t="n"/>
      <c r="E940" s="20" t="n"/>
      <c r="F940" s="20" t="n"/>
      <c r="G940" s="20" t="n"/>
      <c r="H940" s="20" t="n"/>
      <c r="I940" s="49" t="n"/>
      <c r="J940" s="42" t="n"/>
      <c r="K940" s="20" t="n"/>
      <c r="L940" s="75" t="n"/>
    </row>
    <row r="941">
      <c r="C941" s="37" t="n"/>
      <c r="D941" s="49" t="n"/>
      <c r="E941" s="20" t="n"/>
      <c r="F941" s="20" t="n"/>
      <c r="G941" s="20" t="n"/>
      <c r="H941" s="20" t="n"/>
      <c r="I941" s="49" t="n"/>
      <c r="J941" s="42" t="n"/>
      <c r="K941" s="20" t="n"/>
      <c r="L941" s="75" t="n"/>
    </row>
    <row r="942">
      <c r="C942" s="37" t="n"/>
      <c r="D942" s="49" t="n"/>
      <c r="E942" s="20" t="n"/>
      <c r="F942" s="20" t="n"/>
      <c r="G942" s="20" t="n"/>
      <c r="H942" s="20" t="n"/>
      <c r="I942" s="49" t="n"/>
      <c r="J942" s="42" t="n"/>
      <c r="K942" s="20" t="n"/>
      <c r="L942" s="75" t="n"/>
    </row>
    <row r="943">
      <c r="C943" s="37" t="n"/>
      <c r="D943" s="49" t="n"/>
      <c r="E943" s="20" t="n"/>
      <c r="F943" s="20" t="n"/>
      <c r="G943" s="20" t="n"/>
      <c r="H943" s="20" t="n"/>
      <c r="I943" s="49" t="n"/>
      <c r="J943" s="42" t="n"/>
      <c r="K943" s="20" t="n"/>
      <c r="L943" s="75" t="n"/>
    </row>
    <row r="944">
      <c r="C944" s="37" t="n"/>
      <c r="D944" s="49" t="n"/>
      <c r="E944" s="20" t="n"/>
      <c r="F944" s="20" t="n"/>
      <c r="G944" s="20" t="n"/>
      <c r="H944" s="20" t="n"/>
      <c r="I944" s="49" t="n"/>
      <c r="J944" s="42" t="n"/>
      <c r="K944" s="20" t="n"/>
      <c r="L944" s="75" t="n"/>
    </row>
    <row r="945">
      <c r="C945" s="37" t="n"/>
      <c r="D945" s="49" t="n"/>
      <c r="E945" s="20" t="n"/>
      <c r="F945" s="20" t="n"/>
      <c r="G945" s="20" t="n"/>
      <c r="H945" s="20" t="n"/>
      <c r="I945" s="49" t="n"/>
      <c r="J945" s="42" t="n"/>
      <c r="K945" s="20" t="n"/>
      <c r="L945" s="75" t="n"/>
    </row>
    <row r="946">
      <c r="C946" s="37" t="n"/>
      <c r="D946" s="49" t="n"/>
      <c r="E946" s="20" t="n"/>
      <c r="F946" s="20" t="n"/>
      <c r="G946" s="20" t="n"/>
      <c r="H946" s="20" t="n"/>
      <c r="I946" s="49" t="n"/>
      <c r="J946" s="42" t="n"/>
      <c r="K946" s="20" t="n"/>
      <c r="L946" s="75" t="n"/>
    </row>
    <row r="947">
      <c r="C947" s="37" t="n"/>
      <c r="D947" s="49" t="n"/>
      <c r="E947" s="20" t="n"/>
      <c r="F947" s="20" t="n"/>
      <c r="G947" s="20" t="n"/>
      <c r="H947" s="20" t="n"/>
      <c r="I947" s="49" t="n"/>
      <c r="J947" s="42" t="n"/>
      <c r="K947" s="20" t="n"/>
      <c r="L947" s="75" t="n"/>
    </row>
    <row r="948">
      <c r="C948" s="37" t="n"/>
      <c r="D948" s="49" t="n"/>
      <c r="E948" s="20" t="n"/>
      <c r="F948" s="20" t="n"/>
      <c r="G948" s="20" t="n"/>
      <c r="H948" s="20" t="n"/>
      <c r="I948" s="49" t="n"/>
      <c r="J948" s="42" t="n"/>
      <c r="K948" s="20" t="n"/>
      <c r="L948" s="75" t="n"/>
    </row>
    <row r="949">
      <c r="C949" s="37" t="n"/>
      <c r="D949" s="49" t="n"/>
      <c r="E949" s="20" t="n"/>
      <c r="F949" s="20" t="n"/>
      <c r="G949" s="20" t="n"/>
      <c r="H949" s="20" t="n"/>
      <c r="I949" s="49" t="n"/>
      <c r="J949" s="42" t="n"/>
      <c r="K949" s="20" t="n"/>
      <c r="L949" s="75" t="n"/>
    </row>
    <row r="950">
      <c r="C950" s="37" t="n"/>
      <c r="D950" s="49" t="n"/>
      <c r="E950" s="20" t="n"/>
      <c r="F950" s="20" t="n"/>
      <c r="G950" s="20" t="n"/>
      <c r="H950" s="20" t="n"/>
      <c r="I950" s="49" t="n"/>
      <c r="J950" s="42" t="n"/>
      <c r="K950" s="20" t="n"/>
      <c r="L950" s="75" t="n"/>
    </row>
    <row r="951">
      <c r="C951" s="37" t="n"/>
      <c r="D951" s="49" t="n"/>
      <c r="E951" s="20" t="n"/>
      <c r="F951" s="20" t="n"/>
      <c r="G951" s="20" t="n"/>
      <c r="H951" s="20" t="n"/>
      <c r="I951" s="49" t="n"/>
      <c r="J951" s="42" t="n"/>
      <c r="K951" s="20" t="n"/>
      <c r="L951" s="75" t="n"/>
    </row>
    <row r="952">
      <c r="C952" s="37" t="n"/>
      <c r="D952" s="49" t="n"/>
      <c r="E952" s="20" t="n"/>
      <c r="F952" s="20" t="n"/>
      <c r="G952" s="20" t="n"/>
      <c r="H952" s="20" t="n"/>
      <c r="I952" s="49" t="n"/>
      <c r="J952" s="42" t="n"/>
      <c r="K952" s="20" t="n"/>
      <c r="L952" s="75" t="n"/>
    </row>
    <row r="953">
      <c r="C953" s="37" t="n"/>
      <c r="D953" s="49" t="n"/>
      <c r="E953" s="20" t="n"/>
      <c r="F953" s="20" t="n"/>
      <c r="G953" s="20" t="n"/>
      <c r="H953" s="20" t="n"/>
      <c r="I953" s="49" t="n"/>
      <c r="J953" s="42" t="n"/>
      <c r="K953" s="20" t="n"/>
      <c r="L953" s="75" t="n"/>
    </row>
    <row r="954">
      <c r="C954" s="37" t="n"/>
      <c r="D954" s="49" t="n"/>
      <c r="E954" s="20" t="n"/>
      <c r="F954" s="20" t="n"/>
      <c r="G954" s="20" t="n"/>
      <c r="H954" s="20" t="n"/>
      <c r="I954" s="49" t="n"/>
      <c r="J954" s="42" t="n"/>
      <c r="K954" s="20" t="n"/>
      <c r="L954" s="75" t="n"/>
    </row>
    <row r="955">
      <c r="C955" s="37" t="n"/>
      <c r="D955" s="49" t="n"/>
      <c r="E955" s="20" t="n"/>
      <c r="F955" s="20" t="n"/>
      <c r="G955" s="20" t="n"/>
      <c r="H955" s="20" t="n"/>
      <c r="I955" s="49" t="n"/>
      <c r="J955" s="42" t="n"/>
      <c r="K955" s="20" t="n"/>
      <c r="L955" s="75" t="n"/>
    </row>
    <row r="956">
      <c r="C956" s="37" t="n"/>
      <c r="D956" s="49" t="n"/>
      <c r="E956" s="20" t="n"/>
      <c r="F956" s="20" t="n"/>
      <c r="G956" s="20" t="n"/>
      <c r="H956" s="20" t="n"/>
      <c r="I956" s="49" t="n"/>
      <c r="J956" s="42" t="n"/>
      <c r="K956" s="20" t="n"/>
      <c r="L956" s="75" t="n"/>
    </row>
    <row r="957">
      <c r="C957" s="37" t="n"/>
      <c r="D957" s="49" t="n"/>
      <c r="E957" s="20" t="n"/>
      <c r="F957" s="20" t="n"/>
      <c r="G957" s="20" t="n"/>
      <c r="H957" s="20" t="n"/>
      <c r="I957" s="49" t="n"/>
      <c r="J957" s="42" t="n"/>
      <c r="K957" s="20" t="n"/>
      <c r="L957" s="75" t="n"/>
    </row>
    <row r="958">
      <c r="C958" s="37" t="n"/>
      <c r="D958" s="49" t="n"/>
      <c r="E958" s="20" t="n"/>
      <c r="F958" s="20" t="n"/>
      <c r="G958" s="20" t="n"/>
      <c r="H958" s="20" t="n"/>
      <c r="I958" s="49" t="n"/>
      <c r="J958" s="42" t="n"/>
      <c r="K958" s="20" t="n"/>
      <c r="L958" s="75" t="n"/>
    </row>
    <row r="959">
      <c r="C959" s="37" t="n"/>
      <c r="D959" s="49" t="n"/>
      <c r="E959" s="20" t="n"/>
      <c r="F959" s="20" t="n"/>
      <c r="G959" s="20" t="n"/>
      <c r="H959" s="20" t="n"/>
      <c r="I959" s="49" t="n"/>
      <c r="J959" s="42" t="n"/>
      <c r="K959" s="20" t="n"/>
      <c r="L959" s="75" t="n"/>
    </row>
    <row r="960">
      <c r="C960" s="37" t="n"/>
      <c r="D960" s="49" t="n"/>
      <c r="E960" s="20" t="n"/>
      <c r="F960" s="20" t="n"/>
      <c r="G960" s="20" t="n"/>
      <c r="H960" s="20" t="n"/>
      <c r="I960" s="49" t="n"/>
      <c r="J960" s="42" t="n"/>
      <c r="K960" s="20" t="n"/>
      <c r="L960" s="75" t="n"/>
    </row>
    <row r="961">
      <c r="C961" s="37" t="n"/>
      <c r="D961" s="49" t="n"/>
      <c r="E961" s="20" t="n"/>
      <c r="F961" s="20" t="n"/>
      <c r="G961" s="20" t="n"/>
      <c r="H961" s="20" t="n"/>
      <c r="I961" s="49" t="n"/>
      <c r="J961" s="42" t="n"/>
      <c r="K961" s="20" t="n"/>
      <c r="L961" s="75" t="n"/>
    </row>
    <row r="962">
      <c r="C962" s="37" t="n"/>
      <c r="D962" s="49" t="n"/>
      <c r="E962" s="20" t="n"/>
      <c r="F962" s="20" t="n"/>
      <c r="G962" s="20" t="n"/>
      <c r="H962" s="20" t="n"/>
      <c r="I962" s="49" t="n"/>
      <c r="J962" s="42" t="n"/>
      <c r="K962" s="20" t="n"/>
      <c r="L962" s="75" t="n"/>
    </row>
    <row r="963">
      <c r="C963" s="37" t="n"/>
      <c r="D963" s="49" t="n"/>
      <c r="E963" s="20" t="n"/>
      <c r="F963" s="20" t="n"/>
      <c r="G963" s="20" t="n"/>
      <c r="H963" s="20" t="n"/>
      <c r="I963" s="49" t="n"/>
      <c r="J963" s="42" t="n"/>
      <c r="K963" s="20" t="n"/>
      <c r="L963" s="75" t="n"/>
    </row>
    <row r="964">
      <c r="C964" s="37" t="n"/>
      <c r="D964" s="49" t="n"/>
      <c r="E964" s="20" t="n"/>
      <c r="F964" s="20" t="n"/>
      <c r="G964" s="20" t="n"/>
      <c r="H964" s="20" t="n"/>
      <c r="I964" s="49" t="n"/>
      <c r="J964" s="42" t="n"/>
      <c r="K964" s="20" t="n"/>
      <c r="L964" s="75" t="n"/>
    </row>
    <row r="965">
      <c r="C965" s="37" t="n"/>
      <c r="D965" s="49" t="n"/>
      <c r="E965" s="20" t="n"/>
      <c r="F965" s="20" t="n"/>
      <c r="G965" s="20" t="n"/>
      <c r="H965" s="20" t="n"/>
      <c r="I965" s="49" t="n"/>
      <c r="J965" s="42" t="n"/>
      <c r="K965" s="20" t="n"/>
      <c r="L965" s="75" t="n"/>
    </row>
    <row r="966">
      <c r="C966" s="37" t="n"/>
      <c r="D966" s="49" t="n"/>
      <c r="E966" s="20" t="n"/>
      <c r="F966" s="20" t="n"/>
      <c r="G966" s="20" t="n"/>
      <c r="H966" s="20" t="n"/>
      <c r="I966" s="49" t="n"/>
      <c r="J966" s="42" t="n"/>
      <c r="K966" s="20" t="n"/>
      <c r="L966" s="75" t="n"/>
    </row>
    <row r="967">
      <c r="C967" s="37" t="n"/>
      <c r="D967" s="49" t="n"/>
      <c r="E967" s="20" t="n"/>
      <c r="F967" s="20" t="n"/>
      <c r="G967" s="20" t="n"/>
      <c r="H967" s="20" t="n"/>
      <c r="I967" s="49" t="n"/>
      <c r="J967" s="42" t="n"/>
      <c r="K967" s="20" t="n"/>
      <c r="L967" s="75" t="n"/>
    </row>
    <row r="968">
      <c r="C968" s="37" t="n"/>
      <c r="D968" s="49" t="n"/>
      <c r="E968" s="20" t="n"/>
      <c r="F968" s="20" t="n"/>
      <c r="G968" s="20" t="n"/>
      <c r="H968" s="20" t="n"/>
      <c r="I968" s="49" t="n"/>
      <c r="J968" s="42" t="n"/>
      <c r="K968" s="20" t="n"/>
      <c r="L968" s="75" t="n"/>
    </row>
    <row r="969">
      <c r="C969" s="37" t="n"/>
      <c r="D969" s="49" t="n"/>
      <c r="E969" s="20" t="n"/>
      <c r="F969" s="20" t="n"/>
      <c r="G969" s="20" t="n"/>
      <c r="H969" s="20" t="n"/>
      <c r="I969" s="49" t="n"/>
      <c r="J969" s="42" t="n"/>
      <c r="K969" s="20" t="n"/>
      <c r="L969" s="75" t="n"/>
    </row>
    <row r="970">
      <c r="C970" s="37" t="n"/>
      <c r="D970" s="49" t="n"/>
      <c r="E970" s="20" t="n"/>
      <c r="F970" s="20" t="n"/>
      <c r="G970" s="20" t="n"/>
      <c r="H970" s="20" t="n"/>
      <c r="I970" s="49" t="n"/>
      <c r="J970" s="42" t="n"/>
      <c r="K970" s="20" t="n"/>
      <c r="L970" s="75" t="n"/>
    </row>
    <row r="971">
      <c r="C971" s="37" t="n"/>
      <c r="D971" s="49" t="n"/>
      <c r="E971" s="20" t="n"/>
      <c r="F971" s="20" t="n"/>
      <c r="G971" s="20" t="n"/>
      <c r="H971" s="20" t="n"/>
      <c r="I971" s="49" t="n"/>
      <c r="J971" s="42" t="n"/>
      <c r="K971" s="20" t="n"/>
      <c r="L971" s="75" t="n"/>
    </row>
    <row r="972">
      <c r="C972" s="37" t="n"/>
      <c r="D972" s="49" t="n"/>
      <c r="E972" s="20" t="n"/>
      <c r="F972" s="20" t="n"/>
      <c r="G972" s="20" t="n"/>
      <c r="H972" s="20" t="n"/>
      <c r="I972" s="49" t="n"/>
      <c r="J972" s="42" t="n"/>
      <c r="K972" s="20" t="n"/>
      <c r="L972" s="75" t="n"/>
    </row>
    <row r="973">
      <c r="C973" s="37" t="n"/>
      <c r="D973" s="49" t="n"/>
      <c r="E973" s="20" t="n"/>
      <c r="F973" s="20" t="n"/>
      <c r="G973" s="20" t="n"/>
      <c r="H973" s="20" t="n"/>
      <c r="I973" s="49" t="n"/>
      <c r="J973" s="42" t="n"/>
      <c r="K973" s="20" t="n"/>
      <c r="L973" s="75" t="n"/>
    </row>
    <row r="974">
      <c r="C974" s="37" t="n"/>
      <c r="D974" s="49" t="n"/>
      <c r="E974" s="20" t="n"/>
      <c r="F974" s="20" t="n"/>
      <c r="G974" s="20" t="n"/>
      <c r="H974" s="20" t="n"/>
      <c r="I974" s="49" t="n"/>
      <c r="J974" s="42" t="n"/>
      <c r="K974" s="20" t="n"/>
      <c r="L974" s="75" t="n"/>
    </row>
    <row r="975">
      <c r="C975" s="37" t="n"/>
      <c r="D975" s="49" t="n"/>
      <c r="E975" s="20" t="n"/>
      <c r="F975" s="20" t="n"/>
      <c r="G975" s="20" t="n"/>
      <c r="H975" s="20" t="n"/>
      <c r="I975" s="49" t="n"/>
      <c r="J975" s="42" t="n"/>
      <c r="K975" s="20" t="n"/>
      <c r="L975" s="75" t="n"/>
    </row>
    <row r="976">
      <c r="C976" s="37" t="n"/>
      <c r="D976" s="49" t="n"/>
      <c r="E976" s="20" t="n"/>
      <c r="F976" s="20" t="n"/>
      <c r="G976" s="20" t="n"/>
      <c r="H976" s="20" t="n"/>
      <c r="I976" s="49" t="n"/>
      <c r="J976" s="42" t="n"/>
      <c r="K976" s="20" t="n"/>
      <c r="L976" s="75" t="n"/>
    </row>
    <row r="977">
      <c r="C977" s="37" t="n"/>
      <c r="D977" s="49" t="n"/>
      <c r="E977" s="20" t="n"/>
      <c r="F977" s="20" t="n"/>
      <c r="G977" s="20" t="n"/>
      <c r="H977" s="20" t="n"/>
      <c r="I977" s="49" t="n"/>
      <c r="J977" s="42" t="n"/>
      <c r="K977" s="20" t="n"/>
      <c r="L977" s="75" t="n"/>
    </row>
    <row r="978">
      <c r="C978" s="37" t="n"/>
      <c r="D978" s="49" t="n"/>
      <c r="E978" s="20" t="n"/>
      <c r="F978" s="20" t="n"/>
      <c r="G978" s="20" t="n"/>
      <c r="H978" s="20" t="n"/>
      <c r="I978" s="49" t="n"/>
      <c r="J978" s="42" t="n"/>
      <c r="K978" s="20" t="n"/>
      <c r="L978" s="75" t="n"/>
    </row>
    <row r="979">
      <c r="C979" s="37" t="n"/>
      <c r="D979" s="49" t="n"/>
      <c r="E979" s="20" t="n"/>
      <c r="F979" s="20" t="n"/>
      <c r="G979" s="20" t="n"/>
      <c r="H979" s="20" t="n"/>
      <c r="I979" s="49" t="n"/>
      <c r="J979" s="42" t="n"/>
      <c r="K979" s="20" t="n"/>
      <c r="L979" s="75" t="n"/>
    </row>
    <row r="980">
      <c r="C980" s="37" t="n"/>
      <c r="D980" s="49" t="n"/>
      <c r="E980" s="20" t="n"/>
      <c r="F980" s="20" t="n"/>
      <c r="G980" s="20" t="n"/>
      <c r="H980" s="20" t="n"/>
      <c r="I980" s="49" t="n"/>
      <c r="J980" s="42" t="n"/>
      <c r="K980" s="20" t="n"/>
      <c r="L980" s="75" t="n"/>
    </row>
    <row r="981">
      <c r="C981" s="37" t="n"/>
      <c r="D981" s="49" t="n"/>
      <c r="E981" s="20" t="n"/>
      <c r="F981" s="20" t="n"/>
      <c r="G981" s="20" t="n"/>
      <c r="H981" s="20" t="n"/>
      <c r="I981" s="49" t="n"/>
      <c r="J981" s="42" t="n"/>
      <c r="K981" s="20" t="n"/>
      <c r="L981" s="75" t="n"/>
    </row>
    <row r="982">
      <c r="C982" s="37" t="n"/>
      <c r="D982" s="49" t="n"/>
      <c r="E982" s="20" t="n"/>
      <c r="F982" s="20" t="n"/>
      <c r="G982" s="20" t="n"/>
      <c r="H982" s="20" t="n"/>
      <c r="I982" s="49" t="n"/>
      <c r="J982" s="42" t="n"/>
      <c r="K982" s="20" t="n"/>
      <c r="L982" s="75" t="n"/>
    </row>
    <row r="983">
      <c r="C983" s="37" t="n"/>
      <c r="D983" s="49" t="n"/>
      <c r="E983" s="20" t="n"/>
      <c r="F983" s="20" t="n"/>
      <c r="G983" s="20" t="n"/>
      <c r="H983" s="20" t="n"/>
      <c r="I983" s="49" t="n"/>
      <c r="J983" s="42" t="n"/>
      <c r="K983" s="20" t="n"/>
      <c r="L983" s="75" t="n"/>
    </row>
    <row r="984">
      <c r="C984" s="37" t="n"/>
      <c r="D984" s="49" t="n"/>
      <c r="E984" s="20" t="n"/>
      <c r="F984" s="20" t="n"/>
      <c r="G984" s="20" t="n"/>
      <c r="H984" s="20" t="n"/>
      <c r="I984" s="49" t="n"/>
      <c r="J984" s="42" t="n"/>
      <c r="K984" s="20" t="n"/>
      <c r="L984" s="75" t="n"/>
    </row>
    <row r="985">
      <c r="C985" s="37" t="n"/>
      <c r="D985" s="49" t="n"/>
      <c r="E985" s="20" t="n"/>
      <c r="F985" s="20" t="n"/>
      <c r="G985" s="20" t="n"/>
      <c r="H985" s="20" t="n"/>
      <c r="I985" s="49" t="n"/>
      <c r="J985" s="42" t="n"/>
      <c r="K985" s="20" t="n"/>
      <c r="L985" s="75" t="n"/>
    </row>
    <row r="986">
      <c r="C986" s="37" t="n"/>
      <c r="D986" s="49" t="n"/>
      <c r="E986" s="20" t="n"/>
      <c r="F986" s="20" t="n"/>
      <c r="G986" s="20" t="n"/>
      <c r="H986" s="20" t="n"/>
      <c r="I986" s="49" t="n"/>
      <c r="J986" s="42" t="n"/>
      <c r="K986" s="20" t="n"/>
      <c r="L986" s="75" t="n"/>
    </row>
    <row r="987">
      <c r="C987" s="37" t="n"/>
      <c r="D987" s="49" t="n"/>
      <c r="E987" s="20" t="n"/>
      <c r="F987" s="20" t="n"/>
      <c r="G987" s="20" t="n"/>
      <c r="H987" s="20" t="n"/>
      <c r="I987" s="49" t="n"/>
      <c r="J987" s="42" t="n"/>
      <c r="K987" s="20" t="n"/>
      <c r="L987" s="75" t="n"/>
    </row>
    <row r="988">
      <c r="C988" s="37" t="n"/>
      <c r="D988" s="49" t="n"/>
      <c r="E988" s="20" t="n"/>
      <c r="F988" s="20" t="n"/>
      <c r="G988" s="20" t="n"/>
      <c r="H988" s="20" t="n"/>
      <c r="I988" s="49" t="n"/>
      <c r="J988" s="42" t="n"/>
      <c r="K988" s="20" t="n"/>
      <c r="L988" s="75" t="n"/>
    </row>
    <row r="989">
      <c r="C989" s="37" t="n"/>
      <c r="D989" s="49" t="n"/>
      <c r="E989" s="20" t="n"/>
      <c r="F989" s="20" t="n"/>
      <c r="G989" s="20" t="n"/>
      <c r="H989" s="20" t="n"/>
      <c r="I989" s="49" t="n"/>
      <c r="J989" s="42" t="n"/>
      <c r="K989" s="20" t="n"/>
      <c r="L989" s="75" t="n"/>
    </row>
    <row r="990">
      <c r="C990" s="37" t="n"/>
      <c r="D990" s="49" t="n"/>
      <c r="E990" s="20" t="n"/>
      <c r="F990" s="20" t="n"/>
      <c r="G990" s="20" t="n"/>
      <c r="H990" s="20" t="n"/>
      <c r="I990" s="49" t="n"/>
      <c r="J990" s="42" t="n"/>
      <c r="K990" s="20" t="n"/>
      <c r="L990" s="75" t="n"/>
    </row>
    <row r="991">
      <c r="C991" s="37" t="n"/>
      <c r="D991" s="49" t="n"/>
      <c r="E991" s="20" t="n"/>
      <c r="F991" s="20" t="n"/>
      <c r="G991" s="20" t="n"/>
      <c r="H991" s="20" t="n"/>
      <c r="I991" s="49" t="n"/>
      <c r="J991" s="42" t="n"/>
      <c r="K991" s="20" t="n"/>
      <c r="L991" s="75" t="n"/>
    </row>
    <row r="992">
      <c r="C992" s="37" t="n"/>
      <c r="D992" s="49" t="n"/>
      <c r="E992" s="20" t="n"/>
      <c r="F992" s="20" t="n"/>
      <c r="G992" s="20" t="n"/>
      <c r="H992" s="20" t="n"/>
      <c r="I992" s="49" t="n"/>
      <c r="J992" s="42" t="n"/>
      <c r="K992" s="20" t="n"/>
      <c r="L992" s="75" t="n"/>
    </row>
    <row r="993">
      <c r="C993" s="37" t="n"/>
      <c r="D993" s="49" t="n"/>
      <c r="E993" s="20" t="n"/>
      <c r="F993" s="20" t="n"/>
      <c r="G993" s="20" t="n"/>
      <c r="H993" s="20" t="n"/>
      <c r="I993" s="49" t="n"/>
      <c r="J993" s="42" t="n"/>
      <c r="K993" s="20" t="n"/>
      <c r="L993" s="75" t="n"/>
    </row>
    <row r="994">
      <c r="C994" s="37" t="n"/>
      <c r="D994" s="49" t="n"/>
      <c r="E994" s="20" t="n"/>
      <c r="F994" s="20" t="n"/>
      <c r="G994" s="20" t="n"/>
      <c r="H994" s="20" t="n"/>
      <c r="I994" s="49" t="n"/>
      <c r="J994" s="42" t="n"/>
      <c r="K994" s="20" t="n"/>
      <c r="L994" s="75" t="n"/>
    </row>
    <row r="995">
      <c r="C995" s="37" t="n"/>
      <c r="D995" s="49" t="n"/>
      <c r="E995" s="20" t="n"/>
      <c r="F995" s="20" t="n"/>
      <c r="G995" s="20" t="n"/>
      <c r="H995" s="20" t="n"/>
      <c r="I995" s="49" t="n"/>
      <c r="J995" s="42" t="n"/>
      <c r="K995" s="20" t="n"/>
      <c r="L995" s="75" t="n"/>
    </row>
    <row r="996">
      <c r="C996" s="37" t="n"/>
      <c r="D996" s="49" t="n"/>
      <c r="E996" s="20" t="n"/>
      <c r="F996" s="20" t="n"/>
      <c r="G996" s="20" t="n"/>
      <c r="H996" s="20" t="n"/>
      <c r="I996" s="49" t="n"/>
      <c r="J996" s="42" t="n"/>
      <c r="K996" s="20" t="n"/>
      <c r="L996" s="75" t="n"/>
    </row>
    <row r="997">
      <c r="C997" s="37" t="n"/>
      <c r="D997" s="49" t="n"/>
      <c r="E997" s="20" t="n"/>
      <c r="F997" s="20" t="n"/>
      <c r="G997" s="20" t="n"/>
      <c r="H997" s="20" t="n"/>
      <c r="I997" s="49" t="n"/>
      <c r="J997" s="42" t="n"/>
      <c r="K997" s="20" t="n"/>
      <c r="L997" s="75" t="n"/>
    </row>
    <row r="998">
      <c r="C998" s="37" t="n"/>
      <c r="D998" s="49" t="n"/>
      <c r="E998" s="20" t="n"/>
      <c r="F998" s="20" t="n"/>
      <c r="G998" s="20" t="n"/>
      <c r="H998" s="20" t="n"/>
      <c r="I998" s="49" t="n"/>
      <c r="J998" s="42" t="n"/>
      <c r="K998" s="20" t="n"/>
      <c r="L998" s="75" t="n"/>
    </row>
    <row r="999">
      <c r="C999" s="37" t="n"/>
      <c r="D999" s="49" t="n"/>
      <c r="E999" s="20" t="n"/>
      <c r="F999" s="20" t="n"/>
      <c r="G999" s="20" t="n"/>
      <c r="H999" s="20" t="n"/>
      <c r="I999" s="49" t="n"/>
      <c r="J999" s="42" t="n"/>
      <c r="K999" s="20" t="n"/>
      <c r="L999" s="75" t="n"/>
    </row>
    <row r="1000">
      <c r="C1000" s="37" t="n"/>
      <c r="D1000" s="49" t="n"/>
      <c r="E1000" s="20" t="n"/>
      <c r="F1000" s="20" t="n"/>
      <c r="G1000" s="20" t="n"/>
      <c r="H1000" s="20" t="n"/>
      <c r="I1000" s="49" t="n"/>
      <c r="J1000" s="42" t="n"/>
      <c r="K1000" s="20" t="n"/>
      <c r="L1000" s="75" t="n"/>
    </row>
    <row r="1001">
      <c r="C1001" s="37" t="n"/>
      <c r="D1001" s="49" t="n"/>
      <c r="E1001" s="20" t="n"/>
      <c r="F1001" s="20" t="n"/>
      <c r="G1001" s="20" t="n"/>
      <c r="H1001" s="20" t="n"/>
      <c r="I1001" s="49" t="n"/>
      <c r="J1001" s="42" t="n"/>
      <c r="K1001" s="20" t="n"/>
      <c r="L1001" s="75" t="n"/>
    </row>
    <row r="1002">
      <c r="C1002" s="37" t="n"/>
      <c r="D1002" s="49" t="n"/>
      <c r="E1002" s="20" t="n"/>
      <c r="F1002" s="20" t="n"/>
      <c r="G1002" s="20" t="n"/>
      <c r="H1002" s="20" t="n"/>
      <c r="I1002" s="49" t="n"/>
      <c r="J1002" s="42" t="n"/>
      <c r="K1002" s="20" t="n"/>
      <c r="L1002" s="75" t="n"/>
    </row>
    <row r="1003">
      <c r="C1003" s="37" t="n"/>
      <c r="D1003" s="49" t="n"/>
      <c r="E1003" s="20" t="n"/>
      <c r="F1003" s="20" t="n"/>
      <c r="G1003" s="20" t="n"/>
      <c r="H1003" s="20" t="n"/>
      <c r="I1003" s="49" t="n"/>
      <c r="J1003" s="42" t="n"/>
      <c r="K1003" s="20" t="n"/>
      <c r="L1003" s="75" t="n"/>
    </row>
    <row r="1004">
      <c r="C1004" s="37" t="n"/>
      <c r="D1004" s="49" t="n"/>
      <c r="E1004" s="20" t="n"/>
      <c r="F1004" s="20" t="n"/>
      <c r="G1004" s="20" t="n"/>
      <c r="H1004" s="20" t="n"/>
      <c r="I1004" s="49" t="n"/>
      <c r="J1004" s="42" t="n"/>
      <c r="K1004" s="20" t="n"/>
      <c r="L1004" s="75" t="n"/>
    </row>
    <row r="1005">
      <c r="C1005" s="37" t="n"/>
      <c r="D1005" s="49" t="n"/>
      <c r="E1005" s="20" t="n"/>
      <c r="F1005" s="20" t="n"/>
      <c r="G1005" s="20" t="n"/>
      <c r="H1005" s="20" t="n"/>
      <c r="I1005" s="49" t="n"/>
      <c r="J1005" s="42" t="n"/>
      <c r="K1005" s="20" t="n"/>
      <c r="L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7.25" customWidth="1" style="149" min="1" max="1"/>
    <col width="28.38" customWidth="1" style="149" min="2" max="9"/>
    <col width="28" customWidth="1" style="149" min="10" max="11"/>
    <col width="35.13" customWidth="1" style="149" min="12" max="12"/>
    <col width="34.63" customWidth="1" style="149" min="13" max="13"/>
  </cols>
  <sheetData>
    <row r="1">
      <c r="A1" s="39" t="inlineStr">
        <is>
          <t>Key</t>
        </is>
      </c>
      <c r="B1" s="39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88" t="inlineStr">
        <is>
          <t>IT</t>
        </is>
      </c>
      <c r="H1" s="88" t="inlineStr">
        <is>
          <t>DE</t>
        </is>
      </c>
      <c r="I1" s="28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SPACER</t>
        </is>
      </c>
      <c r="B2" s="77" t="inlineStr">
        <is>
          <t>Lorem ipsum dolor sit amet, consecteturew adipiscing elit. Nulla id sapien ut metus duba dapibus auctor. Nunc blandit in fermentumm</t>
        </is>
      </c>
      <c r="C2" s="12" t="n"/>
      <c r="D2" s="12" t="n"/>
      <c r="E2" s="77" t="n"/>
      <c r="F2" s="20" t="n"/>
      <c r="G2" s="20" t="n"/>
      <c r="H2" s="20" t="n"/>
      <c r="I2" s="42" t="n"/>
      <c r="J2" s="43" t="inlineStr">
        <is>
          <t>Lorem ipsum dolor sit amet, consecteturew adipiscing elit. Nulla id sapien ut metus duba dapibus auctor. Nunc blandit in fermentumm</t>
        </is>
      </c>
      <c r="K2" s="77" t="n"/>
      <c r="L2" s="49" t="inlineStr">
        <is>
          <t>중요한 국제조직에 관한 조약. 군사재판을 관할하기 위하여 특별법원으로서 군사법원을 둘 수 있다으로서.</t>
        </is>
      </c>
      <c r="M2" s="75" t="n"/>
    </row>
    <row r="3">
      <c r="A3" s="10" t="inlineStr">
        <is>
          <t>WRITE.Dialog:Localizer.1</t>
        </is>
      </c>
      <c r="B3" s="91" t="n"/>
      <c r="C3" s="12" t="inlineStr">
        <is>
          <t>6 months later</t>
        </is>
      </c>
      <c r="D3" s="12" t="inlineStr">
        <is>
          <t>6 meses después</t>
        </is>
      </c>
      <c r="E3" s="77" t="inlineStr">
        <is>
          <t>6 mois plus tard</t>
        </is>
      </c>
      <c r="F3" s="20" t="inlineStr">
        <is>
          <t>6 meses depois</t>
        </is>
      </c>
      <c r="G3" s="20" t="inlineStr">
        <is>
          <t>6 mesi dopo</t>
        </is>
      </c>
      <c r="H3" s="42" t="inlineStr">
        <is>
          <t>6 Monate später</t>
        </is>
      </c>
      <c r="I3" s="42" t="inlineStr">
        <is>
          <t>6 Ay Sonra</t>
        </is>
      </c>
      <c r="J3" s="33" t="inlineStr">
        <is>
          <t>6 maanden later</t>
        </is>
      </c>
      <c r="K3" s="20" t="inlineStr">
        <is>
          <t>6 mesos després</t>
        </is>
      </c>
      <c r="L3" s="49" t="inlineStr">
        <is>
          <t>6개월 후</t>
        </is>
      </c>
      <c r="M3" s="75" t="inlineStr">
        <is>
          <t>6ヶ月後</t>
        </is>
      </c>
    </row>
    <row r="4">
      <c r="A4" s="10" t="inlineStr">
        <is>
          <t>SAY.Dialog:Day1.2.Zookeeper Rose</t>
        </is>
      </c>
      <c r="B4" s="96" t="inlineStr">
        <is>
          <t>Zookeeper Rose speaks to the Slow Ass.</t>
        </is>
      </c>
      <c r="C4" s="12" t="inlineStr">
        <is>
          <t>Your poor swollen joints are looking so much better.</t>
        </is>
      </c>
      <c r="D4" s="12" t="inlineStr">
        <is>
          <t>Tus pobres articulaciones hinchadas se ven mucho mejor.</t>
        </is>
      </c>
      <c r="E4" s="77" t="inlineStr">
        <is>
          <t>Tes pauvres articulations enflées ont l'air d'aller beaucoup mieux.</t>
        </is>
      </c>
      <c r="F4" s="20" t="inlineStr">
        <is>
          <t>Suas pobres juntas inchadas estão bem melhores agora.</t>
        </is>
      </c>
      <c r="G4" s="20" t="inlineStr">
        <is>
          <t>Le tue povere giunture gonfie stanno molto meglio di prima.</t>
        </is>
      </c>
      <c r="H4" s="42" t="inlineStr">
        <is>
          <t>Deine armen geschwollenen Gelenke sehen schon viel besser aus.</t>
        </is>
      </c>
      <c r="I4" s="42" t="inlineStr">
        <is>
          <t>Davul gibi şişmiş eklemlerin çok daha iyi görünüyor.</t>
        </is>
      </c>
      <c r="J4" s="33" t="inlineStr">
        <is>
          <t>Je arme gezwollen gewrichten zien er al veel beter uit.</t>
        </is>
      </c>
      <c r="K4" s="20" t="inlineStr">
        <is>
          <t>Aquestes articulacions estan molt menys inflades.</t>
        </is>
      </c>
      <c r="L4" s="49" t="inlineStr">
        <is>
          <t>관절 부었던 게 훨씬 나아졌네.</t>
        </is>
      </c>
      <c r="M4" s="75" t="inlineStr">
        <is>
          <t>腫れた関節も だいぶ回復してきたね</t>
        </is>
      </c>
    </row>
    <row r="5">
      <c r="A5" s="10" t="inlineStr">
        <is>
          <t>SAY.Dialog:Day1.24.Zookeeper Rose</t>
        </is>
      </c>
      <c r="B5" s="95" t="n"/>
      <c r="C5" s="12" t="inlineStr">
        <is>
          <t>As long as we keep using this Ointment for your arthritis, you should be able to keep up with the others.</t>
        </is>
      </c>
      <c r="D5" s="12" t="inlineStr">
        <is>
          <t>Mientras sigamos usando este Ungüento para tu artritis, deberías poder seguirle el ritmo a los demás.</t>
        </is>
      </c>
      <c r="E5" s="77" t="inlineStr">
        <is>
          <t>Tant que nous continuerons à utiliser cette Pommade pour ton arthrite, tu devrais pouvoir suivre les autres.</t>
        </is>
      </c>
      <c r="F5" s="20" t="inlineStr">
        <is>
          <t>Se a gente continuar usando essa Pomada para sua artrite, com certeza você vai conseguir acompanhar os outros.</t>
        </is>
      </c>
      <c r="G5" s="20" t="inlineStr">
        <is>
          <t>Finché continuiamo ad usare questo Unguento per la tua artrite, dovresti riuscire a stare al passo con gli altri.</t>
        </is>
      </c>
      <c r="H5" s="42" t="inlineStr">
        <is>
          <t>Solange wir diese Salbe für deine Arthritis anwenden, wirst du schon mit den anderen Eseln Schritt halten können.</t>
        </is>
      </c>
      <c r="I5" s="42" t="inlineStr">
        <is>
          <t xml:space="preserve">Romatizman için bu Merhem'i kullandığımız sürece, diğerleriyle kapışabilecek seviyede olursun. </t>
        </is>
      </c>
      <c r="J5" s="33" t="inlineStr">
        <is>
          <t>Zolang we deze zalf voor je artrose gebruiken, lukt het wel om met de rest mee te kunnen.</t>
        </is>
      </c>
      <c r="K5" s="20" t="inlineStr">
        <is>
          <t>Si et seguim posant aquesta Pomada per l'artritis, aviat podràs caminar igual que els altres.</t>
        </is>
      </c>
      <c r="L5" s="49" t="inlineStr">
        <is>
          <t>관절에 계속 연고를 바르면, 다른 당나귀들과 보조를 맞출 수 있을 거야.</t>
        </is>
      </c>
      <c r="M5" s="75" t="inlineStr">
        <is>
          <t>この軟膏はリウマチに良いから
すぐに みんなのように元気になるよ</t>
        </is>
      </c>
    </row>
    <row r="6">
      <c r="A6" s="10" t="inlineStr">
        <is>
          <t>SAY.Dialog:Day1.30.Zookeeper Rose</t>
        </is>
      </c>
      <c r="B6" s="97" t="inlineStr">
        <is>
          <t>Rose blows whistle and the other donkeys enter.</t>
        </is>
      </c>
      <c r="C6" s="12" t="inlineStr">
        <is>
          <t>Now let's get to work!</t>
        </is>
      </c>
      <c r="D6" s="12" t="inlineStr">
        <is>
          <t>Ahora, ¡manos a la obra!</t>
        </is>
      </c>
      <c r="E6" s="77" t="inlineStr">
        <is>
          <t>Maintenant, au travail!</t>
        </is>
      </c>
      <c r="F6" s="20" t="inlineStr">
        <is>
          <t>Agora, ao trabalho!</t>
        </is>
      </c>
      <c r="G6" s="20" t="inlineStr">
        <is>
          <t>Ora, al lavoro!</t>
        </is>
      </c>
      <c r="H6" s="42" t="inlineStr">
        <is>
          <t>An die Arbeit!</t>
        </is>
      </c>
      <c r="I6" s="42" t="inlineStr">
        <is>
          <t>Şimdi, iş başı!</t>
        </is>
      </c>
      <c r="J6" s="33" t="inlineStr">
        <is>
          <t>Tijd om aan de slag te gaan!</t>
        </is>
      </c>
      <c r="K6" s="20" t="inlineStr">
        <is>
          <t>Ara a treballar!</t>
        </is>
      </c>
      <c r="L6" s="49" t="inlineStr">
        <is>
          <t>자 이제 일을 시작해 보자!</t>
        </is>
      </c>
      <c r="M6" s="75" t="inlineStr">
        <is>
          <t>さあ 仕事に取り掛かろう！</t>
        </is>
      </c>
    </row>
    <row r="7">
      <c r="A7" s="10" t="inlineStr">
        <is>
          <t>SAY.Dialog:Day1.29.Zookeeper Rose</t>
        </is>
      </c>
      <c r="B7" s="95" t="inlineStr">
        <is>
          <t>Rose speaks to the group of Asses.</t>
        </is>
      </c>
      <c r="C7" s="12" t="inlineStr">
        <is>
          <t>Oh Good Morning my beautiful Asses!</t>
        </is>
      </c>
      <c r="D7" s="12" t="inlineStr">
        <is>
          <t>¡Oh, buenos días, mis hermosos Asnos!</t>
        </is>
      </c>
      <c r="E7" s="77" t="inlineStr">
        <is>
          <t>Oh, Bonjour mes beaux Ânes!</t>
        </is>
      </c>
      <c r="F7" s="20" t="inlineStr">
        <is>
          <t>Ah, Bom dia, meus Asnos Lindos!</t>
        </is>
      </c>
      <c r="G7" s="20" t="inlineStr">
        <is>
          <t>Oh Buongiorno, miei begli Asini!</t>
        </is>
      </c>
      <c r="H7" s="42" t="inlineStr">
        <is>
          <t>Oh, einen schönen guten Morgen, meine lieben Esel!</t>
        </is>
      </c>
      <c r="I7" s="42" t="inlineStr">
        <is>
          <t>Günaydın benim güzel Eşeklerim!</t>
        </is>
      </c>
      <c r="J7" s="33" t="inlineStr">
        <is>
          <t>Goeie-goeiemorgen liefste Ezeltjes!</t>
        </is>
      </c>
      <c r="K7" s="20" t="inlineStr">
        <is>
          <t>Oh, bon dia, Ases del meu cor!</t>
        </is>
      </c>
      <c r="L7" s="49" t="inlineStr">
        <is>
          <t>아이고, 이쁜 우리 당나귀들, 좋은 아침!</t>
        </is>
      </c>
      <c r="M7" s="75" t="inlineStr">
        <is>
          <t>おはよう 美しいロバさんたち！</t>
        </is>
      </c>
    </row>
    <row r="8">
      <c r="A8" s="10" t="inlineStr">
        <is>
          <t>SAY.Dialog:Day1.34.Zookeeper Rose</t>
        </is>
      </c>
      <c r="B8" s="95" t="n"/>
      <c r="C8" s="12" t="inlineStr">
        <is>
          <t>I'm so glad you're all here, because I have an important announcement!</t>
        </is>
      </c>
      <c r="D8" s="12" t="inlineStr">
        <is>
          <t>¡Estoy tan contenta de que estén todos aquí, porque tengo un anuncio importante!</t>
        </is>
      </c>
      <c r="E8" s="77" t="inlineStr">
        <is>
          <t>Je suis contente que vous soyez tous là, car j'ai une annonce importante à faire!</t>
        </is>
      </c>
      <c r="F8" s="20" t="inlineStr">
        <is>
          <t>Estou tão feliz hoje pois tenho um anúncio importante!</t>
        </is>
      </c>
      <c r="G8" s="20" t="inlineStr">
        <is>
          <t>Sono contenta siate tutti qui, perché ho un annuncio importante da fare!</t>
        </is>
      </c>
      <c r="H8" s="42" t="inlineStr">
        <is>
          <t>Ich bin so froh, euch zu sehen, denn ich habe eine wichtige Neuigkeit zu verkünden!</t>
        </is>
      </c>
      <c r="I8" s="42" t="inlineStr">
        <is>
          <t>Hepinizin burada olmasına sevindim, çünkü önemli bir duyurum var!</t>
        </is>
      </c>
      <c r="J8" s="33" t="inlineStr">
        <is>
          <t>Ik ben zo blij dat jullie hier allemaal zijn, want ik heb een belangrijke mededeling!</t>
        </is>
      </c>
      <c r="K8" s="20" t="inlineStr">
        <is>
          <t>Que bé que sigueu tots aquí, perquè us he de donar una gran notícia!</t>
        </is>
      </c>
      <c r="L8" s="49" t="inlineStr">
        <is>
          <t>다들 모여 있네, 마침 잘 됐군. 오늘은 아주 중요한 발표가 있다!</t>
        </is>
      </c>
      <c r="M8" s="75" t="inlineStr">
        <is>
          <t>みんな揃ってるね 大事な話があるの</t>
        </is>
      </c>
    </row>
    <row r="9">
      <c r="A9" s="10" t="inlineStr">
        <is>
          <t>SAY.Dialog:Day1.65.Zookeeper Rose</t>
        </is>
      </c>
      <c r="B9" s="95" t="n"/>
      <c r="C9" s="12" t="inlineStr">
        <is>
          <t>The Zoo's Board of Directors wants me to choose an Ass to be the face of a new advertising campaign.</t>
        </is>
      </c>
      <c r="D9" s="12" t="inlineStr">
        <is>
          <t>La Junta Directiva del Zoológico quiere que elija un Asno para que sea la cara de una nueva campaña publicitaria.</t>
        </is>
      </c>
      <c r="E9" s="77" t="inlineStr">
        <is>
          <t>Le Conseil d'Administration du Zoo veut que je choisisse un Âne pour faire une nouvelle campagne publicitaire.</t>
        </is>
      </c>
      <c r="F9" s="20" t="inlineStr">
        <is>
          <t>A Diretoria do Zoológico quer que eu escolha um Asno para ser a capa de uma campanha de publicitária nova.</t>
        </is>
      </c>
      <c r="G9" s="20" t="inlineStr">
        <is>
          <t>Il Consiglio d'Amministrazione dello Zoo vuole che io scelga un Asino perché diventi il volto di una nuova campagna pubblicitaria.</t>
        </is>
      </c>
      <c r="H9" s="42" t="inlineStr">
        <is>
          <t>Der Vorstand des Zoos möchte, dass ich einen Esel auswähle, der das Gesicht für eine neue Werbekampagne werden soll!</t>
        </is>
      </c>
      <c r="I9" s="42" t="inlineStr">
        <is>
          <t>Hayvanat Bahçesi Yönetim Kurulu, yeni bir reklam kampanyasının yüzü olması için bir Eşek seçmemi istiyor.</t>
        </is>
      </c>
      <c r="J9" s="33" t="inlineStr">
        <is>
          <t>De Raad van Bestuur van de Dierentuin wilt dat we een Ezel als het nieuwe gezicht van onze marketingcampagne kiezen.</t>
        </is>
      </c>
      <c r="K9" s="20" t="inlineStr">
        <is>
          <t>La Direcció del Zoo m'ha demanat que triï un Ase per sortir a la nova campanya publicitària.</t>
        </is>
      </c>
      <c r="L9" s="49" t="inlineStr">
        <is>
          <t>동물원 이사회에서 새 광고에 넣을 당나귀를 고르라고 했어.</t>
        </is>
      </c>
      <c r="M9" s="75" t="inlineStr">
        <is>
          <t>理事会に頼まれて 動物園の広告塔となる 
ロバを選ぶよう頼まれたの！</t>
        </is>
      </c>
    </row>
    <row r="10">
      <c r="A10" s="10" t="inlineStr">
        <is>
          <t>SAY.Dialog:Day1.64.Zookeeper Rose</t>
        </is>
      </c>
      <c r="B10" s="96" t="n"/>
      <c r="C10" s="12" t="inlineStr">
        <is>
          <t>They know that Asses sell tickets!</t>
        </is>
      </c>
      <c r="D10" s="12" t="inlineStr">
        <is>
          <t>¡Ellos saben que los Asnos venden entradas!</t>
        </is>
      </c>
      <c r="E10" s="77" t="inlineStr">
        <is>
          <t>Ils savent que les Ânes font vendre des billets!</t>
        </is>
      </c>
      <c r="F10" s="20" t="inlineStr">
        <is>
          <t>Eles sabem que os Asnos vendem ingressos!</t>
        </is>
      </c>
      <c r="G10" s="20" t="inlineStr">
        <is>
          <t>Hanno capito che gli Asini vendono biglietti!</t>
        </is>
      </c>
      <c r="H10" s="42" t="inlineStr">
        <is>
          <t>Man weiß eben, dass man mit Eseln gut Tickets verkauft!</t>
        </is>
      </c>
      <c r="I10" s="42" t="inlineStr">
        <is>
          <t>Eşekler sayesinde bilet satıldığını biliyorlar!</t>
        </is>
      </c>
      <c r="J10" s="33" t="inlineStr">
        <is>
          <t>Ze weten dat Ezels tickets verkopen!</t>
        </is>
      </c>
      <c r="K10" s="20" t="inlineStr">
        <is>
          <t>Els Ases venen, i ho saben!</t>
        </is>
      </c>
      <c r="L10" s="49" t="inlineStr">
        <is>
          <t>당나귀를 내세워야 티켓이 잘 팔린다는 걸 이사회는 잘 알고 있거든!</t>
        </is>
      </c>
      <c r="M10" s="75" t="inlineStr">
        <is>
          <t>ロバは人気だって 分かってるのね！</t>
        </is>
      </c>
    </row>
    <row r="11">
      <c r="A11" s="10" t="inlineStr">
        <is>
          <t>SAY.Dialog:Day1.61.Zookeeper Rose</t>
        </is>
      </c>
      <c r="B11" s="95" t="n"/>
      <c r="C11" s="12" t="inlineStr">
        <is>
          <t>So I've made up a game to decide who it will be.</t>
        </is>
      </c>
      <c r="D11" s="12" t="inlineStr">
        <is>
          <t>Así que he inventado un juego para decidir quién será.</t>
        </is>
      </c>
      <c r="E11" s="77" t="inlineStr">
        <is>
          <t>Alors, j'ai inventé un jeu pour décider qui sera choisi.</t>
        </is>
      </c>
      <c r="F11" s="20" t="inlineStr">
        <is>
          <t>Então eu bolei um jogo para decidir quem vai ser.</t>
        </is>
      </c>
      <c r="G11" s="20" t="inlineStr">
        <is>
          <t>Quindi ho inventato un gioco per decidere a chi spetterà l'onore.</t>
        </is>
      </c>
      <c r="H11" s="42" t="inlineStr">
        <is>
          <t>Ich habe mir ein Spiel ausgedacht, um zu entscheiden, wer es werden soll.</t>
        </is>
      </c>
      <c r="I11" s="42" t="inlineStr">
        <is>
          <t>Kimin olacağına karar vermek için bir oyun uydurdum.</t>
        </is>
      </c>
      <c r="J11" s="33" t="inlineStr">
        <is>
          <t>Dus heb ik een spelletje verzonnen om te beslissen wie het gaat zijn.</t>
        </is>
      </c>
      <c r="K11" s="20" t="inlineStr">
        <is>
          <t>He pensat que podem fer un joc per decidir qui serà l'afortunat.</t>
        </is>
      </c>
      <c r="L11" s="49" t="inlineStr">
        <is>
          <t>누구를 광고에 넣을지 게임을 통해서 선발해보자.</t>
        </is>
      </c>
      <c r="M11" s="75" t="inlineStr">
        <is>
          <t>誰が広告塔になるか 選ぶゲームを考えたわ</t>
        </is>
      </c>
    </row>
    <row r="12">
      <c r="A12" s="10" t="inlineStr">
        <is>
          <t>SAY.Dialog:Day1.60.Zookeeper Rose</t>
        </is>
      </c>
      <c r="B12" s="95" t="n"/>
      <c r="C12" s="12" t="inlineStr">
        <is>
          <t>I call it ASS OF THE WEEK.</t>
        </is>
      </c>
      <c r="D12" s="12" t="inlineStr">
        <is>
          <t>Lo llamo ASNO DE LA SEMANA.</t>
        </is>
      </c>
      <c r="E12" s="77" t="inlineStr">
        <is>
          <t>Jai appelé ça L'ÂNE DE LA SEMAINE.</t>
        </is>
      </c>
      <c r="F12" s="20" t="inlineStr">
        <is>
          <t>Chamei de ASNO DA SEMANA.</t>
        </is>
      </c>
      <c r="G12" s="20" t="inlineStr">
        <is>
          <t>Lo chiamo ASINO DELLA SETTIMANA.</t>
        </is>
      </c>
      <c r="H12" s="42" t="inlineStr">
        <is>
          <t>Es heißt ESEL DER WOCHE.</t>
        </is>
      </c>
      <c r="I12" s="42" t="inlineStr">
        <is>
          <t>Oyunun adı: HAFTANIN EŞEĞİ.</t>
        </is>
      </c>
      <c r="J12" s="33" t="inlineStr">
        <is>
          <t>Ik noem het Ezel van de Week.</t>
        </is>
      </c>
      <c r="K12" s="20" t="inlineStr">
        <is>
          <t>En direm L'ASE DE LA SETMANA.</t>
        </is>
      </c>
      <c r="L12" s="49" t="inlineStr">
        <is>
          <t>"이번 주의 당나귀"라고 게임에 이름을 붙여 보았어.</t>
        </is>
      </c>
      <c r="M12" s="75" t="inlineStr">
        <is>
          <t>「週刊MVPロバ」っていうんだけど</t>
        </is>
      </c>
    </row>
    <row r="13">
      <c r="A13" s="10" t="inlineStr">
        <is>
          <t>SAY.Dialog:Day1.59.Zookeeper Rose</t>
        </is>
      </c>
      <c r="B13" s="95" t="n"/>
      <c r="C13" s="12" t="inlineStr">
        <is>
          <t>Every day, you'll compete to see who can capture the attention of the most visitors by giving them what they came here to see.</t>
        </is>
      </c>
      <c r="D13" s="12" t="inlineStr">
        <is>
          <t>Competirán todos los días para ver quién puede captar la atención de la mayoría de los visitantes dándoles lo que vinieron a ver.</t>
        </is>
      </c>
      <c r="E13" s="77" t="inlineStr">
        <is>
          <t>Chaque jour, vous vous affronterez pour capter l'attention du public en lui donnant ce qu'il est venu voir.</t>
        </is>
      </c>
      <c r="F13" s="20" t="inlineStr">
        <is>
          <t>Vocês competirão para ver quem consegue atrair mais a atenção dos visitantes mostrando para eles o que eles querem ver.</t>
        </is>
      </c>
      <c r="G13" s="20" t="inlineStr">
        <is>
          <t>Ogni giorno, gareggerete per vedere chi sa attirare l'attenzione di più visitatori, dando loro ciò per cui sono venuti.</t>
        </is>
      </c>
      <c r="H13" s="42" t="inlineStr">
        <is>
          <t xml:space="preserve">Jeden Tag versucht jeder, die meiste Aufmerksamkeit der Besucher zu erlangen, indem jeder ihnen gibt, was sie sich erhoffen. </t>
        </is>
      </c>
      <c r="I13" s="42" t="inlineStr">
        <is>
          <t>Her gün, buraya sizi görmeye gelen ziyaretçilerden en çoğunun dikkatini çekeni belirlemek için yarışacaksınız.</t>
        </is>
      </c>
      <c r="J13" s="33" t="inlineStr">
        <is>
          <t>Elke dag ga je in competitie met de rest om om 't meest de aandacht van onze bezoekers te trekken. Om ze te geven wat ze echt willen.</t>
        </is>
      </c>
      <c r="K13" s="20" t="inlineStr">
        <is>
          <t>Cada dia, competireu per cridar l'atenció del màxim nombre de visitants, tot mostrant-los el que volen veure.</t>
        </is>
      </c>
      <c r="L13" s="49" t="inlineStr">
        <is>
          <t>매일 관람객들에게 누가 가장 많은 관심을 받는지로 경쟁을 하게 될 거야.</t>
        </is>
      </c>
      <c r="M13" s="75" t="inlineStr">
        <is>
          <t>みんなには日々 誰が一番 来園客に
注目されるか 競ってもらいます</t>
        </is>
      </c>
    </row>
    <row r="14">
      <c r="A14" s="10" t="inlineStr">
        <is>
          <t>SAY.Dialog:Day1.74.Zookeeper Rose</t>
        </is>
      </c>
      <c r="B14" s="97" t="inlineStr">
        <is>
          <t>Big = Hulk (Can be renamed for more culturally appropriate name)</t>
        </is>
      </c>
      <c r="C14" s="12" t="inlineStr">
        <is>
          <t>Will it be you The Hulk?</t>
        </is>
      </c>
      <c r="D14" s="12" t="inlineStr">
        <is>
          <t>¿Serás tú, Hulk?</t>
        </is>
      </c>
      <c r="E14" s="77" t="inlineStr">
        <is>
          <t>Est-ce que ce sera toi Hulk?</t>
        </is>
      </c>
      <c r="F14" s="20" t="inlineStr">
        <is>
          <t>Será você, Boitatá?</t>
        </is>
      </c>
      <c r="G14" s="20" t="inlineStr">
        <is>
          <t>Chi vincerà? Forse il Gigante?</t>
        </is>
      </c>
      <c r="H14" s="42" t="inlineStr">
        <is>
          <t>Solltest du es werden, Der Gigant?</t>
        </is>
      </c>
      <c r="I14" s="42" t="inlineStr">
        <is>
          <t>Acaba sen mi olacaksın, Hulk?</t>
        </is>
      </c>
      <c r="J14" s="33" t="inlineStr">
        <is>
          <t>Ga jij 't zijn, Jerommeke?</t>
        </is>
      </c>
      <c r="K14" s="20" t="inlineStr">
        <is>
          <t>Seràs tu, Hulk?</t>
        </is>
      </c>
      <c r="L14" s="49" t="inlineStr">
        <is>
          <t>네가 가장 많은 관심을 받을까 헐크?</t>
        </is>
      </c>
      <c r="M14" s="75" t="inlineStr">
        <is>
          <t>MVPは ハルクくんかな？</t>
        </is>
      </c>
    </row>
    <row r="15">
      <c r="A15" s="10" t="inlineStr">
        <is>
          <t>SAY.Dialog:Day1.73.Zookeeper Rose</t>
        </is>
      </c>
      <c r="B15" s="97" t="inlineStr">
        <is>
          <t>Kick = Littlefoot (Can be renamed for more culturally appropriate name)</t>
        </is>
      </c>
      <c r="C15" s="12" t="inlineStr">
        <is>
          <t>Is it you Littlefoot?</t>
        </is>
      </c>
      <c r="D15" s="12" t="inlineStr">
        <is>
          <t>¿O serás tú, Piecitos?</t>
        </is>
      </c>
      <c r="E15" s="77" t="inlineStr">
        <is>
          <t>Ou toi Petit Poucet?</t>
        </is>
      </c>
      <c r="F15" s="20" t="inlineStr">
        <is>
          <t>Ou você, Ronaldo?</t>
        </is>
      </c>
      <c r="G15" s="20" t="inlineStr">
        <is>
          <t>O tu, Trambusto?</t>
        </is>
      </c>
      <c r="H15" s="42" t="inlineStr">
        <is>
          <t>Oder du, Kicker?</t>
        </is>
      </c>
      <c r="I15" s="76" t="inlineStr">
        <is>
          <t>Yoksa sen mi, Haydo?</t>
        </is>
      </c>
      <c r="J15" s="33" t="inlineStr">
        <is>
          <t>Of jij, Platvoet?</t>
        </is>
      </c>
      <c r="K15" s="20" t="inlineStr">
        <is>
          <t>O tu, Tarzan?</t>
        </is>
      </c>
      <c r="L15" s="49" t="inlineStr">
        <is>
          <t>아님 냥이발 너?</t>
        </is>
      </c>
      <c r="M15" s="75" t="inlineStr">
        <is>
          <t>マキバオーくんかな？</t>
        </is>
      </c>
    </row>
    <row r="16">
      <c r="A16" s="10" t="inlineStr">
        <is>
          <t>SAY.Dialog:Day1.154.Zookeeper Rose</t>
        </is>
      </c>
      <c r="B16" s="97" t="inlineStr">
        <is>
          <t>Sad = Eeyore (Can be renamed for more culturally appropriate name)</t>
        </is>
      </c>
      <c r="C16" s="12" t="inlineStr">
        <is>
          <t>Or maybe, you, Eeyore?</t>
        </is>
      </c>
      <c r="D16" s="81" t="inlineStr">
        <is>
          <t>¿O a lo mejor tú, Igor?</t>
        </is>
      </c>
      <c r="E16" s="77" t="inlineStr">
        <is>
          <t>Ou peut-être, toi, Bourriquet?</t>
        </is>
      </c>
      <c r="F16" s="20" t="inlineStr">
        <is>
          <t>Ou talvez você, Ió?</t>
        </is>
      </c>
      <c r="G16" s="20" t="inlineStr">
        <is>
          <t>O magari tu, Ih-Oh?</t>
        </is>
      </c>
      <c r="H16" s="42" t="inlineStr">
        <is>
          <t>Vielleicht du, I-Aah?</t>
        </is>
      </c>
      <c r="I16" s="42" t="inlineStr">
        <is>
          <t>Belki de sen, Eeyore?</t>
        </is>
      </c>
      <c r="J16" s="33" t="inlineStr">
        <is>
          <t>Of misschien jij wel, Iejoor?</t>
        </is>
      </c>
      <c r="K16" s="20" t="inlineStr">
        <is>
          <t>O potser tu, Sancho?</t>
        </is>
      </c>
      <c r="L16" s="49" t="inlineStr">
        <is>
          <t>아님 혹시 찡찡이 너?</t>
        </is>
      </c>
      <c r="M16" s="75" t="inlineStr">
        <is>
          <t>イーヨーくんかな？</t>
        </is>
      </c>
    </row>
    <row r="17">
      <c r="A17" s="10" t="inlineStr">
        <is>
          <t>SAY.Dialog:Day1.136.Zookeeper Rose</t>
        </is>
      </c>
      <c r="B17" s="97" t="inlineStr">
        <is>
          <t>Smart = Sophie (Can be renamed for more culturally appropriate name)</t>
        </is>
      </c>
      <c r="C17" s="12" t="inlineStr">
        <is>
          <t>Or Sophie?</t>
        </is>
      </c>
      <c r="D17" s="12" t="inlineStr">
        <is>
          <t>¿O Sofía?</t>
        </is>
      </c>
      <c r="E17" s="77" t="inlineStr">
        <is>
          <t>Ou Sophie?</t>
        </is>
      </c>
      <c r="F17" s="20" t="inlineStr">
        <is>
          <t>Ou Sofia?</t>
        </is>
      </c>
      <c r="G17" s="20" t="inlineStr">
        <is>
          <t>O Sofia?</t>
        </is>
      </c>
      <c r="H17" s="42" t="inlineStr">
        <is>
          <t>Oder Sophistia?</t>
        </is>
      </c>
      <c r="I17" s="42" t="inlineStr">
        <is>
          <t>Sen, Düldül?</t>
        </is>
      </c>
      <c r="J17" s="33" t="inlineStr">
        <is>
          <t>Of jij, Sofie?</t>
        </is>
      </c>
      <c r="K17" s="20" t="inlineStr">
        <is>
          <t>O la Sofia?</t>
        </is>
      </c>
      <c r="L17" s="49" t="inlineStr">
        <is>
          <t>아니면 똘똘이 너?</t>
        </is>
      </c>
      <c r="M17" s="75" t="inlineStr">
        <is>
          <t>それとも ソフィーちゃん？</t>
        </is>
      </c>
    </row>
    <row r="18">
      <c r="A18" s="10" t="inlineStr">
        <is>
          <t>SAY.Dialog:Day1.138.Zookeeper Rose</t>
        </is>
      </c>
      <c r="B18" s="96" t="inlineStr">
        <is>
          <t>Slow = Achilles</t>
        </is>
      </c>
      <c r="C18" s="12" t="inlineStr">
        <is>
          <t>Or, Achilles? Now that your joints aren't swollen anymore!</t>
        </is>
      </c>
      <c r="D18" s="12" t="inlineStr">
        <is>
          <t>¿O Aquiles? ¡Ahora que tus articulaciones ya no están hinchadas!</t>
        </is>
      </c>
      <c r="E18" s="77" t="inlineStr">
        <is>
          <t>Ou Achille? Maintenant que tes articulations ne sont plus enflées!</t>
        </is>
      </c>
      <c r="F18" s="20" t="inlineStr">
        <is>
          <t>Ou Aquiles? Agora que suas juntas não estão mais inchadas!</t>
        </is>
      </c>
      <c r="G18" s="20" t="inlineStr">
        <is>
          <t>O Achille? Ora che le tue giunture non sono più così gonfie!</t>
        </is>
      </c>
      <c r="H18" s="42" t="inlineStr">
        <is>
          <t>Oder Achilles? Jetzt, da deine Gelenke nicht mehr geschwollen sind!</t>
        </is>
      </c>
      <c r="I18" s="42" t="inlineStr">
        <is>
          <t>Yoksa, Aşil mi? Eklemlerin artık eskisi gibi şişmediğine göre!</t>
        </is>
      </c>
      <c r="J18" s="33" t="inlineStr">
        <is>
          <t>En jij, Achilles? Nu dat je gewrichten niet meer gezwollen zijn!</t>
        </is>
      </c>
      <c r="K18" s="20" t="inlineStr">
        <is>
          <t>O l'Aquil·les? Ara que ja no tens les articulacions tan inflades!</t>
        </is>
      </c>
      <c r="L18" s="49" t="inlineStr">
        <is>
          <t>아니면 느림보? 관절 부은 게 다 가라앉았으니 네가 될지도?</t>
        </is>
      </c>
      <c r="M18" s="75" t="inlineStr">
        <is>
          <t>はたまた アキレスくん？</t>
        </is>
      </c>
    </row>
    <row r="19">
      <c r="A19" s="10" t="inlineStr">
        <is>
          <t>SAY.Dialog:Day1.140.Zookeeper Rose</t>
        </is>
      </c>
      <c r="B19" s="97" t="n"/>
      <c r="C19" s="12" t="inlineStr">
        <is>
          <t>We'll add up your scores at the end of the week, to find out who wins.</t>
        </is>
      </c>
      <c r="D19" s="12" t="inlineStr">
        <is>
          <t>Sumaremos sus puntajes al final de la semana, para saber quién es el ganador.</t>
        </is>
      </c>
      <c r="E19" s="77" t="inlineStr">
        <is>
          <t>À la fin de la semaine, nous ferons le total de vos scores pour savoir qui a gagné.</t>
        </is>
      </c>
      <c r="F19" s="20" t="inlineStr">
        <is>
          <t>Vamos adicionar na sua pontuação no final da semana, pra ver quem ganha.</t>
        </is>
      </c>
      <c r="G19" s="20" t="inlineStr">
        <is>
          <t>Conteremo i vostri punteggi a fine settimana, e scopriremo chi ha vinto.</t>
        </is>
      </c>
      <c r="H19" s="42" t="inlineStr">
        <is>
          <t>Am Ende der Woche zählen wir eure Punkte. um zu sehen, wer gewonnen hat.</t>
        </is>
      </c>
      <c r="I19" s="42" t="inlineStr">
        <is>
          <t>Haftanın sonunda kimin kazandığını bulmak için puanlarınızı toplayacağız.</t>
        </is>
      </c>
      <c r="J19" s="33" t="inlineStr">
        <is>
          <t>Aan het einde van de week tellen we jullie scores op om te zien wie wint!</t>
        </is>
      </c>
      <c r="K19" s="20" t="inlineStr">
        <is>
          <t>En acabar la setmana, sumarem les vostres puntuacions, a veure qui ha guanyat.</t>
        </is>
      </c>
      <c r="L19" s="49" t="inlineStr">
        <is>
          <t>일주일이 지나면 점수를 더해서 우승자를 정한다.</t>
        </is>
      </c>
      <c r="M19" s="75" t="inlineStr">
        <is>
          <t>週の最後に得点を足して 勝者を決めます</t>
        </is>
      </c>
    </row>
    <row r="20">
      <c r="A20" s="10" t="inlineStr">
        <is>
          <t>SAY.Dialog:Day1.141.Zookeeper Rose</t>
        </is>
      </c>
      <c r="B20" s="97" t="inlineStr">
        <is>
          <t>Rose exits.</t>
        </is>
      </c>
      <c r="C20" s="12" t="inlineStr">
        <is>
          <t>I'll go open the gate and then we'll get started.</t>
        </is>
      </c>
      <c r="D20" s="12" t="inlineStr">
        <is>
          <t>Iré a abrir las puertas y luego empezaremos.</t>
        </is>
      </c>
      <c r="E20" s="77" t="inlineStr">
        <is>
          <t>Je vais ouvrir la porte et on commence.</t>
        </is>
      </c>
      <c r="F20" s="20" t="inlineStr">
        <is>
          <t>Vou abrir o portão agora pra gente começar.</t>
        </is>
      </c>
      <c r="G20" s="20" t="inlineStr">
        <is>
          <t>Ora vado ad aprire i cancelli, e iniziamo la giornata.</t>
        </is>
      </c>
      <c r="H20" s="42" t="inlineStr">
        <is>
          <t>Ich gehe jetzt das Tor öffnen und dann fangen wir an.</t>
        </is>
      </c>
      <c r="I20" s="42" t="inlineStr">
        <is>
          <t>Gidip kapıyı açayım, sonra da başlayalım.</t>
        </is>
      </c>
      <c r="J20" s="33" t="inlineStr">
        <is>
          <t>Ik ga de poort opendoen en we beginnen.</t>
        </is>
      </c>
      <c r="K20" s="20" t="inlineStr">
        <is>
          <t>Vaig a obrir i estarem a punt per començar.</t>
        </is>
      </c>
      <c r="L20" s="49" t="inlineStr">
        <is>
          <t xml:space="preserve">내가 가서 문을 열면 시작하는 거야. </t>
        </is>
      </c>
      <c r="M20" s="75" t="inlineStr">
        <is>
          <t>ゲートを開けたら快profileよ！</t>
        </is>
      </c>
    </row>
    <row r="21">
      <c r="A21" s="10" t="inlineStr">
        <is>
          <t>SAY.Dialog:Day1.78.Sad Ass</t>
        </is>
      </c>
      <c r="B21" s="113" t="inlineStr">
        <is>
          <t>This dialogue is said if Sad Ass is present.</t>
        </is>
      </c>
      <c r="C21" s="12" t="inlineStr">
        <is>
          <t>*sigh*</t>
        </is>
      </c>
      <c r="D21" s="12" t="inlineStr">
        <is>
          <t>*suspiro*</t>
        </is>
      </c>
      <c r="E21" s="77" t="inlineStr">
        <is>
          <t>*soupir*</t>
        </is>
      </c>
      <c r="F21" s="20" t="inlineStr">
        <is>
          <t>*suspiro*</t>
        </is>
      </c>
      <c r="G21" s="20" t="inlineStr">
        <is>
          <t>*sigh*</t>
        </is>
      </c>
      <c r="H21" s="42" t="inlineStr">
        <is>
          <t>*seufz*</t>
        </is>
      </c>
      <c r="I21" s="42" t="inlineStr">
        <is>
          <t>*ah*</t>
        </is>
      </c>
      <c r="J21" s="33" t="inlineStr">
        <is>
          <t>*zucht*</t>
        </is>
      </c>
      <c r="K21" s="20" t="inlineStr">
        <is>
          <t>*suspira*</t>
        </is>
      </c>
      <c r="L21" s="49" t="inlineStr">
        <is>
          <t>*휴우*</t>
        </is>
      </c>
      <c r="M21" s="75" t="inlineStr">
        <is>
          <t>*ハァ...*</t>
        </is>
      </c>
    </row>
    <row r="22">
      <c r="A22" s="10" t="inlineStr">
        <is>
          <t>SAY.Dialog:Day1.44.Smart Ass</t>
        </is>
      </c>
      <c r="B22" s="97" t="n"/>
      <c r="C22" s="12" t="inlineStr">
        <is>
          <t>I've got a Plan!</t>
        </is>
      </c>
      <c r="D22" s="12" t="inlineStr">
        <is>
          <t>¡Tengo un Plan!</t>
        </is>
      </c>
      <c r="E22" s="77" t="inlineStr">
        <is>
          <t>J'ai un Plan!</t>
        </is>
      </c>
      <c r="F22" s="20" t="inlineStr">
        <is>
          <t>Tenho um Plano!</t>
        </is>
      </c>
      <c r="G22" s="20" t="inlineStr">
        <is>
          <t>Ho un Piano!</t>
        </is>
      </c>
      <c r="H22" s="42" t="inlineStr">
        <is>
          <t>Ich habe einen Plan!</t>
        </is>
      </c>
      <c r="I22" s="42" t="inlineStr">
        <is>
          <t>Bir Plan yaptım!</t>
        </is>
      </c>
      <c r="J22" s="33" t="inlineStr">
        <is>
          <t>Ik heb een plan!</t>
        </is>
      </c>
      <c r="K22" s="20" t="inlineStr">
        <is>
          <t>Tinc un Pla!</t>
        </is>
      </c>
      <c r="L22" s="49" t="inlineStr">
        <is>
          <t>좋아, 내 계획은 이거야.</t>
        </is>
      </c>
      <c r="M22" s="75" t="inlineStr">
        <is>
          <t>計画はこうよ！</t>
        </is>
      </c>
    </row>
    <row r="23">
      <c r="A23" s="10" t="inlineStr">
        <is>
          <t>SAY.Dialog:Day1.84.Smart Ass</t>
        </is>
      </c>
      <c r="B23" s="97" t="n"/>
      <c r="C23" s="12" t="inlineStr">
        <is>
          <t>ONE, I'm going to run into the pen.</t>
        </is>
      </c>
      <c r="D23" s="12" t="inlineStr">
        <is>
          <t>UNO, voy a correr dentro el corral.</t>
        </is>
      </c>
      <c r="E23" s="77" t="inlineStr">
        <is>
          <t>UN, je vais courir dans l'enclos.</t>
        </is>
      </c>
      <c r="F23" s="20" t="inlineStr">
        <is>
          <t>UM, vou correr no curral.</t>
        </is>
      </c>
      <c r="G23" s="20" t="inlineStr">
        <is>
          <t>UNO, corro nel recinto.</t>
        </is>
      </c>
      <c r="H23" s="42" t="inlineStr">
        <is>
          <t>ERSTENS, ich renne in das Gehege.</t>
        </is>
      </c>
      <c r="I23" s="42" t="inlineStr">
        <is>
          <t>BİR - Ben ağıla doğru koşacağım.</t>
        </is>
      </c>
      <c r="J23" s="33" t="inlineStr">
        <is>
          <t>ÉÉN, ik loop het perk binnen.</t>
        </is>
      </c>
      <c r="K23" s="20" t="inlineStr">
        <is>
          <t>U, entro corrents al recinte.</t>
        </is>
      </c>
      <c r="L23" s="49" t="inlineStr">
        <is>
          <t xml:space="preserve">하나, 우리 안으로 뛰어들어 간다. </t>
        </is>
      </c>
      <c r="M23" s="75" t="inlineStr">
        <is>
          <t>まず パドックの中に走っていく</t>
        </is>
      </c>
    </row>
    <row r="24">
      <c r="A24" s="10" t="inlineStr">
        <is>
          <t>SAY.Dialog:Day1.83.Smart Ass</t>
        </is>
      </c>
      <c r="B24" s="97" t="n"/>
      <c r="C24" s="12" t="inlineStr">
        <is>
          <t>TWO, I'm going to capture the attention of the visiting Humans.</t>
        </is>
      </c>
      <c r="D24" s="12" t="inlineStr">
        <is>
          <t>DOS, voy a captar la atención de los visitantes Humanos.</t>
        </is>
      </c>
      <c r="E24" s="77" t="inlineStr">
        <is>
          <t>DEUX, je vais attirer l'attention des Humains en visite.</t>
        </is>
      </c>
      <c r="F24" s="20" t="inlineStr">
        <is>
          <t>DOIS, vou atrair a atenção dos Humanos visitantes.</t>
        </is>
      </c>
      <c r="G24" s="20" t="inlineStr">
        <is>
          <t>DUE, attiro l'attenzione dei visitatori.</t>
        </is>
      </c>
      <c r="H24" s="42" t="inlineStr">
        <is>
          <t>ZWEITENS, ich gewinne die Aufmerksamkeit der menschlichen Besucher.</t>
        </is>
      </c>
      <c r="I24" s="42" t="inlineStr">
        <is>
          <t>İKİ - Ziyaretçi İnsanlar'ın dikkatini çekeceğim.</t>
        </is>
      </c>
      <c r="J24" s="33" t="inlineStr">
        <is>
          <t>TWEE, ik trek de aandacht van de Mensen-bezoekers.</t>
        </is>
      </c>
      <c r="K24" s="20" t="inlineStr">
        <is>
          <t>DOS, crido l'atenció de tots els Humans.</t>
        </is>
      </c>
      <c r="L24" s="49" t="inlineStr">
        <is>
          <t>둘, 방문객의 시선을 사로잡는다.</t>
        </is>
      </c>
      <c r="M24" s="75" t="inlineStr">
        <is>
          <t>次に 人間たちの注目を集める</t>
        </is>
      </c>
    </row>
    <row r="25">
      <c r="A25" s="10" t="inlineStr">
        <is>
          <t>SAY.Dialog:Day1.82.Smart Ass</t>
        </is>
      </c>
      <c r="B25" s="97" t="n"/>
      <c r="C25" s="12" t="inlineStr">
        <is>
          <t>THREE, I'm going to have the highest score.</t>
        </is>
      </c>
      <c r="D25" s="12" t="inlineStr">
        <is>
          <t>TRES, voy a tener la puntuación más alta.</t>
        </is>
      </c>
      <c r="E25" s="77" t="inlineStr">
        <is>
          <t>TROIS, je vais obtenir le meilleur score.</t>
        </is>
      </c>
      <c r="F25" s="20" t="inlineStr">
        <is>
          <t>TRÊS, vou ter a pontuação máxima.</t>
        </is>
      </c>
      <c r="G25" s="20" t="inlineStr">
        <is>
          <t>TRE, ottengo il punteggio più alto.</t>
        </is>
      </c>
      <c r="H25" s="42" t="inlineStr">
        <is>
          <t xml:space="preserve">DRITTENS, ich bekomme die höchste Punktzahl. </t>
        </is>
      </c>
      <c r="I25" s="42" t="inlineStr">
        <is>
          <t xml:space="preserve">ÜÇ - En yüksek skoru yapacağım. </t>
        </is>
      </c>
      <c r="J25" s="33" t="inlineStr">
        <is>
          <t>DRIE, ik ga gewoon keihard winnen.</t>
        </is>
      </c>
      <c r="K25" s="20" t="inlineStr">
        <is>
          <t>TRES, obtinc la millor puntuació.</t>
        </is>
      </c>
      <c r="L25" s="49" t="inlineStr">
        <is>
          <t>셋, 가장 높은 점수를 받는다.</t>
        </is>
      </c>
      <c r="M25" s="75" t="inlineStr">
        <is>
          <t>そして！ 最高得点を取るわ！</t>
        </is>
      </c>
    </row>
    <row r="26">
      <c r="A26" s="10" t="inlineStr">
        <is>
          <t>SAY.Dialog:Day1.81.Smart Ass</t>
        </is>
      </c>
      <c r="B26" s="97" t="n"/>
      <c r="C26" s="12" t="inlineStr">
        <is>
          <t>AND WIN ASS OF THE WEEK!</t>
        </is>
      </c>
      <c r="D26" s="12" t="inlineStr">
        <is>
          <t>¡Y GANAR EL ASNO DE LA SEMANA!</t>
        </is>
      </c>
      <c r="E26" s="77" t="inlineStr">
        <is>
          <t>ET GAGNER L'ÂNE DE LA SEMAINE!</t>
        </is>
      </c>
      <c r="F26" s="20" t="inlineStr">
        <is>
          <t>E GANHAR O ASNO DA SEMANA!</t>
        </is>
      </c>
      <c r="G26" s="20" t="inlineStr">
        <is>
          <t>E DIVENTO L'ASINA DELLA SETTIMANA!</t>
        </is>
      </c>
      <c r="H26" s="42" t="inlineStr">
        <is>
          <t>UND WERDE ESELIN DER WOCHE!</t>
        </is>
      </c>
      <c r="I26" s="42" t="inlineStr">
        <is>
          <t>VE HAFTANIN EŞEĞİ OLACAĞIM!</t>
        </is>
      </c>
      <c r="J26" s="33" t="inlineStr">
        <is>
          <t>EN WORD EZEL VAN DE WEEK!</t>
        </is>
      </c>
      <c r="K26" s="20" t="inlineStr">
        <is>
          <t>I SOC L'ASE DE LA SETMANA!</t>
        </is>
      </c>
      <c r="L26" s="49" t="inlineStr">
        <is>
          <t>그리고 이번 주의 당나귀가 된다!!</t>
        </is>
      </c>
      <c r="M26" s="75" t="inlineStr">
        <is>
          <t>週刊MVPは私よ！</t>
        </is>
      </c>
    </row>
    <row r="27">
      <c r="A27" s="10" t="inlineStr">
        <is>
          <t>SAY.Dialog:Day1.80.Smart Ass</t>
        </is>
      </c>
      <c r="B27" s="97" t="n"/>
      <c r="C27" s="12" t="inlineStr">
        <is>
          <t>Easy.</t>
        </is>
      </c>
      <c r="D27" s="12" t="inlineStr">
        <is>
          <t>Facilito.</t>
        </is>
      </c>
      <c r="E27" s="77" t="inlineStr">
        <is>
          <t>Facile.</t>
        </is>
      </c>
      <c r="F27" s="20" t="inlineStr">
        <is>
          <t>Fácil.</t>
        </is>
      </c>
      <c r="G27" s="20" t="inlineStr">
        <is>
          <t>Facile.</t>
        </is>
      </c>
      <c r="H27" s="42" t="inlineStr">
        <is>
          <t>Ganz einfach.</t>
        </is>
      </c>
      <c r="I27" s="42" t="inlineStr">
        <is>
          <t>Basit.</t>
        </is>
      </c>
      <c r="J27" s="33" t="inlineStr">
        <is>
          <t>Poepsimpel.</t>
        </is>
      </c>
      <c r="K27" s="20" t="inlineStr">
        <is>
          <t>Fàcil.</t>
        </is>
      </c>
      <c r="L27" s="49" t="inlineStr">
        <is>
          <t>쉽지!</t>
        </is>
      </c>
      <c r="M27" s="75" t="inlineStr">
        <is>
          <t>簡単よ</t>
        </is>
      </c>
    </row>
    <row r="28">
      <c r="A28" s="10" t="inlineStr">
        <is>
          <t>SAY.Dialog:Day1.79.Smart Ass</t>
        </is>
      </c>
      <c r="B28" s="97" t="n"/>
      <c r="C28" s="12" t="inlineStr">
        <is>
          <t>Have fun fighting over second place suckers!</t>
        </is>
      </c>
      <c r="D28" s="12" t="inlineStr">
        <is>
          <t>¡Diviértanse peleando por el segundo lugar, perdedores!</t>
        </is>
      </c>
      <c r="E28" s="77" t="inlineStr">
        <is>
          <t>Amusez-vous bien à vous battre pour la deuxième place, bande de nuls!</t>
        </is>
      </c>
      <c r="F28" s="20" t="inlineStr">
        <is>
          <t>Se divirtam brigando pelo segundo lugar, trouxas!</t>
        </is>
      </c>
      <c r="G28" s="20" t="inlineStr">
        <is>
          <t>Fate pure a botte per il secondo posto, perdenti!</t>
        </is>
      </c>
      <c r="H28" s="42" t="inlineStr">
        <is>
          <t>Viel Spaß beim Streiten um den zweiten Platz, Loser!</t>
        </is>
      </c>
      <c r="I28" s="42" t="inlineStr">
        <is>
          <t>Siz de ikinci olmak için yarışın enayiler!</t>
        </is>
      </c>
      <c r="J28" s="33" t="inlineStr">
        <is>
          <t>Veel plezier op de tweede plaats, losers!</t>
        </is>
      </c>
      <c r="K28" s="20" t="inlineStr">
        <is>
          <t>Que us divertiu disputant-vos el segon lloc!</t>
        </is>
      </c>
      <c r="L28" s="49" t="inlineStr">
        <is>
          <t>나 때문에 어쩔 수 없이 니들은 그냥 2등을 놓고 겨뤄야겠네!</t>
        </is>
      </c>
      <c r="M28" s="75" t="inlineStr">
        <is>
          <t>あんたらはせいぜい 2位争いを頑張りなさい</t>
        </is>
      </c>
    </row>
    <row r="29">
      <c r="A29" s="10" t="inlineStr">
        <is>
          <t>SAY.Dialog:Day1.45.Zookeeper Rose</t>
        </is>
      </c>
      <c r="B29" s="97" t="inlineStr">
        <is>
          <t>Rose returns.</t>
        </is>
      </c>
      <c r="C29" s="12" t="inlineStr">
        <is>
          <t>Get ready to meet the visitors.</t>
        </is>
      </c>
      <c r="D29" s="12" t="inlineStr">
        <is>
          <t>Prepárense para conocer a los visitantes.</t>
        </is>
      </c>
      <c r="E29" s="77" t="inlineStr">
        <is>
          <t>Préparez-vous à rencontrer les visiteurs.</t>
        </is>
      </c>
      <c r="F29" s="20" t="inlineStr">
        <is>
          <t>Se preparem para receber os visitantes.</t>
        </is>
      </c>
      <c r="G29" s="20" t="inlineStr">
        <is>
          <t>Pronti a ricevere i visitatori.</t>
        </is>
      </c>
      <c r="H29" s="42" t="inlineStr">
        <is>
          <t xml:space="preserve">Macht euch bereit, die Besucher zu empfangen. </t>
        </is>
      </c>
      <c r="I29" s="42" t="inlineStr">
        <is>
          <t>Ziyaretçileri karşılamaya hazırlanın.</t>
        </is>
      </c>
      <c r="J29" s="33" t="inlineStr">
        <is>
          <t>Maak je klaar om de bezoekers te ontmoeten.</t>
        </is>
      </c>
      <c r="K29" s="20" t="inlineStr">
        <is>
          <t>Prepareu-vos per rebre els visitants.</t>
        </is>
      </c>
      <c r="L29" s="49" t="inlineStr">
        <is>
          <t>방문객을 맞을 준비를 하자.</t>
        </is>
      </c>
      <c r="M29" s="75" t="inlineStr">
        <is>
          <t>さ 来園客がやってくるわ！</t>
        </is>
      </c>
    </row>
    <row r="30">
      <c r="A30" s="10" t="inlineStr">
        <is>
          <t>SAY.Dialog:Day1.85.Zookeeper Rose</t>
        </is>
      </c>
      <c r="B30" s="97" t="n"/>
      <c r="C30" s="12" t="inlineStr">
        <is>
          <t>Those TOURISTS with the colourful Hawaiian shirts love it when you turn Left and Right to give them a good look at you.</t>
        </is>
      </c>
      <c r="D30" s="12" t="inlineStr">
        <is>
          <t>A esos TURISTAS con camisas hawaianas les encanta cuando giran a la Izquierda y a la Derecha para verlos bien.</t>
        </is>
      </c>
      <c r="E30" s="77" t="inlineStr">
        <is>
          <t>Les TOURISTES aux chemises Hawaïennes adorent quand vous vous tournez à Gauche et à Droite pour qu'ils vous voient bien.</t>
        </is>
      </c>
      <c r="F30" s="20" t="inlineStr">
        <is>
          <t>Esses TURISTAS com camisas Havaianas coloridas adoram quando você vira pra Esquerda e Direita para te verem melhor.</t>
        </is>
      </c>
      <c r="G30" s="20" t="inlineStr">
        <is>
          <t>Quei TURISTI con le magliette hawaiane colorate adorano quando vi girate a sinistra e destra così che possano guardarvi meglio.</t>
        </is>
      </c>
      <c r="H30" s="42" t="inlineStr">
        <is>
          <t>Die TOURISTEN in den Hawaihemden mögen es, wenn ihr euch hin- und herdreht, so können sie euch genau anschauen.</t>
        </is>
      </c>
      <c r="I30" s="42" t="inlineStr">
        <is>
          <t>Rengarenk Hawaii tişörtlü TURİSTLER var ya, size iyice bakmaları için sağa sola kıvırmanıza bayılırlar.</t>
        </is>
      </c>
      <c r="J30" s="33" t="inlineStr">
        <is>
          <t>Die TOERISTEN met hun flodder-hemdjes aan, HOUDEN er van als je ze goed aankijkt door Links en Rechts te draaien.</t>
        </is>
      </c>
      <c r="K30" s="20" t="inlineStr">
        <is>
          <t>Als TURISTES amb camises hawaianes els encanta quan us gireu cap a l'Esquerra i cap a la Dreta per veure-us bé.</t>
        </is>
      </c>
      <c r="L30" s="49" t="inlineStr">
        <is>
          <t>하와이안 셔츠 입은 관광객들은 니가 몸을 돌려서 오른쪽 왼쪽 양쪽을 다 보여주면 정말 좋아해!</t>
        </is>
      </c>
      <c r="M30" s="75" t="inlineStr">
        <is>
          <t>アロハシャツを着た 「観光客」は
左右に歩いて全身を見せると 喜ぶわ</t>
        </is>
      </c>
    </row>
    <row r="31">
      <c r="A31" s="10" t="inlineStr">
        <is>
          <t>SAY.Dialog:Day1.91.Zookeeper Rose</t>
        </is>
      </c>
      <c r="B31" s="97" t="n"/>
      <c r="C31" s="12" t="inlineStr">
        <is>
          <t>THE TEACHERS with clip boards like it when you demonstrate a classic donkey Kick!</t>
        </is>
      </c>
      <c r="D31" s="12" t="inlineStr">
        <is>
          <t>¡A LOS PROFESORES con portapapeles les gusta cuando demuestran una clásica Patada de burro!\n</t>
        </is>
      </c>
      <c r="E31" s="77" t="inlineStr">
        <is>
          <t>LES ENSEIGNANTS avec leur cartable aiment que vous fassiez la démonstration d'un bon coup de pied!</t>
        </is>
      </c>
      <c r="F31" s="20" t="inlineStr">
        <is>
          <t>OS PROFESSORES com pranchetas gostam quando você demonstra um Coice clássico!\n</t>
        </is>
      </c>
      <c r="G31" s="20" t="inlineStr">
        <is>
          <t>Gli INSEGNANTI con le cartelline adorano quando mostrate loro un classico Calcio asinino!\n</t>
        </is>
      </c>
      <c r="H31" s="42" t="inlineStr">
        <is>
          <t>DIE LEHRERGRUPPE mit Clipboards hätte gern die Demonstration eines klassischen Eseltritts!</t>
        </is>
      </c>
      <c r="I31" s="42" t="inlineStr">
        <is>
          <t>Ellerinde kağıt kalem olan ÖĞRETMENLER, klasik eşek tepmesini çok severler!</t>
        </is>
      </c>
      <c r="J31" s="33" t="inlineStr">
        <is>
          <t>De LEERKRACHTEN met hun schoolboeken kijken op wanneer je een klassieke Ezel Stoot geeft!</t>
        </is>
      </c>
      <c r="K31" s="20" t="inlineStr">
        <is>
          <t>Als MESTRES amb portafolis sempre els agrada veure la clàssica Coça de ruc!</t>
        </is>
      </c>
      <c r="L31" s="49" t="inlineStr">
        <is>
          <t>메모판을 들고 온 교사 단체 방문객들은 당나귀 뒷발질을 보여주면 아주 좋아해!</t>
        </is>
      </c>
      <c r="M31" s="75" t="inlineStr">
        <is>
          <t>「先生」たちは ロバお馴染みの
キックが見れると 嬉しいみたい</t>
        </is>
      </c>
    </row>
    <row r="32">
      <c r="A32" s="10" t="inlineStr">
        <is>
          <t>SAY.Dialog:Day1.90.Zookeeper Rose</t>
        </is>
      </c>
      <c r="B32" s="97" t="n"/>
      <c r="C32" s="12" t="inlineStr">
        <is>
          <t>Those lab-coat wearing RESEARCHERS are fascinated with animal behaviour, so show them a Dust Bath!</t>
        </is>
      </c>
      <c r="D32" s="12" t="inlineStr">
        <is>
          <t>Esos INVESTIGADORES con batas están fascinados por cómo se comportan, ¡así que dénnles un Baño de Polvo!</t>
        </is>
      </c>
      <c r="E32" s="77" t="inlineStr">
        <is>
          <t>Les CHERCHEURS en sarrau sont fascinés par le comportement des animaux, alors montrez-leur un bain de poussière!</t>
        </is>
      </c>
      <c r="F32" s="20" t="inlineStr">
        <is>
          <t>Esses PESQUISADORES de jaleco branco são fascinados pelo comportamento animal, então mostrem a eles um Banho de Poeira!</t>
        </is>
      </c>
      <c r="G32" s="20" t="inlineStr">
        <is>
          <t>I RICERCATORI col camice, invece, sono affascinati dal comportamento animale, quindi fate vedere loro un Bagno di Polvere!</t>
        </is>
      </c>
      <c r="H32" s="42" t="inlineStr">
        <is>
          <t>Diese laborkitteltragenden FORSCHER fasziniert euer Tierverhalten, also zeigt ihnen ein STAUBBAD!</t>
        </is>
      </c>
      <c r="I32" s="42" t="inlineStr">
        <is>
          <t>Laboratuvar önlüğü giyen ARAŞTIRMACILAR hayvani davranışı sever, onları görünce Toz Duman Şovu yapın!</t>
        </is>
      </c>
      <c r="J32" s="33" t="inlineStr">
        <is>
          <t>En die stoffige ONDERZOEKERS met hun labo-jassen zijn tuk op dierengedrag, dus geef ze een Stofbad!</t>
        </is>
      </c>
      <c r="K32" s="20" t="inlineStr">
        <is>
          <t>Els CIENTÍFICS amb bata blanca estan fascinats pel comportament animal, així que delecteu-los amb un bon Bany de Pols!</t>
        </is>
      </c>
      <c r="L32" s="49" t="inlineStr">
        <is>
          <t>하얀 가운을 입고 온 연구자들은 동물 행동에 관심이 많으니 흙 바닥에 구르는 행동을 보여줘!</t>
        </is>
      </c>
      <c r="M32" s="75" t="inlineStr">
        <is>
          <t>白衣を着た「研究者」は生態学オタク
砂浴びを見せて 楽しませてあげましょう！</t>
        </is>
      </c>
    </row>
    <row r="33">
      <c r="A33" s="10" t="inlineStr">
        <is>
          <t>SAY.Dialog:Day1.89.Zookeeper Rose</t>
        </is>
      </c>
      <c r="B33" s="97" t="n"/>
      <c r="C33" s="12" t="inlineStr">
        <is>
          <t>And of course that OLD LADY who is always here just wants to be Listened to.</t>
        </is>
      </c>
      <c r="D33" s="12" t="inlineStr">
        <is>
          <t>Y por supuesto esa ABUELITA que siempre está aquí solo quiere ser Escuchada.</t>
        </is>
      </c>
      <c r="E33" s="77" t="inlineStr">
        <is>
          <t>Et bien sûr, la VIEILLE DAME qui est toujours là veut juste qu'on L'écoute.</t>
        </is>
      </c>
      <c r="F33" s="20" t="inlineStr">
        <is>
          <t>E claro, aquela SENHORA que vem sempre aqui só quer ser Ouvida.</t>
        </is>
      </c>
      <c r="G33" s="20" t="inlineStr">
        <is>
          <t>E ovviamente l'ANZIANA SIGNORA che viene sempre vuole solo essere ascoltata.</t>
        </is>
      </c>
      <c r="H33" s="42" t="inlineStr">
        <is>
          <t>Ach, und die ALTE DAME, die immer hier ist, will natürlich einfach, dass man ihr zuhört.</t>
        </is>
      </c>
      <c r="I33" s="42" t="inlineStr">
        <is>
          <t>Ve tabii ki her zaman gelen YAŞLI TEYZE, herkes onu dinlesin istiyor.</t>
        </is>
      </c>
      <c r="J33" s="33" t="inlineStr">
        <is>
          <t>En dan is natuurlijk dat oude dametje die het gewoon leuk vind als je naar haar luistert.</t>
        </is>
      </c>
      <c r="K33" s="20" t="inlineStr">
        <is>
          <t>I, evidentment, hi ha la VELLETA de sempre, que només vol que algú l'Escolti.</t>
        </is>
      </c>
      <c r="L33" s="49" t="inlineStr">
        <is>
          <t>그리고 맨날 오시는 저 할머니는 말동무 해주는 걸 좋아하실거야.</t>
        </is>
      </c>
      <c r="M33" s="75" t="inlineStr">
        <is>
          <t>「おばあちゃん」は話を聞いてほしがってる</t>
        </is>
      </c>
    </row>
    <row r="34">
      <c r="A34" s="10" t="inlineStr">
        <is>
          <t>SAY.Dialog:Day1.88.Zookeeper Rose</t>
        </is>
      </c>
      <c r="B34" s="97" t="n"/>
      <c r="C34" s="12" t="inlineStr">
        <is>
          <t>You got that memorized, right?</t>
        </is>
      </c>
      <c r="D34" s="12" t="inlineStr">
        <is>
          <t>Lo han memorizado, ¿verdad?</t>
        </is>
      </c>
      <c r="E34" s="77" t="inlineStr">
        <is>
          <t>Vous l'avez mémorisé, n'est-ce pas?</t>
        </is>
      </c>
      <c r="F34" s="20" t="inlineStr">
        <is>
          <t>Decorou tudo, né?</t>
        </is>
      </c>
      <c r="G34" s="20" t="inlineStr">
        <is>
          <t>Ve lo ricordate, vero?</t>
        </is>
      </c>
      <c r="H34" s="42" t="inlineStr">
        <is>
          <t>Ihr habt euch das gemerkt, ja?</t>
        </is>
      </c>
      <c r="I34" s="42" t="inlineStr">
        <is>
          <t>Ezberlediniz, değil mi?</t>
        </is>
      </c>
      <c r="J34" s="33" t="inlineStr">
        <is>
          <t>Je hebt dat toch onthouden, hé?</t>
        </is>
      </c>
      <c r="K34" s="20" t="inlineStr">
        <is>
          <t>Us heu quedat amb tot, no?</t>
        </is>
      </c>
      <c r="L34" s="49" t="inlineStr">
        <is>
          <t>다 머리 속에 잘 입력했지?</t>
        </is>
      </c>
      <c r="M34" s="75" t="inlineStr">
        <is>
          <t>ちゃんと覚えた？</t>
        </is>
      </c>
    </row>
    <row r="35">
      <c r="A35" s="10" t="inlineStr">
        <is>
          <t>SAY.Dialog:Day1.210.Zookeeper Rose</t>
        </is>
      </c>
      <c r="B35" s="97" t="n"/>
      <c r="C35" s="12" t="inlineStr">
        <is>
          <t>Attention spans aren't what they used to be!</t>
        </is>
      </c>
      <c r="D35" s="12" t="inlineStr">
        <is>
          <t>¡La capacidad de atención ya no es lo que solía ser!</t>
        </is>
      </c>
      <c r="E35" s="77" t="inlineStr">
        <is>
          <t>La durée d'attention n'est plus ce qu'elle était!</t>
        </is>
      </c>
      <c r="F35" s="20" t="inlineStr">
        <is>
          <t>A capacidade de atenção hoje em dia é bem diferente de como costumada ser.</t>
        </is>
      </c>
      <c r="G35" s="20" t="inlineStr">
        <is>
          <t>Le memorie dei giovani non sono più quelle di una volta!</t>
        </is>
      </c>
      <c r="H35" s="42" t="inlineStr">
        <is>
          <t>Die Aufmerksamkeitsspanne der Menschen ist ja nicht mehr so wie früher!</t>
        </is>
      </c>
      <c r="I35" s="42" t="inlineStr">
        <is>
          <t>Odak süreleri eskisi gibi değil!</t>
        </is>
      </c>
      <c r="J35" s="33" t="inlineStr">
        <is>
          <t>Aandachtig blijven is toch niet meer wat het geweest is!</t>
        </is>
      </c>
      <c r="K35" s="20" t="inlineStr">
        <is>
          <t>Penseu que la capacitat d'atenció ja no és el que era!</t>
        </is>
      </c>
      <c r="L35" s="49" t="inlineStr">
        <is>
          <t>요즘은 다들 주의력이 엄청 떨어져!</t>
        </is>
      </c>
      <c r="M35" s="75" t="inlineStr">
        <is>
          <t>今時 長いコンテンツは見てもらえないから</t>
        </is>
      </c>
    </row>
    <row r="36">
      <c r="A36" s="10" t="inlineStr">
        <is>
          <t>SAY.Dialog:Day1.87.Zookeeper Rose</t>
        </is>
      </c>
      <c r="B36" s="99" t="inlineStr">
        <is>
          <t>The other Asses run off.</t>
        </is>
      </c>
      <c r="C36" s="12" t="inlineStr">
        <is>
          <t>So you have to be quick to catch the visitors before they get bored.</t>
        </is>
      </c>
      <c r="D36" s="12" t="inlineStr">
        <is>
          <t>Así que tienen que ser rápidos para atrapar a los visitantes antes de que se aburran.</t>
        </is>
      </c>
      <c r="E36" s="77" t="inlineStr">
        <is>
          <t>Il faut être rapide pour captiver les visiteurs avant qu'ils ne s'ennuient.</t>
        </is>
      </c>
      <c r="F36" s="20" t="inlineStr">
        <is>
          <t>Então vocês tem que ser rápidos para atrair os visitantes antes que eles fiquem entediados.</t>
        </is>
      </c>
      <c r="G36" s="20" t="inlineStr">
        <is>
          <t>Quindi muovetevi ad approcciare i visitatori prima che si annoino.</t>
        </is>
      </c>
      <c r="H36" s="42" t="inlineStr">
        <is>
          <t>Ihr müsst euch die Besucher also schnell schnappen, bevor es ihnen langweilig wird.</t>
        </is>
      </c>
      <c r="I36" s="42" t="inlineStr">
        <is>
          <t>O yüzden, ziyaretçiler sıkılmaya başlamadan hemen dikatlerini çekmeye çalışın.</t>
        </is>
      </c>
      <c r="J36" s="33" t="inlineStr">
        <is>
          <t>Dus. Wees snel bij de bezoekers voordat ze verveeld geraken.</t>
        </is>
      </c>
      <c r="K36" s="20" t="inlineStr">
        <is>
          <t>Així que haureu d'enganxar els visitants ràpid, abans que s'avorreixin.</t>
        </is>
      </c>
      <c r="L36" s="49" t="inlineStr">
        <is>
          <t>그러니까 방문객들 흥미가 떨어지가 전에 빠르게  시선을 사로잡아야 돼.</t>
        </is>
      </c>
      <c r="M36" s="75" t="inlineStr">
        <is>
          <t>お客さんが飽きて どっか行っちゃう前に
素早く注目させるのよ！</t>
        </is>
      </c>
    </row>
    <row r="37">
      <c r="A37" s="10" t="inlineStr">
        <is>
          <t>SAY.Dialog:Day1.35.Zookeeper Rose</t>
        </is>
      </c>
      <c r="B37" s="97" t="inlineStr">
        <is>
          <t>Zookeeper Rose addresses Slow Ass.</t>
        </is>
      </c>
      <c r="C37" s="12" t="inlineStr">
        <is>
          <t>Oh, Achilles!</t>
        </is>
      </c>
      <c r="D37" s="12" t="inlineStr">
        <is>
          <t>¡Oh, Aquiles!</t>
        </is>
      </c>
      <c r="E37" s="77" t="inlineStr">
        <is>
          <t>Oh, Achille!</t>
        </is>
      </c>
      <c r="F37" s="20" t="inlineStr">
        <is>
          <t>Oh, Aquiles!</t>
        </is>
      </c>
      <c r="G37" s="20" t="inlineStr">
        <is>
          <t>Oh, Achille!</t>
        </is>
      </c>
      <c r="H37" s="42" t="inlineStr">
        <is>
          <t>Oh, Achilles!</t>
        </is>
      </c>
      <c r="I37" s="42" t="inlineStr">
        <is>
          <t>Ah, Aşil!</t>
        </is>
      </c>
      <c r="J37" s="33" t="inlineStr">
        <is>
          <t>O, Achilles!</t>
        </is>
      </c>
      <c r="K37" s="20" t="inlineStr">
        <is>
          <t>Oh, Aquil·les!</t>
        </is>
      </c>
      <c r="L37" s="49" t="inlineStr">
        <is>
          <t>야 느림보!</t>
        </is>
      </c>
      <c r="M37" s="75" t="inlineStr">
        <is>
          <t>あ アキレスくん！</t>
        </is>
      </c>
    </row>
    <row r="38">
      <c r="A38" s="10" t="inlineStr">
        <is>
          <t>SAY.Dialog:Day1.37.Zookeeper Rose</t>
        </is>
      </c>
      <c r="B38" s="97" t="n"/>
      <c r="C38" s="12" t="inlineStr">
        <is>
          <t>I want you to have an equal chance of winning.</t>
        </is>
      </c>
      <c r="D38" s="12" t="inlineStr">
        <is>
          <t>Quiero que tengas las mismas posibilidades de ganar.</t>
        </is>
      </c>
      <c r="E38" s="77" t="inlineStr">
        <is>
          <t>Je veux que tu aies une chance égale de gagner.</t>
        </is>
      </c>
      <c r="F38" s="20" t="inlineStr">
        <is>
          <t>Eu quero que você tenha uma chance igual de vencer.</t>
        </is>
      </c>
      <c r="G38" s="20" t="inlineStr">
        <is>
          <t>Voglio che tu abbia la stessa possibilità di vincere.</t>
        </is>
      </c>
      <c r="H38" s="42" t="inlineStr">
        <is>
          <t>Ich will, dass du dieselbe Chance hast, zu gewinnen.</t>
        </is>
      </c>
      <c r="I38" s="42" t="inlineStr">
        <is>
          <t>Senin de kazanmak için eşit şansın olsun istiyorum.</t>
        </is>
      </c>
      <c r="J38" s="33" t="inlineStr">
        <is>
          <t>Ik wil dat je ook kans hebt om te winnen.</t>
        </is>
      </c>
      <c r="K38" s="20" t="inlineStr">
        <is>
          <t>Vull que tinguis les mateixes oportunitats de guanyar que els altres.</t>
        </is>
      </c>
      <c r="L38" s="49" t="inlineStr">
        <is>
          <t>너도 다른 애들한테 뒤지면 안되지.</t>
        </is>
      </c>
      <c r="M38" s="75" t="inlineStr">
        <is>
          <t>あなたにも MVP獲得のチャンスがあるわ</t>
        </is>
      </c>
    </row>
    <row r="39">
      <c r="A39" s="10" t="inlineStr">
        <is>
          <t>SAY.Dialog:Day1.36.Zookeeper Rose</t>
        </is>
      </c>
      <c r="B39" s="97" t="inlineStr">
        <is>
          <t>The Player is given control of Slow Ass. Mini-game begins.</t>
        </is>
      </c>
      <c r="C39" s="12" t="inlineStr">
        <is>
          <t>If you need any extra Ointment for your joints to keep up with the others, just come find me.</t>
        </is>
      </c>
      <c r="D39" s="12" t="inlineStr">
        <is>
          <t>Si necesitas más Ungüento para que tus articulaciones estén como las de los demás, ven a buscarme.</t>
        </is>
      </c>
      <c r="E39" s="77" t="inlineStr">
        <is>
          <t>Si tu as besoin d'un peu plus de Pommade pour tes articulations afin de pouvoir suivre les autres, viens me voir.</t>
        </is>
      </c>
      <c r="F39" s="20" t="inlineStr">
        <is>
          <t>Se você precisar de mais Pomada para suas juntas para se mover como os outros, venha me pedir.</t>
        </is>
      </c>
      <c r="G39" s="20" t="inlineStr">
        <is>
          <t>Se ti serve dell'Unguento extra per le tue giunture per stare al passo con gli altri, vienimi a trovare.</t>
        </is>
      </c>
      <c r="H39" s="42" t="inlineStr">
        <is>
          <t>Falls du mehr Salbe brauchst, um mit den anderen mitzuhalten, sag mir einfach Bescheid.</t>
        </is>
      </c>
      <c r="I39" s="42" t="inlineStr">
        <is>
          <t>Eklemlerin için biraz daha Merhem istersen gelip beni bul.</t>
        </is>
      </c>
      <c r="J39" s="33" t="inlineStr">
        <is>
          <t>Als je extra zalf voor je gewrichten nodig hebt, kom dan maar naar mij.</t>
        </is>
      </c>
      <c r="K39" s="20" t="inlineStr">
        <is>
          <t>Si necessites una mica més de Pomada per poder-los seguir el ritme, només cal que em vinguis a veure.</t>
        </is>
      </c>
      <c r="L39" s="49" t="inlineStr">
        <is>
          <t>관절에 연고 더 발라줄테니까 뒤처지는 거 같으면 나한테 와.</t>
        </is>
      </c>
      <c r="M39" s="75" t="inlineStr">
        <is>
          <t>動くのが辛くなったら 私のところに来て
軟膏を塗ってあげる！</t>
        </is>
      </c>
    </row>
    <row r="40">
      <c r="C40" s="37" t="n"/>
      <c r="D40" s="37" t="n"/>
      <c r="E40" s="49" t="n"/>
      <c r="F40" s="20" t="n"/>
      <c r="G40" s="20" t="n"/>
      <c r="H40" s="42" t="n"/>
      <c r="I40" s="42" t="n"/>
      <c r="J40" s="20" t="n"/>
      <c r="K40" s="20" t="n"/>
      <c r="L40" s="75" t="n"/>
      <c r="M40" s="75" t="n"/>
    </row>
    <row r="41">
      <c r="C41" s="37" t="n"/>
      <c r="D41" s="37" t="n"/>
      <c r="E41" s="49" t="n"/>
      <c r="F41" s="20" t="n"/>
      <c r="G41" s="20" t="n"/>
      <c r="H41" s="42" t="n"/>
      <c r="I41" s="42" t="n"/>
      <c r="J41" s="20" t="n"/>
      <c r="K41" s="20" t="n"/>
      <c r="L41" s="75" t="n"/>
      <c r="M41" s="75" t="n"/>
    </row>
    <row r="42">
      <c r="C42" s="37" t="n"/>
      <c r="D42" s="37" t="n"/>
      <c r="E42" s="49" t="n"/>
      <c r="F42" s="20" t="n"/>
      <c r="G42" s="20" t="n"/>
      <c r="H42" s="42" t="n"/>
      <c r="I42" s="42" t="n"/>
      <c r="J42" s="20" t="n"/>
      <c r="K42" s="20" t="n"/>
      <c r="L42" s="75" t="n"/>
      <c r="M42" s="75" t="n"/>
    </row>
    <row r="43">
      <c r="C43" s="37" t="n"/>
      <c r="D43" s="37" t="n"/>
      <c r="E43" s="49" t="n"/>
      <c r="F43" s="20" t="n"/>
      <c r="G43" s="20" t="n"/>
      <c r="H43" s="42" t="n"/>
      <c r="I43" s="42" t="n"/>
      <c r="J43" s="20" t="n"/>
      <c r="K43" s="20" t="n"/>
      <c r="L43" s="75" t="n"/>
      <c r="M43" s="75" t="n"/>
    </row>
    <row r="44">
      <c r="C44" s="37" t="n"/>
      <c r="D44" s="37" t="n"/>
      <c r="E44" s="49" t="n"/>
      <c r="F44" s="20" t="n"/>
      <c r="G44" s="20" t="n"/>
      <c r="H44" s="42" t="n"/>
      <c r="I44" s="42" t="n"/>
      <c r="J44" s="20" t="n"/>
      <c r="K44" s="20" t="n"/>
      <c r="L44" s="75" t="n"/>
      <c r="M44" s="75" t="n"/>
    </row>
    <row r="45">
      <c r="C45" s="37" t="n"/>
      <c r="D45" s="37" t="n"/>
      <c r="E45" s="49" t="n"/>
      <c r="F45" s="20" t="n"/>
      <c r="G45" s="20" t="n"/>
      <c r="H45" s="20" t="n"/>
      <c r="I45" s="42" t="n"/>
      <c r="J45" s="20" t="n"/>
      <c r="K45" s="20" t="n"/>
      <c r="L45" s="75" t="n"/>
      <c r="M45" s="75" t="n"/>
    </row>
    <row r="46">
      <c r="C46" s="37" t="n"/>
      <c r="D46" s="37" t="n"/>
      <c r="E46" s="49" t="n"/>
      <c r="F46" s="20" t="n"/>
      <c r="G46" s="20" t="n"/>
      <c r="H46" s="20" t="n"/>
      <c r="I46" s="42" t="n"/>
      <c r="J46" s="20" t="n"/>
      <c r="K46" s="20" t="n"/>
      <c r="L46" s="75" t="n"/>
      <c r="M46" s="75" t="n"/>
    </row>
    <row r="47">
      <c r="C47" s="37" t="n"/>
      <c r="D47" s="37" t="n"/>
      <c r="E47" s="49" t="n"/>
      <c r="F47" s="20" t="n"/>
      <c r="G47" s="20" t="n"/>
      <c r="H47" s="20" t="n"/>
      <c r="I47" s="42" t="n"/>
      <c r="J47" s="20" t="n"/>
      <c r="K47" s="20" t="n"/>
      <c r="L47" s="75" t="n"/>
      <c r="M47" s="75" t="n"/>
    </row>
    <row r="48">
      <c r="C48" s="37" t="n"/>
      <c r="D48" s="37" t="n"/>
      <c r="E48" s="49" t="n"/>
      <c r="F48" s="20" t="n"/>
      <c r="G48" s="20" t="n"/>
      <c r="H48" s="20" t="n"/>
      <c r="I48" s="42" t="n"/>
      <c r="J48" s="20" t="n"/>
      <c r="K48" s="20" t="n"/>
      <c r="L48" s="75" t="n"/>
      <c r="M48" s="75" t="n"/>
    </row>
    <row r="49">
      <c r="C49" s="37" t="n"/>
      <c r="D49" s="37" t="n"/>
      <c r="E49" s="49" t="n"/>
      <c r="F49" s="20" t="n"/>
      <c r="G49" s="20" t="n"/>
      <c r="H49" s="20" t="n"/>
      <c r="I49" s="42" t="n"/>
      <c r="J49" s="20" t="n"/>
      <c r="K49" s="20" t="n"/>
      <c r="L49" s="75" t="n"/>
      <c r="M49" s="75" t="n"/>
    </row>
    <row r="50">
      <c r="C50" s="37" t="n"/>
      <c r="D50" s="37" t="n"/>
      <c r="E50" s="49" t="n"/>
      <c r="F50" s="20" t="n"/>
      <c r="G50" s="20" t="n"/>
      <c r="H50" s="20" t="n"/>
      <c r="I50" s="42" t="n"/>
      <c r="J50" s="20" t="n"/>
      <c r="K50" s="20" t="n"/>
      <c r="L50" s="75" t="n"/>
      <c r="M50" s="75" t="n"/>
    </row>
    <row r="51">
      <c r="C51" s="37" t="n"/>
      <c r="D51" s="37" t="n"/>
      <c r="E51" s="49" t="n"/>
      <c r="F51" s="20" t="n"/>
      <c r="G51" s="20" t="n"/>
      <c r="H51" s="20" t="n"/>
      <c r="I51" s="42" t="n"/>
      <c r="J51" s="20" t="n"/>
      <c r="K51" s="20" t="n"/>
      <c r="L51" s="75" t="n"/>
      <c r="M51" s="75" t="n"/>
    </row>
    <row r="52">
      <c r="C52" s="37" t="n"/>
      <c r="D52" s="37" t="n"/>
      <c r="E52" s="49" t="n"/>
      <c r="F52" s="20" t="n"/>
      <c r="G52" s="20" t="n"/>
      <c r="H52" s="20" t="n"/>
      <c r="I52" s="42" t="n"/>
      <c r="J52" s="20" t="n"/>
      <c r="K52" s="20" t="n"/>
      <c r="L52" s="75" t="n"/>
      <c r="M52" s="75" t="n"/>
    </row>
    <row r="53">
      <c r="C53" s="37" t="n"/>
      <c r="D53" s="37" t="n"/>
      <c r="E53" s="49" t="n"/>
      <c r="F53" s="20" t="n"/>
      <c r="G53" s="20" t="n"/>
      <c r="H53" s="20" t="n"/>
      <c r="I53" s="42" t="n"/>
      <c r="J53" s="20" t="n"/>
      <c r="K53" s="20" t="n"/>
      <c r="L53" s="75" t="n"/>
      <c r="M53" s="75" t="n"/>
    </row>
    <row r="54">
      <c r="C54" s="37" t="n"/>
      <c r="D54" s="37" t="n"/>
      <c r="E54" s="49" t="n"/>
      <c r="F54" s="20" t="n"/>
      <c r="G54" s="20" t="n"/>
      <c r="H54" s="20" t="n"/>
      <c r="I54" s="42" t="n"/>
      <c r="J54" s="20" t="n"/>
      <c r="K54" s="20" t="n"/>
      <c r="L54" s="75" t="n"/>
      <c r="M54" s="75" t="n"/>
    </row>
    <row r="55">
      <c r="C55" s="37" t="n"/>
      <c r="D55" s="37" t="n"/>
      <c r="E55" s="49" t="n"/>
      <c r="F55" s="20" t="n"/>
      <c r="G55" s="20" t="n"/>
      <c r="H55" s="20" t="n"/>
      <c r="I55" s="42" t="n"/>
      <c r="J55" s="20" t="n"/>
      <c r="K55" s="20" t="n"/>
      <c r="L55" s="75" t="n"/>
      <c r="M55" s="75" t="n"/>
    </row>
    <row r="56">
      <c r="C56" s="37" t="n"/>
      <c r="D56" s="37" t="n"/>
      <c r="E56" s="49" t="n"/>
      <c r="F56" s="20" t="n"/>
      <c r="G56" s="20" t="n"/>
      <c r="H56" s="20" t="n"/>
      <c r="I56" s="42" t="n"/>
      <c r="J56" s="20" t="n"/>
      <c r="K56" s="20" t="n"/>
      <c r="L56" s="75" t="n"/>
      <c r="M56" s="75" t="n"/>
    </row>
    <row r="57">
      <c r="C57" s="37" t="n"/>
      <c r="D57" s="37" t="n"/>
      <c r="E57" s="49" t="n"/>
      <c r="F57" s="20" t="n"/>
      <c r="G57" s="20" t="n"/>
      <c r="H57" s="20" t="n"/>
      <c r="I57" s="42" t="n"/>
      <c r="J57" s="20" t="n"/>
      <c r="K57" s="20" t="n"/>
      <c r="L57" s="75" t="n"/>
      <c r="M57" s="75" t="n"/>
    </row>
    <row r="58">
      <c r="C58" s="37" t="n"/>
      <c r="D58" s="37" t="n"/>
      <c r="E58" s="49" t="n"/>
      <c r="F58" s="20" t="n"/>
      <c r="G58" s="20" t="n"/>
      <c r="H58" s="20" t="n"/>
      <c r="I58" s="42" t="n"/>
      <c r="J58" s="20" t="n"/>
      <c r="K58" s="20" t="n"/>
      <c r="L58" s="75" t="n"/>
      <c r="M58" s="75" t="n"/>
    </row>
    <row r="59">
      <c r="C59" s="37" t="n"/>
      <c r="D59" s="37" t="n"/>
      <c r="E59" s="49" t="n"/>
      <c r="F59" s="20" t="n"/>
      <c r="G59" s="20" t="n"/>
      <c r="H59" s="20" t="n"/>
      <c r="I59" s="42" t="n"/>
      <c r="J59" s="20" t="n"/>
      <c r="K59" s="20" t="n"/>
      <c r="L59" s="75" t="n"/>
      <c r="M59" s="75" t="n"/>
    </row>
    <row r="60">
      <c r="C60" s="37" t="n"/>
      <c r="D60" s="37" t="n"/>
      <c r="E60" s="49" t="n"/>
      <c r="F60" s="20" t="n"/>
      <c r="G60" s="20" t="n"/>
      <c r="H60" s="20" t="n"/>
      <c r="I60" s="42" t="n"/>
      <c r="J60" s="20" t="n"/>
      <c r="K60" s="20" t="n"/>
      <c r="L60" s="75" t="n"/>
      <c r="M60" s="75" t="n"/>
    </row>
    <row r="61">
      <c r="C61" s="37" t="n"/>
      <c r="D61" s="37" t="n"/>
      <c r="E61" s="49" t="n"/>
      <c r="F61" s="20" t="n"/>
      <c r="G61" s="20" t="n"/>
      <c r="H61" s="20" t="n"/>
      <c r="I61" s="42" t="n"/>
      <c r="J61" s="20" t="n"/>
      <c r="K61" s="20" t="n"/>
      <c r="L61" s="75" t="n"/>
      <c r="M61" s="75" t="n"/>
    </row>
    <row r="62">
      <c r="C62" s="37" t="n"/>
      <c r="D62" s="37" t="n"/>
      <c r="E62" s="49" t="n"/>
      <c r="F62" s="20" t="n"/>
      <c r="G62" s="20" t="n"/>
      <c r="H62" s="20" t="n"/>
      <c r="I62" s="42" t="n"/>
      <c r="J62" s="20" t="n"/>
      <c r="K62" s="20" t="n"/>
      <c r="L62" s="75" t="n"/>
      <c r="M62" s="75" t="n"/>
    </row>
    <row r="63">
      <c r="C63" s="37" t="n"/>
      <c r="D63" s="37" t="n"/>
      <c r="E63" s="49" t="n"/>
      <c r="F63" s="20" t="n"/>
      <c r="G63" s="20" t="n"/>
      <c r="H63" s="20" t="n"/>
      <c r="I63" s="42" t="n"/>
      <c r="J63" s="20" t="n"/>
      <c r="K63" s="20" t="n"/>
      <c r="L63" s="75" t="n"/>
      <c r="M63" s="75" t="n"/>
    </row>
    <row r="64">
      <c r="C64" s="37" t="n"/>
      <c r="D64" s="37" t="n"/>
      <c r="E64" s="49" t="n"/>
      <c r="F64" s="20" t="n"/>
      <c r="G64" s="20" t="n"/>
      <c r="H64" s="20" t="n"/>
      <c r="I64" s="42" t="n"/>
      <c r="J64" s="20" t="n"/>
      <c r="K64" s="20" t="n"/>
      <c r="L64" s="75" t="n"/>
      <c r="M64" s="75" t="n"/>
    </row>
    <row r="65">
      <c r="C65" s="37" t="n"/>
      <c r="D65" s="37" t="n"/>
      <c r="E65" s="49" t="n"/>
      <c r="F65" s="20" t="n"/>
      <c r="G65" s="20" t="n"/>
      <c r="H65" s="20" t="n"/>
      <c r="I65" s="42" t="n"/>
      <c r="J65" s="20" t="n"/>
      <c r="K65" s="20" t="n"/>
      <c r="L65" s="75" t="n"/>
      <c r="M65" s="75" t="n"/>
    </row>
    <row r="66">
      <c r="C66" s="37" t="n"/>
      <c r="D66" s="37" t="n"/>
      <c r="E66" s="49" t="n"/>
      <c r="F66" s="20" t="n"/>
      <c r="G66" s="20" t="n"/>
      <c r="H66" s="20" t="n"/>
      <c r="I66" s="42" t="n"/>
      <c r="J66" s="20" t="n"/>
      <c r="K66" s="20" t="n"/>
      <c r="L66" s="75" t="n"/>
      <c r="M66" s="75" t="n"/>
    </row>
    <row r="67">
      <c r="C67" s="37" t="n"/>
      <c r="D67" s="37" t="n"/>
      <c r="E67" s="49" t="n"/>
      <c r="F67" s="20" t="n"/>
      <c r="G67" s="20" t="n"/>
      <c r="H67" s="20" t="n"/>
      <c r="I67" s="42" t="n"/>
      <c r="J67" s="20" t="n"/>
      <c r="K67" s="20" t="n"/>
      <c r="L67" s="75" t="n"/>
      <c r="M67" s="75" t="n"/>
    </row>
    <row r="68">
      <c r="C68" s="37" t="n"/>
      <c r="D68" s="37" t="n"/>
      <c r="E68" s="49" t="n"/>
      <c r="F68" s="20" t="n"/>
      <c r="G68" s="20" t="n"/>
      <c r="H68" s="20" t="n"/>
      <c r="I68" s="42" t="n"/>
      <c r="J68" s="20" t="n"/>
      <c r="K68" s="20" t="n"/>
      <c r="L68" s="75" t="n"/>
      <c r="M68" s="75" t="n"/>
    </row>
    <row r="69">
      <c r="C69" s="37" t="n"/>
      <c r="D69" s="37" t="n"/>
      <c r="E69" s="49" t="n"/>
      <c r="F69" s="20" t="n"/>
      <c r="G69" s="20" t="n"/>
      <c r="H69" s="20" t="n"/>
      <c r="I69" s="42" t="n"/>
      <c r="J69" s="20" t="n"/>
      <c r="K69" s="20" t="n"/>
      <c r="L69" s="75" t="n"/>
      <c r="M69" s="75" t="n"/>
    </row>
    <row r="70">
      <c r="C70" s="37" t="n"/>
      <c r="D70" s="37" t="n"/>
      <c r="E70" s="49" t="n"/>
      <c r="F70" s="20" t="n"/>
      <c r="G70" s="20" t="n"/>
      <c r="H70" s="20" t="n"/>
      <c r="I70" s="42" t="n"/>
      <c r="J70" s="20" t="n"/>
      <c r="K70" s="20" t="n"/>
      <c r="L70" s="75" t="n"/>
      <c r="M70" s="75" t="n"/>
    </row>
    <row r="71">
      <c r="C71" s="37" t="n"/>
      <c r="D71" s="37" t="n"/>
      <c r="E71" s="49" t="n"/>
      <c r="F71" s="20" t="n"/>
      <c r="G71" s="20" t="n"/>
      <c r="H71" s="20" t="n"/>
      <c r="I71" s="42" t="n"/>
      <c r="J71" s="20" t="n"/>
      <c r="K71" s="20" t="n"/>
      <c r="L71" s="75" t="n"/>
      <c r="M71" s="75" t="n"/>
    </row>
    <row r="72">
      <c r="C72" s="37" t="n"/>
      <c r="D72" s="37" t="n"/>
      <c r="E72" s="49" t="n"/>
      <c r="F72" s="20" t="n"/>
      <c r="G72" s="20" t="n"/>
      <c r="H72" s="20" t="n"/>
      <c r="I72" s="42" t="n"/>
      <c r="J72" s="20" t="n"/>
      <c r="K72" s="20" t="n"/>
      <c r="L72" s="75" t="n"/>
      <c r="M72" s="75" t="n"/>
    </row>
    <row r="73">
      <c r="C73" s="37" t="n"/>
      <c r="D73" s="37" t="n"/>
      <c r="E73" s="49" t="n"/>
      <c r="F73" s="20" t="n"/>
      <c r="G73" s="20" t="n"/>
      <c r="H73" s="20" t="n"/>
      <c r="I73" s="42" t="n"/>
      <c r="J73" s="20" t="n"/>
      <c r="K73" s="20" t="n"/>
      <c r="L73" s="75" t="n"/>
      <c r="M73" s="75" t="n"/>
    </row>
    <row r="74">
      <c r="C74" s="37" t="n"/>
      <c r="D74" s="37" t="n"/>
      <c r="E74" s="49" t="n"/>
      <c r="F74" s="20" t="n"/>
      <c r="G74" s="20" t="n"/>
      <c r="H74" s="20" t="n"/>
      <c r="I74" s="42" t="n"/>
      <c r="J74" s="20" t="n"/>
      <c r="K74" s="20" t="n"/>
      <c r="L74" s="75" t="n"/>
      <c r="M74" s="75" t="n"/>
    </row>
    <row r="75">
      <c r="C75" s="37" t="n"/>
      <c r="D75" s="37" t="n"/>
      <c r="E75" s="49" t="n"/>
      <c r="F75" s="20" t="n"/>
      <c r="G75" s="20" t="n"/>
      <c r="H75" s="20" t="n"/>
      <c r="I75" s="42" t="n"/>
      <c r="J75" s="20" t="n"/>
      <c r="K75" s="20" t="n"/>
      <c r="L75" s="75" t="n"/>
      <c r="M75" s="75" t="n"/>
    </row>
    <row r="76">
      <c r="C76" s="37" t="n"/>
      <c r="D76" s="37" t="n"/>
      <c r="E76" s="49" t="n"/>
      <c r="F76" s="20" t="n"/>
      <c r="G76" s="20" t="n"/>
      <c r="H76" s="20" t="n"/>
      <c r="I76" s="42" t="n"/>
      <c r="J76" s="20" t="n"/>
      <c r="K76" s="20" t="n"/>
      <c r="L76" s="75" t="n"/>
      <c r="M76" s="75" t="n"/>
    </row>
    <row r="77">
      <c r="C77" s="37" t="n"/>
      <c r="D77" s="37" t="n"/>
      <c r="E77" s="49" t="n"/>
      <c r="F77" s="20" t="n"/>
      <c r="G77" s="20" t="n"/>
      <c r="H77" s="20" t="n"/>
      <c r="I77" s="42" t="n"/>
      <c r="J77" s="20" t="n"/>
      <c r="K77" s="20" t="n"/>
      <c r="L77" s="75" t="n"/>
      <c r="M77" s="75" t="n"/>
    </row>
    <row r="78">
      <c r="C78" s="37" t="n"/>
      <c r="D78" s="37" t="n"/>
      <c r="E78" s="49" t="n"/>
      <c r="F78" s="20" t="n"/>
      <c r="G78" s="20" t="n"/>
      <c r="H78" s="20" t="n"/>
      <c r="I78" s="42" t="n"/>
      <c r="J78" s="20" t="n"/>
      <c r="K78" s="20" t="n"/>
      <c r="L78" s="75" t="n"/>
      <c r="M78" s="75" t="n"/>
    </row>
    <row r="79">
      <c r="C79" s="37" t="n"/>
      <c r="D79" s="37" t="n"/>
      <c r="E79" s="49" t="n"/>
      <c r="F79" s="20" t="n"/>
      <c r="G79" s="20" t="n"/>
      <c r="H79" s="20" t="n"/>
      <c r="I79" s="42" t="n"/>
      <c r="J79" s="20" t="n"/>
      <c r="K79" s="20" t="n"/>
      <c r="L79" s="75" t="n"/>
      <c r="M79" s="75" t="n"/>
    </row>
    <row r="80">
      <c r="C80" s="37" t="n"/>
      <c r="D80" s="37" t="n"/>
      <c r="E80" s="49" t="n"/>
      <c r="F80" s="20" t="n"/>
      <c r="G80" s="20" t="n"/>
      <c r="H80" s="20" t="n"/>
      <c r="I80" s="42" t="n"/>
      <c r="J80" s="20" t="n"/>
      <c r="K80" s="20" t="n"/>
      <c r="L80" s="75" t="n"/>
      <c r="M80" s="75" t="n"/>
    </row>
    <row r="81">
      <c r="C81" s="37" t="n"/>
      <c r="D81" s="37" t="n"/>
      <c r="E81" s="49" t="n"/>
      <c r="F81" s="20" t="n"/>
      <c r="G81" s="20" t="n"/>
      <c r="H81" s="20" t="n"/>
      <c r="I81" s="42" t="n"/>
      <c r="J81" s="20" t="n"/>
      <c r="K81" s="20" t="n"/>
      <c r="L81" s="75" t="n"/>
      <c r="M81" s="75" t="n"/>
    </row>
    <row r="82">
      <c r="C82" s="37" t="n"/>
      <c r="D82" s="37" t="n"/>
      <c r="E82" s="49" t="n"/>
      <c r="F82" s="20" t="n"/>
      <c r="G82" s="20" t="n"/>
      <c r="H82" s="20" t="n"/>
      <c r="I82" s="42" t="n"/>
      <c r="J82" s="20" t="n"/>
      <c r="K82" s="20" t="n"/>
      <c r="L82" s="75" t="n"/>
      <c r="M82" s="75" t="n"/>
    </row>
    <row r="83">
      <c r="C83" s="37" t="n"/>
      <c r="D83" s="37" t="n"/>
      <c r="E83" s="49" t="n"/>
      <c r="F83" s="20" t="n"/>
      <c r="G83" s="20" t="n"/>
      <c r="H83" s="20" t="n"/>
      <c r="I83" s="42" t="n"/>
      <c r="J83" s="20" t="n"/>
      <c r="K83" s="20" t="n"/>
      <c r="L83" s="75" t="n"/>
      <c r="M83" s="75" t="n"/>
    </row>
    <row r="84">
      <c r="C84" s="37" t="n"/>
      <c r="D84" s="37" t="n"/>
      <c r="E84" s="49" t="n"/>
      <c r="F84" s="20" t="n"/>
      <c r="G84" s="20" t="n"/>
      <c r="H84" s="20" t="n"/>
      <c r="I84" s="42" t="n"/>
      <c r="J84" s="20" t="n"/>
      <c r="K84" s="20" t="n"/>
      <c r="L84" s="75" t="n"/>
      <c r="M84" s="75" t="n"/>
    </row>
    <row r="85">
      <c r="C85" s="37" t="n"/>
      <c r="D85" s="37" t="n"/>
      <c r="E85" s="49" t="n"/>
      <c r="F85" s="20" t="n"/>
      <c r="G85" s="20" t="n"/>
      <c r="H85" s="20" t="n"/>
      <c r="I85" s="42" t="n"/>
      <c r="J85" s="20" t="n"/>
      <c r="K85" s="20" t="n"/>
      <c r="L85" s="75" t="n"/>
      <c r="M85" s="75" t="n"/>
    </row>
    <row r="86">
      <c r="C86" s="37" t="n"/>
      <c r="D86" s="37" t="n"/>
      <c r="E86" s="49" t="n"/>
      <c r="F86" s="20" t="n"/>
      <c r="G86" s="20" t="n"/>
      <c r="H86" s="20" t="n"/>
      <c r="I86" s="42" t="n"/>
      <c r="J86" s="20" t="n"/>
      <c r="K86" s="20" t="n"/>
      <c r="L86" s="75" t="n"/>
      <c r="M86" s="75" t="n"/>
    </row>
    <row r="87">
      <c r="C87" s="37" t="n"/>
      <c r="D87" s="37" t="n"/>
      <c r="E87" s="49" t="n"/>
      <c r="F87" s="20" t="n"/>
      <c r="G87" s="20" t="n"/>
      <c r="H87" s="20" t="n"/>
      <c r="I87" s="42" t="n"/>
      <c r="J87" s="20" t="n"/>
      <c r="K87" s="20" t="n"/>
      <c r="L87" s="75" t="n"/>
      <c r="M87" s="75" t="n"/>
    </row>
    <row r="88">
      <c r="C88" s="37" t="n"/>
      <c r="D88" s="37" t="n"/>
      <c r="E88" s="49" t="n"/>
      <c r="F88" s="20" t="n"/>
      <c r="G88" s="20" t="n"/>
      <c r="H88" s="20" t="n"/>
      <c r="I88" s="42" t="n"/>
      <c r="J88" s="20" t="n"/>
      <c r="K88" s="20" t="n"/>
      <c r="L88" s="75" t="n"/>
      <c r="M88" s="75" t="n"/>
    </row>
    <row r="89">
      <c r="C89" s="37" t="n"/>
      <c r="D89" s="37" t="n"/>
      <c r="E89" s="49" t="n"/>
      <c r="F89" s="20" t="n"/>
      <c r="G89" s="20" t="n"/>
      <c r="H89" s="20" t="n"/>
      <c r="I89" s="42" t="n"/>
      <c r="J89" s="20" t="n"/>
      <c r="K89" s="20" t="n"/>
      <c r="L89" s="75" t="n"/>
      <c r="M89" s="75" t="n"/>
    </row>
    <row r="90">
      <c r="C90" s="37" t="n"/>
      <c r="D90" s="37" t="n"/>
      <c r="E90" s="49" t="n"/>
      <c r="F90" s="20" t="n"/>
      <c r="G90" s="20" t="n"/>
      <c r="H90" s="20" t="n"/>
      <c r="I90" s="42" t="n"/>
      <c r="J90" s="20" t="n"/>
      <c r="K90" s="20" t="n"/>
      <c r="L90" s="75" t="n"/>
      <c r="M90" s="75" t="n"/>
    </row>
    <row r="91">
      <c r="C91" s="37" t="n"/>
      <c r="D91" s="37" t="n"/>
      <c r="E91" s="49" t="n"/>
      <c r="F91" s="20" t="n"/>
      <c r="G91" s="20" t="n"/>
      <c r="H91" s="20" t="n"/>
      <c r="I91" s="42" t="n"/>
      <c r="J91" s="20" t="n"/>
      <c r="K91" s="20" t="n"/>
      <c r="L91" s="75" t="n"/>
      <c r="M91" s="75" t="n"/>
    </row>
    <row r="92">
      <c r="C92" s="37" t="n"/>
      <c r="D92" s="37" t="n"/>
      <c r="E92" s="49" t="n"/>
      <c r="F92" s="20" t="n"/>
      <c r="G92" s="20" t="n"/>
      <c r="H92" s="20" t="n"/>
      <c r="I92" s="42" t="n"/>
      <c r="J92" s="20" t="n"/>
      <c r="K92" s="20" t="n"/>
      <c r="L92" s="75" t="n"/>
      <c r="M92" s="75" t="n"/>
    </row>
    <row r="93">
      <c r="C93" s="37" t="n"/>
      <c r="D93" s="37" t="n"/>
      <c r="E93" s="49" t="n"/>
      <c r="F93" s="20" t="n"/>
      <c r="G93" s="20" t="n"/>
      <c r="H93" s="20" t="n"/>
      <c r="I93" s="42" t="n"/>
      <c r="J93" s="20" t="n"/>
      <c r="K93" s="20" t="n"/>
      <c r="L93" s="75" t="n"/>
      <c r="M93" s="75" t="n"/>
    </row>
    <row r="94">
      <c r="C94" s="37" t="n"/>
      <c r="D94" s="37" t="n"/>
      <c r="E94" s="49" t="n"/>
      <c r="F94" s="20" t="n"/>
      <c r="G94" s="20" t="n"/>
      <c r="H94" s="20" t="n"/>
      <c r="I94" s="42" t="n"/>
      <c r="J94" s="20" t="n"/>
      <c r="K94" s="20" t="n"/>
      <c r="L94" s="75" t="n"/>
      <c r="M94" s="75" t="n"/>
    </row>
    <row r="95">
      <c r="C95" s="37" t="n"/>
      <c r="D95" s="37" t="n"/>
      <c r="E95" s="49" t="n"/>
      <c r="F95" s="20" t="n"/>
      <c r="G95" s="20" t="n"/>
      <c r="H95" s="20" t="n"/>
      <c r="I95" s="42" t="n"/>
      <c r="J95" s="20" t="n"/>
      <c r="K95" s="20" t="n"/>
      <c r="L95" s="75" t="n"/>
      <c r="M95" s="75" t="n"/>
    </row>
    <row r="96">
      <c r="C96" s="37" t="n"/>
      <c r="D96" s="37" t="n"/>
      <c r="E96" s="49" t="n"/>
      <c r="F96" s="20" t="n"/>
      <c r="G96" s="20" t="n"/>
      <c r="H96" s="20" t="n"/>
      <c r="I96" s="42" t="n"/>
      <c r="J96" s="20" t="n"/>
      <c r="K96" s="20" t="n"/>
      <c r="L96" s="75" t="n"/>
      <c r="M96" s="75" t="n"/>
    </row>
    <row r="97">
      <c r="C97" s="37" t="n"/>
      <c r="D97" s="37" t="n"/>
      <c r="E97" s="49" t="n"/>
      <c r="F97" s="20" t="n"/>
      <c r="G97" s="20" t="n"/>
      <c r="H97" s="20" t="n"/>
      <c r="I97" s="42" t="n"/>
      <c r="J97" s="20" t="n"/>
      <c r="K97" s="20" t="n"/>
      <c r="L97" s="75" t="n"/>
      <c r="M97" s="75" t="n"/>
    </row>
    <row r="98">
      <c r="C98" s="37" t="n"/>
      <c r="D98" s="37" t="n"/>
      <c r="E98" s="49" t="n"/>
      <c r="F98" s="20" t="n"/>
      <c r="G98" s="20" t="n"/>
      <c r="H98" s="20" t="n"/>
      <c r="I98" s="42" t="n"/>
      <c r="J98" s="20" t="n"/>
      <c r="K98" s="20" t="n"/>
      <c r="L98" s="75" t="n"/>
      <c r="M98" s="75" t="n"/>
    </row>
    <row r="99">
      <c r="C99" s="37" t="n"/>
      <c r="D99" s="37" t="n"/>
      <c r="E99" s="49" t="n"/>
      <c r="F99" s="20" t="n"/>
      <c r="G99" s="20" t="n"/>
      <c r="H99" s="20" t="n"/>
      <c r="I99" s="42" t="n"/>
      <c r="J99" s="20" t="n"/>
      <c r="K99" s="20" t="n"/>
      <c r="L99" s="75" t="n"/>
      <c r="M99" s="75" t="n"/>
    </row>
    <row r="100">
      <c r="C100" s="37" t="n"/>
      <c r="D100" s="37" t="n"/>
      <c r="E100" s="49" t="n"/>
      <c r="F100" s="20" t="n"/>
      <c r="G100" s="20" t="n"/>
      <c r="H100" s="20" t="n"/>
      <c r="I100" s="42" t="n"/>
      <c r="J100" s="20" t="n"/>
      <c r="K100" s="20" t="n"/>
      <c r="L100" s="75" t="n"/>
      <c r="M100" s="75" t="n"/>
    </row>
    <row r="101">
      <c r="C101" s="37" t="n"/>
      <c r="D101" s="37" t="n"/>
      <c r="E101" s="49" t="n"/>
      <c r="F101" s="20" t="n"/>
      <c r="G101" s="20" t="n"/>
      <c r="H101" s="20" t="n"/>
      <c r="I101" s="42" t="n"/>
      <c r="J101" s="20" t="n"/>
      <c r="K101" s="20" t="n"/>
      <c r="L101" s="75" t="n"/>
      <c r="M101" s="75" t="n"/>
    </row>
    <row r="102">
      <c r="C102" s="37" t="n"/>
      <c r="D102" s="37" t="n"/>
      <c r="E102" s="49" t="n"/>
      <c r="F102" s="20" t="n"/>
      <c r="G102" s="20" t="n"/>
      <c r="H102" s="20" t="n"/>
      <c r="I102" s="42" t="n"/>
      <c r="J102" s="20" t="n"/>
      <c r="K102" s="20" t="n"/>
      <c r="L102" s="75" t="n"/>
      <c r="M102" s="75" t="n"/>
    </row>
    <row r="103">
      <c r="C103" s="37" t="n"/>
      <c r="D103" s="37" t="n"/>
      <c r="E103" s="49" t="n"/>
      <c r="F103" s="20" t="n"/>
      <c r="G103" s="20" t="n"/>
      <c r="H103" s="20" t="n"/>
      <c r="I103" s="42" t="n"/>
      <c r="J103" s="20" t="n"/>
      <c r="K103" s="20" t="n"/>
      <c r="L103" s="75" t="n"/>
      <c r="M103" s="75" t="n"/>
    </row>
    <row r="104">
      <c r="C104" s="37" t="n"/>
      <c r="D104" s="37" t="n"/>
      <c r="E104" s="49" t="n"/>
      <c r="F104" s="20" t="n"/>
      <c r="G104" s="20" t="n"/>
      <c r="H104" s="20" t="n"/>
      <c r="I104" s="42" t="n"/>
      <c r="J104" s="20" t="n"/>
      <c r="K104" s="20" t="n"/>
      <c r="L104" s="75" t="n"/>
      <c r="M104" s="75" t="n"/>
    </row>
    <row r="105">
      <c r="C105" s="37" t="n"/>
      <c r="D105" s="37" t="n"/>
      <c r="E105" s="49" t="n"/>
      <c r="F105" s="20" t="n"/>
      <c r="G105" s="20" t="n"/>
      <c r="H105" s="20" t="n"/>
      <c r="I105" s="42" t="n"/>
      <c r="J105" s="20" t="n"/>
      <c r="K105" s="20" t="n"/>
      <c r="L105" s="75" t="n"/>
      <c r="M105" s="75" t="n"/>
    </row>
    <row r="106">
      <c r="C106" s="37" t="n"/>
      <c r="D106" s="37" t="n"/>
      <c r="E106" s="49" t="n"/>
      <c r="F106" s="20" t="n"/>
      <c r="G106" s="20" t="n"/>
      <c r="H106" s="20" t="n"/>
      <c r="I106" s="42" t="n"/>
      <c r="J106" s="20" t="n"/>
      <c r="K106" s="20" t="n"/>
      <c r="L106" s="75" t="n"/>
      <c r="M106" s="75" t="n"/>
    </row>
    <row r="107">
      <c r="C107" s="37" t="n"/>
      <c r="D107" s="37" t="n"/>
      <c r="E107" s="49" t="n"/>
      <c r="F107" s="20" t="n"/>
      <c r="G107" s="20" t="n"/>
      <c r="H107" s="20" t="n"/>
      <c r="I107" s="42" t="n"/>
      <c r="J107" s="20" t="n"/>
      <c r="K107" s="20" t="n"/>
      <c r="L107" s="75" t="n"/>
      <c r="M107" s="75" t="n"/>
    </row>
    <row r="108">
      <c r="C108" s="37" t="n"/>
      <c r="D108" s="37" t="n"/>
      <c r="E108" s="49" t="n"/>
      <c r="F108" s="20" t="n"/>
      <c r="G108" s="20" t="n"/>
      <c r="H108" s="20" t="n"/>
      <c r="I108" s="42" t="n"/>
      <c r="J108" s="20" t="n"/>
      <c r="K108" s="20" t="n"/>
      <c r="L108" s="75" t="n"/>
      <c r="M108" s="75" t="n"/>
    </row>
    <row r="109">
      <c r="C109" s="37" t="n"/>
      <c r="D109" s="37" t="n"/>
      <c r="E109" s="49" t="n"/>
      <c r="F109" s="20" t="n"/>
      <c r="G109" s="20" t="n"/>
      <c r="H109" s="20" t="n"/>
      <c r="I109" s="42" t="n"/>
      <c r="J109" s="20" t="n"/>
      <c r="K109" s="20" t="n"/>
      <c r="L109" s="75" t="n"/>
      <c r="M109" s="75" t="n"/>
    </row>
    <row r="110">
      <c r="C110" s="37" t="n"/>
      <c r="D110" s="37" t="n"/>
      <c r="E110" s="49" t="n"/>
      <c r="F110" s="20" t="n"/>
      <c r="G110" s="20" t="n"/>
      <c r="H110" s="20" t="n"/>
      <c r="I110" s="42" t="n"/>
      <c r="J110" s="20" t="n"/>
      <c r="K110" s="20" t="n"/>
      <c r="L110" s="75" t="n"/>
      <c r="M110" s="75" t="n"/>
    </row>
    <row r="111">
      <c r="C111" s="37" t="n"/>
      <c r="D111" s="37" t="n"/>
      <c r="E111" s="49" t="n"/>
      <c r="F111" s="20" t="n"/>
      <c r="G111" s="20" t="n"/>
      <c r="H111" s="20" t="n"/>
      <c r="I111" s="42" t="n"/>
      <c r="J111" s="20" t="n"/>
      <c r="K111" s="20" t="n"/>
      <c r="L111" s="75" t="n"/>
      <c r="M111" s="75" t="n"/>
    </row>
    <row r="112">
      <c r="C112" s="37" t="n"/>
      <c r="D112" s="37" t="n"/>
      <c r="E112" s="49" t="n"/>
      <c r="F112" s="20" t="n"/>
      <c r="G112" s="20" t="n"/>
      <c r="H112" s="20" t="n"/>
      <c r="I112" s="42" t="n"/>
      <c r="J112" s="20" t="n"/>
      <c r="K112" s="20" t="n"/>
      <c r="L112" s="75" t="n"/>
      <c r="M112" s="75" t="n"/>
    </row>
    <row r="113">
      <c r="C113" s="37" t="n"/>
      <c r="D113" s="37" t="n"/>
      <c r="E113" s="49" t="n"/>
      <c r="F113" s="20" t="n"/>
      <c r="G113" s="20" t="n"/>
      <c r="H113" s="20" t="n"/>
      <c r="I113" s="42" t="n"/>
      <c r="J113" s="20" t="n"/>
      <c r="K113" s="20" t="n"/>
      <c r="L113" s="75" t="n"/>
      <c r="M113" s="75" t="n"/>
    </row>
    <row r="114">
      <c r="C114" s="37" t="n"/>
      <c r="D114" s="37" t="n"/>
      <c r="E114" s="49" t="n"/>
      <c r="F114" s="20" t="n"/>
      <c r="G114" s="20" t="n"/>
      <c r="H114" s="20" t="n"/>
      <c r="I114" s="42" t="n"/>
      <c r="J114" s="20" t="n"/>
      <c r="K114" s="20" t="n"/>
      <c r="L114" s="75" t="n"/>
      <c r="M114" s="75" t="n"/>
    </row>
    <row r="115">
      <c r="C115" s="37" t="n"/>
      <c r="D115" s="37" t="n"/>
      <c r="E115" s="49" t="n"/>
      <c r="F115" s="20" t="n"/>
      <c r="G115" s="20" t="n"/>
      <c r="H115" s="20" t="n"/>
      <c r="I115" s="42" t="n"/>
      <c r="J115" s="20" t="n"/>
      <c r="K115" s="20" t="n"/>
      <c r="L115" s="75" t="n"/>
      <c r="M115" s="75" t="n"/>
    </row>
    <row r="116">
      <c r="C116" s="37" t="n"/>
      <c r="D116" s="37" t="n"/>
      <c r="E116" s="49" t="n"/>
      <c r="F116" s="20" t="n"/>
      <c r="G116" s="20" t="n"/>
      <c r="H116" s="20" t="n"/>
      <c r="I116" s="42" t="n"/>
      <c r="J116" s="20" t="n"/>
      <c r="K116" s="20" t="n"/>
      <c r="L116" s="75" t="n"/>
      <c r="M116" s="75" t="n"/>
    </row>
    <row r="117">
      <c r="C117" s="37" t="n"/>
      <c r="D117" s="37" t="n"/>
      <c r="E117" s="49" t="n"/>
      <c r="F117" s="20" t="n"/>
      <c r="G117" s="20" t="n"/>
      <c r="H117" s="20" t="n"/>
      <c r="I117" s="42" t="n"/>
      <c r="J117" s="20" t="n"/>
      <c r="K117" s="20" t="n"/>
      <c r="L117" s="75" t="n"/>
      <c r="M117" s="75" t="n"/>
    </row>
    <row r="118">
      <c r="C118" s="37" t="n"/>
      <c r="D118" s="37" t="n"/>
      <c r="E118" s="49" t="n"/>
      <c r="F118" s="20" t="n"/>
      <c r="G118" s="20" t="n"/>
      <c r="H118" s="20" t="n"/>
      <c r="I118" s="42" t="n"/>
      <c r="J118" s="20" t="n"/>
      <c r="K118" s="20" t="n"/>
      <c r="L118" s="75" t="n"/>
      <c r="M118" s="75" t="n"/>
    </row>
    <row r="119">
      <c r="C119" s="37" t="n"/>
      <c r="D119" s="37" t="n"/>
      <c r="E119" s="49" t="n"/>
      <c r="F119" s="20" t="n"/>
      <c r="G119" s="20" t="n"/>
      <c r="H119" s="20" t="n"/>
      <c r="I119" s="42" t="n"/>
      <c r="J119" s="20" t="n"/>
      <c r="K119" s="20" t="n"/>
      <c r="L119" s="75" t="n"/>
      <c r="M119" s="75" t="n"/>
    </row>
    <row r="120">
      <c r="C120" s="37" t="n"/>
      <c r="D120" s="37" t="n"/>
      <c r="E120" s="49" t="n"/>
      <c r="F120" s="20" t="n"/>
      <c r="G120" s="20" t="n"/>
      <c r="H120" s="20" t="n"/>
      <c r="I120" s="42" t="n"/>
      <c r="J120" s="20" t="n"/>
      <c r="K120" s="20" t="n"/>
      <c r="L120" s="75" t="n"/>
      <c r="M120" s="75" t="n"/>
    </row>
    <row r="121">
      <c r="C121" s="37" t="n"/>
      <c r="D121" s="37" t="n"/>
      <c r="E121" s="49" t="n"/>
      <c r="F121" s="20" t="n"/>
      <c r="G121" s="20" t="n"/>
      <c r="H121" s="20" t="n"/>
      <c r="I121" s="42" t="n"/>
      <c r="J121" s="20" t="n"/>
      <c r="K121" s="20" t="n"/>
      <c r="L121" s="75" t="n"/>
      <c r="M121" s="75" t="n"/>
    </row>
    <row r="122">
      <c r="C122" s="37" t="n"/>
      <c r="D122" s="37" t="n"/>
      <c r="E122" s="49" t="n"/>
      <c r="F122" s="20" t="n"/>
      <c r="G122" s="20" t="n"/>
      <c r="H122" s="20" t="n"/>
      <c r="I122" s="42" t="n"/>
      <c r="J122" s="20" t="n"/>
      <c r="K122" s="20" t="n"/>
      <c r="L122" s="75" t="n"/>
      <c r="M122" s="75" t="n"/>
    </row>
    <row r="123">
      <c r="C123" s="37" t="n"/>
      <c r="D123" s="37" t="n"/>
      <c r="E123" s="49" t="n"/>
      <c r="F123" s="20" t="n"/>
      <c r="G123" s="20" t="n"/>
      <c r="H123" s="20" t="n"/>
      <c r="I123" s="42" t="n"/>
      <c r="J123" s="20" t="n"/>
      <c r="K123" s="20" t="n"/>
      <c r="L123" s="75" t="n"/>
      <c r="M123" s="75" t="n"/>
    </row>
    <row r="124">
      <c r="C124" s="37" t="n"/>
      <c r="D124" s="37" t="n"/>
      <c r="E124" s="49" t="n"/>
      <c r="F124" s="20" t="n"/>
      <c r="G124" s="20" t="n"/>
      <c r="H124" s="20" t="n"/>
      <c r="I124" s="42" t="n"/>
      <c r="J124" s="20" t="n"/>
      <c r="K124" s="20" t="n"/>
      <c r="L124" s="75" t="n"/>
      <c r="M124" s="75" t="n"/>
    </row>
    <row r="125">
      <c r="C125" s="37" t="n"/>
      <c r="D125" s="37" t="n"/>
      <c r="E125" s="49" t="n"/>
      <c r="F125" s="20" t="n"/>
      <c r="G125" s="20" t="n"/>
      <c r="H125" s="20" t="n"/>
      <c r="I125" s="42" t="n"/>
      <c r="J125" s="20" t="n"/>
      <c r="K125" s="20" t="n"/>
      <c r="L125" s="75" t="n"/>
      <c r="M125" s="75" t="n"/>
    </row>
    <row r="126">
      <c r="C126" s="37" t="n"/>
      <c r="D126" s="37" t="n"/>
      <c r="E126" s="49" t="n"/>
      <c r="F126" s="20" t="n"/>
      <c r="G126" s="20" t="n"/>
      <c r="H126" s="20" t="n"/>
      <c r="I126" s="42" t="n"/>
      <c r="J126" s="20" t="n"/>
      <c r="K126" s="20" t="n"/>
      <c r="L126" s="75" t="n"/>
      <c r="M126" s="75" t="n"/>
    </row>
    <row r="127">
      <c r="C127" s="37" t="n"/>
      <c r="D127" s="37" t="n"/>
      <c r="E127" s="49" t="n"/>
      <c r="F127" s="20" t="n"/>
      <c r="G127" s="20" t="n"/>
      <c r="H127" s="20" t="n"/>
      <c r="I127" s="42" t="n"/>
      <c r="J127" s="20" t="n"/>
      <c r="K127" s="20" t="n"/>
      <c r="L127" s="75" t="n"/>
      <c r="M127" s="75" t="n"/>
    </row>
    <row r="128">
      <c r="C128" s="37" t="n"/>
      <c r="D128" s="37" t="n"/>
      <c r="E128" s="49" t="n"/>
      <c r="F128" s="20" t="n"/>
      <c r="G128" s="20" t="n"/>
      <c r="H128" s="20" t="n"/>
      <c r="I128" s="42" t="n"/>
      <c r="J128" s="20" t="n"/>
      <c r="K128" s="20" t="n"/>
      <c r="L128" s="75" t="n"/>
      <c r="M128" s="75" t="n"/>
    </row>
    <row r="129">
      <c r="C129" s="37" t="n"/>
      <c r="D129" s="37" t="n"/>
      <c r="E129" s="49" t="n"/>
      <c r="F129" s="20" t="n"/>
      <c r="G129" s="20" t="n"/>
      <c r="H129" s="20" t="n"/>
      <c r="I129" s="42" t="n"/>
      <c r="J129" s="20" t="n"/>
      <c r="K129" s="20" t="n"/>
      <c r="L129" s="75" t="n"/>
      <c r="M129" s="75" t="n"/>
    </row>
    <row r="130">
      <c r="C130" s="37" t="n"/>
      <c r="D130" s="37" t="n"/>
      <c r="E130" s="49" t="n"/>
      <c r="F130" s="20" t="n"/>
      <c r="G130" s="20" t="n"/>
      <c r="H130" s="20" t="n"/>
      <c r="I130" s="42" t="n"/>
      <c r="J130" s="20" t="n"/>
      <c r="K130" s="20" t="n"/>
      <c r="L130" s="75" t="n"/>
      <c r="M130" s="75" t="n"/>
    </row>
    <row r="131">
      <c r="C131" s="37" t="n"/>
      <c r="D131" s="37" t="n"/>
      <c r="E131" s="49" t="n"/>
      <c r="F131" s="20" t="n"/>
      <c r="G131" s="20" t="n"/>
      <c r="H131" s="20" t="n"/>
      <c r="I131" s="42" t="n"/>
      <c r="J131" s="20" t="n"/>
      <c r="K131" s="20" t="n"/>
      <c r="L131" s="75" t="n"/>
      <c r="M131" s="75" t="n"/>
    </row>
    <row r="132">
      <c r="C132" s="37" t="n"/>
      <c r="D132" s="37" t="n"/>
      <c r="E132" s="49" t="n"/>
      <c r="F132" s="20" t="n"/>
      <c r="G132" s="20" t="n"/>
      <c r="H132" s="20" t="n"/>
      <c r="I132" s="42" t="n"/>
      <c r="J132" s="20" t="n"/>
      <c r="K132" s="20" t="n"/>
      <c r="L132" s="75" t="n"/>
      <c r="M132" s="75" t="n"/>
    </row>
    <row r="133">
      <c r="C133" s="37" t="n"/>
      <c r="D133" s="37" t="n"/>
      <c r="E133" s="49" t="n"/>
      <c r="F133" s="20" t="n"/>
      <c r="G133" s="20" t="n"/>
      <c r="H133" s="20" t="n"/>
      <c r="I133" s="42" t="n"/>
      <c r="J133" s="20" t="n"/>
      <c r="K133" s="20" t="n"/>
      <c r="L133" s="75" t="n"/>
      <c r="M133" s="75" t="n"/>
    </row>
    <row r="134">
      <c r="C134" s="37" t="n"/>
      <c r="D134" s="37" t="n"/>
      <c r="E134" s="49" t="n"/>
      <c r="F134" s="20" t="n"/>
      <c r="G134" s="20" t="n"/>
      <c r="H134" s="20" t="n"/>
      <c r="I134" s="42" t="n"/>
      <c r="J134" s="20" t="n"/>
      <c r="K134" s="20" t="n"/>
      <c r="L134" s="75" t="n"/>
      <c r="M134" s="75" t="n"/>
    </row>
    <row r="135">
      <c r="C135" s="37" t="n"/>
      <c r="D135" s="37" t="n"/>
      <c r="E135" s="49" t="n"/>
      <c r="F135" s="20" t="n"/>
      <c r="G135" s="20" t="n"/>
      <c r="H135" s="20" t="n"/>
      <c r="I135" s="42" t="n"/>
      <c r="J135" s="20" t="n"/>
      <c r="K135" s="20" t="n"/>
      <c r="L135" s="75" t="n"/>
      <c r="M135" s="75" t="n"/>
    </row>
    <row r="136">
      <c r="C136" s="37" t="n"/>
      <c r="D136" s="37" t="n"/>
      <c r="E136" s="49" t="n"/>
      <c r="F136" s="20" t="n"/>
      <c r="G136" s="20" t="n"/>
      <c r="H136" s="20" t="n"/>
      <c r="I136" s="42" t="n"/>
      <c r="J136" s="20" t="n"/>
      <c r="K136" s="20" t="n"/>
      <c r="L136" s="75" t="n"/>
      <c r="M136" s="75" t="n"/>
    </row>
    <row r="137">
      <c r="C137" s="37" t="n"/>
      <c r="D137" s="37" t="n"/>
      <c r="E137" s="49" t="n"/>
      <c r="F137" s="20" t="n"/>
      <c r="G137" s="20" t="n"/>
      <c r="H137" s="20" t="n"/>
      <c r="I137" s="42" t="n"/>
      <c r="J137" s="20" t="n"/>
      <c r="K137" s="20" t="n"/>
      <c r="L137" s="75" t="n"/>
      <c r="M137" s="75" t="n"/>
    </row>
    <row r="138">
      <c r="C138" s="37" t="n"/>
      <c r="D138" s="37" t="n"/>
      <c r="E138" s="49" t="n"/>
      <c r="F138" s="20" t="n"/>
      <c r="G138" s="20" t="n"/>
      <c r="H138" s="20" t="n"/>
      <c r="I138" s="42" t="n"/>
      <c r="J138" s="20" t="n"/>
      <c r="K138" s="20" t="n"/>
      <c r="L138" s="75" t="n"/>
      <c r="M138" s="75" t="n"/>
    </row>
    <row r="139">
      <c r="C139" s="37" t="n"/>
      <c r="D139" s="37" t="n"/>
      <c r="E139" s="49" t="n"/>
      <c r="F139" s="20" t="n"/>
      <c r="G139" s="20" t="n"/>
      <c r="H139" s="20" t="n"/>
      <c r="I139" s="42" t="n"/>
      <c r="J139" s="20" t="n"/>
      <c r="K139" s="20" t="n"/>
      <c r="L139" s="75" t="n"/>
      <c r="M139" s="75" t="n"/>
    </row>
    <row r="140">
      <c r="C140" s="37" t="n"/>
      <c r="D140" s="37" t="n"/>
      <c r="E140" s="49" t="n"/>
      <c r="F140" s="20" t="n"/>
      <c r="G140" s="20" t="n"/>
      <c r="H140" s="20" t="n"/>
      <c r="I140" s="42" t="n"/>
      <c r="J140" s="20" t="n"/>
      <c r="K140" s="20" t="n"/>
      <c r="L140" s="75" t="n"/>
      <c r="M140" s="75" t="n"/>
    </row>
    <row r="141">
      <c r="C141" s="37" t="n"/>
      <c r="D141" s="37" t="n"/>
      <c r="E141" s="49" t="n"/>
      <c r="F141" s="20" t="n"/>
      <c r="G141" s="20" t="n"/>
      <c r="H141" s="20" t="n"/>
      <c r="I141" s="42" t="n"/>
      <c r="J141" s="20" t="n"/>
      <c r="K141" s="20" t="n"/>
      <c r="L141" s="75" t="n"/>
      <c r="M141" s="75" t="n"/>
    </row>
    <row r="142">
      <c r="C142" s="37" t="n"/>
      <c r="D142" s="37" t="n"/>
      <c r="E142" s="49" t="n"/>
      <c r="F142" s="20" t="n"/>
      <c r="G142" s="20" t="n"/>
      <c r="H142" s="20" t="n"/>
      <c r="I142" s="42" t="n"/>
      <c r="J142" s="20" t="n"/>
      <c r="K142" s="20" t="n"/>
      <c r="L142" s="75" t="n"/>
      <c r="M142" s="75" t="n"/>
    </row>
    <row r="143">
      <c r="C143" s="37" t="n"/>
      <c r="D143" s="37" t="n"/>
      <c r="E143" s="49" t="n"/>
      <c r="F143" s="20" t="n"/>
      <c r="G143" s="20" t="n"/>
      <c r="H143" s="20" t="n"/>
      <c r="I143" s="42" t="n"/>
      <c r="J143" s="20" t="n"/>
      <c r="K143" s="20" t="n"/>
      <c r="L143" s="75" t="n"/>
      <c r="M143" s="75" t="n"/>
    </row>
    <row r="144">
      <c r="C144" s="37" t="n"/>
      <c r="D144" s="37" t="n"/>
      <c r="E144" s="49" t="n"/>
      <c r="F144" s="20" t="n"/>
      <c r="G144" s="20" t="n"/>
      <c r="H144" s="20" t="n"/>
      <c r="I144" s="42" t="n"/>
      <c r="J144" s="20" t="n"/>
      <c r="K144" s="20" t="n"/>
      <c r="L144" s="75" t="n"/>
      <c r="M144" s="75" t="n"/>
    </row>
    <row r="145">
      <c r="C145" s="37" t="n"/>
      <c r="D145" s="37" t="n"/>
      <c r="E145" s="49" t="n"/>
      <c r="F145" s="20" t="n"/>
      <c r="G145" s="20" t="n"/>
      <c r="H145" s="20" t="n"/>
      <c r="I145" s="42" t="n"/>
      <c r="J145" s="20" t="n"/>
      <c r="K145" s="20" t="n"/>
      <c r="L145" s="75" t="n"/>
      <c r="M145" s="75" t="n"/>
    </row>
    <row r="146">
      <c r="C146" s="37" t="n"/>
      <c r="D146" s="37" t="n"/>
      <c r="E146" s="49" t="n"/>
      <c r="F146" s="20" t="n"/>
      <c r="G146" s="20" t="n"/>
      <c r="H146" s="20" t="n"/>
      <c r="I146" s="42" t="n"/>
      <c r="J146" s="20" t="n"/>
      <c r="K146" s="20" t="n"/>
      <c r="L146" s="75" t="n"/>
      <c r="M146" s="75" t="n"/>
    </row>
    <row r="147">
      <c r="C147" s="37" t="n"/>
      <c r="D147" s="37" t="n"/>
      <c r="E147" s="49" t="n"/>
      <c r="F147" s="20" t="n"/>
      <c r="G147" s="20" t="n"/>
      <c r="H147" s="20" t="n"/>
      <c r="I147" s="42" t="n"/>
      <c r="J147" s="20" t="n"/>
      <c r="K147" s="20" t="n"/>
      <c r="L147" s="75" t="n"/>
      <c r="M147" s="75" t="n"/>
    </row>
    <row r="148">
      <c r="C148" s="37" t="n"/>
      <c r="D148" s="37" t="n"/>
      <c r="E148" s="49" t="n"/>
      <c r="F148" s="20" t="n"/>
      <c r="G148" s="20" t="n"/>
      <c r="H148" s="20" t="n"/>
      <c r="I148" s="42" t="n"/>
      <c r="J148" s="20" t="n"/>
      <c r="K148" s="20" t="n"/>
      <c r="L148" s="75" t="n"/>
      <c r="M148" s="75" t="n"/>
    </row>
    <row r="149">
      <c r="C149" s="37" t="n"/>
      <c r="D149" s="37" t="n"/>
      <c r="E149" s="49" t="n"/>
      <c r="F149" s="20" t="n"/>
      <c r="G149" s="20" t="n"/>
      <c r="H149" s="20" t="n"/>
      <c r="I149" s="42" t="n"/>
      <c r="J149" s="20" t="n"/>
      <c r="K149" s="20" t="n"/>
      <c r="L149" s="75" t="n"/>
      <c r="M149" s="75" t="n"/>
    </row>
    <row r="150">
      <c r="C150" s="37" t="n"/>
      <c r="D150" s="37" t="n"/>
      <c r="E150" s="49" t="n"/>
      <c r="F150" s="20" t="n"/>
      <c r="G150" s="20" t="n"/>
      <c r="H150" s="20" t="n"/>
      <c r="I150" s="42" t="n"/>
      <c r="J150" s="20" t="n"/>
      <c r="K150" s="20" t="n"/>
      <c r="L150" s="75" t="n"/>
      <c r="M150" s="75" t="n"/>
    </row>
    <row r="151">
      <c r="C151" s="37" t="n"/>
      <c r="D151" s="37" t="n"/>
      <c r="E151" s="49" t="n"/>
      <c r="F151" s="20" t="n"/>
      <c r="G151" s="20" t="n"/>
      <c r="H151" s="20" t="n"/>
      <c r="I151" s="42" t="n"/>
      <c r="J151" s="20" t="n"/>
      <c r="K151" s="20" t="n"/>
      <c r="L151" s="75" t="n"/>
      <c r="M151" s="75" t="n"/>
    </row>
    <row r="152">
      <c r="C152" s="37" t="n"/>
      <c r="D152" s="37" t="n"/>
      <c r="E152" s="49" t="n"/>
      <c r="F152" s="20" t="n"/>
      <c r="G152" s="20" t="n"/>
      <c r="H152" s="20" t="n"/>
      <c r="I152" s="42" t="n"/>
      <c r="J152" s="20" t="n"/>
      <c r="K152" s="20" t="n"/>
      <c r="L152" s="75" t="n"/>
      <c r="M152" s="75" t="n"/>
    </row>
    <row r="153">
      <c r="C153" s="37" t="n"/>
      <c r="D153" s="37" t="n"/>
      <c r="E153" s="49" t="n"/>
      <c r="F153" s="20" t="n"/>
      <c r="G153" s="20" t="n"/>
      <c r="H153" s="20" t="n"/>
      <c r="I153" s="42" t="n"/>
      <c r="J153" s="20" t="n"/>
      <c r="K153" s="20" t="n"/>
      <c r="L153" s="75" t="n"/>
      <c r="M153" s="75" t="n"/>
    </row>
    <row r="154">
      <c r="C154" s="37" t="n"/>
      <c r="D154" s="37" t="n"/>
      <c r="E154" s="49" t="n"/>
      <c r="F154" s="20" t="n"/>
      <c r="G154" s="20" t="n"/>
      <c r="H154" s="20" t="n"/>
      <c r="I154" s="42" t="n"/>
      <c r="J154" s="20" t="n"/>
      <c r="K154" s="20" t="n"/>
      <c r="L154" s="75" t="n"/>
      <c r="M154" s="75" t="n"/>
    </row>
    <row r="155">
      <c r="C155" s="37" t="n"/>
      <c r="D155" s="37" t="n"/>
      <c r="E155" s="49" t="n"/>
      <c r="F155" s="20" t="n"/>
      <c r="G155" s="20" t="n"/>
      <c r="H155" s="20" t="n"/>
      <c r="I155" s="42" t="n"/>
      <c r="J155" s="20" t="n"/>
      <c r="K155" s="20" t="n"/>
      <c r="L155" s="75" t="n"/>
      <c r="M155" s="75" t="n"/>
    </row>
    <row r="156">
      <c r="C156" s="37" t="n"/>
      <c r="D156" s="37" t="n"/>
      <c r="E156" s="49" t="n"/>
      <c r="F156" s="20" t="n"/>
      <c r="G156" s="20" t="n"/>
      <c r="H156" s="20" t="n"/>
      <c r="I156" s="42" t="n"/>
      <c r="J156" s="20" t="n"/>
      <c r="K156" s="20" t="n"/>
      <c r="L156" s="75" t="n"/>
      <c r="M156" s="75" t="n"/>
    </row>
    <row r="157">
      <c r="C157" s="37" t="n"/>
      <c r="D157" s="37" t="n"/>
      <c r="E157" s="49" t="n"/>
      <c r="F157" s="20" t="n"/>
      <c r="G157" s="20" t="n"/>
      <c r="H157" s="20" t="n"/>
      <c r="I157" s="42" t="n"/>
      <c r="J157" s="20" t="n"/>
      <c r="K157" s="20" t="n"/>
      <c r="L157" s="75" t="n"/>
      <c r="M157" s="75" t="n"/>
    </row>
    <row r="158">
      <c r="C158" s="37" t="n"/>
      <c r="D158" s="37" t="n"/>
      <c r="E158" s="49" t="n"/>
      <c r="F158" s="20" t="n"/>
      <c r="G158" s="20" t="n"/>
      <c r="H158" s="20" t="n"/>
      <c r="I158" s="42" t="n"/>
      <c r="J158" s="20" t="n"/>
      <c r="K158" s="20" t="n"/>
      <c r="L158" s="75" t="n"/>
      <c r="M158" s="75" t="n"/>
    </row>
    <row r="159">
      <c r="C159" s="37" t="n"/>
      <c r="D159" s="37" t="n"/>
      <c r="E159" s="49" t="n"/>
      <c r="F159" s="20" t="n"/>
      <c r="G159" s="20" t="n"/>
      <c r="H159" s="20" t="n"/>
      <c r="I159" s="42" t="n"/>
      <c r="J159" s="20" t="n"/>
      <c r="K159" s="20" t="n"/>
      <c r="L159" s="75" t="n"/>
      <c r="M159" s="75" t="n"/>
    </row>
    <row r="160">
      <c r="C160" s="37" t="n"/>
      <c r="D160" s="37" t="n"/>
      <c r="E160" s="49" t="n"/>
      <c r="F160" s="20" t="n"/>
      <c r="G160" s="20" t="n"/>
      <c r="H160" s="20" t="n"/>
      <c r="I160" s="42" t="n"/>
      <c r="J160" s="20" t="n"/>
      <c r="K160" s="20" t="n"/>
      <c r="L160" s="75" t="n"/>
      <c r="M160" s="75" t="n"/>
    </row>
    <row r="161">
      <c r="C161" s="37" t="n"/>
      <c r="D161" s="37" t="n"/>
      <c r="E161" s="49" t="n"/>
      <c r="F161" s="20" t="n"/>
      <c r="G161" s="20" t="n"/>
      <c r="H161" s="20" t="n"/>
      <c r="I161" s="42" t="n"/>
      <c r="J161" s="20" t="n"/>
      <c r="K161" s="20" t="n"/>
      <c r="L161" s="75" t="n"/>
      <c r="M161" s="75" t="n"/>
    </row>
    <row r="162">
      <c r="C162" s="37" t="n"/>
      <c r="D162" s="37" t="n"/>
      <c r="E162" s="49" t="n"/>
      <c r="F162" s="20" t="n"/>
      <c r="G162" s="20" t="n"/>
      <c r="H162" s="20" t="n"/>
      <c r="I162" s="42" t="n"/>
      <c r="J162" s="20" t="n"/>
      <c r="K162" s="20" t="n"/>
      <c r="L162" s="75" t="n"/>
      <c r="M162" s="75" t="n"/>
    </row>
    <row r="163">
      <c r="C163" s="37" t="n"/>
      <c r="D163" s="37" t="n"/>
      <c r="E163" s="49" t="n"/>
      <c r="F163" s="20" t="n"/>
      <c r="G163" s="20" t="n"/>
      <c r="H163" s="20" t="n"/>
      <c r="I163" s="42" t="n"/>
      <c r="J163" s="20" t="n"/>
      <c r="K163" s="20" t="n"/>
      <c r="L163" s="75" t="n"/>
      <c r="M163" s="75" t="n"/>
    </row>
    <row r="164">
      <c r="C164" s="37" t="n"/>
      <c r="D164" s="37" t="n"/>
      <c r="E164" s="49" t="n"/>
      <c r="F164" s="20" t="n"/>
      <c r="G164" s="20" t="n"/>
      <c r="H164" s="20" t="n"/>
      <c r="I164" s="42" t="n"/>
      <c r="J164" s="20" t="n"/>
      <c r="K164" s="20" t="n"/>
      <c r="L164" s="75" t="n"/>
      <c r="M164" s="75" t="n"/>
    </row>
    <row r="165">
      <c r="C165" s="37" t="n"/>
      <c r="D165" s="37" t="n"/>
      <c r="E165" s="49" t="n"/>
      <c r="F165" s="20" t="n"/>
      <c r="G165" s="20" t="n"/>
      <c r="H165" s="20" t="n"/>
      <c r="I165" s="42" t="n"/>
      <c r="J165" s="20" t="n"/>
      <c r="K165" s="20" t="n"/>
      <c r="L165" s="75" t="n"/>
      <c r="M165" s="75" t="n"/>
    </row>
    <row r="166">
      <c r="C166" s="37" t="n"/>
      <c r="D166" s="37" t="n"/>
      <c r="E166" s="49" t="n"/>
      <c r="F166" s="20" t="n"/>
      <c r="G166" s="20" t="n"/>
      <c r="H166" s="20" t="n"/>
      <c r="I166" s="42" t="n"/>
      <c r="J166" s="20" t="n"/>
      <c r="K166" s="20" t="n"/>
      <c r="L166" s="75" t="n"/>
      <c r="M166" s="75" t="n"/>
    </row>
    <row r="167">
      <c r="C167" s="37" t="n"/>
      <c r="D167" s="37" t="n"/>
      <c r="E167" s="49" t="n"/>
      <c r="F167" s="20" t="n"/>
      <c r="G167" s="20" t="n"/>
      <c r="H167" s="20" t="n"/>
      <c r="I167" s="42" t="n"/>
      <c r="J167" s="20" t="n"/>
      <c r="K167" s="20" t="n"/>
      <c r="L167" s="75" t="n"/>
      <c r="M167" s="75" t="n"/>
    </row>
    <row r="168">
      <c r="C168" s="37" t="n"/>
      <c r="D168" s="37" t="n"/>
      <c r="E168" s="49" t="n"/>
      <c r="F168" s="20" t="n"/>
      <c r="G168" s="20" t="n"/>
      <c r="H168" s="20" t="n"/>
      <c r="I168" s="42" t="n"/>
      <c r="J168" s="20" t="n"/>
      <c r="K168" s="20" t="n"/>
      <c r="L168" s="75" t="n"/>
      <c r="M168" s="75" t="n"/>
    </row>
    <row r="169">
      <c r="C169" s="37" t="n"/>
      <c r="D169" s="37" t="n"/>
      <c r="E169" s="49" t="n"/>
      <c r="F169" s="20" t="n"/>
      <c r="G169" s="20" t="n"/>
      <c r="H169" s="20" t="n"/>
      <c r="I169" s="42" t="n"/>
      <c r="J169" s="20" t="n"/>
      <c r="K169" s="20" t="n"/>
      <c r="L169" s="75" t="n"/>
      <c r="M169" s="75" t="n"/>
    </row>
    <row r="170">
      <c r="C170" s="37" t="n"/>
      <c r="D170" s="37" t="n"/>
      <c r="E170" s="49" t="n"/>
      <c r="F170" s="20" t="n"/>
      <c r="G170" s="20" t="n"/>
      <c r="H170" s="20" t="n"/>
      <c r="I170" s="42" t="n"/>
      <c r="J170" s="20" t="n"/>
      <c r="K170" s="20" t="n"/>
      <c r="L170" s="75" t="n"/>
      <c r="M170" s="75" t="n"/>
    </row>
    <row r="171">
      <c r="C171" s="37" t="n"/>
      <c r="D171" s="37" t="n"/>
      <c r="E171" s="49" t="n"/>
      <c r="F171" s="20" t="n"/>
      <c r="G171" s="20" t="n"/>
      <c r="H171" s="20" t="n"/>
      <c r="I171" s="42" t="n"/>
      <c r="J171" s="20" t="n"/>
      <c r="K171" s="20" t="n"/>
      <c r="L171" s="75" t="n"/>
      <c r="M171" s="75" t="n"/>
    </row>
    <row r="172">
      <c r="C172" s="37" t="n"/>
      <c r="D172" s="37" t="n"/>
      <c r="E172" s="49" t="n"/>
      <c r="F172" s="20" t="n"/>
      <c r="G172" s="20" t="n"/>
      <c r="H172" s="20" t="n"/>
      <c r="I172" s="42" t="n"/>
      <c r="J172" s="20" t="n"/>
      <c r="K172" s="20" t="n"/>
      <c r="L172" s="75" t="n"/>
      <c r="M172" s="75" t="n"/>
    </row>
    <row r="173">
      <c r="C173" s="37" t="n"/>
      <c r="D173" s="37" t="n"/>
      <c r="E173" s="49" t="n"/>
      <c r="F173" s="20" t="n"/>
      <c r="G173" s="20" t="n"/>
      <c r="H173" s="20" t="n"/>
      <c r="I173" s="42" t="n"/>
      <c r="J173" s="20" t="n"/>
      <c r="K173" s="20" t="n"/>
      <c r="L173" s="75" t="n"/>
      <c r="M173" s="75" t="n"/>
    </row>
    <row r="174">
      <c r="C174" s="37" t="n"/>
      <c r="D174" s="37" t="n"/>
      <c r="E174" s="49" t="n"/>
      <c r="F174" s="20" t="n"/>
      <c r="G174" s="20" t="n"/>
      <c r="H174" s="20" t="n"/>
      <c r="I174" s="42" t="n"/>
      <c r="J174" s="20" t="n"/>
      <c r="K174" s="20" t="n"/>
      <c r="L174" s="75" t="n"/>
      <c r="M174" s="75" t="n"/>
    </row>
    <row r="175">
      <c r="C175" s="37" t="n"/>
      <c r="D175" s="37" t="n"/>
      <c r="E175" s="49" t="n"/>
      <c r="F175" s="20" t="n"/>
      <c r="G175" s="20" t="n"/>
      <c r="H175" s="20" t="n"/>
      <c r="I175" s="42" t="n"/>
      <c r="J175" s="20" t="n"/>
      <c r="K175" s="20" t="n"/>
      <c r="L175" s="75" t="n"/>
      <c r="M175" s="75" t="n"/>
    </row>
    <row r="176">
      <c r="C176" s="37" t="n"/>
      <c r="D176" s="37" t="n"/>
      <c r="E176" s="49" t="n"/>
      <c r="F176" s="20" t="n"/>
      <c r="G176" s="20" t="n"/>
      <c r="H176" s="20" t="n"/>
      <c r="I176" s="42" t="n"/>
      <c r="J176" s="20" t="n"/>
      <c r="K176" s="20" t="n"/>
      <c r="L176" s="75" t="n"/>
      <c r="M176" s="75" t="n"/>
    </row>
    <row r="177">
      <c r="C177" s="37" t="n"/>
      <c r="D177" s="37" t="n"/>
      <c r="E177" s="49" t="n"/>
      <c r="F177" s="20" t="n"/>
      <c r="G177" s="20" t="n"/>
      <c r="H177" s="20" t="n"/>
      <c r="I177" s="42" t="n"/>
      <c r="J177" s="20" t="n"/>
      <c r="K177" s="20" t="n"/>
      <c r="L177" s="75" t="n"/>
      <c r="M177" s="75" t="n"/>
    </row>
    <row r="178">
      <c r="C178" s="37" t="n"/>
      <c r="D178" s="37" t="n"/>
      <c r="E178" s="49" t="n"/>
      <c r="F178" s="20" t="n"/>
      <c r="G178" s="20" t="n"/>
      <c r="H178" s="20" t="n"/>
      <c r="I178" s="42" t="n"/>
      <c r="J178" s="20" t="n"/>
      <c r="K178" s="20" t="n"/>
      <c r="L178" s="75" t="n"/>
      <c r="M178" s="75" t="n"/>
    </row>
    <row r="179">
      <c r="C179" s="37" t="n"/>
      <c r="D179" s="37" t="n"/>
      <c r="E179" s="49" t="n"/>
      <c r="F179" s="20" t="n"/>
      <c r="G179" s="20" t="n"/>
      <c r="H179" s="20" t="n"/>
      <c r="I179" s="42" t="n"/>
      <c r="J179" s="20" t="n"/>
      <c r="K179" s="20" t="n"/>
      <c r="L179" s="75" t="n"/>
      <c r="M179" s="75" t="n"/>
    </row>
    <row r="180">
      <c r="C180" s="37" t="n"/>
      <c r="D180" s="37" t="n"/>
      <c r="E180" s="49" t="n"/>
      <c r="F180" s="20" t="n"/>
      <c r="G180" s="20" t="n"/>
      <c r="H180" s="20" t="n"/>
      <c r="I180" s="42" t="n"/>
      <c r="J180" s="20" t="n"/>
      <c r="K180" s="20" t="n"/>
      <c r="L180" s="75" t="n"/>
      <c r="M180" s="75" t="n"/>
    </row>
    <row r="181">
      <c r="C181" s="37" t="n"/>
      <c r="D181" s="37" t="n"/>
      <c r="E181" s="49" t="n"/>
      <c r="F181" s="20" t="n"/>
      <c r="G181" s="20" t="n"/>
      <c r="H181" s="20" t="n"/>
      <c r="I181" s="42" t="n"/>
      <c r="J181" s="20" t="n"/>
      <c r="K181" s="20" t="n"/>
      <c r="L181" s="75" t="n"/>
      <c r="M181" s="75" t="n"/>
    </row>
    <row r="182">
      <c r="C182" s="37" t="n"/>
      <c r="D182" s="37" t="n"/>
      <c r="E182" s="49" t="n"/>
      <c r="F182" s="20" t="n"/>
      <c r="G182" s="20" t="n"/>
      <c r="H182" s="20" t="n"/>
      <c r="I182" s="42" t="n"/>
      <c r="J182" s="20" t="n"/>
      <c r="K182" s="20" t="n"/>
      <c r="L182" s="75" t="n"/>
      <c r="M182" s="75" t="n"/>
    </row>
    <row r="183">
      <c r="C183" s="37" t="n"/>
      <c r="D183" s="37" t="n"/>
      <c r="E183" s="49" t="n"/>
      <c r="F183" s="20" t="n"/>
      <c r="G183" s="20" t="n"/>
      <c r="H183" s="20" t="n"/>
      <c r="I183" s="42" t="n"/>
      <c r="J183" s="20" t="n"/>
      <c r="K183" s="20" t="n"/>
      <c r="L183" s="75" t="n"/>
      <c r="M183" s="75" t="n"/>
    </row>
    <row r="184">
      <c r="C184" s="37" t="n"/>
      <c r="D184" s="37" t="n"/>
      <c r="E184" s="49" t="n"/>
      <c r="F184" s="20" t="n"/>
      <c r="G184" s="20" t="n"/>
      <c r="H184" s="20" t="n"/>
      <c r="I184" s="42" t="n"/>
      <c r="J184" s="20" t="n"/>
      <c r="K184" s="20" t="n"/>
      <c r="L184" s="75" t="n"/>
      <c r="M184" s="75" t="n"/>
    </row>
    <row r="185">
      <c r="C185" s="37" t="n"/>
      <c r="D185" s="37" t="n"/>
      <c r="E185" s="49" t="n"/>
      <c r="F185" s="20" t="n"/>
      <c r="G185" s="20" t="n"/>
      <c r="H185" s="20" t="n"/>
      <c r="I185" s="42" t="n"/>
      <c r="J185" s="20" t="n"/>
      <c r="K185" s="20" t="n"/>
      <c r="L185" s="75" t="n"/>
      <c r="M185" s="75" t="n"/>
    </row>
    <row r="186">
      <c r="C186" s="37" t="n"/>
      <c r="D186" s="37" t="n"/>
      <c r="E186" s="49" t="n"/>
      <c r="F186" s="20" t="n"/>
      <c r="G186" s="20" t="n"/>
      <c r="H186" s="20" t="n"/>
      <c r="I186" s="42" t="n"/>
      <c r="J186" s="20" t="n"/>
      <c r="K186" s="20" t="n"/>
      <c r="L186" s="75" t="n"/>
      <c r="M186" s="75" t="n"/>
    </row>
    <row r="187">
      <c r="C187" s="37" t="n"/>
      <c r="D187" s="37" t="n"/>
      <c r="E187" s="49" t="n"/>
      <c r="F187" s="20" t="n"/>
      <c r="G187" s="20" t="n"/>
      <c r="H187" s="20" t="n"/>
      <c r="I187" s="42" t="n"/>
      <c r="J187" s="20" t="n"/>
      <c r="K187" s="20" t="n"/>
      <c r="L187" s="75" t="n"/>
      <c r="M187" s="75" t="n"/>
    </row>
    <row r="188">
      <c r="C188" s="37" t="n"/>
      <c r="D188" s="37" t="n"/>
      <c r="E188" s="49" t="n"/>
      <c r="F188" s="20" t="n"/>
      <c r="G188" s="20" t="n"/>
      <c r="H188" s="20" t="n"/>
      <c r="I188" s="42" t="n"/>
      <c r="J188" s="20" t="n"/>
      <c r="K188" s="20" t="n"/>
      <c r="L188" s="75" t="n"/>
      <c r="M188" s="75" t="n"/>
    </row>
    <row r="189">
      <c r="C189" s="37" t="n"/>
      <c r="D189" s="37" t="n"/>
      <c r="E189" s="49" t="n"/>
      <c r="F189" s="20" t="n"/>
      <c r="G189" s="20" t="n"/>
      <c r="H189" s="20" t="n"/>
      <c r="I189" s="42" t="n"/>
      <c r="J189" s="20" t="n"/>
      <c r="K189" s="20" t="n"/>
      <c r="L189" s="75" t="n"/>
      <c r="M189" s="75" t="n"/>
    </row>
    <row r="190">
      <c r="C190" s="37" t="n"/>
      <c r="D190" s="37" t="n"/>
      <c r="E190" s="49" t="n"/>
      <c r="F190" s="20" t="n"/>
      <c r="G190" s="20" t="n"/>
      <c r="H190" s="20" t="n"/>
      <c r="I190" s="42" t="n"/>
      <c r="J190" s="20" t="n"/>
      <c r="K190" s="20" t="n"/>
      <c r="L190" s="75" t="n"/>
      <c r="M190" s="75" t="n"/>
    </row>
    <row r="191">
      <c r="C191" s="37" t="n"/>
      <c r="D191" s="37" t="n"/>
      <c r="E191" s="49" t="n"/>
      <c r="F191" s="20" t="n"/>
      <c r="G191" s="20" t="n"/>
      <c r="H191" s="20" t="n"/>
      <c r="I191" s="42" t="n"/>
      <c r="J191" s="20" t="n"/>
      <c r="K191" s="20" t="n"/>
      <c r="L191" s="75" t="n"/>
      <c r="M191" s="75" t="n"/>
    </row>
    <row r="192">
      <c r="C192" s="37" t="n"/>
      <c r="D192" s="37" t="n"/>
      <c r="E192" s="49" t="n"/>
      <c r="F192" s="20" t="n"/>
      <c r="G192" s="20" t="n"/>
      <c r="H192" s="20" t="n"/>
      <c r="I192" s="42" t="n"/>
      <c r="J192" s="20" t="n"/>
      <c r="K192" s="20" t="n"/>
      <c r="L192" s="75" t="n"/>
      <c r="M192" s="75" t="n"/>
    </row>
    <row r="193">
      <c r="C193" s="37" t="n"/>
      <c r="D193" s="37" t="n"/>
      <c r="E193" s="49" t="n"/>
      <c r="F193" s="20" t="n"/>
      <c r="G193" s="20" t="n"/>
      <c r="H193" s="20" t="n"/>
      <c r="I193" s="42" t="n"/>
      <c r="J193" s="20" t="n"/>
      <c r="K193" s="20" t="n"/>
      <c r="L193" s="75" t="n"/>
      <c r="M193" s="75" t="n"/>
    </row>
    <row r="194">
      <c r="C194" s="37" t="n"/>
      <c r="D194" s="37" t="n"/>
      <c r="E194" s="49" t="n"/>
      <c r="F194" s="20" t="n"/>
      <c r="G194" s="20" t="n"/>
      <c r="H194" s="20" t="n"/>
      <c r="I194" s="42" t="n"/>
      <c r="J194" s="20" t="n"/>
      <c r="K194" s="20" t="n"/>
      <c r="L194" s="75" t="n"/>
      <c r="M194" s="75" t="n"/>
    </row>
    <row r="195">
      <c r="C195" s="37" t="n"/>
      <c r="D195" s="37" t="n"/>
      <c r="E195" s="49" t="n"/>
      <c r="F195" s="20" t="n"/>
      <c r="G195" s="20" t="n"/>
      <c r="H195" s="20" t="n"/>
      <c r="I195" s="42" t="n"/>
      <c r="J195" s="20" t="n"/>
      <c r="K195" s="20" t="n"/>
      <c r="L195" s="75" t="n"/>
      <c r="M195" s="75" t="n"/>
    </row>
    <row r="196">
      <c r="C196" s="37" t="n"/>
      <c r="D196" s="37" t="n"/>
      <c r="E196" s="49" t="n"/>
      <c r="F196" s="20" t="n"/>
      <c r="G196" s="20" t="n"/>
      <c r="H196" s="20" t="n"/>
      <c r="I196" s="42" t="n"/>
      <c r="J196" s="20" t="n"/>
      <c r="K196" s="20" t="n"/>
      <c r="L196" s="75" t="n"/>
      <c r="M196" s="75" t="n"/>
    </row>
    <row r="197">
      <c r="C197" s="37" t="n"/>
      <c r="D197" s="37" t="n"/>
      <c r="E197" s="49" t="n"/>
      <c r="F197" s="20" t="n"/>
      <c r="G197" s="20" t="n"/>
      <c r="H197" s="20" t="n"/>
      <c r="I197" s="42" t="n"/>
      <c r="J197" s="20" t="n"/>
      <c r="K197" s="20" t="n"/>
      <c r="L197" s="75" t="n"/>
      <c r="M197" s="75" t="n"/>
    </row>
    <row r="198">
      <c r="C198" s="37" t="n"/>
      <c r="D198" s="37" t="n"/>
      <c r="E198" s="49" t="n"/>
      <c r="F198" s="20" t="n"/>
      <c r="G198" s="20" t="n"/>
      <c r="H198" s="20" t="n"/>
      <c r="I198" s="42" t="n"/>
      <c r="J198" s="20" t="n"/>
      <c r="K198" s="20" t="n"/>
      <c r="L198" s="75" t="n"/>
      <c r="M198" s="75" t="n"/>
    </row>
    <row r="199">
      <c r="C199" s="37" t="n"/>
      <c r="D199" s="37" t="n"/>
      <c r="E199" s="49" t="n"/>
      <c r="F199" s="20" t="n"/>
      <c r="G199" s="20" t="n"/>
      <c r="H199" s="20" t="n"/>
      <c r="I199" s="42" t="n"/>
      <c r="J199" s="20" t="n"/>
      <c r="K199" s="20" t="n"/>
      <c r="L199" s="75" t="n"/>
      <c r="M199" s="75" t="n"/>
    </row>
    <row r="200">
      <c r="C200" s="37" t="n"/>
      <c r="D200" s="37" t="n"/>
      <c r="E200" s="49" t="n"/>
      <c r="F200" s="20" t="n"/>
      <c r="G200" s="20" t="n"/>
      <c r="H200" s="20" t="n"/>
      <c r="I200" s="42" t="n"/>
      <c r="J200" s="20" t="n"/>
      <c r="K200" s="20" t="n"/>
      <c r="L200" s="75" t="n"/>
      <c r="M200" s="75" t="n"/>
    </row>
    <row r="201">
      <c r="C201" s="37" t="n"/>
      <c r="D201" s="37" t="n"/>
      <c r="E201" s="49" t="n"/>
      <c r="F201" s="20" t="n"/>
      <c r="G201" s="20" t="n"/>
      <c r="H201" s="20" t="n"/>
      <c r="I201" s="42" t="n"/>
      <c r="J201" s="20" t="n"/>
      <c r="K201" s="20" t="n"/>
      <c r="L201" s="75" t="n"/>
      <c r="M201" s="75" t="n"/>
    </row>
    <row r="202">
      <c r="C202" s="37" t="n"/>
      <c r="D202" s="37" t="n"/>
      <c r="E202" s="49" t="n"/>
      <c r="F202" s="20" t="n"/>
      <c r="G202" s="20" t="n"/>
      <c r="H202" s="20" t="n"/>
      <c r="I202" s="42" t="n"/>
      <c r="J202" s="20" t="n"/>
      <c r="K202" s="20" t="n"/>
      <c r="L202" s="75" t="n"/>
      <c r="M202" s="75" t="n"/>
    </row>
    <row r="203">
      <c r="C203" s="37" t="n"/>
      <c r="D203" s="37" t="n"/>
      <c r="E203" s="49" t="n"/>
      <c r="F203" s="20" t="n"/>
      <c r="G203" s="20" t="n"/>
      <c r="H203" s="20" t="n"/>
      <c r="I203" s="42" t="n"/>
      <c r="J203" s="20" t="n"/>
      <c r="K203" s="20" t="n"/>
      <c r="L203" s="75" t="n"/>
      <c r="M203" s="75" t="n"/>
    </row>
    <row r="204">
      <c r="C204" s="37" t="n"/>
      <c r="D204" s="37" t="n"/>
      <c r="E204" s="49" t="n"/>
      <c r="F204" s="20" t="n"/>
      <c r="G204" s="20" t="n"/>
      <c r="H204" s="20" t="n"/>
      <c r="I204" s="42" t="n"/>
      <c r="J204" s="20" t="n"/>
      <c r="K204" s="20" t="n"/>
      <c r="L204" s="75" t="n"/>
      <c r="M204" s="75" t="n"/>
    </row>
    <row r="205">
      <c r="C205" s="37" t="n"/>
      <c r="D205" s="37" t="n"/>
      <c r="E205" s="49" t="n"/>
      <c r="F205" s="20" t="n"/>
      <c r="G205" s="20" t="n"/>
      <c r="H205" s="20" t="n"/>
      <c r="I205" s="42" t="n"/>
      <c r="J205" s="20" t="n"/>
      <c r="K205" s="20" t="n"/>
      <c r="L205" s="75" t="n"/>
      <c r="M205" s="75" t="n"/>
    </row>
    <row r="206">
      <c r="C206" s="37" t="n"/>
      <c r="D206" s="37" t="n"/>
      <c r="E206" s="49" t="n"/>
      <c r="F206" s="20" t="n"/>
      <c r="G206" s="20" t="n"/>
      <c r="H206" s="20" t="n"/>
      <c r="I206" s="42" t="n"/>
      <c r="J206" s="20" t="n"/>
      <c r="K206" s="20" t="n"/>
      <c r="L206" s="75" t="n"/>
      <c r="M206" s="75" t="n"/>
    </row>
    <row r="207">
      <c r="C207" s="37" t="n"/>
      <c r="D207" s="37" t="n"/>
      <c r="E207" s="49" t="n"/>
      <c r="F207" s="20" t="n"/>
      <c r="G207" s="20" t="n"/>
      <c r="H207" s="20" t="n"/>
      <c r="I207" s="42" t="n"/>
      <c r="J207" s="20" t="n"/>
      <c r="K207" s="20" t="n"/>
      <c r="L207" s="75" t="n"/>
      <c r="M207" s="75" t="n"/>
    </row>
    <row r="208">
      <c r="C208" s="37" t="n"/>
      <c r="D208" s="37" t="n"/>
      <c r="E208" s="49" t="n"/>
      <c r="F208" s="20" t="n"/>
      <c r="G208" s="20" t="n"/>
      <c r="H208" s="20" t="n"/>
      <c r="I208" s="42" t="n"/>
      <c r="J208" s="20" t="n"/>
      <c r="K208" s="20" t="n"/>
      <c r="L208" s="75" t="n"/>
      <c r="M208" s="75" t="n"/>
    </row>
    <row r="209">
      <c r="C209" s="37" t="n"/>
      <c r="D209" s="37" t="n"/>
      <c r="E209" s="49" t="n"/>
      <c r="F209" s="20" t="n"/>
      <c r="G209" s="20" t="n"/>
      <c r="H209" s="20" t="n"/>
      <c r="I209" s="42" t="n"/>
      <c r="J209" s="20" t="n"/>
      <c r="K209" s="20" t="n"/>
      <c r="L209" s="75" t="n"/>
      <c r="M209" s="75" t="n"/>
    </row>
    <row r="210">
      <c r="C210" s="37" t="n"/>
      <c r="D210" s="37" t="n"/>
      <c r="E210" s="49" t="n"/>
      <c r="F210" s="20" t="n"/>
      <c r="G210" s="20" t="n"/>
      <c r="H210" s="20" t="n"/>
      <c r="I210" s="42" t="n"/>
      <c r="J210" s="20" t="n"/>
      <c r="K210" s="20" t="n"/>
      <c r="L210" s="75" t="n"/>
      <c r="M210" s="75" t="n"/>
    </row>
    <row r="211">
      <c r="C211" s="37" t="n"/>
      <c r="D211" s="37" t="n"/>
      <c r="E211" s="49" t="n"/>
      <c r="F211" s="20" t="n"/>
      <c r="G211" s="20" t="n"/>
      <c r="H211" s="20" t="n"/>
      <c r="I211" s="42" t="n"/>
      <c r="J211" s="20" t="n"/>
      <c r="K211" s="20" t="n"/>
      <c r="L211" s="75" t="n"/>
      <c r="M211" s="75" t="n"/>
    </row>
    <row r="212">
      <c r="C212" s="37" t="n"/>
      <c r="D212" s="37" t="n"/>
      <c r="E212" s="49" t="n"/>
      <c r="F212" s="20" t="n"/>
      <c r="G212" s="20" t="n"/>
      <c r="H212" s="20" t="n"/>
      <c r="I212" s="42" t="n"/>
      <c r="J212" s="20" t="n"/>
      <c r="K212" s="20" t="n"/>
      <c r="L212" s="75" t="n"/>
      <c r="M212" s="75" t="n"/>
    </row>
    <row r="213">
      <c r="C213" s="37" t="n"/>
      <c r="D213" s="37" t="n"/>
      <c r="E213" s="49" t="n"/>
      <c r="F213" s="20" t="n"/>
      <c r="G213" s="20" t="n"/>
      <c r="H213" s="20" t="n"/>
      <c r="I213" s="42" t="n"/>
      <c r="J213" s="20" t="n"/>
      <c r="K213" s="20" t="n"/>
      <c r="L213" s="75" t="n"/>
      <c r="M213" s="75" t="n"/>
    </row>
    <row r="214">
      <c r="C214" s="37" t="n"/>
      <c r="D214" s="37" t="n"/>
      <c r="E214" s="49" t="n"/>
      <c r="F214" s="20" t="n"/>
      <c r="G214" s="20" t="n"/>
      <c r="H214" s="20" t="n"/>
      <c r="I214" s="42" t="n"/>
      <c r="J214" s="20" t="n"/>
      <c r="K214" s="20" t="n"/>
      <c r="L214" s="75" t="n"/>
      <c r="M214" s="75" t="n"/>
    </row>
    <row r="215">
      <c r="C215" s="37" t="n"/>
      <c r="D215" s="37" t="n"/>
      <c r="E215" s="49" t="n"/>
      <c r="F215" s="20" t="n"/>
      <c r="G215" s="20" t="n"/>
      <c r="H215" s="20" t="n"/>
      <c r="I215" s="42" t="n"/>
      <c r="J215" s="20" t="n"/>
      <c r="K215" s="20" t="n"/>
      <c r="L215" s="75" t="n"/>
      <c r="M215" s="75" t="n"/>
    </row>
    <row r="216">
      <c r="C216" s="37" t="n"/>
      <c r="D216" s="37" t="n"/>
      <c r="E216" s="49" t="n"/>
      <c r="F216" s="20" t="n"/>
      <c r="G216" s="20" t="n"/>
      <c r="H216" s="20" t="n"/>
      <c r="I216" s="42" t="n"/>
      <c r="J216" s="20" t="n"/>
      <c r="K216" s="20" t="n"/>
      <c r="L216" s="75" t="n"/>
      <c r="M216" s="75" t="n"/>
    </row>
    <row r="217">
      <c r="C217" s="37" t="n"/>
      <c r="D217" s="37" t="n"/>
      <c r="E217" s="49" t="n"/>
      <c r="F217" s="20" t="n"/>
      <c r="G217" s="20" t="n"/>
      <c r="H217" s="20" t="n"/>
      <c r="I217" s="42" t="n"/>
      <c r="J217" s="20" t="n"/>
      <c r="K217" s="20" t="n"/>
      <c r="L217" s="75" t="n"/>
      <c r="M217" s="75" t="n"/>
    </row>
    <row r="218">
      <c r="C218" s="37" t="n"/>
      <c r="D218" s="37" t="n"/>
      <c r="E218" s="49" t="n"/>
      <c r="F218" s="20" t="n"/>
      <c r="G218" s="20" t="n"/>
      <c r="H218" s="20" t="n"/>
      <c r="I218" s="42" t="n"/>
      <c r="J218" s="20" t="n"/>
      <c r="K218" s="20" t="n"/>
      <c r="L218" s="75" t="n"/>
      <c r="M218" s="75" t="n"/>
    </row>
    <row r="219">
      <c r="C219" s="37" t="n"/>
      <c r="D219" s="37" t="n"/>
      <c r="E219" s="49" t="n"/>
      <c r="F219" s="20" t="n"/>
      <c r="G219" s="20" t="n"/>
      <c r="H219" s="20" t="n"/>
      <c r="I219" s="42" t="n"/>
      <c r="J219" s="20" t="n"/>
      <c r="K219" s="20" t="n"/>
      <c r="L219" s="75" t="n"/>
      <c r="M219" s="75" t="n"/>
    </row>
    <row r="220">
      <c r="C220" s="37" t="n"/>
      <c r="D220" s="37" t="n"/>
      <c r="E220" s="49" t="n"/>
      <c r="F220" s="20" t="n"/>
      <c r="G220" s="20" t="n"/>
      <c r="H220" s="20" t="n"/>
      <c r="I220" s="42" t="n"/>
      <c r="J220" s="20" t="n"/>
      <c r="K220" s="20" t="n"/>
      <c r="L220" s="75" t="n"/>
      <c r="M220" s="75" t="n"/>
    </row>
    <row r="221">
      <c r="C221" s="37" t="n"/>
      <c r="D221" s="37" t="n"/>
      <c r="E221" s="49" t="n"/>
      <c r="F221" s="20" t="n"/>
      <c r="G221" s="20" t="n"/>
      <c r="H221" s="20" t="n"/>
      <c r="I221" s="42" t="n"/>
      <c r="J221" s="20" t="n"/>
      <c r="K221" s="20" t="n"/>
      <c r="L221" s="75" t="n"/>
      <c r="M221" s="75" t="n"/>
    </row>
    <row r="222">
      <c r="C222" s="37" t="n"/>
      <c r="D222" s="37" t="n"/>
      <c r="E222" s="49" t="n"/>
      <c r="F222" s="20" t="n"/>
      <c r="G222" s="20" t="n"/>
      <c r="H222" s="20" t="n"/>
      <c r="I222" s="42" t="n"/>
      <c r="J222" s="20" t="n"/>
      <c r="K222" s="20" t="n"/>
      <c r="L222" s="75" t="n"/>
      <c r="M222" s="75" t="n"/>
    </row>
    <row r="223">
      <c r="C223" s="37" t="n"/>
      <c r="D223" s="37" t="n"/>
      <c r="E223" s="49" t="n"/>
      <c r="F223" s="20" t="n"/>
      <c r="G223" s="20" t="n"/>
      <c r="H223" s="20" t="n"/>
      <c r="I223" s="42" t="n"/>
      <c r="J223" s="20" t="n"/>
      <c r="K223" s="20" t="n"/>
      <c r="L223" s="75" t="n"/>
      <c r="M223" s="75" t="n"/>
    </row>
    <row r="224">
      <c r="C224" s="37" t="n"/>
      <c r="D224" s="37" t="n"/>
      <c r="E224" s="49" t="n"/>
      <c r="F224" s="20" t="n"/>
      <c r="G224" s="20" t="n"/>
      <c r="H224" s="20" t="n"/>
      <c r="I224" s="42" t="n"/>
      <c r="J224" s="20" t="n"/>
      <c r="K224" s="20" t="n"/>
      <c r="L224" s="75" t="n"/>
      <c r="M224" s="75" t="n"/>
    </row>
    <row r="225">
      <c r="C225" s="37" t="n"/>
      <c r="D225" s="37" t="n"/>
      <c r="E225" s="49" t="n"/>
      <c r="F225" s="20" t="n"/>
      <c r="G225" s="20" t="n"/>
      <c r="H225" s="20" t="n"/>
      <c r="I225" s="42" t="n"/>
      <c r="J225" s="20" t="n"/>
      <c r="K225" s="20" t="n"/>
      <c r="L225" s="75" t="n"/>
      <c r="M225" s="75" t="n"/>
    </row>
    <row r="226">
      <c r="C226" s="37" t="n"/>
      <c r="D226" s="37" t="n"/>
      <c r="E226" s="49" t="n"/>
      <c r="F226" s="20" t="n"/>
      <c r="G226" s="20" t="n"/>
      <c r="H226" s="20" t="n"/>
      <c r="I226" s="42" t="n"/>
      <c r="J226" s="20" t="n"/>
      <c r="K226" s="20" t="n"/>
      <c r="L226" s="75" t="n"/>
      <c r="M226" s="75" t="n"/>
    </row>
    <row r="227">
      <c r="C227" s="37" t="n"/>
      <c r="D227" s="37" t="n"/>
      <c r="E227" s="49" t="n"/>
      <c r="F227" s="20" t="n"/>
      <c r="G227" s="20" t="n"/>
      <c r="H227" s="20" t="n"/>
      <c r="I227" s="42" t="n"/>
      <c r="J227" s="20" t="n"/>
      <c r="K227" s="20" t="n"/>
      <c r="L227" s="75" t="n"/>
      <c r="M227" s="75" t="n"/>
    </row>
    <row r="228">
      <c r="C228" s="37" t="n"/>
      <c r="D228" s="37" t="n"/>
      <c r="E228" s="49" t="n"/>
      <c r="F228" s="20" t="n"/>
      <c r="G228" s="20" t="n"/>
      <c r="H228" s="20" t="n"/>
      <c r="I228" s="42" t="n"/>
      <c r="J228" s="20" t="n"/>
      <c r="K228" s="20" t="n"/>
      <c r="L228" s="75" t="n"/>
      <c r="M228" s="75" t="n"/>
    </row>
    <row r="229">
      <c r="C229" s="37" t="n"/>
      <c r="D229" s="37" t="n"/>
      <c r="E229" s="49" t="n"/>
      <c r="F229" s="20" t="n"/>
      <c r="G229" s="20" t="n"/>
      <c r="H229" s="20" t="n"/>
      <c r="I229" s="42" t="n"/>
      <c r="J229" s="20" t="n"/>
      <c r="K229" s="20" t="n"/>
      <c r="L229" s="75" t="n"/>
      <c r="M229" s="75" t="n"/>
    </row>
    <row r="230">
      <c r="C230" s="37" t="n"/>
      <c r="D230" s="37" t="n"/>
      <c r="E230" s="49" t="n"/>
      <c r="F230" s="20" t="n"/>
      <c r="G230" s="20" t="n"/>
      <c r="H230" s="20" t="n"/>
      <c r="I230" s="42" t="n"/>
      <c r="J230" s="20" t="n"/>
      <c r="K230" s="20" t="n"/>
      <c r="L230" s="75" t="n"/>
      <c r="M230" s="75" t="n"/>
    </row>
    <row r="231">
      <c r="C231" s="37" t="n"/>
      <c r="D231" s="37" t="n"/>
      <c r="E231" s="49" t="n"/>
      <c r="F231" s="20" t="n"/>
      <c r="G231" s="20" t="n"/>
      <c r="H231" s="20" t="n"/>
      <c r="I231" s="42" t="n"/>
      <c r="J231" s="20" t="n"/>
      <c r="K231" s="20" t="n"/>
      <c r="L231" s="75" t="n"/>
      <c r="M231" s="75" t="n"/>
    </row>
    <row r="232">
      <c r="C232" s="37" t="n"/>
      <c r="D232" s="37" t="n"/>
      <c r="E232" s="49" t="n"/>
      <c r="F232" s="20" t="n"/>
      <c r="G232" s="20" t="n"/>
      <c r="H232" s="20" t="n"/>
      <c r="I232" s="42" t="n"/>
      <c r="J232" s="20" t="n"/>
      <c r="K232" s="20" t="n"/>
      <c r="L232" s="75" t="n"/>
      <c r="M232" s="75" t="n"/>
    </row>
    <row r="233">
      <c r="C233" s="37" t="n"/>
      <c r="D233" s="37" t="n"/>
      <c r="E233" s="49" t="n"/>
      <c r="F233" s="20" t="n"/>
      <c r="G233" s="20" t="n"/>
      <c r="H233" s="20" t="n"/>
      <c r="I233" s="42" t="n"/>
      <c r="J233" s="20" t="n"/>
      <c r="K233" s="20" t="n"/>
      <c r="L233" s="75" t="n"/>
      <c r="M233" s="75" t="n"/>
    </row>
    <row r="234">
      <c r="C234" s="37" t="n"/>
      <c r="D234" s="37" t="n"/>
      <c r="E234" s="49" t="n"/>
      <c r="F234" s="20" t="n"/>
      <c r="G234" s="20" t="n"/>
      <c r="H234" s="20" t="n"/>
      <c r="I234" s="42" t="n"/>
      <c r="J234" s="20" t="n"/>
      <c r="K234" s="20" t="n"/>
      <c r="L234" s="75" t="n"/>
      <c r="M234" s="75" t="n"/>
    </row>
    <row r="235">
      <c r="C235" s="37" t="n"/>
      <c r="D235" s="37" t="n"/>
      <c r="E235" s="49" t="n"/>
      <c r="F235" s="20" t="n"/>
      <c r="G235" s="20" t="n"/>
      <c r="H235" s="20" t="n"/>
      <c r="I235" s="42" t="n"/>
      <c r="J235" s="20" t="n"/>
      <c r="K235" s="20" t="n"/>
      <c r="L235" s="75" t="n"/>
      <c r="M235" s="75" t="n"/>
    </row>
    <row r="236">
      <c r="C236" s="37" t="n"/>
      <c r="D236" s="37" t="n"/>
      <c r="E236" s="49" t="n"/>
      <c r="F236" s="20" t="n"/>
      <c r="G236" s="20" t="n"/>
      <c r="H236" s="20" t="n"/>
      <c r="I236" s="42" t="n"/>
      <c r="J236" s="20" t="n"/>
      <c r="K236" s="20" t="n"/>
      <c r="L236" s="75" t="n"/>
      <c r="M236" s="75" t="n"/>
    </row>
    <row r="237">
      <c r="C237" s="37" t="n"/>
      <c r="D237" s="37" t="n"/>
      <c r="E237" s="49" t="n"/>
      <c r="F237" s="20" t="n"/>
      <c r="G237" s="20" t="n"/>
      <c r="H237" s="20" t="n"/>
      <c r="I237" s="42" t="n"/>
      <c r="J237" s="20" t="n"/>
      <c r="K237" s="20" t="n"/>
      <c r="L237" s="75" t="n"/>
      <c r="M237" s="75" t="n"/>
    </row>
    <row r="238">
      <c r="C238" s="37" t="n"/>
      <c r="D238" s="37" t="n"/>
      <c r="E238" s="49" t="n"/>
      <c r="F238" s="20" t="n"/>
      <c r="G238" s="20" t="n"/>
      <c r="H238" s="20" t="n"/>
      <c r="I238" s="42" t="n"/>
      <c r="J238" s="20" t="n"/>
      <c r="K238" s="20" t="n"/>
      <c r="L238" s="75" t="n"/>
      <c r="M238" s="75" t="n"/>
    </row>
    <row r="239">
      <c r="C239" s="37" t="n"/>
      <c r="D239" s="37" t="n"/>
      <c r="E239" s="49" t="n"/>
      <c r="F239" s="20" t="n"/>
      <c r="G239" s="20" t="n"/>
      <c r="H239" s="20" t="n"/>
      <c r="I239" s="42" t="n"/>
      <c r="J239" s="20" t="n"/>
      <c r="K239" s="20" t="n"/>
      <c r="L239" s="75" t="n"/>
      <c r="M239" s="75" t="n"/>
    </row>
    <row r="240">
      <c r="C240" s="37" t="n"/>
      <c r="D240" s="37" t="n"/>
      <c r="E240" s="49" t="n"/>
      <c r="F240" s="20" t="n"/>
      <c r="G240" s="20" t="n"/>
      <c r="H240" s="20" t="n"/>
      <c r="I240" s="42" t="n"/>
      <c r="J240" s="20" t="n"/>
      <c r="K240" s="20" t="n"/>
      <c r="L240" s="75" t="n"/>
      <c r="M240" s="75" t="n"/>
    </row>
    <row r="241">
      <c r="C241" s="37" t="n"/>
      <c r="D241" s="37" t="n"/>
      <c r="E241" s="49" t="n"/>
      <c r="F241" s="20" t="n"/>
      <c r="G241" s="20" t="n"/>
      <c r="H241" s="20" t="n"/>
      <c r="I241" s="42" t="n"/>
      <c r="J241" s="20" t="n"/>
      <c r="K241" s="20" t="n"/>
      <c r="L241" s="75" t="n"/>
      <c r="M241" s="75" t="n"/>
    </row>
    <row r="242">
      <c r="C242" s="37" t="n"/>
      <c r="D242" s="37" t="n"/>
      <c r="E242" s="49" t="n"/>
      <c r="F242" s="20" t="n"/>
      <c r="G242" s="20" t="n"/>
      <c r="H242" s="20" t="n"/>
      <c r="I242" s="42" t="n"/>
      <c r="J242" s="20" t="n"/>
      <c r="K242" s="20" t="n"/>
      <c r="L242" s="75" t="n"/>
      <c r="M242" s="75" t="n"/>
    </row>
    <row r="243">
      <c r="C243" s="37" t="n"/>
      <c r="D243" s="37" t="n"/>
      <c r="E243" s="49" t="n"/>
      <c r="F243" s="20" t="n"/>
      <c r="G243" s="20" t="n"/>
      <c r="H243" s="20" t="n"/>
      <c r="I243" s="42" t="n"/>
      <c r="J243" s="20" t="n"/>
      <c r="K243" s="20" t="n"/>
      <c r="L243" s="75" t="n"/>
      <c r="M243" s="75" t="n"/>
    </row>
    <row r="244">
      <c r="C244" s="37" t="n"/>
      <c r="D244" s="37" t="n"/>
      <c r="E244" s="49" t="n"/>
      <c r="F244" s="20" t="n"/>
      <c r="G244" s="20" t="n"/>
      <c r="H244" s="20" t="n"/>
      <c r="I244" s="42" t="n"/>
      <c r="J244" s="20" t="n"/>
      <c r="K244" s="20" t="n"/>
      <c r="L244" s="75" t="n"/>
      <c r="M244" s="75" t="n"/>
    </row>
    <row r="245">
      <c r="C245" s="37" t="n"/>
      <c r="D245" s="37" t="n"/>
      <c r="E245" s="49" t="n"/>
      <c r="F245" s="20" t="n"/>
      <c r="G245" s="20" t="n"/>
      <c r="H245" s="20" t="n"/>
      <c r="I245" s="42" t="n"/>
      <c r="J245" s="20" t="n"/>
      <c r="K245" s="20" t="n"/>
      <c r="L245" s="75" t="n"/>
      <c r="M245" s="75" t="n"/>
    </row>
    <row r="246">
      <c r="C246" s="37" t="n"/>
      <c r="D246" s="37" t="n"/>
      <c r="E246" s="49" t="n"/>
      <c r="F246" s="20" t="n"/>
      <c r="G246" s="20" t="n"/>
      <c r="H246" s="20" t="n"/>
      <c r="I246" s="42" t="n"/>
      <c r="J246" s="20" t="n"/>
      <c r="K246" s="20" t="n"/>
      <c r="L246" s="75" t="n"/>
      <c r="M246" s="75" t="n"/>
    </row>
    <row r="247">
      <c r="C247" s="37" t="n"/>
      <c r="D247" s="37" t="n"/>
      <c r="E247" s="49" t="n"/>
      <c r="F247" s="20" t="n"/>
      <c r="G247" s="20" t="n"/>
      <c r="H247" s="20" t="n"/>
      <c r="I247" s="42" t="n"/>
      <c r="J247" s="20" t="n"/>
      <c r="K247" s="20" t="n"/>
      <c r="L247" s="75" t="n"/>
      <c r="M247" s="75" t="n"/>
    </row>
    <row r="248">
      <c r="C248" s="37" t="n"/>
      <c r="D248" s="37" t="n"/>
      <c r="E248" s="49" t="n"/>
      <c r="F248" s="20" t="n"/>
      <c r="G248" s="20" t="n"/>
      <c r="H248" s="20" t="n"/>
      <c r="I248" s="42" t="n"/>
      <c r="J248" s="20" t="n"/>
      <c r="K248" s="20" t="n"/>
      <c r="L248" s="75" t="n"/>
      <c r="M248" s="75" t="n"/>
    </row>
    <row r="249">
      <c r="C249" s="37" t="n"/>
      <c r="D249" s="37" t="n"/>
      <c r="E249" s="49" t="n"/>
      <c r="F249" s="20" t="n"/>
      <c r="G249" s="20" t="n"/>
      <c r="H249" s="20" t="n"/>
      <c r="I249" s="42" t="n"/>
      <c r="J249" s="20" t="n"/>
      <c r="K249" s="20" t="n"/>
      <c r="L249" s="75" t="n"/>
      <c r="M249" s="75" t="n"/>
    </row>
    <row r="250">
      <c r="C250" s="37" t="n"/>
      <c r="D250" s="37" t="n"/>
      <c r="E250" s="49" t="n"/>
      <c r="F250" s="20" t="n"/>
      <c r="G250" s="20" t="n"/>
      <c r="H250" s="20" t="n"/>
      <c r="I250" s="42" t="n"/>
      <c r="J250" s="20" t="n"/>
      <c r="K250" s="20" t="n"/>
      <c r="L250" s="75" t="n"/>
      <c r="M250" s="75" t="n"/>
    </row>
    <row r="251">
      <c r="C251" s="37" t="n"/>
      <c r="D251" s="37" t="n"/>
      <c r="E251" s="49" t="n"/>
      <c r="F251" s="20" t="n"/>
      <c r="G251" s="20" t="n"/>
      <c r="H251" s="20" t="n"/>
      <c r="I251" s="42" t="n"/>
      <c r="J251" s="20" t="n"/>
      <c r="K251" s="20" t="n"/>
      <c r="L251" s="75" t="n"/>
      <c r="M251" s="75" t="n"/>
    </row>
    <row r="252">
      <c r="C252" s="37" t="n"/>
      <c r="D252" s="37" t="n"/>
      <c r="E252" s="49" t="n"/>
      <c r="F252" s="20" t="n"/>
      <c r="G252" s="20" t="n"/>
      <c r="H252" s="20" t="n"/>
      <c r="I252" s="42" t="n"/>
      <c r="J252" s="20" t="n"/>
      <c r="K252" s="20" t="n"/>
      <c r="L252" s="75" t="n"/>
      <c r="M252" s="75" t="n"/>
    </row>
    <row r="253">
      <c r="C253" s="37" t="n"/>
      <c r="D253" s="37" t="n"/>
      <c r="E253" s="49" t="n"/>
      <c r="F253" s="20" t="n"/>
      <c r="G253" s="20" t="n"/>
      <c r="H253" s="20" t="n"/>
      <c r="I253" s="42" t="n"/>
      <c r="J253" s="20" t="n"/>
      <c r="K253" s="20" t="n"/>
      <c r="L253" s="75" t="n"/>
      <c r="M253" s="75" t="n"/>
    </row>
    <row r="254">
      <c r="C254" s="37" t="n"/>
      <c r="D254" s="37" t="n"/>
      <c r="E254" s="49" t="n"/>
      <c r="F254" s="20" t="n"/>
      <c r="G254" s="20" t="n"/>
      <c r="H254" s="20" t="n"/>
      <c r="I254" s="42" t="n"/>
      <c r="J254" s="20" t="n"/>
      <c r="K254" s="20" t="n"/>
      <c r="L254" s="75" t="n"/>
      <c r="M254" s="75" t="n"/>
    </row>
    <row r="255">
      <c r="C255" s="37" t="n"/>
      <c r="D255" s="37" t="n"/>
      <c r="E255" s="49" t="n"/>
      <c r="F255" s="20" t="n"/>
      <c r="G255" s="20" t="n"/>
      <c r="H255" s="20" t="n"/>
      <c r="I255" s="42" t="n"/>
      <c r="J255" s="20" t="n"/>
      <c r="K255" s="20" t="n"/>
      <c r="L255" s="75" t="n"/>
      <c r="M255" s="75" t="n"/>
    </row>
    <row r="256">
      <c r="C256" s="37" t="n"/>
      <c r="D256" s="37" t="n"/>
      <c r="E256" s="49" t="n"/>
      <c r="F256" s="20" t="n"/>
      <c r="G256" s="20" t="n"/>
      <c r="H256" s="20" t="n"/>
      <c r="I256" s="42" t="n"/>
      <c r="J256" s="20" t="n"/>
      <c r="K256" s="20" t="n"/>
      <c r="L256" s="75" t="n"/>
      <c r="M256" s="75" t="n"/>
    </row>
    <row r="257">
      <c r="C257" s="37" t="n"/>
      <c r="D257" s="37" t="n"/>
      <c r="E257" s="49" t="n"/>
      <c r="F257" s="20" t="n"/>
      <c r="G257" s="20" t="n"/>
      <c r="H257" s="20" t="n"/>
      <c r="I257" s="42" t="n"/>
      <c r="J257" s="20" t="n"/>
      <c r="K257" s="20" t="n"/>
      <c r="L257" s="75" t="n"/>
      <c r="M257" s="75" t="n"/>
    </row>
    <row r="258">
      <c r="C258" s="37" t="n"/>
      <c r="D258" s="37" t="n"/>
      <c r="E258" s="49" t="n"/>
      <c r="F258" s="20" t="n"/>
      <c r="G258" s="20" t="n"/>
      <c r="H258" s="20" t="n"/>
      <c r="I258" s="42" t="n"/>
      <c r="J258" s="20" t="n"/>
      <c r="K258" s="20" t="n"/>
      <c r="L258" s="75" t="n"/>
      <c r="M258" s="75" t="n"/>
    </row>
    <row r="259">
      <c r="C259" s="37" t="n"/>
      <c r="D259" s="37" t="n"/>
      <c r="E259" s="49" t="n"/>
      <c r="F259" s="20" t="n"/>
      <c r="G259" s="20" t="n"/>
      <c r="H259" s="20" t="n"/>
      <c r="I259" s="42" t="n"/>
      <c r="J259" s="20" t="n"/>
      <c r="K259" s="20" t="n"/>
      <c r="L259" s="75" t="n"/>
      <c r="M259" s="75" t="n"/>
    </row>
    <row r="260">
      <c r="C260" s="37" t="n"/>
      <c r="D260" s="37" t="n"/>
      <c r="E260" s="49" t="n"/>
      <c r="F260" s="20" t="n"/>
      <c r="G260" s="20" t="n"/>
      <c r="H260" s="20" t="n"/>
      <c r="I260" s="42" t="n"/>
      <c r="J260" s="20" t="n"/>
      <c r="K260" s="20" t="n"/>
      <c r="L260" s="75" t="n"/>
      <c r="M260" s="75" t="n"/>
    </row>
    <row r="261">
      <c r="C261" s="37" t="n"/>
      <c r="D261" s="37" t="n"/>
      <c r="E261" s="49" t="n"/>
      <c r="F261" s="20" t="n"/>
      <c r="G261" s="20" t="n"/>
      <c r="H261" s="20" t="n"/>
      <c r="I261" s="42" t="n"/>
      <c r="J261" s="20" t="n"/>
      <c r="K261" s="20" t="n"/>
      <c r="L261" s="75" t="n"/>
      <c r="M261" s="75" t="n"/>
    </row>
    <row r="262">
      <c r="C262" s="37" t="n"/>
      <c r="D262" s="37" t="n"/>
      <c r="E262" s="49" t="n"/>
      <c r="F262" s="20" t="n"/>
      <c r="G262" s="20" t="n"/>
      <c r="H262" s="20" t="n"/>
      <c r="I262" s="42" t="n"/>
      <c r="J262" s="20" t="n"/>
      <c r="K262" s="20" t="n"/>
      <c r="L262" s="75" t="n"/>
      <c r="M262" s="75" t="n"/>
    </row>
    <row r="263">
      <c r="C263" s="37" t="n"/>
      <c r="D263" s="37" t="n"/>
      <c r="E263" s="49" t="n"/>
      <c r="F263" s="20" t="n"/>
      <c r="G263" s="20" t="n"/>
      <c r="H263" s="20" t="n"/>
      <c r="I263" s="42" t="n"/>
      <c r="J263" s="20" t="n"/>
      <c r="K263" s="20" t="n"/>
      <c r="L263" s="75" t="n"/>
      <c r="M263" s="75" t="n"/>
    </row>
    <row r="264">
      <c r="C264" s="37" t="n"/>
      <c r="D264" s="37" t="n"/>
      <c r="E264" s="49" t="n"/>
      <c r="F264" s="20" t="n"/>
      <c r="G264" s="20" t="n"/>
      <c r="H264" s="20" t="n"/>
      <c r="I264" s="42" t="n"/>
      <c r="J264" s="20" t="n"/>
      <c r="K264" s="20" t="n"/>
      <c r="L264" s="75" t="n"/>
      <c r="M264" s="75" t="n"/>
    </row>
    <row r="265">
      <c r="C265" s="37" t="n"/>
      <c r="D265" s="37" t="n"/>
      <c r="E265" s="49" t="n"/>
      <c r="F265" s="20" t="n"/>
      <c r="G265" s="20" t="n"/>
      <c r="H265" s="20" t="n"/>
      <c r="I265" s="42" t="n"/>
      <c r="J265" s="20" t="n"/>
      <c r="K265" s="20" t="n"/>
      <c r="L265" s="75" t="n"/>
      <c r="M265" s="75" t="n"/>
    </row>
    <row r="266">
      <c r="C266" s="37" t="n"/>
      <c r="D266" s="37" t="n"/>
      <c r="E266" s="49" t="n"/>
      <c r="F266" s="20" t="n"/>
      <c r="G266" s="20" t="n"/>
      <c r="H266" s="20" t="n"/>
      <c r="I266" s="42" t="n"/>
      <c r="J266" s="20" t="n"/>
      <c r="K266" s="20" t="n"/>
      <c r="L266" s="75" t="n"/>
      <c r="M266" s="75" t="n"/>
    </row>
    <row r="267">
      <c r="C267" s="37" t="n"/>
      <c r="D267" s="37" t="n"/>
      <c r="E267" s="49" t="n"/>
      <c r="F267" s="20" t="n"/>
      <c r="G267" s="20" t="n"/>
      <c r="H267" s="20" t="n"/>
      <c r="I267" s="42" t="n"/>
      <c r="J267" s="20" t="n"/>
      <c r="K267" s="20" t="n"/>
      <c r="L267" s="75" t="n"/>
      <c r="M267" s="75" t="n"/>
    </row>
    <row r="268">
      <c r="C268" s="37" t="n"/>
      <c r="D268" s="37" t="n"/>
      <c r="E268" s="49" t="n"/>
      <c r="F268" s="20" t="n"/>
      <c r="G268" s="20" t="n"/>
      <c r="H268" s="20" t="n"/>
      <c r="I268" s="42" t="n"/>
      <c r="J268" s="20" t="n"/>
      <c r="K268" s="20" t="n"/>
      <c r="L268" s="75" t="n"/>
      <c r="M268" s="75" t="n"/>
    </row>
    <row r="269">
      <c r="C269" s="37" t="n"/>
      <c r="D269" s="37" t="n"/>
      <c r="E269" s="49" t="n"/>
      <c r="F269" s="20" t="n"/>
      <c r="G269" s="20" t="n"/>
      <c r="H269" s="20" t="n"/>
      <c r="I269" s="42" t="n"/>
      <c r="J269" s="20" t="n"/>
      <c r="K269" s="20" t="n"/>
      <c r="L269" s="75" t="n"/>
      <c r="M269" s="75" t="n"/>
    </row>
    <row r="270">
      <c r="C270" s="37" t="n"/>
      <c r="D270" s="37" t="n"/>
      <c r="E270" s="49" t="n"/>
      <c r="F270" s="20" t="n"/>
      <c r="G270" s="20" t="n"/>
      <c r="H270" s="20" t="n"/>
      <c r="I270" s="42" t="n"/>
      <c r="J270" s="20" t="n"/>
      <c r="K270" s="20" t="n"/>
      <c r="L270" s="75" t="n"/>
      <c r="M270" s="75" t="n"/>
    </row>
    <row r="271">
      <c r="C271" s="37" t="n"/>
      <c r="D271" s="37" t="n"/>
      <c r="E271" s="49" t="n"/>
      <c r="F271" s="20" t="n"/>
      <c r="G271" s="20" t="n"/>
      <c r="H271" s="20" t="n"/>
      <c r="I271" s="42" t="n"/>
      <c r="J271" s="20" t="n"/>
      <c r="K271" s="20" t="n"/>
      <c r="L271" s="75" t="n"/>
      <c r="M271" s="75" t="n"/>
    </row>
    <row r="272">
      <c r="C272" s="37" t="n"/>
      <c r="D272" s="37" t="n"/>
      <c r="E272" s="49" t="n"/>
      <c r="F272" s="20" t="n"/>
      <c r="G272" s="20" t="n"/>
      <c r="H272" s="20" t="n"/>
      <c r="I272" s="42" t="n"/>
      <c r="J272" s="20" t="n"/>
      <c r="K272" s="20" t="n"/>
      <c r="L272" s="75" t="n"/>
      <c r="M272" s="75" t="n"/>
    </row>
    <row r="273">
      <c r="C273" s="37" t="n"/>
      <c r="D273" s="37" t="n"/>
      <c r="E273" s="49" t="n"/>
      <c r="F273" s="20" t="n"/>
      <c r="G273" s="20" t="n"/>
      <c r="H273" s="20" t="n"/>
      <c r="I273" s="42" t="n"/>
      <c r="J273" s="20" t="n"/>
      <c r="K273" s="20" t="n"/>
      <c r="L273" s="75" t="n"/>
      <c r="M273" s="75" t="n"/>
    </row>
    <row r="274">
      <c r="C274" s="37" t="n"/>
      <c r="D274" s="37" t="n"/>
      <c r="E274" s="49" t="n"/>
      <c r="F274" s="20" t="n"/>
      <c r="G274" s="20" t="n"/>
      <c r="H274" s="20" t="n"/>
      <c r="I274" s="42" t="n"/>
      <c r="J274" s="20" t="n"/>
      <c r="K274" s="20" t="n"/>
      <c r="L274" s="75" t="n"/>
      <c r="M274" s="75" t="n"/>
    </row>
    <row r="275">
      <c r="C275" s="37" t="n"/>
      <c r="D275" s="37" t="n"/>
      <c r="E275" s="49" t="n"/>
      <c r="F275" s="20" t="n"/>
      <c r="G275" s="20" t="n"/>
      <c r="H275" s="20" t="n"/>
      <c r="I275" s="42" t="n"/>
      <c r="J275" s="20" t="n"/>
      <c r="K275" s="20" t="n"/>
      <c r="L275" s="75" t="n"/>
      <c r="M275" s="75" t="n"/>
    </row>
    <row r="276">
      <c r="C276" s="37" t="n"/>
      <c r="D276" s="37" t="n"/>
      <c r="E276" s="49" t="n"/>
      <c r="F276" s="20" t="n"/>
      <c r="G276" s="20" t="n"/>
      <c r="H276" s="20" t="n"/>
      <c r="I276" s="42" t="n"/>
      <c r="J276" s="20" t="n"/>
      <c r="K276" s="20" t="n"/>
      <c r="L276" s="75" t="n"/>
      <c r="M276" s="75" t="n"/>
    </row>
    <row r="277">
      <c r="C277" s="37" t="n"/>
      <c r="D277" s="37" t="n"/>
      <c r="E277" s="49" t="n"/>
      <c r="F277" s="20" t="n"/>
      <c r="G277" s="20" t="n"/>
      <c r="H277" s="20" t="n"/>
      <c r="I277" s="42" t="n"/>
      <c r="J277" s="20" t="n"/>
      <c r="K277" s="20" t="n"/>
      <c r="L277" s="75" t="n"/>
      <c r="M277" s="75" t="n"/>
    </row>
    <row r="278">
      <c r="C278" s="37" t="n"/>
      <c r="D278" s="37" t="n"/>
      <c r="E278" s="49" t="n"/>
      <c r="F278" s="20" t="n"/>
      <c r="G278" s="20" t="n"/>
      <c r="H278" s="20" t="n"/>
      <c r="I278" s="42" t="n"/>
      <c r="J278" s="20" t="n"/>
      <c r="K278" s="20" t="n"/>
      <c r="L278" s="75" t="n"/>
      <c r="M278" s="75" t="n"/>
    </row>
    <row r="279">
      <c r="C279" s="37" t="n"/>
      <c r="D279" s="37" t="n"/>
      <c r="E279" s="49" t="n"/>
      <c r="F279" s="20" t="n"/>
      <c r="G279" s="20" t="n"/>
      <c r="H279" s="20" t="n"/>
      <c r="I279" s="42" t="n"/>
      <c r="J279" s="20" t="n"/>
      <c r="K279" s="20" t="n"/>
      <c r="L279" s="75" t="n"/>
      <c r="M279" s="75" t="n"/>
    </row>
    <row r="280">
      <c r="C280" s="37" t="n"/>
      <c r="D280" s="37" t="n"/>
      <c r="E280" s="49" t="n"/>
      <c r="F280" s="20" t="n"/>
      <c r="G280" s="20" t="n"/>
      <c r="H280" s="20" t="n"/>
      <c r="I280" s="42" t="n"/>
      <c r="J280" s="20" t="n"/>
      <c r="K280" s="20" t="n"/>
      <c r="L280" s="75" t="n"/>
      <c r="M280" s="75" t="n"/>
    </row>
    <row r="281">
      <c r="C281" s="37" t="n"/>
      <c r="D281" s="37" t="n"/>
      <c r="E281" s="49" t="n"/>
      <c r="F281" s="20" t="n"/>
      <c r="G281" s="20" t="n"/>
      <c r="H281" s="20" t="n"/>
      <c r="I281" s="42" t="n"/>
      <c r="J281" s="20" t="n"/>
      <c r="K281" s="20" t="n"/>
      <c r="L281" s="75" t="n"/>
      <c r="M281" s="75" t="n"/>
    </row>
    <row r="282">
      <c r="C282" s="37" t="n"/>
      <c r="D282" s="37" t="n"/>
      <c r="E282" s="49" t="n"/>
      <c r="F282" s="20" t="n"/>
      <c r="G282" s="20" t="n"/>
      <c r="H282" s="20" t="n"/>
      <c r="I282" s="42" t="n"/>
      <c r="J282" s="20" t="n"/>
      <c r="K282" s="20" t="n"/>
      <c r="L282" s="75" t="n"/>
      <c r="M282" s="75" t="n"/>
    </row>
    <row r="283">
      <c r="C283" s="37" t="n"/>
      <c r="D283" s="37" t="n"/>
      <c r="E283" s="49" t="n"/>
      <c r="F283" s="20" t="n"/>
      <c r="G283" s="20" t="n"/>
      <c r="H283" s="20" t="n"/>
      <c r="I283" s="42" t="n"/>
      <c r="J283" s="20" t="n"/>
      <c r="K283" s="20" t="n"/>
      <c r="L283" s="75" t="n"/>
      <c r="M283" s="75" t="n"/>
    </row>
    <row r="284">
      <c r="C284" s="37" t="n"/>
      <c r="D284" s="37" t="n"/>
      <c r="E284" s="49" t="n"/>
      <c r="F284" s="20" t="n"/>
      <c r="G284" s="20" t="n"/>
      <c r="H284" s="20" t="n"/>
      <c r="I284" s="42" t="n"/>
      <c r="J284" s="20" t="n"/>
      <c r="K284" s="20" t="n"/>
      <c r="L284" s="75" t="n"/>
      <c r="M284" s="75" t="n"/>
    </row>
    <row r="285">
      <c r="C285" s="37" t="n"/>
      <c r="D285" s="37" t="n"/>
      <c r="E285" s="49" t="n"/>
      <c r="F285" s="20" t="n"/>
      <c r="G285" s="20" t="n"/>
      <c r="H285" s="20" t="n"/>
      <c r="I285" s="42" t="n"/>
      <c r="J285" s="20" t="n"/>
      <c r="K285" s="20" t="n"/>
      <c r="L285" s="75" t="n"/>
      <c r="M285" s="75" t="n"/>
    </row>
    <row r="286">
      <c r="C286" s="37" t="n"/>
      <c r="D286" s="37" t="n"/>
      <c r="E286" s="49" t="n"/>
      <c r="F286" s="20" t="n"/>
      <c r="G286" s="20" t="n"/>
      <c r="H286" s="20" t="n"/>
      <c r="I286" s="42" t="n"/>
      <c r="J286" s="20" t="n"/>
      <c r="K286" s="20" t="n"/>
      <c r="L286" s="75" t="n"/>
      <c r="M286" s="75" t="n"/>
    </row>
    <row r="287">
      <c r="C287" s="37" t="n"/>
      <c r="D287" s="37" t="n"/>
      <c r="E287" s="49" t="n"/>
      <c r="F287" s="20" t="n"/>
      <c r="G287" s="20" t="n"/>
      <c r="H287" s="20" t="n"/>
      <c r="I287" s="42" t="n"/>
      <c r="J287" s="20" t="n"/>
      <c r="K287" s="20" t="n"/>
      <c r="L287" s="75" t="n"/>
      <c r="M287" s="75" t="n"/>
    </row>
    <row r="288">
      <c r="C288" s="37" t="n"/>
      <c r="D288" s="37" t="n"/>
      <c r="E288" s="49" t="n"/>
      <c r="F288" s="20" t="n"/>
      <c r="G288" s="20" t="n"/>
      <c r="H288" s="20" t="n"/>
      <c r="I288" s="42" t="n"/>
      <c r="J288" s="20" t="n"/>
      <c r="K288" s="20" t="n"/>
      <c r="L288" s="75" t="n"/>
      <c r="M288" s="75" t="n"/>
    </row>
    <row r="289">
      <c r="C289" s="37" t="n"/>
      <c r="D289" s="37" t="n"/>
      <c r="E289" s="49" t="n"/>
      <c r="F289" s="20" t="n"/>
      <c r="G289" s="20" t="n"/>
      <c r="H289" s="20" t="n"/>
      <c r="I289" s="42" t="n"/>
      <c r="J289" s="20" t="n"/>
      <c r="K289" s="20" t="n"/>
      <c r="L289" s="75" t="n"/>
      <c r="M289" s="75" t="n"/>
    </row>
    <row r="290">
      <c r="C290" s="37" t="n"/>
      <c r="D290" s="37" t="n"/>
      <c r="E290" s="49" t="n"/>
      <c r="F290" s="20" t="n"/>
      <c r="G290" s="20" t="n"/>
      <c r="H290" s="20" t="n"/>
      <c r="I290" s="42" t="n"/>
      <c r="J290" s="20" t="n"/>
      <c r="K290" s="20" t="n"/>
      <c r="L290" s="75" t="n"/>
      <c r="M290" s="75" t="n"/>
    </row>
    <row r="291">
      <c r="C291" s="37" t="n"/>
      <c r="D291" s="37" t="n"/>
      <c r="E291" s="49" t="n"/>
      <c r="F291" s="20" t="n"/>
      <c r="G291" s="20" t="n"/>
      <c r="H291" s="20" t="n"/>
      <c r="I291" s="42" t="n"/>
      <c r="J291" s="20" t="n"/>
      <c r="K291" s="20" t="n"/>
      <c r="L291" s="75" t="n"/>
      <c r="M291" s="75" t="n"/>
    </row>
    <row r="292">
      <c r="C292" s="37" t="n"/>
      <c r="D292" s="37" t="n"/>
      <c r="E292" s="49" t="n"/>
      <c r="F292" s="20" t="n"/>
      <c r="G292" s="20" t="n"/>
      <c r="H292" s="20" t="n"/>
      <c r="I292" s="42" t="n"/>
      <c r="J292" s="20" t="n"/>
      <c r="K292" s="20" t="n"/>
      <c r="L292" s="75" t="n"/>
      <c r="M292" s="75" t="n"/>
    </row>
    <row r="293">
      <c r="C293" s="37" t="n"/>
      <c r="D293" s="37" t="n"/>
      <c r="E293" s="49" t="n"/>
      <c r="F293" s="20" t="n"/>
      <c r="G293" s="20" t="n"/>
      <c r="H293" s="20" t="n"/>
      <c r="I293" s="42" t="n"/>
      <c r="J293" s="20" t="n"/>
      <c r="K293" s="20" t="n"/>
      <c r="L293" s="75" t="n"/>
      <c r="M293" s="75" t="n"/>
    </row>
    <row r="294">
      <c r="C294" s="37" t="n"/>
      <c r="D294" s="37" t="n"/>
      <c r="E294" s="49" t="n"/>
      <c r="F294" s="20" t="n"/>
      <c r="G294" s="20" t="n"/>
      <c r="H294" s="20" t="n"/>
      <c r="I294" s="42" t="n"/>
      <c r="J294" s="20" t="n"/>
      <c r="K294" s="20" t="n"/>
      <c r="L294" s="75" t="n"/>
      <c r="M294" s="75" t="n"/>
    </row>
    <row r="295">
      <c r="C295" s="37" t="n"/>
      <c r="D295" s="37" t="n"/>
      <c r="E295" s="49" t="n"/>
      <c r="F295" s="20" t="n"/>
      <c r="G295" s="20" t="n"/>
      <c r="H295" s="20" t="n"/>
      <c r="I295" s="42" t="n"/>
      <c r="J295" s="20" t="n"/>
      <c r="K295" s="20" t="n"/>
      <c r="L295" s="75" t="n"/>
      <c r="M295" s="75" t="n"/>
    </row>
    <row r="296">
      <c r="C296" s="37" t="n"/>
      <c r="D296" s="37" t="n"/>
      <c r="E296" s="49" t="n"/>
      <c r="F296" s="20" t="n"/>
      <c r="G296" s="20" t="n"/>
      <c r="H296" s="20" t="n"/>
      <c r="I296" s="42" t="n"/>
      <c r="J296" s="20" t="n"/>
      <c r="K296" s="20" t="n"/>
      <c r="L296" s="75" t="n"/>
      <c r="M296" s="75" t="n"/>
    </row>
    <row r="297">
      <c r="C297" s="37" t="n"/>
      <c r="D297" s="37" t="n"/>
      <c r="E297" s="49" t="n"/>
      <c r="F297" s="20" t="n"/>
      <c r="G297" s="20" t="n"/>
      <c r="H297" s="20" t="n"/>
      <c r="I297" s="42" t="n"/>
      <c r="J297" s="20" t="n"/>
      <c r="K297" s="20" t="n"/>
      <c r="L297" s="75" t="n"/>
      <c r="M297" s="75" t="n"/>
    </row>
    <row r="298">
      <c r="C298" s="37" t="n"/>
      <c r="D298" s="37" t="n"/>
      <c r="E298" s="49" t="n"/>
      <c r="F298" s="20" t="n"/>
      <c r="G298" s="20" t="n"/>
      <c r="H298" s="20" t="n"/>
      <c r="I298" s="42" t="n"/>
      <c r="J298" s="20" t="n"/>
      <c r="K298" s="20" t="n"/>
      <c r="L298" s="75" t="n"/>
      <c r="M298" s="75" t="n"/>
    </row>
    <row r="299">
      <c r="C299" s="37" t="n"/>
      <c r="D299" s="37" t="n"/>
      <c r="E299" s="49" t="n"/>
      <c r="F299" s="20" t="n"/>
      <c r="G299" s="20" t="n"/>
      <c r="H299" s="20" t="n"/>
      <c r="I299" s="42" t="n"/>
      <c r="J299" s="20" t="n"/>
      <c r="K299" s="20" t="n"/>
      <c r="L299" s="75" t="n"/>
      <c r="M299" s="75" t="n"/>
    </row>
    <row r="300">
      <c r="C300" s="37" t="n"/>
      <c r="D300" s="37" t="n"/>
      <c r="E300" s="49" t="n"/>
      <c r="F300" s="20" t="n"/>
      <c r="G300" s="20" t="n"/>
      <c r="H300" s="20" t="n"/>
      <c r="I300" s="42" t="n"/>
      <c r="J300" s="20" t="n"/>
      <c r="K300" s="20" t="n"/>
      <c r="L300" s="75" t="n"/>
      <c r="M300" s="75" t="n"/>
    </row>
    <row r="301">
      <c r="C301" s="37" t="n"/>
      <c r="D301" s="37" t="n"/>
      <c r="E301" s="49" t="n"/>
      <c r="F301" s="20" t="n"/>
      <c r="G301" s="20" t="n"/>
      <c r="H301" s="20" t="n"/>
      <c r="I301" s="42" t="n"/>
      <c r="J301" s="20" t="n"/>
      <c r="K301" s="20" t="n"/>
      <c r="L301" s="75" t="n"/>
      <c r="M301" s="75" t="n"/>
    </row>
    <row r="302">
      <c r="C302" s="37" t="n"/>
      <c r="D302" s="37" t="n"/>
      <c r="E302" s="49" t="n"/>
      <c r="F302" s="20" t="n"/>
      <c r="G302" s="20" t="n"/>
      <c r="H302" s="20" t="n"/>
      <c r="I302" s="42" t="n"/>
      <c r="J302" s="20" t="n"/>
      <c r="K302" s="20" t="n"/>
      <c r="L302" s="75" t="n"/>
      <c r="M302" s="75" t="n"/>
    </row>
    <row r="303">
      <c r="C303" s="37" t="n"/>
      <c r="D303" s="37" t="n"/>
      <c r="E303" s="49" t="n"/>
      <c r="F303" s="20" t="n"/>
      <c r="G303" s="20" t="n"/>
      <c r="H303" s="20" t="n"/>
      <c r="I303" s="42" t="n"/>
      <c r="J303" s="20" t="n"/>
      <c r="K303" s="20" t="n"/>
      <c r="L303" s="75" t="n"/>
      <c r="M303" s="75" t="n"/>
    </row>
    <row r="304">
      <c r="C304" s="37" t="n"/>
      <c r="D304" s="37" t="n"/>
      <c r="E304" s="49" t="n"/>
      <c r="F304" s="20" t="n"/>
      <c r="G304" s="20" t="n"/>
      <c r="H304" s="20" t="n"/>
      <c r="I304" s="42" t="n"/>
      <c r="J304" s="20" t="n"/>
      <c r="K304" s="20" t="n"/>
      <c r="L304" s="75" t="n"/>
      <c r="M304" s="75" t="n"/>
    </row>
    <row r="305">
      <c r="C305" s="37" t="n"/>
      <c r="D305" s="37" t="n"/>
      <c r="E305" s="49" t="n"/>
      <c r="F305" s="20" t="n"/>
      <c r="G305" s="20" t="n"/>
      <c r="H305" s="20" t="n"/>
      <c r="I305" s="42" t="n"/>
      <c r="J305" s="20" t="n"/>
      <c r="K305" s="20" t="n"/>
      <c r="L305" s="75" t="n"/>
      <c r="M305" s="75" t="n"/>
    </row>
    <row r="306">
      <c r="C306" s="37" t="n"/>
      <c r="D306" s="37" t="n"/>
      <c r="E306" s="49" t="n"/>
      <c r="F306" s="20" t="n"/>
      <c r="G306" s="20" t="n"/>
      <c r="H306" s="20" t="n"/>
      <c r="I306" s="42" t="n"/>
      <c r="J306" s="20" t="n"/>
      <c r="K306" s="20" t="n"/>
      <c r="L306" s="75" t="n"/>
      <c r="M306" s="75" t="n"/>
    </row>
    <row r="307">
      <c r="C307" s="37" t="n"/>
      <c r="D307" s="37" t="n"/>
      <c r="E307" s="49" t="n"/>
      <c r="F307" s="20" t="n"/>
      <c r="G307" s="20" t="n"/>
      <c r="H307" s="20" t="n"/>
      <c r="I307" s="42" t="n"/>
      <c r="J307" s="20" t="n"/>
      <c r="K307" s="20" t="n"/>
      <c r="L307" s="75" t="n"/>
      <c r="M307" s="75" t="n"/>
    </row>
    <row r="308">
      <c r="C308" s="37" t="n"/>
      <c r="D308" s="37" t="n"/>
      <c r="E308" s="49" t="n"/>
      <c r="F308" s="20" t="n"/>
      <c r="G308" s="20" t="n"/>
      <c r="H308" s="20" t="n"/>
      <c r="I308" s="42" t="n"/>
      <c r="J308" s="20" t="n"/>
      <c r="K308" s="20" t="n"/>
      <c r="L308" s="75" t="n"/>
      <c r="M308" s="75" t="n"/>
    </row>
    <row r="309">
      <c r="C309" s="37" t="n"/>
      <c r="D309" s="37" t="n"/>
      <c r="E309" s="49" t="n"/>
      <c r="F309" s="20" t="n"/>
      <c r="G309" s="20" t="n"/>
      <c r="H309" s="20" t="n"/>
      <c r="I309" s="42" t="n"/>
      <c r="J309" s="20" t="n"/>
      <c r="K309" s="20" t="n"/>
      <c r="L309" s="75" t="n"/>
      <c r="M309" s="75" t="n"/>
    </row>
    <row r="310">
      <c r="C310" s="37" t="n"/>
      <c r="D310" s="37" t="n"/>
      <c r="E310" s="49" t="n"/>
      <c r="F310" s="20" t="n"/>
      <c r="G310" s="20" t="n"/>
      <c r="H310" s="20" t="n"/>
      <c r="I310" s="42" t="n"/>
      <c r="J310" s="20" t="n"/>
      <c r="K310" s="20" t="n"/>
      <c r="L310" s="75" t="n"/>
      <c r="M310" s="75" t="n"/>
    </row>
    <row r="311">
      <c r="C311" s="37" t="n"/>
      <c r="D311" s="37" t="n"/>
      <c r="E311" s="49" t="n"/>
      <c r="F311" s="20" t="n"/>
      <c r="G311" s="20" t="n"/>
      <c r="H311" s="20" t="n"/>
      <c r="I311" s="42" t="n"/>
      <c r="J311" s="20" t="n"/>
      <c r="K311" s="20" t="n"/>
      <c r="L311" s="75" t="n"/>
      <c r="M311" s="75" t="n"/>
    </row>
    <row r="312">
      <c r="C312" s="37" t="n"/>
      <c r="D312" s="37" t="n"/>
      <c r="E312" s="49" t="n"/>
      <c r="F312" s="20" t="n"/>
      <c r="G312" s="20" t="n"/>
      <c r="H312" s="20" t="n"/>
      <c r="I312" s="42" t="n"/>
      <c r="J312" s="20" t="n"/>
      <c r="K312" s="20" t="n"/>
      <c r="L312" s="75" t="n"/>
      <c r="M312" s="75" t="n"/>
    </row>
    <row r="313">
      <c r="C313" s="37" t="n"/>
      <c r="D313" s="37" t="n"/>
      <c r="E313" s="49" t="n"/>
      <c r="F313" s="20" t="n"/>
      <c r="G313" s="20" t="n"/>
      <c r="H313" s="20" t="n"/>
      <c r="I313" s="42" t="n"/>
      <c r="J313" s="20" t="n"/>
      <c r="K313" s="20" t="n"/>
      <c r="L313" s="75" t="n"/>
      <c r="M313" s="75" t="n"/>
    </row>
    <row r="314">
      <c r="C314" s="37" t="n"/>
      <c r="D314" s="37" t="n"/>
      <c r="E314" s="49" t="n"/>
      <c r="F314" s="20" t="n"/>
      <c r="G314" s="20" t="n"/>
      <c r="H314" s="20" t="n"/>
      <c r="I314" s="42" t="n"/>
      <c r="J314" s="20" t="n"/>
      <c r="K314" s="20" t="n"/>
      <c r="L314" s="75" t="n"/>
      <c r="M314" s="75" t="n"/>
    </row>
    <row r="315">
      <c r="C315" s="37" t="n"/>
      <c r="D315" s="37" t="n"/>
      <c r="E315" s="49" t="n"/>
      <c r="F315" s="20" t="n"/>
      <c r="G315" s="20" t="n"/>
      <c r="H315" s="20" t="n"/>
      <c r="I315" s="42" t="n"/>
      <c r="J315" s="20" t="n"/>
      <c r="K315" s="20" t="n"/>
      <c r="L315" s="75" t="n"/>
      <c r="M315" s="75" t="n"/>
    </row>
    <row r="316">
      <c r="C316" s="37" t="n"/>
      <c r="D316" s="37" t="n"/>
      <c r="E316" s="49" t="n"/>
      <c r="F316" s="20" t="n"/>
      <c r="G316" s="20" t="n"/>
      <c r="H316" s="20" t="n"/>
      <c r="I316" s="42" t="n"/>
      <c r="J316" s="20" t="n"/>
      <c r="K316" s="20" t="n"/>
      <c r="L316" s="75" t="n"/>
      <c r="M316" s="75" t="n"/>
    </row>
    <row r="317">
      <c r="C317" s="37" t="n"/>
      <c r="D317" s="37" t="n"/>
      <c r="E317" s="49" t="n"/>
      <c r="F317" s="20" t="n"/>
      <c r="G317" s="20" t="n"/>
      <c r="H317" s="20" t="n"/>
      <c r="I317" s="42" t="n"/>
      <c r="J317" s="20" t="n"/>
      <c r="K317" s="20" t="n"/>
      <c r="L317" s="75" t="n"/>
      <c r="M317" s="75" t="n"/>
    </row>
    <row r="318">
      <c r="C318" s="37" t="n"/>
      <c r="D318" s="37" t="n"/>
      <c r="E318" s="49" t="n"/>
      <c r="F318" s="20" t="n"/>
      <c r="G318" s="20" t="n"/>
      <c r="H318" s="20" t="n"/>
      <c r="I318" s="42" t="n"/>
      <c r="J318" s="20" t="n"/>
      <c r="K318" s="20" t="n"/>
      <c r="L318" s="75" t="n"/>
      <c r="M318" s="75" t="n"/>
    </row>
    <row r="319">
      <c r="C319" s="37" t="n"/>
      <c r="D319" s="37" t="n"/>
      <c r="E319" s="49" t="n"/>
      <c r="F319" s="20" t="n"/>
      <c r="G319" s="20" t="n"/>
      <c r="H319" s="20" t="n"/>
      <c r="I319" s="42" t="n"/>
      <c r="J319" s="20" t="n"/>
      <c r="K319" s="20" t="n"/>
      <c r="L319" s="75" t="n"/>
      <c r="M319" s="75" t="n"/>
    </row>
    <row r="320">
      <c r="C320" s="37" t="n"/>
      <c r="D320" s="37" t="n"/>
      <c r="E320" s="49" t="n"/>
      <c r="F320" s="20" t="n"/>
      <c r="G320" s="20" t="n"/>
      <c r="H320" s="20" t="n"/>
      <c r="I320" s="42" t="n"/>
      <c r="J320" s="20" t="n"/>
      <c r="K320" s="20" t="n"/>
      <c r="L320" s="75" t="n"/>
      <c r="M320" s="75" t="n"/>
    </row>
    <row r="321">
      <c r="C321" s="37" t="n"/>
      <c r="D321" s="37" t="n"/>
      <c r="E321" s="49" t="n"/>
      <c r="F321" s="20" t="n"/>
      <c r="G321" s="20" t="n"/>
      <c r="H321" s="20" t="n"/>
      <c r="I321" s="42" t="n"/>
      <c r="J321" s="20" t="n"/>
      <c r="K321" s="20" t="n"/>
      <c r="L321" s="75" t="n"/>
      <c r="M321" s="75" t="n"/>
    </row>
    <row r="322">
      <c r="C322" s="37" t="n"/>
      <c r="D322" s="37" t="n"/>
      <c r="E322" s="49" t="n"/>
      <c r="F322" s="20" t="n"/>
      <c r="G322" s="20" t="n"/>
      <c r="H322" s="20" t="n"/>
      <c r="I322" s="42" t="n"/>
      <c r="J322" s="20" t="n"/>
      <c r="K322" s="20" t="n"/>
      <c r="L322" s="75" t="n"/>
      <c r="M322" s="75" t="n"/>
    </row>
    <row r="323">
      <c r="C323" s="37" t="n"/>
      <c r="D323" s="37" t="n"/>
      <c r="E323" s="49" t="n"/>
      <c r="F323" s="20" t="n"/>
      <c r="G323" s="20" t="n"/>
      <c r="H323" s="20" t="n"/>
      <c r="I323" s="42" t="n"/>
      <c r="J323" s="20" t="n"/>
      <c r="K323" s="20" t="n"/>
      <c r="L323" s="75" t="n"/>
      <c r="M323" s="75" t="n"/>
    </row>
    <row r="324">
      <c r="C324" s="37" t="n"/>
      <c r="D324" s="37" t="n"/>
      <c r="E324" s="49" t="n"/>
      <c r="F324" s="20" t="n"/>
      <c r="G324" s="20" t="n"/>
      <c r="H324" s="20" t="n"/>
      <c r="I324" s="42" t="n"/>
      <c r="J324" s="20" t="n"/>
      <c r="K324" s="20" t="n"/>
      <c r="L324" s="75" t="n"/>
      <c r="M324" s="75" t="n"/>
    </row>
    <row r="325">
      <c r="C325" s="37" t="n"/>
      <c r="D325" s="37" t="n"/>
      <c r="E325" s="49" t="n"/>
      <c r="F325" s="20" t="n"/>
      <c r="G325" s="20" t="n"/>
      <c r="H325" s="20" t="n"/>
      <c r="I325" s="42" t="n"/>
      <c r="J325" s="20" t="n"/>
      <c r="K325" s="20" t="n"/>
      <c r="L325" s="75" t="n"/>
      <c r="M325" s="75" t="n"/>
    </row>
    <row r="326">
      <c r="C326" s="37" t="n"/>
      <c r="D326" s="37" t="n"/>
      <c r="E326" s="49" t="n"/>
      <c r="F326" s="20" t="n"/>
      <c r="G326" s="20" t="n"/>
      <c r="H326" s="20" t="n"/>
      <c r="I326" s="42" t="n"/>
      <c r="J326" s="20" t="n"/>
      <c r="K326" s="20" t="n"/>
      <c r="L326" s="75" t="n"/>
      <c r="M326" s="75" t="n"/>
    </row>
    <row r="327">
      <c r="C327" s="37" t="n"/>
      <c r="D327" s="37" t="n"/>
      <c r="E327" s="49" t="n"/>
      <c r="F327" s="20" t="n"/>
      <c r="G327" s="20" t="n"/>
      <c r="H327" s="20" t="n"/>
      <c r="I327" s="42" t="n"/>
      <c r="J327" s="20" t="n"/>
      <c r="K327" s="20" t="n"/>
      <c r="L327" s="75" t="n"/>
      <c r="M327" s="75" t="n"/>
    </row>
    <row r="328">
      <c r="C328" s="37" t="n"/>
      <c r="D328" s="37" t="n"/>
      <c r="E328" s="49" t="n"/>
      <c r="F328" s="20" t="n"/>
      <c r="G328" s="20" t="n"/>
      <c r="H328" s="20" t="n"/>
      <c r="I328" s="42" t="n"/>
      <c r="J328" s="20" t="n"/>
      <c r="K328" s="20" t="n"/>
      <c r="L328" s="75" t="n"/>
      <c r="M328" s="75" t="n"/>
    </row>
    <row r="329">
      <c r="C329" s="37" t="n"/>
      <c r="D329" s="37" t="n"/>
      <c r="E329" s="49" t="n"/>
      <c r="F329" s="20" t="n"/>
      <c r="G329" s="20" t="n"/>
      <c r="H329" s="20" t="n"/>
      <c r="I329" s="42" t="n"/>
      <c r="J329" s="20" t="n"/>
      <c r="K329" s="20" t="n"/>
      <c r="L329" s="75" t="n"/>
      <c r="M329" s="75" t="n"/>
    </row>
    <row r="330">
      <c r="C330" s="37" t="n"/>
      <c r="D330" s="37" t="n"/>
      <c r="E330" s="49" t="n"/>
      <c r="F330" s="20" t="n"/>
      <c r="G330" s="20" t="n"/>
      <c r="H330" s="20" t="n"/>
      <c r="I330" s="42" t="n"/>
      <c r="J330" s="20" t="n"/>
      <c r="K330" s="20" t="n"/>
      <c r="L330" s="75" t="n"/>
      <c r="M330" s="75" t="n"/>
    </row>
    <row r="331">
      <c r="C331" s="37" t="n"/>
      <c r="D331" s="37" t="n"/>
      <c r="E331" s="49" t="n"/>
      <c r="F331" s="20" t="n"/>
      <c r="G331" s="20" t="n"/>
      <c r="H331" s="20" t="n"/>
      <c r="I331" s="42" t="n"/>
      <c r="J331" s="20" t="n"/>
      <c r="K331" s="20" t="n"/>
      <c r="L331" s="75" t="n"/>
      <c r="M331" s="75" t="n"/>
    </row>
    <row r="332">
      <c r="C332" s="37" t="n"/>
      <c r="D332" s="37" t="n"/>
      <c r="E332" s="49" t="n"/>
      <c r="F332" s="20" t="n"/>
      <c r="G332" s="20" t="n"/>
      <c r="H332" s="20" t="n"/>
      <c r="I332" s="42" t="n"/>
      <c r="J332" s="20" t="n"/>
      <c r="K332" s="20" t="n"/>
      <c r="L332" s="75" t="n"/>
      <c r="M332" s="75" t="n"/>
    </row>
    <row r="333">
      <c r="C333" s="37" t="n"/>
      <c r="D333" s="37" t="n"/>
      <c r="E333" s="49" t="n"/>
      <c r="F333" s="20" t="n"/>
      <c r="G333" s="20" t="n"/>
      <c r="H333" s="20" t="n"/>
      <c r="I333" s="42" t="n"/>
      <c r="J333" s="20" t="n"/>
      <c r="K333" s="20" t="n"/>
      <c r="L333" s="75" t="n"/>
      <c r="M333" s="75" t="n"/>
    </row>
    <row r="334">
      <c r="C334" s="37" t="n"/>
      <c r="D334" s="37" t="n"/>
      <c r="E334" s="49" t="n"/>
      <c r="F334" s="20" t="n"/>
      <c r="G334" s="20" t="n"/>
      <c r="H334" s="20" t="n"/>
      <c r="I334" s="42" t="n"/>
      <c r="J334" s="20" t="n"/>
      <c r="K334" s="20" t="n"/>
      <c r="L334" s="75" t="n"/>
      <c r="M334" s="75" t="n"/>
    </row>
    <row r="335">
      <c r="C335" s="37" t="n"/>
      <c r="D335" s="37" t="n"/>
      <c r="E335" s="49" t="n"/>
      <c r="F335" s="20" t="n"/>
      <c r="G335" s="20" t="n"/>
      <c r="H335" s="20" t="n"/>
      <c r="I335" s="42" t="n"/>
      <c r="J335" s="20" t="n"/>
      <c r="K335" s="20" t="n"/>
      <c r="L335" s="75" t="n"/>
      <c r="M335" s="75" t="n"/>
    </row>
    <row r="336">
      <c r="C336" s="37" t="n"/>
      <c r="D336" s="37" t="n"/>
      <c r="E336" s="49" t="n"/>
      <c r="F336" s="20" t="n"/>
      <c r="G336" s="20" t="n"/>
      <c r="H336" s="20" t="n"/>
      <c r="I336" s="42" t="n"/>
      <c r="J336" s="20" t="n"/>
      <c r="K336" s="20" t="n"/>
      <c r="L336" s="75" t="n"/>
      <c r="M336" s="75" t="n"/>
    </row>
    <row r="337">
      <c r="C337" s="37" t="n"/>
      <c r="D337" s="37" t="n"/>
      <c r="E337" s="49" t="n"/>
      <c r="F337" s="20" t="n"/>
      <c r="G337" s="20" t="n"/>
      <c r="H337" s="20" t="n"/>
      <c r="I337" s="42" t="n"/>
      <c r="J337" s="20" t="n"/>
      <c r="K337" s="20" t="n"/>
      <c r="L337" s="75" t="n"/>
      <c r="M337" s="75" t="n"/>
    </row>
    <row r="338">
      <c r="C338" s="37" t="n"/>
      <c r="D338" s="37" t="n"/>
      <c r="E338" s="49" t="n"/>
      <c r="F338" s="20" t="n"/>
      <c r="G338" s="20" t="n"/>
      <c r="H338" s="20" t="n"/>
      <c r="I338" s="42" t="n"/>
      <c r="J338" s="20" t="n"/>
      <c r="K338" s="20" t="n"/>
      <c r="L338" s="75" t="n"/>
      <c r="M338" s="75" t="n"/>
    </row>
    <row r="339">
      <c r="C339" s="37" t="n"/>
      <c r="D339" s="37" t="n"/>
      <c r="E339" s="49" t="n"/>
      <c r="F339" s="20" t="n"/>
      <c r="G339" s="20" t="n"/>
      <c r="H339" s="20" t="n"/>
      <c r="I339" s="42" t="n"/>
      <c r="J339" s="20" t="n"/>
      <c r="K339" s="20" t="n"/>
      <c r="L339" s="75" t="n"/>
      <c r="M339" s="75" t="n"/>
    </row>
    <row r="340">
      <c r="C340" s="37" t="n"/>
      <c r="D340" s="37" t="n"/>
      <c r="E340" s="49" t="n"/>
      <c r="F340" s="20" t="n"/>
      <c r="G340" s="20" t="n"/>
      <c r="H340" s="20" t="n"/>
      <c r="I340" s="42" t="n"/>
      <c r="J340" s="20" t="n"/>
      <c r="K340" s="20" t="n"/>
      <c r="L340" s="75" t="n"/>
      <c r="M340" s="75" t="n"/>
    </row>
    <row r="341">
      <c r="C341" s="37" t="n"/>
      <c r="D341" s="37" t="n"/>
      <c r="E341" s="49" t="n"/>
      <c r="F341" s="20" t="n"/>
      <c r="G341" s="20" t="n"/>
      <c r="H341" s="20" t="n"/>
      <c r="I341" s="42" t="n"/>
      <c r="J341" s="20" t="n"/>
      <c r="K341" s="20" t="n"/>
      <c r="L341" s="75" t="n"/>
      <c r="M341" s="75" t="n"/>
    </row>
    <row r="342">
      <c r="C342" s="37" t="n"/>
      <c r="D342" s="37" t="n"/>
      <c r="E342" s="49" t="n"/>
      <c r="F342" s="20" t="n"/>
      <c r="G342" s="20" t="n"/>
      <c r="H342" s="20" t="n"/>
      <c r="I342" s="42" t="n"/>
      <c r="J342" s="20" t="n"/>
      <c r="K342" s="20" t="n"/>
      <c r="L342" s="75" t="n"/>
      <c r="M342" s="75" t="n"/>
    </row>
    <row r="343">
      <c r="C343" s="37" t="n"/>
      <c r="D343" s="37" t="n"/>
      <c r="E343" s="49" t="n"/>
      <c r="F343" s="20" t="n"/>
      <c r="G343" s="20" t="n"/>
      <c r="H343" s="20" t="n"/>
      <c r="I343" s="42" t="n"/>
      <c r="J343" s="20" t="n"/>
      <c r="K343" s="20" t="n"/>
      <c r="L343" s="75" t="n"/>
      <c r="M343" s="75" t="n"/>
    </row>
    <row r="344">
      <c r="C344" s="37" t="n"/>
      <c r="D344" s="37" t="n"/>
      <c r="E344" s="49" t="n"/>
      <c r="F344" s="20" t="n"/>
      <c r="G344" s="20" t="n"/>
      <c r="H344" s="20" t="n"/>
      <c r="I344" s="42" t="n"/>
      <c r="J344" s="20" t="n"/>
      <c r="K344" s="20" t="n"/>
      <c r="L344" s="75" t="n"/>
      <c r="M344" s="75" t="n"/>
    </row>
    <row r="345">
      <c r="C345" s="37" t="n"/>
      <c r="D345" s="37" t="n"/>
      <c r="E345" s="49" t="n"/>
      <c r="F345" s="20" t="n"/>
      <c r="G345" s="20" t="n"/>
      <c r="H345" s="20" t="n"/>
      <c r="I345" s="42" t="n"/>
      <c r="J345" s="20" t="n"/>
      <c r="K345" s="20" t="n"/>
      <c r="L345" s="75" t="n"/>
      <c r="M345" s="75" t="n"/>
    </row>
    <row r="346">
      <c r="C346" s="37" t="n"/>
      <c r="D346" s="37" t="n"/>
      <c r="E346" s="49" t="n"/>
      <c r="F346" s="20" t="n"/>
      <c r="G346" s="20" t="n"/>
      <c r="H346" s="20" t="n"/>
      <c r="I346" s="42" t="n"/>
      <c r="J346" s="20" t="n"/>
      <c r="K346" s="20" t="n"/>
      <c r="L346" s="75" t="n"/>
      <c r="M346" s="75" t="n"/>
    </row>
    <row r="347">
      <c r="C347" s="37" t="n"/>
      <c r="D347" s="37" t="n"/>
      <c r="E347" s="49" t="n"/>
      <c r="F347" s="20" t="n"/>
      <c r="G347" s="20" t="n"/>
      <c r="H347" s="20" t="n"/>
      <c r="I347" s="42" t="n"/>
      <c r="J347" s="20" t="n"/>
      <c r="K347" s="20" t="n"/>
      <c r="L347" s="75" t="n"/>
      <c r="M347" s="75" t="n"/>
    </row>
    <row r="348">
      <c r="C348" s="37" t="n"/>
      <c r="D348" s="37" t="n"/>
      <c r="E348" s="49" t="n"/>
      <c r="F348" s="20" t="n"/>
      <c r="G348" s="20" t="n"/>
      <c r="H348" s="20" t="n"/>
      <c r="I348" s="42" t="n"/>
      <c r="J348" s="20" t="n"/>
      <c r="K348" s="20" t="n"/>
      <c r="L348" s="75" t="n"/>
      <c r="M348" s="75" t="n"/>
    </row>
    <row r="349">
      <c r="C349" s="37" t="n"/>
      <c r="D349" s="37" t="n"/>
      <c r="E349" s="49" t="n"/>
      <c r="F349" s="20" t="n"/>
      <c r="G349" s="20" t="n"/>
      <c r="H349" s="20" t="n"/>
      <c r="I349" s="42" t="n"/>
      <c r="J349" s="20" t="n"/>
      <c r="K349" s="20" t="n"/>
      <c r="L349" s="75" t="n"/>
      <c r="M349" s="75" t="n"/>
    </row>
    <row r="350">
      <c r="C350" s="37" t="n"/>
      <c r="D350" s="37" t="n"/>
      <c r="E350" s="49" t="n"/>
      <c r="F350" s="20" t="n"/>
      <c r="G350" s="20" t="n"/>
      <c r="H350" s="20" t="n"/>
      <c r="I350" s="42" t="n"/>
      <c r="J350" s="20" t="n"/>
      <c r="K350" s="20" t="n"/>
      <c r="L350" s="75" t="n"/>
      <c r="M350" s="75" t="n"/>
    </row>
    <row r="351">
      <c r="C351" s="37" t="n"/>
      <c r="D351" s="37" t="n"/>
      <c r="E351" s="49" t="n"/>
      <c r="F351" s="20" t="n"/>
      <c r="G351" s="20" t="n"/>
      <c r="H351" s="20" t="n"/>
      <c r="I351" s="42" t="n"/>
      <c r="J351" s="20" t="n"/>
      <c r="K351" s="20" t="n"/>
      <c r="L351" s="75" t="n"/>
      <c r="M351" s="75" t="n"/>
    </row>
    <row r="352">
      <c r="C352" s="37" t="n"/>
      <c r="D352" s="37" t="n"/>
      <c r="E352" s="49" t="n"/>
      <c r="F352" s="20" t="n"/>
      <c r="G352" s="20" t="n"/>
      <c r="H352" s="20" t="n"/>
      <c r="I352" s="42" t="n"/>
      <c r="J352" s="20" t="n"/>
      <c r="K352" s="20" t="n"/>
      <c r="L352" s="75" t="n"/>
      <c r="M352" s="75" t="n"/>
    </row>
    <row r="353">
      <c r="C353" s="37" t="n"/>
      <c r="D353" s="37" t="n"/>
      <c r="E353" s="49" t="n"/>
      <c r="F353" s="20" t="n"/>
      <c r="G353" s="20" t="n"/>
      <c r="H353" s="20" t="n"/>
      <c r="I353" s="42" t="n"/>
      <c r="J353" s="20" t="n"/>
      <c r="K353" s="20" t="n"/>
      <c r="L353" s="75" t="n"/>
      <c r="M353" s="75" t="n"/>
    </row>
    <row r="354">
      <c r="C354" s="37" t="n"/>
      <c r="D354" s="37" t="n"/>
      <c r="E354" s="49" t="n"/>
      <c r="F354" s="20" t="n"/>
      <c r="G354" s="20" t="n"/>
      <c r="H354" s="20" t="n"/>
      <c r="I354" s="42" t="n"/>
      <c r="J354" s="20" t="n"/>
      <c r="K354" s="20" t="n"/>
      <c r="L354" s="75" t="n"/>
      <c r="M354" s="75" t="n"/>
    </row>
    <row r="355">
      <c r="C355" s="37" t="n"/>
      <c r="D355" s="37" t="n"/>
      <c r="E355" s="49" t="n"/>
      <c r="F355" s="20" t="n"/>
      <c r="G355" s="20" t="n"/>
      <c r="H355" s="20" t="n"/>
      <c r="I355" s="42" t="n"/>
      <c r="J355" s="20" t="n"/>
      <c r="K355" s="20" t="n"/>
      <c r="L355" s="75" t="n"/>
      <c r="M355" s="75" t="n"/>
    </row>
    <row r="356">
      <c r="C356" s="37" t="n"/>
      <c r="D356" s="37" t="n"/>
      <c r="E356" s="49" t="n"/>
      <c r="F356" s="20" t="n"/>
      <c r="G356" s="20" t="n"/>
      <c r="H356" s="20" t="n"/>
      <c r="I356" s="42" t="n"/>
      <c r="J356" s="20" t="n"/>
      <c r="K356" s="20" t="n"/>
      <c r="L356" s="75" t="n"/>
      <c r="M356" s="75" t="n"/>
    </row>
    <row r="357">
      <c r="C357" s="37" t="n"/>
      <c r="D357" s="37" t="n"/>
      <c r="E357" s="49" t="n"/>
      <c r="F357" s="20" t="n"/>
      <c r="G357" s="20" t="n"/>
      <c r="H357" s="20" t="n"/>
      <c r="I357" s="42" t="n"/>
      <c r="J357" s="20" t="n"/>
      <c r="K357" s="20" t="n"/>
      <c r="L357" s="75" t="n"/>
      <c r="M357" s="75" t="n"/>
    </row>
    <row r="358">
      <c r="C358" s="37" t="n"/>
      <c r="D358" s="37" t="n"/>
      <c r="E358" s="49" t="n"/>
      <c r="F358" s="20" t="n"/>
      <c r="G358" s="20" t="n"/>
      <c r="H358" s="20" t="n"/>
      <c r="I358" s="42" t="n"/>
      <c r="J358" s="20" t="n"/>
      <c r="K358" s="20" t="n"/>
      <c r="L358" s="75" t="n"/>
      <c r="M358" s="75" t="n"/>
    </row>
    <row r="359">
      <c r="C359" s="37" t="n"/>
      <c r="D359" s="37" t="n"/>
      <c r="E359" s="49" t="n"/>
      <c r="F359" s="20" t="n"/>
      <c r="G359" s="20" t="n"/>
      <c r="H359" s="20" t="n"/>
      <c r="I359" s="42" t="n"/>
      <c r="J359" s="20" t="n"/>
      <c r="K359" s="20" t="n"/>
      <c r="L359" s="75" t="n"/>
      <c r="M359" s="75" t="n"/>
    </row>
    <row r="360">
      <c r="C360" s="37" t="n"/>
      <c r="D360" s="37" t="n"/>
      <c r="E360" s="49" t="n"/>
      <c r="F360" s="20" t="n"/>
      <c r="G360" s="20" t="n"/>
      <c r="H360" s="20" t="n"/>
      <c r="I360" s="42" t="n"/>
      <c r="J360" s="20" t="n"/>
      <c r="K360" s="20" t="n"/>
      <c r="L360" s="75" t="n"/>
      <c r="M360" s="75" t="n"/>
    </row>
    <row r="361">
      <c r="C361" s="37" t="n"/>
      <c r="D361" s="37" t="n"/>
      <c r="E361" s="49" t="n"/>
      <c r="F361" s="20" t="n"/>
      <c r="G361" s="20" t="n"/>
      <c r="H361" s="20" t="n"/>
      <c r="I361" s="42" t="n"/>
      <c r="J361" s="20" t="n"/>
      <c r="K361" s="20" t="n"/>
      <c r="L361" s="75" t="n"/>
      <c r="M361" s="75" t="n"/>
    </row>
    <row r="362">
      <c r="C362" s="37" t="n"/>
      <c r="D362" s="37" t="n"/>
      <c r="E362" s="49" t="n"/>
      <c r="F362" s="20" t="n"/>
      <c r="G362" s="20" t="n"/>
      <c r="H362" s="20" t="n"/>
      <c r="I362" s="42" t="n"/>
      <c r="J362" s="20" t="n"/>
      <c r="K362" s="20" t="n"/>
      <c r="L362" s="75" t="n"/>
      <c r="M362" s="75" t="n"/>
    </row>
    <row r="363">
      <c r="C363" s="37" t="n"/>
      <c r="D363" s="37" t="n"/>
      <c r="E363" s="49" t="n"/>
      <c r="F363" s="20" t="n"/>
      <c r="G363" s="20" t="n"/>
      <c r="H363" s="20" t="n"/>
      <c r="I363" s="42" t="n"/>
      <c r="J363" s="20" t="n"/>
      <c r="K363" s="20" t="n"/>
      <c r="L363" s="75" t="n"/>
      <c r="M363" s="75" t="n"/>
    </row>
    <row r="364">
      <c r="C364" s="37" t="n"/>
      <c r="D364" s="37" t="n"/>
      <c r="E364" s="49" t="n"/>
      <c r="F364" s="20" t="n"/>
      <c r="G364" s="20" t="n"/>
      <c r="H364" s="20" t="n"/>
      <c r="I364" s="42" t="n"/>
      <c r="J364" s="20" t="n"/>
      <c r="K364" s="20" t="n"/>
      <c r="L364" s="75" t="n"/>
      <c r="M364" s="75" t="n"/>
    </row>
    <row r="365">
      <c r="C365" s="37" t="n"/>
      <c r="D365" s="37" t="n"/>
      <c r="E365" s="49" t="n"/>
      <c r="F365" s="20" t="n"/>
      <c r="G365" s="20" t="n"/>
      <c r="H365" s="20" t="n"/>
      <c r="I365" s="42" t="n"/>
      <c r="J365" s="20" t="n"/>
      <c r="K365" s="20" t="n"/>
      <c r="L365" s="75" t="n"/>
      <c r="M365" s="75" t="n"/>
    </row>
    <row r="366">
      <c r="C366" s="37" t="n"/>
      <c r="D366" s="37" t="n"/>
      <c r="E366" s="49" t="n"/>
      <c r="F366" s="20" t="n"/>
      <c r="G366" s="20" t="n"/>
      <c r="H366" s="20" t="n"/>
      <c r="I366" s="42" t="n"/>
      <c r="J366" s="20" t="n"/>
      <c r="K366" s="20" t="n"/>
      <c r="L366" s="75" t="n"/>
      <c r="M366" s="75" t="n"/>
    </row>
    <row r="367">
      <c r="C367" s="37" t="n"/>
      <c r="D367" s="37" t="n"/>
      <c r="E367" s="49" t="n"/>
      <c r="F367" s="20" t="n"/>
      <c r="G367" s="20" t="n"/>
      <c r="H367" s="20" t="n"/>
      <c r="I367" s="42" t="n"/>
      <c r="J367" s="20" t="n"/>
      <c r="K367" s="20" t="n"/>
      <c r="L367" s="75" t="n"/>
      <c r="M367" s="75" t="n"/>
    </row>
    <row r="368">
      <c r="C368" s="37" t="n"/>
      <c r="D368" s="37" t="n"/>
      <c r="E368" s="49" t="n"/>
      <c r="F368" s="20" t="n"/>
      <c r="G368" s="20" t="n"/>
      <c r="H368" s="20" t="n"/>
      <c r="I368" s="42" t="n"/>
      <c r="J368" s="20" t="n"/>
      <c r="K368" s="20" t="n"/>
      <c r="L368" s="75" t="n"/>
      <c r="M368" s="75" t="n"/>
    </row>
    <row r="369">
      <c r="C369" s="37" t="n"/>
      <c r="D369" s="37" t="n"/>
      <c r="E369" s="49" t="n"/>
      <c r="F369" s="20" t="n"/>
      <c r="G369" s="20" t="n"/>
      <c r="H369" s="20" t="n"/>
      <c r="I369" s="42" t="n"/>
      <c r="J369" s="20" t="n"/>
      <c r="K369" s="20" t="n"/>
      <c r="L369" s="75" t="n"/>
      <c r="M369" s="75" t="n"/>
    </row>
    <row r="370">
      <c r="C370" s="37" t="n"/>
      <c r="D370" s="37" t="n"/>
      <c r="E370" s="49" t="n"/>
      <c r="F370" s="20" t="n"/>
      <c r="G370" s="20" t="n"/>
      <c r="H370" s="20" t="n"/>
      <c r="I370" s="42" t="n"/>
      <c r="J370" s="20" t="n"/>
      <c r="K370" s="20" t="n"/>
      <c r="L370" s="75" t="n"/>
      <c r="M370" s="75" t="n"/>
    </row>
    <row r="371">
      <c r="C371" s="37" t="n"/>
      <c r="D371" s="37" t="n"/>
      <c r="E371" s="49" t="n"/>
      <c r="F371" s="20" t="n"/>
      <c r="G371" s="20" t="n"/>
      <c r="H371" s="20" t="n"/>
      <c r="I371" s="42" t="n"/>
      <c r="J371" s="20" t="n"/>
      <c r="K371" s="20" t="n"/>
      <c r="L371" s="75" t="n"/>
      <c r="M371" s="75" t="n"/>
    </row>
    <row r="372">
      <c r="C372" s="37" t="n"/>
      <c r="D372" s="37" t="n"/>
      <c r="E372" s="49" t="n"/>
      <c r="F372" s="20" t="n"/>
      <c r="G372" s="20" t="n"/>
      <c r="H372" s="20" t="n"/>
      <c r="I372" s="42" t="n"/>
      <c r="J372" s="20" t="n"/>
      <c r="K372" s="20" t="n"/>
      <c r="L372" s="75" t="n"/>
      <c r="M372" s="75" t="n"/>
    </row>
    <row r="373">
      <c r="C373" s="37" t="n"/>
      <c r="D373" s="37" t="n"/>
      <c r="E373" s="49" t="n"/>
      <c r="F373" s="20" t="n"/>
      <c r="G373" s="20" t="n"/>
      <c r="H373" s="20" t="n"/>
      <c r="I373" s="42" t="n"/>
      <c r="J373" s="20" t="n"/>
      <c r="K373" s="20" t="n"/>
      <c r="L373" s="75" t="n"/>
      <c r="M373" s="75" t="n"/>
    </row>
    <row r="374">
      <c r="C374" s="37" t="n"/>
      <c r="D374" s="37" t="n"/>
      <c r="E374" s="49" t="n"/>
      <c r="F374" s="20" t="n"/>
      <c r="G374" s="20" t="n"/>
      <c r="H374" s="20" t="n"/>
      <c r="I374" s="42" t="n"/>
      <c r="J374" s="20" t="n"/>
      <c r="K374" s="20" t="n"/>
      <c r="L374" s="75" t="n"/>
      <c r="M374" s="75" t="n"/>
    </row>
    <row r="375">
      <c r="C375" s="37" t="n"/>
      <c r="D375" s="37" t="n"/>
      <c r="E375" s="49" t="n"/>
      <c r="F375" s="20" t="n"/>
      <c r="G375" s="20" t="n"/>
      <c r="H375" s="20" t="n"/>
      <c r="I375" s="42" t="n"/>
      <c r="J375" s="20" t="n"/>
      <c r="K375" s="20" t="n"/>
      <c r="L375" s="75" t="n"/>
      <c r="M375" s="75" t="n"/>
    </row>
    <row r="376">
      <c r="C376" s="37" t="n"/>
      <c r="D376" s="37" t="n"/>
      <c r="E376" s="49" t="n"/>
      <c r="F376" s="20" t="n"/>
      <c r="G376" s="20" t="n"/>
      <c r="H376" s="20" t="n"/>
      <c r="I376" s="42" t="n"/>
      <c r="J376" s="20" t="n"/>
      <c r="K376" s="20" t="n"/>
      <c r="L376" s="75" t="n"/>
      <c r="M376" s="75" t="n"/>
    </row>
    <row r="377">
      <c r="C377" s="37" t="n"/>
      <c r="D377" s="37" t="n"/>
      <c r="E377" s="49" t="n"/>
      <c r="F377" s="20" t="n"/>
      <c r="G377" s="20" t="n"/>
      <c r="H377" s="20" t="n"/>
      <c r="I377" s="42" t="n"/>
      <c r="J377" s="20" t="n"/>
      <c r="K377" s="20" t="n"/>
      <c r="L377" s="75" t="n"/>
      <c r="M377" s="75" t="n"/>
    </row>
    <row r="378">
      <c r="C378" s="37" t="n"/>
      <c r="D378" s="37" t="n"/>
      <c r="E378" s="49" t="n"/>
      <c r="F378" s="20" t="n"/>
      <c r="G378" s="20" t="n"/>
      <c r="H378" s="20" t="n"/>
      <c r="I378" s="42" t="n"/>
      <c r="J378" s="20" t="n"/>
      <c r="K378" s="20" t="n"/>
      <c r="L378" s="75" t="n"/>
      <c r="M378" s="75" t="n"/>
    </row>
    <row r="379">
      <c r="C379" s="37" t="n"/>
      <c r="D379" s="37" t="n"/>
      <c r="E379" s="49" t="n"/>
      <c r="F379" s="20" t="n"/>
      <c r="G379" s="20" t="n"/>
      <c r="H379" s="20" t="n"/>
      <c r="I379" s="42" t="n"/>
      <c r="J379" s="20" t="n"/>
      <c r="K379" s="20" t="n"/>
      <c r="L379" s="75" t="n"/>
      <c r="M379" s="75" t="n"/>
    </row>
    <row r="380">
      <c r="C380" s="37" t="n"/>
      <c r="D380" s="37" t="n"/>
      <c r="E380" s="49" t="n"/>
      <c r="F380" s="20" t="n"/>
      <c r="G380" s="20" t="n"/>
      <c r="H380" s="20" t="n"/>
      <c r="I380" s="42" t="n"/>
      <c r="J380" s="20" t="n"/>
      <c r="K380" s="20" t="n"/>
      <c r="L380" s="75" t="n"/>
      <c r="M380" s="75" t="n"/>
    </row>
    <row r="381">
      <c r="C381" s="37" t="n"/>
      <c r="D381" s="37" t="n"/>
      <c r="E381" s="49" t="n"/>
      <c r="F381" s="20" t="n"/>
      <c r="G381" s="20" t="n"/>
      <c r="H381" s="20" t="n"/>
      <c r="I381" s="42" t="n"/>
      <c r="J381" s="20" t="n"/>
      <c r="K381" s="20" t="n"/>
      <c r="L381" s="75" t="n"/>
      <c r="M381" s="75" t="n"/>
    </row>
    <row r="382">
      <c r="C382" s="37" t="n"/>
      <c r="D382" s="37" t="n"/>
      <c r="E382" s="49" t="n"/>
      <c r="F382" s="20" t="n"/>
      <c r="G382" s="20" t="n"/>
      <c r="H382" s="20" t="n"/>
      <c r="I382" s="42" t="n"/>
      <c r="J382" s="20" t="n"/>
      <c r="K382" s="20" t="n"/>
      <c r="L382" s="75" t="n"/>
      <c r="M382" s="75" t="n"/>
    </row>
    <row r="383">
      <c r="C383" s="37" t="n"/>
      <c r="D383" s="37" t="n"/>
      <c r="E383" s="49" t="n"/>
      <c r="F383" s="20" t="n"/>
      <c r="G383" s="20" t="n"/>
      <c r="H383" s="20" t="n"/>
      <c r="I383" s="42" t="n"/>
      <c r="J383" s="20" t="n"/>
      <c r="K383" s="20" t="n"/>
      <c r="L383" s="75" t="n"/>
      <c r="M383" s="75" t="n"/>
    </row>
    <row r="384">
      <c r="C384" s="37" t="n"/>
      <c r="D384" s="37" t="n"/>
      <c r="E384" s="49" t="n"/>
      <c r="F384" s="20" t="n"/>
      <c r="G384" s="20" t="n"/>
      <c r="H384" s="20" t="n"/>
      <c r="I384" s="42" t="n"/>
      <c r="J384" s="20" t="n"/>
      <c r="K384" s="20" t="n"/>
      <c r="L384" s="75" t="n"/>
      <c r="M384" s="75" t="n"/>
    </row>
    <row r="385">
      <c r="C385" s="37" t="n"/>
      <c r="D385" s="37" t="n"/>
      <c r="E385" s="49" t="n"/>
      <c r="F385" s="20" t="n"/>
      <c r="G385" s="20" t="n"/>
      <c r="H385" s="20" t="n"/>
      <c r="I385" s="42" t="n"/>
      <c r="J385" s="20" t="n"/>
      <c r="K385" s="20" t="n"/>
      <c r="L385" s="75" t="n"/>
      <c r="M385" s="75" t="n"/>
    </row>
    <row r="386">
      <c r="C386" s="37" t="n"/>
      <c r="D386" s="37" t="n"/>
      <c r="E386" s="49" t="n"/>
      <c r="F386" s="20" t="n"/>
      <c r="G386" s="20" t="n"/>
      <c r="H386" s="20" t="n"/>
      <c r="I386" s="42" t="n"/>
      <c r="J386" s="20" t="n"/>
      <c r="K386" s="20" t="n"/>
      <c r="L386" s="75" t="n"/>
      <c r="M386" s="75" t="n"/>
    </row>
    <row r="387">
      <c r="C387" s="37" t="n"/>
      <c r="D387" s="37" t="n"/>
      <c r="E387" s="49" t="n"/>
      <c r="F387" s="20" t="n"/>
      <c r="G387" s="20" t="n"/>
      <c r="H387" s="20" t="n"/>
      <c r="I387" s="42" t="n"/>
      <c r="J387" s="20" t="n"/>
      <c r="K387" s="20" t="n"/>
      <c r="L387" s="75" t="n"/>
      <c r="M387" s="75" t="n"/>
    </row>
    <row r="388">
      <c r="C388" s="37" t="n"/>
      <c r="D388" s="37" t="n"/>
      <c r="E388" s="49" t="n"/>
      <c r="F388" s="20" t="n"/>
      <c r="G388" s="20" t="n"/>
      <c r="H388" s="20" t="n"/>
      <c r="I388" s="42" t="n"/>
      <c r="J388" s="20" t="n"/>
      <c r="K388" s="20" t="n"/>
      <c r="L388" s="75" t="n"/>
      <c r="M388" s="75" t="n"/>
    </row>
    <row r="389">
      <c r="C389" s="37" t="n"/>
      <c r="D389" s="37" t="n"/>
      <c r="E389" s="49" t="n"/>
      <c r="F389" s="20" t="n"/>
      <c r="G389" s="20" t="n"/>
      <c r="H389" s="20" t="n"/>
      <c r="I389" s="42" t="n"/>
      <c r="J389" s="20" t="n"/>
      <c r="K389" s="20" t="n"/>
      <c r="L389" s="75" t="n"/>
      <c r="M389" s="75" t="n"/>
    </row>
    <row r="390">
      <c r="C390" s="37" t="n"/>
      <c r="D390" s="37" t="n"/>
      <c r="E390" s="49" t="n"/>
      <c r="F390" s="20" t="n"/>
      <c r="G390" s="20" t="n"/>
      <c r="H390" s="20" t="n"/>
      <c r="I390" s="42" t="n"/>
      <c r="J390" s="20" t="n"/>
      <c r="K390" s="20" t="n"/>
      <c r="L390" s="75" t="n"/>
      <c r="M390" s="75" t="n"/>
    </row>
    <row r="391">
      <c r="C391" s="37" t="n"/>
      <c r="D391" s="37" t="n"/>
      <c r="E391" s="49" t="n"/>
      <c r="F391" s="20" t="n"/>
      <c r="G391" s="20" t="n"/>
      <c r="H391" s="20" t="n"/>
      <c r="I391" s="42" t="n"/>
      <c r="J391" s="20" t="n"/>
      <c r="K391" s="20" t="n"/>
      <c r="L391" s="75" t="n"/>
      <c r="M391" s="75" t="n"/>
    </row>
    <row r="392">
      <c r="C392" s="37" t="n"/>
      <c r="D392" s="37" t="n"/>
      <c r="E392" s="49" t="n"/>
      <c r="F392" s="20" t="n"/>
      <c r="G392" s="20" t="n"/>
      <c r="H392" s="20" t="n"/>
      <c r="I392" s="42" t="n"/>
      <c r="J392" s="20" t="n"/>
      <c r="K392" s="20" t="n"/>
      <c r="L392" s="75" t="n"/>
      <c r="M392" s="75" t="n"/>
    </row>
    <row r="393">
      <c r="C393" s="37" t="n"/>
      <c r="D393" s="37" t="n"/>
      <c r="E393" s="49" t="n"/>
      <c r="F393" s="20" t="n"/>
      <c r="G393" s="20" t="n"/>
      <c r="H393" s="20" t="n"/>
      <c r="I393" s="42" t="n"/>
      <c r="J393" s="20" t="n"/>
      <c r="K393" s="20" t="n"/>
      <c r="L393" s="75" t="n"/>
      <c r="M393" s="75" t="n"/>
    </row>
    <row r="394">
      <c r="C394" s="37" t="n"/>
      <c r="D394" s="37" t="n"/>
      <c r="E394" s="49" t="n"/>
      <c r="F394" s="20" t="n"/>
      <c r="G394" s="20" t="n"/>
      <c r="H394" s="20" t="n"/>
      <c r="I394" s="42" t="n"/>
      <c r="J394" s="20" t="n"/>
      <c r="K394" s="20" t="n"/>
      <c r="L394" s="75" t="n"/>
      <c r="M394" s="75" t="n"/>
    </row>
    <row r="395">
      <c r="C395" s="37" t="n"/>
      <c r="D395" s="37" t="n"/>
      <c r="E395" s="49" t="n"/>
      <c r="F395" s="20" t="n"/>
      <c r="G395" s="20" t="n"/>
      <c r="H395" s="20" t="n"/>
      <c r="I395" s="42" t="n"/>
      <c r="J395" s="20" t="n"/>
      <c r="K395" s="20" t="n"/>
      <c r="L395" s="75" t="n"/>
      <c r="M395" s="75" t="n"/>
    </row>
    <row r="396">
      <c r="C396" s="37" t="n"/>
      <c r="D396" s="37" t="n"/>
      <c r="E396" s="49" t="n"/>
      <c r="F396" s="20" t="n"/>
      <c r="G396" s="20" t="n"/>
      <c r="H396" s="20" t="n"/>
      <c r="I396" s="42" t="n"/>
      <c r="J396" s="20" t="n"/>
      <c r="K396" s="20" t="n"/>
      <c r="L396" s="75" t="n"/>
      <c r="M396" s="75" t="n"/>
    </row>
    <row r="397">
      <c r="C397" s="37" t="n"/>
      <c r="D397" s="37" t="n"/>
      <c r="E397" s="49" t="n"/>
      <c r="F397" s="20" t="n"/>
      <c r="G397" s="20" t="n"/>
      <c r="H397" s="20" t="n"/>
      <c r="I397" s="42" t="n"/>
      <c r="J397" s="20" t="n"/>
      <c r="K397" s="20" t="n"/>
      <c r="L397" s="75" t="n"/>
      <c r="M397" s="75" t="n"/>
    </row>
    <row r="398">
      <c r="C398" s="37" t="n"/>
      <c r="D398" s="37" t="n"/>
      <c r="E398" s="49" t="n"/>
      <c r="F398" s="20" t="n"/>
      <c r="G398" s="20" t="n"/>
      <c r="H398" s="20" t="n"/>
      <c r="I398" s="42" t="n"/>
      <c r="J398" s="20" t="n"/>
      <c r="K398" s="20" t="n"/>
      <c r="L398" s="75" t="n"/>
      <c r="M398" s="75" t="n"/>
    </row>
    <row r="399">
      <c r="C399" s="37" t="n"/>
      <c r="D399" s="37" t="n"/>
      <c r="E399" s="49" t="n"/>
      <c r="F399" s="20" t="n"/>
      <c r="G399" s="20" t="n"/>
      <c r="H399" s="20" t="n"/>
      <c r="I399" s="42" t="n"/>
      <c r="J399" s="20" t="n"/>
      <c r="K399" s="20" t="n"/>
      <c r="L399" s="75" t="n"/>
      <c r="M399" s="75" t="n"/>
    </row>
    <row r="400">
      <c r="C400" s="37" t="n"/>
      <c r="D400" s="37" t="n"/>
      <c r="E400" s="49" t="n"/>
      <c r="F400" s="20" t="n"/>
      <c r="G400" s="20" t="n"/>
      <c r="H400" s="20" t="n"/>
      <c r="I400" s="42" t="n"/>
      <c r="J400" s="20" t="n"/>
      <c r="K400" s="20" t="n"/>
      <c r="L400" s="75" t="n"/>
      <c r="M400" s="75" t="n"/>
    </row>
    <row r="401">
      <c r="C401" s="37" t="n"/>
      <c r="D401" s="37" t="n"/>
      <c r="E401" s="49" t="n"/>
      <c r="F401" s="20" t="n"/>
      <c r="G401" s="20" t="n"/>
      <c r="H401" s="20" t="n"/>
      <c r="I401" s="42" t="n"/>
      <c r="J401" s="20" t="n"/>
      <c r="K401" s="20" t="n"/>
      <c r="L401" s="75" t="n"/>
      <c r="M401" s="75" t="n"/>
    </row>
    <row r="402">
      <c r="C402" s="37" t="n"/>
      <c r="D402" s="37" t="n"/>
      <c r="E402" s="49" t="n"/>
      <c r="F402" s="20" t="n"/>
      <c r="G402" s="20" t="n"/>
      <c r="H402" s="20" t="n"/>
      <c r="I402" s="42" t="n"/>
      <c r="J402" s="20" t="n"/>
      <c r="K402" s="20" t="n"/>
      <c r="L402" s="75" t="n"/>
      <c r="M402" s="75" t="n"/>
    </row>
    <row r="403">
      <c r="C403" s="37" t="n"/>
      <c r="D403" s="37" t="n"/>
      <c r="E403" s="49" t="n"/>
      <c r="F403" s="20" t="n"/>
      <c r="G403" s="20" t="n"/>
      <c r="H403" s="20" t="n"/>
      <c r="I403" s="42" t="n"/>
      <c r="J403" s="20" t="n"/>
      <c r="K403" s="20" t="n"/>
      <c r="L403" s="75" t="n"/>
      <c r="M403" s="75" t="n"/>
    </row>
    <row r="404">
      <c r="C404" s="37" t="n"/>
      <c r="D404" s="37" t="n"/>
      <c r="E404" s="49" t="n"/>
      <c r="F404" s="20" t="n"/>
      <c r="G404" s="20" t="n"/>
      <c r="H404" s="20" t="n"/>
      <c r="I404" s="42" t="n"/>
      <c r="J404" s="20" t="n"/>
      <c r="K404" s="20" t="n"/>
      <c r="L404" s="75" t="n"/>
      <c r="M404" s="75" t="n"/>
    </row>
    <row r="405">
      <c r="C405" s="37" t="n"/>
      <c r="D405" s="37" t="n"/>
      <c r="E405" s="49" t="n"/>
      <c r="F405" s="20" t="n"/>
      <c r="G405" s="20" t="n"/>
      <c r="H405" s="20" t="n"/>
      <c r="I405" s="42" t="n"/>
      <c r="J405" s="20" t="n"/>
      <c r="K405" s="20" t="n"/>
      <c r="L405" s="75" t="n"/>
      <c r="M405" s="75" t="n"/>
    </row>
    <row r="406">
      <c r="C406" s="37" t="n"/>
      <c r="D406" s="37" t="n"/>
      <c r="E406" s="49" t="n"/>
      <c r="F406" s="20" t="n"/>
      <c r="G406" s="20" t="n"/>
      <c r="H406" s="20" t="n"/>
      <c r="I406" s="42" t="n"/>
      <c r="J406" s="20" t="n"/>
      <c r="K406" s="20" t="n"/>
      <c r="L406" s="75" t="n"/>
      <c r="M406" s="75" t="n"/>
    </row>
    <row r="407">
      <c r="C407" s="37" t="n"/>
      <c r="D407" s="37" t="n"/>
      <c r="E407" s="49" t="n"/>
      <c r="F407" s="20" t="n"/>
      <c r="G407" s="20" t="n"/>
      <c r="H407" s="20" t="n"/>
      <c r="I407" s="42" t="n"/>
      <c r="J407" s="20" t="n"/>
      <c r="K407" s="20" t="n"/>
      <c r="L407" s="75" t="n"/>
      <c r="M407" s="75" t="n"/>
    </row>
    <row r="408">
      <c r="C408" s="37" t="n"/>
      <c r="D408" s="37" t="n"/>
      <c r="E408" s="49" t="n"/>
      <c r="F408" s="20" t="n"/>
      <c r="G408" s="20" t="n"/>
      <c r="H408" s="20" t="n"/>
      <c r="I408" s="42" t="n"/>
      <c r="J408" s="20" t="n"/>
      <c r="K408" s="20" t="n"/>
      <c r="L408" s="75" t="n"/>
      <c r="M408" s="75" t="n"/>
    </row>
    <row r="409">
      <c r="C409" s="37" t="n"/>
      <c r="D409" s="37" t="n"/>
      <c r="E409" s="49" t="n"/>
      <c r="F409" s="20" t="n"/>
      <c r="G409" s="20" t="n"/>
      <c r="H409" s="20" t="n"/>
      <c r="I409" s="42" t="n"/>
      <c r="J409" s="20" t="n"/>
      <c r="K409" s="20" t="n"/>
      <c r="L409" s="75" t="n"/>
      <c r="M409" s="75" t="n"/>
    </row>
    <row r="410">
      <c r="C410" s="37" t="n"/>
      <c r="D410" s="37" t="n"/>
      <c r="E410" s="49" t="n"/>
      <c r="F410" s="20" t="n"/>
      <c r="G410" s="20" t="n"/>
      <c r="H410" s="20" t="n"/>
      <c r="I410" s="42" t="n"/>
      <c r="J410" s="20" t="n"/>
      <c r="K410" s="20" t="n"/>
      <c r="L410" s="75" t="n"/>
      <c r="M410" s="75" t="n"/>
    </row>
    <row r="411">
      <c r="C411" s="37" t="n"/>
      <c r="D411" s="37" t="n"/>
      <c r="E411" s="49" t="n"/>
      <c r="F411" s="20" t="n"/>
      <c r="G411" s="20" t="n"/>
      <c r="H411" s="20" t="n"/>
      <c r="I411" s="42" t="n"/>
      <c r="J411" s="20" t="n"/>
      <c r="K411" s="20" t="n"/>
      <c r="L411" s="75" t="n"/>
      <c r="M411" s="75" t="n"/>
    </row>
    <row r="412">
      <c r="C412" s="37" t="n"/>
      <c r="D412" s="37" t="n"/>
      <c r="E412" s="49" t="n"/>
      <c r="F412" s="20" t="n"/>
      <c r="G412" s="20" t="n"/>
      <c r="H412" s="20" t="n"/>
      <c r="I412" s="42" t="n"/>
      <c r="J412" s="20" t="n"/>
      <c r="K412" s="20" t="n"/>
      <c r="L412" s="75" t="n"/>
      <c r="M412" s="75" t="n"/>
    </row>
    <row r="413">
      <c r="C413" s="37" t="n"/>
      <c r="D413" s="37" t="n"/>
      <c r="E413" s="49" t="n"/>
      <c r="F413" s="20" t="n"/>
      <c r="G413" s="20" t="n"/>
      <c r="H413" s="20" t="n"/>
      <c r="I413" s="42" t="n"/>
      <c r="J413" s="20" t="n"/>
      <c r="K413" s="20" t="n"/>
      <c r="L413" s="75" t="n"/>
      <c r="M413" s="75" t="n"/>
    </row>
    <row r="414">
      <c r="C414" s="37" t="n"/>
      <c r="D414" s="37" t="n"/>
      <c r="E414" s="49" t="n"/>
      <c r="F414" s="20" t="n"/>
      <c r="G414" s="20" t="n"/>
      <c r="H414" s="20" t="n"/>
      <c r="I414" s="42" t="n"/>
      <c r="J414" s="20" t="n"/>
      <c r="K414" s="20" t="n"/>
      <c r="L414" s="75" t="n"/>
      <c r="M414" s="75" t="n"/>
    </row>
    <row r="415">
      <c r="C415" s="37" t="n"/>
      <c r="D415" s="37" t="n"/>
      <c r="E415" s="49" t="n"/>
      <c r="F415" s="20" t="n"/>
      <c r="G415" s="20" t="n"/>
      <c r="H415" s="20" t="n"/>
      <c r="I415" s="42" t="n"/>
      <c r="J415" s="20" t="n"/>
      <c r="K415" s="20" t="n"/>
      <c r="L415" s="75" t="n"/>
      <c r="M415" s="75" t="n"/>
    </row>
    <row r="416">
      <c r="C416" s="37" t="n"/>
      <c r="D416" s="37" t="n"/>
      <c r="E416" s="49" t="n"/>
      <c r="F416" s="20" t="n"/>
      <c r="G416" s="20" t="n"/>
      <c r="H416" s="20" t="n"/>
      <c r="I416" s="42" t="n"/>
      <c r="J416" s="20" t="n"/>
      <c r="K416" s="20" t="n"/>
      <c r="L416" s="75" t="n"/>
      <c r="M416" s="75" t="n"/>
    </row>
    <row r="417">
      <c r="C417" s="37" t="n"/>
      <c r="D417" s="37" t="n"/>
      <c r="E417" s="49" t="n"/>
      <c r="F417" s="20" t="n"/>
      <c r="G417" s="20" t="n"/>
      <c r="H417" s="20" t="n"/>
      <c r="I417" s="42" t="n"/>
      <c r="J417" s="20" t="n"/>
      <c r="K417" s="20" t="n"/>
      <c r="L417" s="75" t="n"/>
      <c r="M417" s="75" t="n"/>
    </row>
    <row r="418">
      <c r="C418" s="37" t="n"/>
      <c r="D418" s="37" t="n"/>
      <c r="E418" s="49" t="n"/>
      <c r="F418" s="20" t="n"/>
      <c r="G418" s="20" t="n"/>
      <c r="H418" s="20" t="n"/>
      <c r="I418" s="42" t="n"/>
      <c r="J418" s="20" t="n"/>
      <c r="K418" s="20" t="n"/>
      <c r="L418" s="75" t="n"/>
      <c r="M418" s="75" t="n"/>
    </row>
    <row r="419">
      <c r="C419" s="37" t="n"/>
      <c r="D419" s="37" t="n"/>
      <c r="E419" s="49" t="n"/>
      <c r="F419" s="20" t="n"/>
      <c r="G419" s="20" t="n"/>
      <c r="H419" s="20" t="n"/>
      <c r="I419" s="42" t="n"/>
      <c r="J419" s="20" t="n"/>
      <c r="K419" s="20" t="n"/>
      <c r="L419" s="75" t="n"/>
      <c r="M419" s="75" t="n"/>
    </row>
    <row r="420">
      <c r="C420" s="37" t="n"/>
      <c r="D420" s="37" t="n"/>
      <c r="E420" s="49" t="n"/>
      <c r="F420" s="20" t="n"/>
      <c r="G420" s="20" t="n"/>
      <c r="H420" s="20" t="n"/>
      <c r="I420" s="42" t="n"/>
      <c r="J420" s="20" t="n"/>
      <c r="K420" s="20" t="n"/>
      <c r="L420" s="75" t="n"/>
      <c r="M420" s="75" t="n"/>
    </row>
    <row r="421">
      <c r="C421" s="37" t="n"/>
      <c r="D421" s="37" t="n"/>
      <c r="E421" s="49" t="n"/>
      <c r="F421" s="20" t="n"/>
      <c r="G421" s="20" t="n"/>
      <c r="H421" s="20" t="n"/>
      <c r="I421" s="42" t="n"/>
      <c r="J421" s="20" t="n"/>
      <c r="K421" s="20" t="n"/>
      <c r="L421" s="75" t="n"/>
      <c r="M421" s="75" t="n"/>
    </row>
    <row r="422">
      <c r="C422" s="37" t="n"/>
      <c r="D422" s="37" t="n"/>
      <c r="E422" s="49" t="n"/>
      <c r="F422" s="20" t="n"/>
      <c r="G422" s="20" t="n"/>
      <c r="H422" s="20" t="n"/>
      <c r="I422" s="42" t="n"/>
      <c r="J422" s="20" t="n"/>
      <c r="K422" s="20" t="n"/>
      <c r="L422" s="75" t="n"/>
      <c r="M422" s="75" t="n"/>
    </row>
    <row r="423">
      <c r="C423" s="37" t="n"/>
      <c r="D423" s="37" t="n"/>
      <c r="E423" s="49" t="n"/>
      <c r="F423" s="20" t="n"/>
      <c r="G423" s="20" t="n"/>
      <c r="H423" s="20" t="n"/>
      <c r="I423" s="42" t="n"/>
      <c r="J423" s="20" t="n"/>
      <c r="K423" s="20" t="n"/>
      <c r="L423" s="75" t="n"/>
      <c r="M423" s="75" t="n"/>
    </row>
    <row r="424">
      <c r="C424" s="37" t="n"/>
      <c r="D424" s="37" t="n"/>
      <c r="E424" s="49" t="n"/>
      <c r="F424" s="20" t="n"/>
      <c r="G424" s="20" t="n"/>
      <c r="H424" s="20" t="n"/>
      <c r="I424" s="42" t="n"/>
      <c r="J424" s="20" t="n"/>
      <c r="K424" s="20" t="n"/>
      <c r="L424" s="75" t="n"/>
      <c r="M424" s="75" t="n"/>
    </row>
    <row r="425">
      <c r="C425" s="37" t="n"/>
      <c r="D425" s="37" t="n"/>
      <c r="E425" s="49" t="n"/>
      <c r="F425" s="20" t="n"/>
      <c r="G425" s="20" t="n"/>
      <c r="H425" s="20" t="n"/>
      <c r="I425" s="42" t="n"/>
      <c r="J425" s="20" t="n"/>
      <c r="K425" s="20" t="n"/>
      <c r="L425" s="75" t="n"/>
      <c r="M425" s="75" t="n"/>
    </row>
    <row r="426">
      <c r="C426" s="37" t="n"/>
      <c r="D426" s="37" t="n"/>
      <c r="E426" s="49" t="n"/>
      <c r="F426" s="20" t="n"/>
      <c r="G426" s="20" t="n"/>
      <c r="H426" s="20" t="n"/>
      <c r="I426" s="42" t="n"/>
      <c r="J426" s="20" t="n"/>
      <c r="K426" s="20" t="n"/>
      <c r="L426" s="75" t="n"/>
      <c r="M426" s="75" t="n"/>
    </row>
    <row r="427">
      <c r="C427" s="37" t="n"/>
      <c r="D427" s="37" t="n"/>
      <c r="E427" s="49" t="n"/>
      <c r="F427" s="20" t="n"/>
      <c r="G427" s="20" t="n"/>
      <c r="H427" s="20" t="n"/>
      <c r="I427" s="42" t="n"/>
      <c r="J427" s="20" t="n"/>
      <c r="K427" s="20" t="n"/>
      <c r="L427" s="75" t="n"/>
      <c r="M427" s="75" t="n"/>
    </row>
    <row r="428">
      <c r="C428" s="37" t="n"/>
      <c r="D428" s="37" t="n"/>
      <c r="E428" s="49" t="n"/>
      <c r="F428" s="20" t="n"/>
      <c r="G428" s="20" t="n"/>
      <c r="H428" s="20" t="n"/>
      <c r="I428" s="42" t="n"/>
      <c r="J428" s="20" t="n"/>
      <c r="K428" s="20" t="n"/>
      <c r="L428" s="75" t="n"/>
      <c r="M428" s="75" t="n"/>
    </row>
    <row r="429">
      <c r="C429" s="37" t="n"/>
      <c r="D429" s="37" t="n"/>
      <c r="E429" s="49" t="n"/>
      <c r="F429" s="20" t="n"/>
      <c r="G429" s="20" t="n"/>
      <c r="H429" s="20" t="n"/>
      <c r="I429" s="42" t="n"/>
      <c r="J429" s="20" t="n"/>
      <c r="K429" s="20" t="n"/>
      <c r="L429" s="75" t="n"/>
      <c r="M429" s="75" t="n"/>
    </row>
    <row r="430">
      <c r="C430" s="37" t="n"/>
      <c r="D430" s="37" t="n"/>
      <c r="E430" s="49" t="n"/>
      <c r="F430" s="20" t="n"/>
      <c r="G430" s="20" t="n"/>
      <c r="H430" s="20" t="n"/>
      <c r="I430" s="42" t="n"/>
      <c r="J430" s="20" t="n"/>
      <c r="K430" s="20" t="n"/>
      <c r="L430" s="75" t="n"/>
      <c r="M430" s="75" t="n"/>
    </row>
    <row r="431">
      <c r="C431" s="37" t="n"/>
      <c r="D431" s="37" t="n"/>
      <c r="E431" s="49" t="n"/>
      <c r="F431" s="20" t="n"/>
      <c r="G431" s="20" t="n"/>
      <c r="H431" s="20" t="n"/>
      <c r="I431" s="42" t="n"/>
      <c r="J431" s="20" t="n"/>
      <c r="K431" s="20" t="n"/>
      <c r="L431" s="75" t="n"/>
      <c r="M431" s="75" t="n"/>
    </row>
    <row r="432">
      <c r="C432" s="37" t="n"/>
      <c r="D432" s="37" t="n"/>
      <c r="E432" s="49" t="n"/>
      <c r="F432" s="20" t="n"/>
      <c r="G432" s="20" t="n"/>
      <c r="H432" s="20" t="n"/>
      <c r="I432" s="42" t="n"/>
      <c r="J432" s="20" t="n"/>
      <c r="K432" s="20" t="n"/>
      <c r="L432" s="75" t="n"/>
      <c r="M432" s="75" t="n"/>
    </row>
    <row r="433">
      <c r="C433" s="37" t="n"/>
      <c r="D433" s="37" t="n"/>
      <c r="E433" s="49" t="n"/>
      <c r="F433" s="20" t="n"/>
      <c r="G433" s="20" t="n"/>
      <c r="H433" s="20" t="n"/>
      <c r="I433" s="42" t="n"/>
      <c r="J433" s="20" t="n"/>
      <c r="K433" s="20" t="n"/>
      <c r="L433" s="75" t="n"/>
      <c r="M433" s="75" t="n"/>
    </row>
    <row r="434">
      <c r="C434" s="37" t="n"/>
      <c r="D434" s="37" t="n"/>
      <c r="E434" s="49" t="n"/>
      <c r="F434" s="20" t="n"/>
      <c r="G434" s="20" t="n"/>
      <c r="H434" s="20" t="n"/>
      <c r="I434" s="42" t="n"/>
      <c r="J434" s="20" t="n"/>
      <c r="K434" s="20" t="n"/>
      <c r="L434" s="75" t="n"/>
      <c r="M434" s="75" t="n"/>
    </row>
    <row r="435">
      <c r="C435" s="37" t="n"/>
      <c r="D435" s="37" t="n"/>
      <c r="E435" s="49" t="n"/>
      <c r="F435" s="20" t="n"/>
      <c r="G435" s="20" t="n"/>
      <c r="H435" s="20" t="n"/>
      <c r="I435" s="42" t="n"/>
      <c r="J435" s="20" t="n"/>
      <c r="K435" s="20" t="n"/>
      <c r="L435" s="75" t="n"/>
      <c r="M435" s="75" t="n"/>
    </row>
    <row r="436">
      <c r="C436" s="37" t="n"/>
      <c r="D436" s="37" t="n"/>
      <c r="E436" s="49" t="n"/>
      <c r="F436" s="20" t="n"/>
      <c r="G436" s="20" t="n"/>
      <c r="H436" s="20" t="n"/>
      <c r="I436" s="42" t="n"/>
      <c r="J436" s="20" t="n"/>
      <c r="K436" s="20" t="n"/>
      <c r="L436" s="75" t="n"/>
      <c r="M436" s="75" t="n"/>
    </row>
    <row r="437">
      <c r="C437" s="37" t="n"/>
      <c r="D437" s="37" t="n"/>
      <c r="E437" s="49" t="n"/>
      <c r="F437" s="20" t="n"/>
      <c r="G437" s="20" t="n"/>
      <c r="H437" s="20" t="n"/>
      <c r="I437" s="42" t="n"/>
      <c r="J437" s="20" t="n"/>
      <c r="K437" s="20" t="n"/>
      <c r="L437" s="75" t="n"/>
      <c r="M437" s="75" t="n"/>
    </row>
    <row r="438">
      <c r="C438" s="37" t="n"/>
      <c r="D438" s="37" t="n"/>
      <c r="E438" s="49" t="n"/>
      <c r="F438" s="20" t="n"/>
      <c r="G438" s="20" t="n"/>
      <c r="H438" s="20" t="n"/>
      <c r="I438" s="42" t="n"/>
      <c r="J438" s="20" t="n"/>
      <c r="K438" s="20" t="n"/>
      <c r="L438" s="75" t="n"/>
      <c r="M438" s="75" t="n"/>
    </row>
    <row r="439">
      <c r="C439" s="37" t="n"/>
      <c r="D439" s="37" t="n"/>
      <c r="E439" s="49" t="n"/>
      <c r="F439" s="20" t="n"/>
      <c r="G439" s="20" t="n"/>
      <c r="H439" s="20" t="n"/>
      <c r="I439" s="42" t="n"/>
      <c r="J439" s="20" t="n"/>
      <c r="K439" s="20" t="n"/>
      <c r="L439" s="75" t="n"/>
      <c r="M439" s="75" t="n"/>
    </row>
    <row r="440">
      <c r="C440" s="37" t="n"/>
      <c r="D440" s="37" t="n"/>
      <c r="E440" s="49" t="n"/>
      <c r="F440" s="20" t="n"/>
      <c r="G440" s="20" t="n"/>
      <c r="H440" s="20" t="n"/>
      <c r="I440" s="42" t="n"/>
      <c r="J440" s="20" t="n"/>
      <c r="K440" s="20" t="n"/>
      <c r="L440" s="75" t="n"/>
      <c r="M440" s="75" t="n"/>
    </row>
    <row r="441">
      <c r="C441" s="37" t="n"/>
      <c r="D441" s="37" t="n"/>
      <c r="E441" s="49" t="n"/>
      <c r="F441" s="20" t="n"/>
      <c r="G441" s="20" t="n"/>
      <c r="H441" s="20" t="n"/>
      <c r="I441" s="42" t="n"/>
      <c r="J441" s="20" t="n"/>
      <c r="K441" s="20" t="n"/>
      <c r="L441" s="75" t="n"/>
      <c r="M441" s="75" t="n"/>
    </row>
    <row r="442">
      <c r="C442" s="37" t="n"/>
      <c r="D442" s="37" t="n"/>
      <c r="E442" s="49" t="n"/>
      <c r="F442" s="20" t="n"/>
      <c r="G442" s="20" t="n"/>
      <c r="H442" s="20" t="n"/>
      <c r="I442" s="42" t="n"/>
      <c r="J442" s="20" t="n"/>
      <c r="K442" s="20" t="n"/>
      <c r="L442" s="75" t="n"/>
      <c r="M442" s="75" t="n"/>
    </row>
    <row r="443">
      <c r="C443" s="37" t="n"/>
      <c r="D443" s="37" t="n"/>
      <c r="E443" s="49" t="n"/>
      <c r="F443" s="20" t="n"/>
      <c r="G443" s="20" t="n"/>
      <c r="H443" s="20" t="n"/>
      <c r="I443" s="42" t="n"/>
      <c r="J443" s="20" t="n"/>
      <c r="K443" s="20" t="n"/>
      <c r="L443" s="75" t="n"/>
      <c r="M443" s="75" t="n"/>
    </row>
    <row r="444">
      <c r="C444" s="37" t="n"/>
      <c r="D444" s="37" t="n"/>
      <c r="E444" s="49" t="n"/>
      <c r="F444" s="20" t="n"/>
      <c r="G444" s="20" t="n"/>
      <c r="H444" s="20" t="n"/>
      <c r="I444" s="42" t="n"/>
      <c r="J444" s="20" t="n"/>
      <c r="K444" s="20" t="n"/>
      <c r="L444" s="75" t="n"/>
      <c r="M444" s="75" t="n"/>
    </row>
    <row r="445">
      <c r="C445" s="37" t="n"/>
      <c r="D445" s="37" t="n"/>
      <c r="E445" s="49" t="n"/>
      <c r="F445" s="20" t="n"/>
      <c r="G445" s="20" t="n"/>
      <c r="H445" s="20" t="n"/>
      <c r="I445" s="42" t="n"/>
      <c r="J445" s="20" t="n"/>
      <c r="K445" s="20" t="n"/>
      <c r="L445" s="75" t="n"/>
      <c r="M445" s="75" t="n"/>
    </row>
    <row r="446">
      <c r="C446" s="37" t="n"/>
      <c r="D446" s="37" t="n"/>
      <c r="E446" s="49" t="n"/>
      <c r="F446" s="20" t="n"/>
      <c r="G446" s="20" t="n"/>
      <c r="H446" s="20" t="n"/>
      <c r="I446" s="42" t="n"/>
      <c r="J446" s="20" t="n"/>
      <c r="K446" s="20" t="n"/>
      <c r="L446" s="75" t="n"/>
      <c r="M446" s="75" t="n"/>
    </row>
    <row r="447">
      <c r="C447" s="37" t="n"/>
      <c r="D447" s="37" t="n"/>
      <c r="E447" s="49" t="n"/>
      <c r="F447" s="20" t="n"/>
      <c r="G447" s="20" t="n"/>
      <c r="H447" s="20" t="n"/>
      <c r="I447" s="42" t="n"/>
      <c r="J447" s="20" t="n"/>
      <c r="K447" s="20" t="n"/>
      <c r="L447" s="75" t="n"/>
      <c r="M447" s="75" t="n"/>
    </row>
    <row r="448">
      <c r="C448" s="37" t="n"/>
      <c r="D448" s="37" t="n"/>
      <c r="E448" s="49" t="n"/>
      <c r="F448" s="20" t="n"/>
      <c r="G448" s="20" t="n"/>
      <c r="H448" s="20" t="n"/>
      <c r="I448" s="42" t="n"/>
      <c r="J448" s="20" t="n"/>
      <c r="K448" s="20" t="n"/>
      <c r="L448" s="75" t="n"/>
      <c r="M448" s="75" t="n"/>
    </row>
    <row r="449">
      <c r="C449" s="37" t="n"/>
      <c r="D449" s="37" t="n"/>
      <c r="E449" s="49" t="n"/>
      <c r="F449" s="20" t="n"/>
      <c r="G449" s="20" t="n"/>
      <c r="H449" s="20" t="n"/>
      <c r="I449" s="42" t="n"/>
      <c r="J449" s="20" t="n"/>
      <c r="K449" s="20" t="n"/>
      <c r="L449" s="75" t="n"/>
      <c r="M449" s="75" t="n"/>
    </row>
    <row r="450">
      <c r="C450" s="37" t="n"/>
      <c r="D450" s="37" t="n"/>
      <c r="E450" s="49" t="n"/>
      <c r="F450" s="20" t="n"/>
      <c r="G450" s="20" t="n"/>
      <c r="H450" s="20" t="n"/>
      <c r="I450" s="42" t="n"/>
      <c r="J450" s="20" t="n"/>
      <c r="K450" s="20" t="n"/>
      <c r="L450" s="75" t="n"/>
      <c r="M450" s="75" t="n"/>
    </row>
    <row r="451">
      <c r="C451" s="37" t="n"/>
      <c r="D451" s="37" t="n"/>
      <c r="E451" s="49" t="n"/>
      <c r="F451" s="20" t="n"/>
      <c r="G451" s="20" t="n"/>
      <c r="H451" s="20" t="n"/>
      <c r="I451" s="42" t="n"/>
      <c r="J451" s="20" t="n"/>
      <c r="K451" s="20" t="n"/>
      <c r="L451" s="75" t="n"/>
      <c r="M451" s="75" t="n"/>
    </row>
    <row r="452">
      <c r="C452" s="37" t="n"/>
      <c r="D452" s="37" t="n"/>
      <c r="E452" s="49" t="n"/>
      <c r="F452" s="20" t="n"/>
      <c r="G452" s="20" t="n"/>
      <c r="H452" s="20" t="n"/>
      <c r="I452" s="42" t="n"/>
      <c r="J452" s="20" t="n"/>
      <c r="K452" s="20" t="n"/>
      <c r="L452" s="75" t="n"/>
      <c r="M452" s="75" t="n"/>
    </row>
    <row r="453">
      <c r="C453" s="37" t="n"/>
      <c r="D453" s="37" t="n"/>
      <c r="E453" s="49" t="n"/>
      <c r="F453" s="20" t="n"/>
      <c r="G453" s="20" t="n"/>
      <c r="H453" s="20" t="n"/>
      <c r="I453" s="42" t="n"/>
      <c r="J453" s="20" t="n"/>
      <c r="K453" s="20" t="n"/>
      <c r="L453" s="75" t="n"/>
      <c r="M453" s="75" t="n"/>
    </row>
    <row r="454">
      <c r="C454" s="37" t="n"/>
      <c r="D454" s="37" t="n"/>
      <c r="E454" s="49" t="n"/>
      <c r="F454" s="20" t="n"/>
      <c r="G454" s="20" t="n"/>
      <c r="H454" s="20" t="n"/>
      <c r="I454" s="42" t="n"/>
      <c r="J454" s="20" t="n"/>
      <c r="K454" s="20" t="n"/>
      <c r="L454" s="75" t="n"/>
      <c r="M454" s="75" t="n"/>
    </row>
    <row r="455">
      <c r="C455" s="37" t="n"/>
      <c r="D455" s="37" t="n"/>
      <c r="E455" s="49" t="n"/>
      <c r="F455" s="20" t="n"/>
      <c r="G455" s="20" t="n"/>
      <c r="H455" s="20" t="n"/>
      <c r="I455" s="42" t="n"/>
      <c r="J455" s="20" t="n"/>
      <c r="K455" s="20" t="n"/>
      <c r="L455" s="75" t="n"/>
      <c r="M455" s="75" t="n"/>
    </row>
    <row r="456">
      <c r="C456" s="37" t="n"/>
      <c r="D456" s="37" t="n"/>
      <c r="E456" s="49" t="n"/>
      <c r="F456" s="20" t="n"/>
      <c r="G456" s="20" t="n"/>
      <c r="H456" s="20" t="n"/>
      <c r="I456" s="42" t="n"/>
      <c r="J456" s="20" t="n"/>
      <c r="K456" s="20" t="n"/>
      <c r="L456" s="75" t="n"/>
      <c r="M456" s="75" t="n"/>
    </row>
    <row r="457">
      <c r="C457" s="37" t="n"/>
      <c r="D457" s="37" t="n"/>
      <c r="E457" s="49" t="n"/>
      <c r="F457" s="20" t="n"/>
      <c r="G457" s="20" t="n"/>
      <c r="H457" s="20" t="n"/>
      <c r="I457" s="42" t="n"/>
      <c r="J457" s="20" t="n"/>
      <c r="K457" s="20" t="n"/>
      <c r="L457" s="75" t="n"/>
      <c r="M457" s="75" t="n"/>
    </row>
    <row r="458">
      <c r="C458" s="37" t="n"/>
      <c r="D458" s="37" t="n"/>
      <c r="E458" s="49" t="n"/>
      <c r="F458" s="20" t="n"/>
      <c r="G458" s="20" t="n"/>
      <c r="H458" s="20" t="n"/>
      <c r="I458" s="42" t="n"/>
      <c r="J458" s="20" t="n"/>
      <c r="K458" s="20" t="n"/>
      <c r="L458" s="75" t="n"/>
      <c r="M458" s="75" t="n"/>
    </row>
    <row r="459">
      <c r="C459" s="37" t="n"/>
      <c r="D459" s="37" t="n"/>
      <c r="E459" s="49" t="n"/>
      <c r="F459" s="20" t="n"/>
      <c r="G459" s="20" t="n"/>
      <c r="H459" s="20" t="n"/>
      <c r="I459" s="42" t="n"/>
      <c r="J459" s="20" t="n"/>
      <c r="K459" s="20" t="n"/>
      <c r="L459" s="75" t="n"/>
      <c r="M459" s="75" t="n"/>
    </row>
    <row r="460">
      <c r="C460" s="37" t="n"/>
      <c r="D460" s="37" t="n"/>
      <c r="E460" s="49" t="n"/>
      <c r="F460" s="20" t="n"/>
      <c r="G460" s="20" t="n"/>
      <c r="H460" s="20" t="n"/>
      <c r="I460" s="42" t="n"/>
      <c r="J460" s="20" t="n"/>
      <c r="K460" s="20" t="n"/>
      <c r="L460" s="75" t="n"/>
      <c r="M460" s="75" t="n"/>
    </row>
    <row r="461">
      <c r="C461" s="37" t="n"/>
      <c r="D461" s="37" t="n"/>
      <c r="E461" s="49" t="n"/>
      <c r="F461" s="20" t="n"/>
      <c r="G461" s="20" t="n"/>
      <c r="H461" s="20" t="n"/>
      <c r="I461" s="42" t="n"/>
      <c r="J461" s="20" t="n"/>
      <c r="K461" s="20" t="n"/>
      <c r="L461" s="75" t="n"/>
      <c r="M461" s="75" t="n"/>
    </row>
    <row r="462">
      <c r="C462" s="37" t="n"/>
      <c r="D462" s="37" t="n"/>
      <c r="E462" s="49" t="n"/>
      <c r="F462" s="20" t="n"/>
      <c r="G462" s="20" t="n"/>
      <c r="H462" s="20" t="n"/>
      <c r="I462" s="42" t="n"/>
      <c r="J462" s="20" t="n"/>
      <c r="K462" s="20" t="n"/>
      <c r="L462" s="75" t="n"/>
      <c r="M462" s="75" t="n"/>
    </row>
    <row r="463">
      <c r="C463" s="37" t="n"/>
      <c r="D463" s="37" t="n"/>
      <c r="E463" s="49" t="n"/>
      <c r="F463" s="20" t="n"/>
      <c r="G463" s="20" t="n"/>
      <c r="H463" s="20" t="n"/>
      <c r="I463" s="42" t="n"/>
      <c r="J463" s="20" t="n"/>
      <c r="K463" s="20" t="n"/>
      <c r="L463" s="75" t="n"/>
      <c r="M463" s="75" t="n"/>
    </row>
    <row r="464">
      <c r="C464" s="37" t="n"/>
      <c r="D464" s="37" t="n"/>
      <c r="E464" s="49" t="n"/>
      <c r="F464" s="20" t="n"/>
      <c r="G464" s="20" t="n"/>
      <c r="H464" s="20" t="n"/>
      <c r="I464" s="42" t="n"/>
      <c r="J464" s="20" t="n"/>
      <c r="K464" s="20" t="n"/>
      <c r="L464" s="75" t="n"/>
      <c r="M464" s="75" t="n"/>
    </row>
    <row r="465">
      <c r="C465" s="37" t="n"/>
      <c r="D465" s="37" t="n"/>
      <c r="E465" s="49" t="n"/>
      <c r="F465" s="20" t="n"/>
      <c r="G465" s="20" t="n"/>
      <c r="H465" s="20" t="n"/>
      <c r="I465" s="42" t="n"/>
      <c r="J465" s="20" t="n"/>
      <c r="K465" s="20" t="n"/>
      <c r="L465" s="75" t="n"/>
      <c r="M465" s="75" t="n"/>
    </row>
    <row r="466">
      <c r="C466" s="37" t="n"/>
      <c r="D466" s="37" t="n"/>
      <c r="E466" s="49" t="n"/>
      <c r="F466" s="20" t="n"/>
      <c r="G466" s="20" t="n"/>
      <c r="H466" s="20" t="n"/>
      <c r="I466" s="42" t="n"/>
      <c r="J466" s="20" t="n"/>
      <c r="K466" s="20" t="n"/>
      <c r="L466" s="75" t="n"/>
      <c r="M466" s="75" t="n"/>
    </row>
    <row r="467">
      <c r="C467" s="37" t="n"/>
      <c r="D467" s="37" t="n"/>
      <c r="E467" s="49" t="n"/>
      <c r="F467" s="20" t="n"/>
      <c r="G467" s="20" t="n"/>
      <c r="H467" s="20" t="n"/>
      <c r="I467" s="42" t="n"/>
      <c r="J467" s="20" t="n"/>
      <c r="K467" s="20" t="n"/>
      <c r="L467" s="75" t="n"/>
      <c r="M467" s="75" t="n"/>
    </row>
    <row r="468">
      <c r="C468" s="37" t="n"/>
      <c r="D468" s="37" t="n"/>
      <c r="E468" s="49" t="n"/>
      <c r="F468" s="20" t="n"/>
      <c r="G468" s="20" t="n"/>
      <c r="H468" s="20" t="n"/>
      <c r="I468" s="42" t="n"/>
      <c r="J468" s="20" t="n"/>
      <c r="K468" s="20" t="n"/>
      <c r="L468" s="75" t="n"/>
      <c r="M468" s="75" t="n"/>
    </row>
    <row r="469">
      <c r="C469" s="37" t="n"/>
      <c r="D469" s="37" t="n"/>
      <c r="E469" s="49" t="n"/>
      <c r="F469" s="20" t="n"/>
      <c r="G469" s="20" t="n"/>
      <c r="H469" s="20" t="n"/>
      <c r="I469" s="42" t="n"/>
      <c r="J469" s="20" t="n"/>
      <c r="K469" s="20" t="n"/>
      <c r="L469" s="75" t="n"/>
      <c r="M469" s="75" t="n"/>
    </row>
    <row r="470">
      <c r="C470" s="37" t="n"/>
      <c r="D470" s="37" t="n"/>
      <c r="E470" s="49" t="n"/>
      <c r="F470" s="20" t="n"/>
      <c r="G470" s="20" t="n"/>
      <c r="H470" s="20" t="n"/>
      <c r="I470" s="42" t="n"/>
      <c r="J470" s="20" t="n"/>
      <c r="K470" s="20" t="n"/>
      <c r="L470" s="75" t="n"/>
      <c r="M470" s="75" t="n"/>
    </row>
    <row r="471">
      <c r="C471" s="37" t="n"/>
      <c r="D471" s="37" t="n"/>
      <c r="E471" s="49" t="n"/>
      <c r="F471" s="20" t="n"/>
      <c r="G471" s="20" t="n"/>
      <c r="H471" s="20" t="n"/>
      <c r="I471" s="42" t="n"/>
      <c r="J471" s="20" t="n"/>
      <c r="K471" s="20" t="n"/>
      <c r="L471" s="75" t="n"/>
      <c r="M471" s="75" t="n"/>
    </row>
    <row r="472">
      <c r="C472" s="37" t="n"/>
      <c r="D472" s="37" t="n"/>
      <c r="E472" s="49" t="n"/>
      <c r="F472" s="20" t="n"/>
      <c r="G472" s="20" t="n"/>
      <c r="H472" s="20" t="n"/>
      <c r="I472" s="42" t="n"/>
      <c r="J472" s="20" t="n"/>
      <c r="K472" s="20" t="n"/>
      <c r="L472" s="75" t="n"/>
      <c r="M472" s="75" t="n"/>
    </row>
    <row r="473">
      <c r="C473" s="37" t="n"/>
      <c r="D473" s="37" t="n"/>
      <c r="E473" s="49" t="n"/>
      <c r="F473" s="20" t="n"/>
      <c r="G473" s="20" t="n"/>
      <c r="H473" s="20" t="n"/>
      <c r="I473" s="42" t="n"/>
      <c r="J473" s="20" t="n"/>
      <c r="K473" s="20" t="n"/>
      <c r="L473" s="75" t="n"/>
      <c r="M473" s="75" t="n"/>
    </row>
    <row r="474">
      <c r="C474" s="37" t="n"/>
      <c r="D474" s="37" t="n"/>
      <c r="E474" s="49" t="n"/>
      <c r="F474" s="20" t="n"/>
      <c r="G474" s="20" t="n"/>
      <c r="H474" s="20" t="n"/>
      <c r="I474" s="42" t="n"/>
      <c r="J474" s="20" t="n"/>
      <c r="K474" s="20" t="n"/>
      <c r="L474" s="75" t="n"/>
      <c r="M474" s="75" t="n"/>
    </row>
    <row r="475">
      <c r="C475" s="37" t="n"/>
      <c r="D475" s="37" t="n"/>
      <c r="E475" s="49" t="n"/>
      <c r="F475" s="20" t="n"/>
      <c r="G475" s="20" t="n"/>
      <c r="H475" s="20" t="n"/>
      <c r="I475" s="42" t="n"/>
      <c r="J475" s="20" t="n"/>
      <c r="K475" s="20" t="n"/>
      <c r="L475" s="75" t="n"/>
      <c r="M475" s="75" t="n"/>
    </row>
    <row r="476">
      <c r="C476" s="37" t="n"/>
      <c r="D476" s="37" t="n"/>
      <c r="E476" s="49" t="n"/>
      <c r="F476" s="20" t="n"/>
      <c r="G476" s="20" t="n"/>
      <c r="H476" s="20" t="n"/>
      <c r="I476" s="42" t="n"/>
      <c r="J476" s="20" t="n"/>
      <c r="K476" s="20" t="n"/>
      <c r="L476" s="75" t="n"/>
      <c r="M476" s="75" t="n"/>
    </row>
    <row r="477">
      <c r="C477" s="37" t="n"/>
      <c r="D477" s="37" t="n"/>
      <c r="E477" s="49" t="n"/>
      <c r="F477" s="20" t="n"/>
      <c r="G477" s="20" t="n"/>
      <c r="H477" s="20" t="n"/>
      <c r="I477" s="42" t="n"/>
      <c r="J477" s="20" t="n"/>
      <c r="K477" s="20" t="n"/>
      <c r="L477" s="75" t="n"/>
      <c r="M477" s="75" t="n"/>
    </row>
    <row r="478">
      <c r="C478" s="37" t="n"/>
      <c r="D478" s="37" t="n"/>
      <c r="E478" s="49" t="n"/>
      <c r="F478" s="20" t="n"/>
      <c r="G478" s="20" t="n"/>
      <c r="H478" s="20" t="n"/>
      <c r="I478" s="42" t="n"/>
      <c r="J478" s="20" t="n"/>
      <c r="K478" s="20" t="n"/>
      <c r="L478" s="75" t="n"/>
      <c r="M478" s="75" t="n"/>
    </row>
    <row r="479">
      <c r="C479" s="37" t="n"/>
      <c r="D479" s="37" t="n"/>
      <c r="E479" s="49" t="n"/>
      <c r="F479" s="20" t="n"/>
      <c r="G479" s="20" t="n"/>
      <c r="H479" s="20" t="n"/>
      <c r="I479" s="42" t="n"/>
      <c r="J479" s="20" t="n"/>
      <c r="K479" s="20" t="n"/>
      <c r="L479" s="75" t="n"/>
      <c r="M479" s="75" t="n"/>
    </row>
    <row r="480">
      <c r="C480" s="37" t="n"/>
      <c r="D480" s="37" t="n"/>
      <c r="E480" s="49" t="n"/>
      <c r="F480" s="20" t="n"/>
      <c r="G480" s="20" t="n"/>
      <c r="H480" s="20" t="n"/>
      <c r="I480" s="42" t="n"/>
      <c r="J480" s="20" t="n"/>
      <c r="K480" s="20" t="n"/>
      <c r="L480" s="75" t="n"/>
      <c r="M480" s="75" t="n"/>
    </row>
    <row r="481">
      <c r="C481" s="37" t="n"/>
      <c r="D481" s="37" t="n"/>
      <c r="E481" s="49" t="n"/>
      <c r="F481" s="20" t="n"/>
      <c r="G481" s="20" t="n"/>
      <c r="H481" s="20" t="n"/>
      <c r="I481" s="42" t="n"/>
      <c r="J481" s="20" t="n"/>
      <c r="K481" s="20" t="n"/>
      <c r="L481" s="75" t="n"/>
      <c r="M481" s="75" t="n"/>
    </row>
    <row r="482">
      <c r="C482" s="37" t="n"/>
      <c r="D482" s="37" t="n"/>
      <c r="E482" s="49" t="n"/>
      <c r="F482" s="20" t="n"/>
      <c r="G482" s="20" t="n"/>
      <c r="H482" s="20" t="n"/>
      <c r="I482" s="42" t="n"/>
      <c r="J482" s="20" t="n"/>
      <c r="K482" s="20" t="n"/>
      <c r="L482" s="75" t="n"/>
      <c r="M482" s="75" t="n"/>
    </row>
    <row r="483">
      <c r="C483" s="37" t="n"/>
      <c r="D483" s="37" t="n"/>
      <c r="E483" s="49" t="n"/>
      <c r="F483" s="20" t="n"/>
      <c r="G483" s="20" t="n"/>
      <c r="H483" s="20" t="n"/>
      <c r="I483" s="42" t="n"/>
      <c r="J483" s="20" t="n"/>
      <c r="K483" s="20" t="n"/>
      <c r="L483" s="75" t="n"/>
      <c r="M483" s="75" t="n"/>
    </row>
    <row r="484">
      <c r="C484" s="37" t="n"/>
      <c r="D484" s="37" t="n"/>
      <c r="E484" s="49" t="n"/>
      <c r="F484" s="20" t="n"/>
      <c r="G484" s="20" t="n"/>
      <c r="H484" s="20" t="n"/>
      <c r="I484" s="42" t="n"/>
      <c r="J484" s="20" t="n"/>
      <c r="K484" s="20" t="n"/>
      <c r="L484" s="75" t="n"/>
      <c r="M484" s="75" t="n"/>
    </row>
    <row r="485">
      <c r="C485" s="37" t="n"/>
      <c r="D485" s="37" t="n"/>
      <c r="E485" s="49" t="n"/>
      <c r="F485" s="20" t="n"/>
      <c r="G485" s="20" t="n"/>
      <c r="H485" s="20" t="n"/>
      <c r="I485" s="42" t="n"/>
      <c r="J485" s="20" t="n"/>
      <c r="K485" s="20" t="n"/>
      <c r="L485" s="75" t="n"/>
      <c r="M485" s="75" t="n"/>
    </row>
    <row r="486">
      <c r="C486" s="37" t="n"/>
      <c r="D486" s="37" t="n"/>
      <c r="E486" s="49" t="n"/>
      <c r="F486" s="20" t="n"/>
      <c r="G486" s="20" t="n"/>
      <c r="H486" s="20" t="n"/>
      <c r="I486" s="42" t="n"/>
      <c r="J486" s="20" t="n"/>
      <c r="K486" s="20" t="n"/>
      <c r="L486" s="75" t="n"/>
      <c r="M486" s="75" t="n"/>
    </row>
    <row r="487">
      <c r="C487" s="37" t="n"/>
      <c r="D487" s="37" t="n"/>
      <c r="E487" s="49" t="n"/>
      <c r="F487" s="20" t="n"/>
      <c r="G487" s="20" t="n"/>
      <c r="H487" s="20" t="n"/>
      <c r="I487" s="42" t="n"/>
      <c r="J487" s="20" t="n"/>
      <c r="K487" s="20" t="n"/>
      <c r="L487" s="75" t="n"/>
      <c r="M487" s="75" t="n"/>
    </row>
    <row r="488">
      <c r="C488" s="37" t="n"/>
      <c r="D488" s="37" t="n"/>
      <c r="E488" s="49" t="n"/>
      <c r="F488" s="20" t="n"/>
      <c r="G488" s="20" t="n"/>
      <c r="H488" s="20" t="n"/>
      <c r="I488" s="42" t="n"/>
      <c r="J488" s="20" t="n"/>
      <c r="K488" s="20" t="n"/>
      <c r="L488" s="75" t="n"/>
      <c r="M488" s="75" t="n"/>
    </row>
    <row r="489">
      <c r="C489" s="37" t="n"/>
      <c r="D489" s="37" t="n"/>
      <c r="E489" s="49" t="n"/>
      <c r="F489" s="20" t="n"/>
      <c r="G489" s="20" t="n"/>
      <c r="H489" s="20" t="n"/>
      <c r="I489" s="42" t="n"/>
      <c r="J489" s="20" t="n"/>
      <c r="K489" s="20" t="n"/>
      <c r="L489" s="75" t="n"/>
      <c r="M489" s="75" t="n"/>
    </row>
    <row r="490">
      <c r="C490" s="37" t="n"/>
      <c r="D490" s="37" t="n"/>
      <c r="E490" s="49" t="n"/>
      <c r="F490" s="20" t="n"/>
      <c r="G490" s="20" t="n"/>
      <c r="H490" s="20" t="n"/>
      <c r="I490" s="42" t="n"/>
      <c r="J490" s="20" t="n"/>
      <c r="K490" s="20" t="n"/>
      <c r="L490" s="75" t="n"/>
      <c r="M490" s="75" t="n"/>
    </row>
    <row r="491">
      <c r="C491" s="37" t="n"/>
      <c r="D491" s="37" t="n"/>
      <c r="E491" s="49" t="n"/>
      <c r="F491" s="20" t="n"/>
      <c r="G491" s="20" t="n"/>
      <c r="H491" s="20" t="n"/>
      <c r="I491" s="42" t="n"/>
      <c r="J491" s="20" t="n"/>
      <c r="K491" s="20" t="n"/>
      <c r="L491" s="75" t="n"/>
      <c r="M491" s="75" t="n"/>
    </row>
    <row r="492">
      <c r="C492" s="37" t="n"/>
      <c r="D492" s="37" t="n"/>
      <c r="E492" s="49" t="n"/>
      <c r="F492" s="20" t="n"/>
      <c r="G492" s="20" t="n"/>
      <c r="H492" s="20" t="n"/>
      <c r="I492" s="42" t="n"/>
      <c r="J492" s="20" t="n"/>
      <c r="K492" s="20" t="n"/>
      <c r="L492" s="75" t="n"/>
      <c r="M492" s="75" t="n"/>
    </row>
    <row r="493">
      <c r="C493" s="37" t="n"/>
      <c r="D493" s="37" t="n"/>
      <c r="E493" s="49" t="n"/>
      <c r="F493" s="20" t="n"/>
      <c r="G493" s="20" t="n"/>
      <c r="H493" s="20" t="n"/>
      <c r="I493" s="42" t="n"/>
      <c r="J493" s="20" t="n"/>
      <c r="K493" s="20" t="n"/>
      <c r="L493" s="75" t="n"/>
      <c r="M493" s="75" t="n"/>
    </row>
    <row r="494">
      <c r="C494" s="37" t="n"/>
      <c r="D494" s="37" t="n"/>
      <c r="E494" s="49" t="n"/>
      <c r="F494" s="20" t="n"/>
      <c r="G494" s="20" t="n"/>
      <c r="H494" s="20" t="n"/>
      <c r="I494" s="42" t="n"/>
      <c r="J494" s="20" t="n"/>
      <c r="K494" s="20" t="n"/>
      <c r="L494" s="75" t="n"/>
      <c r="M494" s="75" t="n"/>
    </row>
    <row r="495">
      <c r="C495" s="37" t="n"/>
      <c r="D495" s="37" t="n"/>
      <c r="E495" s="49" t="n"/>
      <c r="F495" s="20" t="n"/>
      <c r="G495" s="20" t="n"/>
      <c r="H495" s="20" t="n"/>
      <c r="I495" s="42" t="n"/>
      <c r="J495" s="20" t="n"/>
      <c r="K495" s="20" t="n"/>
      <c r="L495" s="75" t="n"/>
      <c r="M495" s="75" t="n"/>
    </row>
    <row r="496">
      <c r="C496" s="37" t="n"/>
      <c r="D496" s="37" t="n"/>
      <c r="E496" s="49" t="n"/>
      <c r="F496" s="20" t="n"/>
      <c r="G496" s="20" t="n"/>
      <c r="H496" s="20" t="n"/>
      <c r="I496" s="42" t="n"/>
      <c r="J496" s="20" t="n"/>
      <c r="K496" s="20" t="n"/>
      <c r="L496" s="75" t="n"/>
      <c r="M496" s="75" t="n"/>
    </row>
    <row r="497">
      <c r="C497" s="37" t="n"/>
      <c r="D497" s="37" t="n"/>
      <c r="E497" s="49" t="n"/>
      <c r="F497" s="20" t="n"/>
      <c r="G497" s="20" t="n"/>
      <c r="H497" s="20" t="n"/>
      <c r="I497" s="42" t="n"/>
      <c r="J497" s="20" t="n"/>
      <c r="K497" s="20" t="n"/>
      <c r="L497" s="75" t="n"/>
      <c r="M497" s="75" t="n"/>
    </row>
    <row r="498">
      <c r="C498" s="37" t="n"/>
      <c r="D498" s="37" t="n"/>
      <c r="E498" s="49" t="n"/>
      <c r="F498" s="20" t="n"/>
      <c r="G498" s="20" t="n"/>
      <c r="H498" s="20" t="n"/>
      <c r="I498" s="42" t="n"/>
      <c r="J498" s="20" t="n"/>
      <c r="K498" s="20" t="n"/>
      <c r="L498" s="75" t="n"/>
      <c r="M498" s="75" t="n"/>
    </row>
    <row r="499">
      <c r="C499" s="37" t="n"/>
      <c r="D499" s="37" t="n"/>
      <c r="E499" s="49" t="n"/>
      <c r="F499" s="20" t="n"/>
      <c r="G499" s="20" t="n"/>
      <c r="H499" s="20" t="n"/>
      <c r="I499" s="42" t="n"/>
      <c r="J499" s="20" t="n"/>
      <c r="K499" s="20" t="n"/>
      <c r="L499" s="75" t="n"/>
      <c r="M499" s="75" t="n"/>
    </row>
    <row r="500">
      <c r="C500" s="37" t="n"/>
      <c r="D500" s="37" t="n"/>
      <c r="E500" s="49" t="n"/>
      <c r="F500" s="20" t="n"/>
      <c r="G500" s="20" t="n"/>
      <c r="H500" s="20" t="n"/>
      <c r="I500" s="42" t="n"/>
      <c r="J500" s="20" t="n"/>
      <c r="K500" s="20" t="n"/>
      <c r="L500" s="75" t="n"/>
      <c r="M500" s="75" t="n"/>
    </row>
    <row r="501">
      <c r="C501" s="37" t="n"/>
      <c r="D501" s="37" t="n"/>
      <c r="E501" s="49" t="n"/>
      <c r="F501" s="20" t="n"/>
      <c r="G501" s="20" t="n"/>
      <c r="H501" s="20" t="n"/>
      <c r="I501" s="42" t="n"/>
      <c r="J501" s="20" t="n"/>
      <c r="K501" s="20" t="n"/>
      <c r="L501" s="75" t="n"/>
      <c r="M501" s="75" t="n"/>
    </row>
    <row r="502">
      <c r="C502" s="37" t="n"/>
      <c r="D502" s="37" t="n"/>
      <c r="E502" s="49" t="n"/>
      <c r="F502" s="20" t="n"/>
      <c r="G502" s="20" t="n"/>
      <c r="H502" s="20" t="n"/>
      <c r="I502" s="42" t="n"/>
      <c r="J502" s="20" t="n"/>
      <c r="K502" s="20" t="n"/>
      <c r="L502" s="75" t="n"/>
      <c r="M502" s="75" t="n"/>
    </row>
    <row r="503">
      <c r="C503" s="37" t="n"/>
      <c r="D503" s="37" t="n"/>
      <c r="E503" s="49" t="n"/>
      <c r="F503" s="20" t="n"/>
      <c r="G503" s="20" t="n"/>
      <c r="H503" s="20" t="n"/>
      <c r="I503" s="42" t="n"/>
      <c r="J503" s="20" t="n"/>
      <c r="K503" s="20" t="n"/>
      <c r="L503" s="75" t="n"/>
      <c r="M503" s="75" t="n"/>
    </row>
    <row r="504">
      <c r="C504" s="37" t="n"/>
      <c r="D504" s="37" t="n"/>
      <c r="E504" s="49" t="n"/>
      <c r="F504" s="20" t="n"/>
      <c r="G504" s="20" t="n"/>
      <c r="H504" s="20" t="n"/>
      <c r="I504" s="42" t="n"/>
      <c r="J504" s="20" t="n"/>
      <c r="K504" s="20" t="n"/>
      <c r="L504" s="75" t="n"/>
      <c r="M504" s="75" t="n"/>
    </row>
    <row r="505">
      <c r="C505" s="37" t="n"/>
      <c r="D505" s="37" t="n"/>
      <c r="E505" s="49" t="n"/>
      <c r="F505" s="20" t="n"/>
      <c r="G505" s="20" t="n"/>
      <c r="H505" s="20" t="n"/>
      <c r="I505" s="42" t="n"/>
      <c r="J505" s="20" t="n"/>
      <c r="K505" s="20" t="n"/>
      <c r="L505" s="75" t="n"/>
      <c r="M505" s="75" t="n"/>
    </row>
    <row r="506">
      <c r="C506" s="37" t="n"/>
      <c r="D506" s="37" t="n"/>
      <c r="E506" s="49" t="n"/>
      <c r="F506" s="20" t="n"/>
      <c r="G506" s="20" t="n"/>
      <c r="H506" s="20" t="n"/>
      <c r="I506" s="42" t="n"/>
      <c r="J506" s="20" t="n"/>
      <c r="K506" s="20" t="n"/>
      <c r="L506" s="75" t="n"/>
      <c r="M506" s="75" t="n"/>
    </row>
    <row r="507">
      <c r="C507" s="37" t="n"/>
      <c r="D507" s="37" t="n"/>
      <c r="E507" s="49" t="n"/>
      <c r="F507" s="20" t="n"/>
      <c r="G507" s="20" t="n"/>
      <c r="H507" s="20" t="n"/>
      <c r="I507" s="42" t="n"/>
      <c r="J507" s="20" t="n"/>
      <c r="K507" s="20" t="n"/>
      <c r="L507" s="75" t="n"/>
      <c r="M507" s="75" t="n"/>
    </row>
    <row r="508">
      <c r="C508" s="37" t="n"/>
      <c r="D508" s="37" t="n"/>
      <c r="E508" s="49" t="n"/>
      <c r="F508" s="20" t="n"/>
      <c r="G508" s="20" t="n"/>
      <c r="H508" s="20" t="n"/>
      <c r="I508" s="42" t="n"/>
      <c r="J508" s="20" t="n"/>
      <c r="K508" s="20" t="n"/>
      <c r="L508" s="75" t="n"/>
      <c r="M508" s="75" t="n"/>
    </row>
    <row r="509">
      <c r="C509" s="37" t="n"/>
      <c r="D509" s="37" t="n"/>
      <c r="E509" s="49" t="n"/>
      <c r="F509" s="20" t="n"/>
      <c r="G509" s="20" t="n"/>
      <c r="H509" s="20" t="n"/>
      <c r="I509" s="42" t="n"/>
      <c r="J509" s="20" t="n"/>
      <c r="K509" s="20" t="n"/>
      <c r="L509" s="75" t="n"/>
      <c r="M509" s="75" t="n"/>
    </row>
    <row r="510">
      <c r="C510" s="37" t="n"/>
      <c r="D510" s="37" t="n"/>
      <c r="E510" s="49" t="n"/>
      <c r="F510" s="20" t="n"/>
      <c r="G510" s="20" t="n"/>
      <c r="H510" s="20" t="n"/>
      <c r="I510" s="42" t="n"/>
      <c r="J510" s="20" t="n"/>
      <c r="K510" s="20" t="n"/>
      <c r="L510" s="75" t="n"/>
      <c r="M510" s="75" t="n"/>
    </row>
    <row r="511">
      <c r="C511" s="37" t="n"/>
      <c r="D511" s="37" t="n"/>
      <c r="E511" s="49" t="n"/>
      <c r="F511" s="20" t="n"/>
      <c r="G511" s="20" t="n"/>
      <c r="H511" s="20" t="n"/>
      <c r="I511" s="42" t="n"/>
      <c r="J511" s="20" t="n"/>
      <c r="K511" s="20" t="n"/>
      <c r="L511" s="75" t="n"/>
      <c r="M511" s="75" t="n"/>
    </row>
    <row r="512">
      <c r="C512" s="37" t="n"/>
      <c r="D512" s="37" t="n"/>
      <c r="E512" s="49" t="n"/>
      <c r="F512" s="20" t="n"/>
      <c r="G512" s="20" t="n"/>
      <c r="H512" s="20" t="n"/>
      <c r="I512" s="42" t="n"/>
      <c r="J512" s="20" t="n"/>
      <c r="K512" s="20" t="n"/>
      <c r="L512" s="75" t="n"/>
      <c r="M512" s="75" t="n"/>
    </row>
    <row r="513">
      <c r="C513" s="37" t="n"/>
      <c r="D513" s="37" t="n"/>
      <c r="E513" s="49" t="n"/>
      <c r="F513" s="20" t="n"/>
      <c r="G513" s="20" t="n"/>
      <c r="H513" s="20" t="n"/>
      <c r="I513" s="42" t="n"/>
      <c r="J513" s="20" t="n"/>
      <c r="K513" s="20" t="n"/>
      <c r="L513" s="75" t="n"/>
      <c r="M513" s="75" t="n"/>
    </row>
    <row r="514">
      <c r="C514" s="37" t="n"/>
      <c r="D514" s="37" t="n"/>
      <c r="E514" s="49" t="n"/>
      <c r="F514" s="20" t="n"/>
      <c r="G514" s="20" t="n"/>
      <c r="H514" s="20" t="n"/>
      <c r="I514" s="42" t="n"/>
      <c r="J514" s="20" t="n"/>
      <c r="K514" s="20" t="n"/>
      <c r="L514" s="75" t="n"/>
      <c r="M514" s="75" t="n"/>
    </row>
    <row r="515">
      <c r="C515" s="37" t="n"/>
      <c r="D515" s="37" t="n"/>
      <c r="E515" s="49" t="n"/>
      <c r="F515" s="20" t="n"/>
      <c r="G515" s="20" t="n"/>
      <c r="H515" s="20" t="n"/>
      <c r="I515" s="42" t="n"/>
      <c r="J515" s="20" t="n"/>
      <c r="K515" s="20" t="n"/>
      <c r="L515" s="75" t="n"/>
      <c r="M515" s="75" t="n"/>
    </row>
    <row r="516">
      <c r="C516" s="37" t="n"/>
      <c r="D516" s="37" t="n"/>
      <c r="E516" s="49" t="n"/>
      <c r="F516" s="20" t="n"/>
      <c r="G516" s="20" t="n"/>
      <c r="H516" s="20" t="n"/>
      <c r="I516" s="42" t="n"/>
      <c r="J516" s="20" t="n"/>
      <c r="K516" s="20" t="n"/>
      <c r="L516" s="75" t="n"/>
      <c r="M516" s="75" t="n"/>
    </row>
    <row r="517">
      <c r="C517" s="37" t="n"/>
      <c r="D517" s="37" t="n"/>
      <c r="E517" s="49" t="n"/>
      <c r="F517" s="20" t="n"/>
      <c r="G517" s="20" t="n"/>
      <c r="H517" s="20" t="n"/>
      <c r="I517" s="42" t="n"/>
      <c r="J517" s="20" t="n"/>
      <c r="K517" s="20" t="n"/>
      <c r="L517" s="75" t="n"/>
      <c r="M517" s="75" t="n"/>
    </row>
    <row r="518">
      <c r="C518" s="37" t="n"/>
      <c r="D518" s="37" t="n"/>
      <c r="E518" s="49" t="n"/>
      <c r="F518" s="20" t="n"/>
      <c r="G518" s="20" t="n"/>
      <c r="H518" s="20" t="n"/>
      <c r="I518" s="42" t="n"/>
      <c r="J518" s="20" t="n"/>
      <c r="K518" s="20" t="n"/>
      <c r="L518" s="75" t="n"/>
      <c r="M518" s="75" t="n"/>
    </row>
    <row r="519">
      <c r="C519" s="37" t="n"/>
      <c r="D519" s="37" t="n"/>
      <c r="E519" s="49" t="n"/>
      <c r="F519" s="20" t="n"/>
      <c r="G519" s="20" t="n"/>
      <c r="H519" s="20" t="n"/>
      <c r="I519" s="42" t="n"/>
      <c r="J519" s="20" t="n"/>
      <c r="K519" s="20" t="n"/>
      <c r="L519" s="75" t="n"/>
      <c r="M519" s="75" t="n"/>
    </row>
    <row r="520">
      <c r="C520" s="37" t="n"/>
      <c r="D520" s="37" t="n"/>
      <c r="E520" s="49" t="n"/>
      <c r="F520" s="20" t="n"/>
      <c r="G520" s="20" t="n"/>
      <c r="H520" s="20" t="n"/>
      <c r="I520" s="42" t="n"/>
      <c r="J520" s="20" t="n"/>
      <c r="K520" s="20" t="n"/>
      <c r="L520" s="75" t="n"/>
      <c r="M520" s="75" t="n"/>
    </row>
    <row r="521">
      <c r="C521" s="37" t="n"/>
      <c r="D521" s="37" t="n"/>
      <c r="E521" s="49" t="n"/>
      <c r="F521" s="20" t="n"/>
      <c r="G521" s="20" t="n"/>
      <c r="H521" s="20" t="n"/>
      <c r="I521" s="42" t="n"/>
      <c r="J521" s="20" t="n"/>
      <c r="K521" s="20" t="n"/>
      <c r="L521" s="75" t="n"/>
      <c r="M521" s="75" t="n"/>
    </row>
    <row r="522">
      <c r="C522" s="37" t="n"/>
      <c r="D522" s="37" t="n"/>
      <c r="E522" s="49" t="n"/>
      <c r="F522" s="20" t="n"/>
      <c r="G522" s="20" t="n"/>
      <c r="H522" s="20" t="n"/>
      <c r="I522" s="42" t="n"/>
      <c r="J522" s="20" t="n"/>
      <c r="K522" s="20" t="n"/>
      <c r="L522" s="75" t="n"/>
      <c r="M522" s="75" t="n"/>
    </row>
    <row r="523">
      <c r="C523" s="37" t="n"/>
      <c r="D523" s="37" t="n"/>
      <c r="E523" s="49" t="n"/>
      <c r="F523" s="20" t="n"/>
      <c r="G523" s="20" t="n"/>
      <c r="H523" s="20" t="n"/>
      <c r="I523" s="42" t="n"/>
      <c r="J523" s="20" t="n"/>
      <c r="K523" s="20" t="n"/>
      <c r="L523" s="75" t="n"/>
      <c r="M523" s="75" t="n"/>
    </row>
    <row r="524">
      <c r="C524" s="37" t="n"/>
      <c r="D524" s="37" t="n"/>
      <c r="E524" s="49" t="n"/>
      <c r="F524" s="20" t="n"/>
      <c r="G524" s="20" t="n"/>
      <c r="H524" s="20" t="n"/>
      <c r="I524" s="42" t="n"/>
      <c r="J524" s="20" t="n"/>
      <c r="K524" s="20" t="n"/>
      <c r="L524" s="75" t="n"/>
      <c r="M524" s="75" t="n"/>
    </row>
    <row r="525">
      <c r="C525" s="37" t="n"/>
      <c r="D525" s="37" t="n"/>
      <c r="E525" s="49" t="n"/>
      <c r="F525" s="20" t="n"/>
      <c r="G525" s="20" t="n"/>
      <c r="H525" s="20" t="n"/>
      <c r="I525" s="42" t="n"/>
      <c r="J525" s="20" t="n"/>
      <c r="K525" s="20" t="n"/>
      <c r="L525" s="75" t="n"/>
      <c r="M525" s="75" t="n"/>
    </row>
    <row r="526">
      <c r="C526" s="37" t="n"/>
      <c r="D526" s="37" t="n"/>
      <c r="E526" s="49" t="n"/>
      <c r="F526" s="20" t="n"/>
      <c r="G526" s="20" t="n"/>
      <c r="H526" s="20" t="n"/>
      <c r="I526" s="42" t="n"/>
      <c r="J526" s="20" t="n"/>
      <c r="K526" s="20" t="n"/>
      <c r="L526" s="75" t="n"/>
      <c r="M526" s="75" t="n"/>
    </row>
    <row r="527">
      <c r="C527" s="37" t="n"/>
      <c r="D527" s="37" t="n"/>
      <c r="E527" s="49" t="n"/>
      <c r="F527" s="20" t="n"/>
      <c r="G527" s="20" t="n"/>
      <c r="H527" s="20" t="n"/>
      <c r="I527" s="42" t="n"/>
      <c r="J527" s="20" t="n"/>
      <c r="K527" s="20" t="n"/>
      <c r="L527" s="75" t="n"/>
      <c r="M527" s="75" t="n"/>
    </row>
    <row r="528">
      <c r="C528" s="37" t="n"/>
      <c r="D528" s="37" t="n"/>
      <c r="E528" s="49" t="n"/>
      <c r="F528" s="20" t="n"/>
      <c r="G528" s="20" t="n"/>
      <c r="H528" s="20" t="n"/>
      <c r="I528" s="42" t="n"/>
      <c r="J528" s="20" t="n"/>
      <c r="K528" s="20" t="n"/>
      <c r="L528" s="75" t="n"/>
      <c r="M528" s="75" t="n"/>
    </row>
    <row r="529">
      <c r="C529" s="37" t="n"/>
      <c r="D529" s="37" t="n"/>
      <c r="E529" s="49" t="n"/>
      <c r="F529" s="20" t="n"/>
      <c r="G529" s="20" t="n"/>
      <c r="H529" s="20" t="n"/>
      <c r="I529" s="42" t="n"/>
      <c r="J529" s="20" t="n"/>
      <c r="K529" s="20" t="n"/>
      <c r="L529" s="75" t="n"/>
      <c r="M529" s="75" t="n"/>
    </row>
    <row r="530">
      <c r="C530" s="37" t="n"/>
      <c r="D530" s="37" t="n"/>
      <c r="E530" s="49" t="n"/>
      <c r="F530" s="20" t="n"/>
      <c r="G530" s="20" t="n"/>
      <c r="H530" s="20" t="n"/>
      <c r="I530" s="42" t="n"/>
      <c r="J530" s="20" t="n"/>
      <c r="K530" s="20" t="n"/>
      <c r="L530" s="75" t="n"/>
      <c r="M530" s="75" t="n"/>
    </row>
    <row r="531">
      <c r="C531" s="37" t="n"/>
      <c r="D531" s="37" t="n"/>
      <c r="E531" s="49" t="n"/>
      <c r="F531" s="20" t="n"/>
      <c r="G531" s="20" t="n"/>
      <c r="H531" s="20" t="n"/>
      <c r="I531" s="42" t="n"/>
      <c r="J531" s="20" t="n"/>
      <c r="K531" s="20" t="n"/>
      <c r="L531" s="75" t="n"/>
      <c r="M531" s="75" t="n"/>
    </row>
    <row r="532">
      <c r="C532" s="37" t="n"/>
      <c r="D532" s="37" t="n"/>
      <c r="E532" s="49" t="n"/>
      <c r="F532" s="20" t="n"/>
      <c r="G532" s="20" t="n"/>
      <c r="H532" s="20" t="n"/>
      <c r="I532" s="42" t="n"/>
      <c r="J532" s="20" t="n"/>
      <c r="K532" s="20" t="n"/>
      <c r="L532" s="75" t="n"/>
      <c r="M532" s="75" t="n"/>
    </row>
    <row r="533">
      <c r="C533" s="37" t="n"/>
      <c r="D533" s="37" t="n"/>
      <c r="E533" s="49" t="n"/>
      <c r="F533" s="20" t="n"/>
      <c r="G533" s="20" t="n"/>
      <c r="H533" s="20" t="n"/>
      <c r="I533" s="42" t="n"/>
      <c r="J533" s="20" t="n"/>
      <c r="K533" s="20" t="n"/>
      <c r="L533" s="75" t="n"/>
      <c r="M533" s="75" t="n"/>
    </row>
    <row r="534">
      <c r="C534" s="37" t="n"/>
      <c r="D534" s="37" t="n"/>
      <c r="E534" s="49" t="n"/>
      <c r="F534" s="20" t="n"/>
      <c r="G534" s="20" t="n"/>
      <c r="H534" s="20" t="n"/>
      <c r="I534" s="42" t="n"/>
      <c r="J534" s="20" t="n"/>
      <c r="K534" s="20" t="n"/>
      <c r="L534" s="75" t="n"/>
      <c r="M534" s="75" t="n"/>
    </row>
    <row r="535">
      <c r="C535" s="37" t="n"/>
      <c r="D535" s="37" t="n"/>
      <c r="E535" s="49" t="n"/>
      <c r="F535" s="20" t="n"/>
      <c r="G535" s="20" t="n"/>
      <c r="H535" s="20" t="n"/>
      <c r="I535" s="42" t="n"/>
      <c r="J535" s="20" t="n"/>
      <c r="K535" s="20" t="n"/>
      <c r="L535" s="75" t="n"/>
      <c r="M535" s="75" t="n"/>
    </row>
    <row r="536">
      <c r="C536" s="37" t="n"/>
      <c r="D536" s="37" t="n"/>
      <c r="E536" s="49" t="n"/>
      <c r="F536" s="20" t="n"/>
      <c r="G536" s="20" t="n"/>
      <c r="H536" s="20" t="n"/>
      <c r="I536" s="42" t="n"/>
      <c r="J536" s="20" t="n"/>
      <c r="K536" s="20" t="n"/>
      <c r="L536" s="75" t="n"/>
      <c r="M536" s="75" t="n"/>
    </row>
    <row r="537">
      <c r="C537" s="37" t="n"/>
      <c r="D537" s="37" t="n"/>
      <c r="E537" s="49" t="n"/>
      <c r="F537" s="20" t="n"/>
      <c r="G537" s="20" t="n"/>
      <c r="H537" s="20" t="n"/>
      <c r="I537" s="42" t="n"/>
      <c r="J537" s="20" t="n"/>
      <c r="K537" s="20" t="n"/>
      <c r="L537" s="75" t="n"/>
      <c r="M537" s="75" t="n"/>
    </row>
    <row r="538">
      <c r="C538" s="37" t="n"/>
      <c r="D538" s="37" t="n"/>
      <c r="E538" s="49" t="n"/>
      <c r="F538" s="20" t="n"/>
      <c r="G538" s="20" t="n"/>
      <c r="H538" s="20" t="n"/>
      <c r="I538" s="42" t="n"/>
      <c r="J538" s="20" t="n"/>
      <c r="K538" s="20" t="n"/>
      <c r="L538" s="75" t="n"/>
      <c r="M538" s="75" t="n"/>
    </row>
    <row r="539">
      <c r="C539" s="37" t="n"/>
      <c r="D539" s="37" t="n"/>
      <c r="E539" s="49" t="n"/>
      <c r="F539" s="20" t="n"/>
      <c r="G539" s="20" t="n"/>
      <c r="H539" s="20" t="n"/>
      <c r="I539" s="42" t="n"/>
      <c r="J539" s="20" t="n"/>
      <c r="K539" s="20" t="n"/>
      <c r="L539" s="75" t="n"/>
      <c r="M539" s="75" t="n"/>
    </row>
    <row r="540">
      <c r="C540" s="37" t="n"/>
      <c r="D540" s="37" t="n"/>
      <c r="E540" s="49" t="n"/>
      <c r="F540" s="20" t="n"/>
      <c r="G540" s="20" t="n"/>
      <c r="H540" s="20" t="n"/>
      <c r="I540" s="42" t="n"/>
      <c r="J540" s="20" t="n"/>
      <c r="K540" s="20" t="n"/>
      <c r="L540" s="75" t="n"/>
      <c r="M540" s="75" t="n"/>
    </row>
    <row r="541">
      <c r="C541" s="37" t="n"/>
      <c r="D541" s="37" t="n"/>
      <c r="E541" s="49" t="n"/>
      <c r="F541" s="20" t="n"/>
      <c r="G541" s="20" t="n"/>
      <c r="H541" s="20" t="n"/>
      <c r="I541" s="42" t="n"/>
      <c r="J541" s="20" t="n"/>
      <c r="K541" s="20" t="n"/>
      <c r="L541" s="75" t="n"/>
      <c r="M541" s="75" t="n"/>
    </row>
    <row r="542">
      <c r="C542" s="37" t="n"/>
      <c r="D542" s="37" t="n"/>
      <c r="E542" s="49" t="n"/>
      <c r="F542" s="20" t="n"/>
      <c r="G542" s="20" t="n"/>
      <c r="H542" s="20" t="n"/>
      <c r="I542" s="42" t="n"/>
      <c r="J542" s="20" t="n"/>
      <c r="K542" s="20" t="n"/>
      <c r="L542" s="75" t="n"/>
      <c r="M542" s="75" t="n"/>
    </row>
    <row r="543">
      <c r="C543" s="37" t="n"/>
      <c r="D543" s="37" t="n"/>
      <c r="E543" s="49" t="n"/>
      <c r="F543" s="20" t="n"/>
      <c r="G543" s="20" t="n"/>
      <c r="H543" s="20" t="n"/>
      <c r="I543" s="42" t="n"/>
      <c r="J543" s="20" t="n"/>
      <c r="K543" s="20" t="n"/>
      <c r="L543" s="75" t="n"/>
      <c r="M543" s="75" t="n"/>
    </row>
    <row r="544">
      <c r="C544" s="37" t="n"/>
      <c r="D544" s="37" t="n"/>
      <c r="E544" s="49" t="n"/>
      <c r="F544" s="20" t="n"/>
      <c r="G544" s="20" t="n"/>
      <c r="H544" s="20" t="n"/>
      <c r="I544" s="42" t="n"/>
      <c r="J544" s="20" t="n"/>
      <c r="K544" s="20" t="n"/>
      <c r="L544" s="75" t="n"/>
      <c r="M544" s="75" t="n"/>
    </row>
    <row r="545">
      <c r="C545" s="37" t="n"/>
      <c r="D545" s="37" t="n"/>
      <c r="E545" s="49" t="n"/>
      <c r="F545" s="20" t="n"/>
      <c r="G545" s="20" t="n"/>
      <c r="H545" s="20" t="n"/>
      <c r="I545" s="42" t="n"/>
      <c r="J545" s="20" t="n"/>
      <c r="K545" s="20" t="n"/>
      <c r="L545" s="75" t="n"/>
      <c r="M545" s="75" t="n"/>
    </row>
    <row r="546">
      <c r="C546" s="37" t="n"/>
      <c r="D546" s="37" t="n"/>
      <c r="E546" s="49" t="n"/>
      <c r="F546" s="20" t="n"/>
      <c r="G546" s="20" t="n"/>
      <c r="H546" s="20" t="n"/>
      <c r="I546" s="42" t="n"/>
      <c r="J546" s="20" t="n"/>
      <c r="K546" s="20" t="n"/>
      <c r="L546" s="75" t="n"/>
      <c r="M546" s="75" t="n"/>
    </row>
    <row r="547">
      <c r="C547" s="37" t="n"/>
      <c r="D547" s="37" t="n"/>
      <c r="E547" s="49" t="n"/>
      <c r="F547" s="20" t="n"/>
      <c r="G547" s="20" t="n"/>
      <c r="H547" s="20" t="n"/>
      <c r="I547" s="42" t="n"/>
      <c r="J547" s="20" t="n"/>
      <c r="K547" s="20" t="n"/>
      <c r="L547" s="75" t="n"/>
      <c r="M547" s="75" t="n"/>
    </row>
    <row r="548">
      <c r="C548" s="37" t="n"/>
      <c r="D548" s="37" t="n"/>
      <c r="E548" s="49" t="n"/>
      <c r="F548" s="20" t="n"/>
      <c r="G548" s="20" t="n"/>
      <c r="H548" s="20" t="n"/>
      <c r="I548" s="42" t="n"/>
      <c r="J548" s="20" t="n"/>
      <c r="K548" s="20" t="n"/>
      <c r="L548" s="75" t="n"/>
      <c r="M548" s="75" t="n"/>
    </row>
    <row r="549">
      <c r="C549" s="37" t="n"/>
      <c r="D549" s="37" t="n"/>
      <c r="E549" s="49" t="n"/>
      <c r="F549" s="20" t="n"/>
      <c r="G549" s="20" t="n"/>
      <c r="H549" s="20" t="n"/>
      <c r="I549" s="42" t="n"/>
      <c r="J549" s="20" t="n"/>
      <c r="K549" s="20" t="n"/>
      <c r="L549" s="75" t="n"/>
      <c r="M549" s="75" t="n"/>
    </row>
    <row r="550">
      <c r="C550" s="37" t="n"/>
      <c r="D550" s="37" t="n"/>
      <c r="E550" s="49" t="n"/>
      <c r="F550" s="20" t="n"/>
      <c r="G550" s="20" t="n"/>
      <c r="H550" s="20" t="n"/>
      <c r="I550" s="42" t="n"/>
      <c r="J550" s="20" t="n"/>
      <c r="K550" s="20" t="n"/>
      <c r="L550" s="75" t="n"/>
      <c r="M550" s="75" t="n"/>
    </row>
    <row r="551">
      <c r="C551" s="37" t="n"/>
      <c r="D551" s="37" t="n"/>
      <c r="E551" s="49" t="n"/>
      <c r="F551" s="20" t="n"/>
      <c r="G551" s="20" t="n"/>
      <c r="H551" s="20" t="n"/>
      <c r="I551" s="42" t="n"/>
      <c r="J551" s="20" t="n"/>
      <c r="K551" s="20" t="n"/>
      <c r="L551" s="75" t="n"/>
      <c r="M551" s="75" t="n"/>
    </row>
    <row r="552">
      <c r="C552" s="37" t="n"/>
      <c r="D552" s="37" t="n"/>
      <c r="E552" s="49" t="n"/>
      <c r="F552" s="20" t="n"/>
      <c r="G552" s="20" t="n"/>
      <c r="H552" s="20" t="n"/>
      <c r="I552" s="42" t="n"/>
      <c r="J552" s="20" t="n"/>
      <c r="K552" s="20" t="n"/>
      <c r="L552" s="75" t="n"/>
      <c r="M552" s="75" t="n"/>
    </row>
    <row r="553">
      <c r="C553" s="37" t="n"/>
      <c r="D553" s="37" t="n"/>
      <c r="E553" s="49" t="n"/>
      <c r="F553" s="20" t="n"/>
      <c r="G553" s="20" t="n"/>
      <c r="H553" s="20" t="n"/>
      <c r="I553" s="42" t="n"/>
      <c r="J553" s="20" t="n"/>
      <c r="K553" s="20" t="n"/>
      <c r="L553" s="75" t="n"/>
      <c r="M553" s="75" t="n"/>
    </row>
    <row r="554">
      <c r="C554" s="37" t="n"/>
      <c r="D554" s="37" t="n"/>
      <c r="E554" s="49" t="n"/>
      <c r="F554" s="20" t="n"/>
      <c r="G554" s="20" t="n"/>
      <c r="H554" s="20" t="n"/>
      <c r="I554" s="42" t="n"/>
      <c r="J554" s="20" t="n"/>
      <c r="K554" s="20" t="n"/>
      <c r="L554" s="75" t="n"/>
      <c r="M554" s="75" t="n"/>
    </row>
    <row r="555">
      <c r="C555" s="37" t="n"/>
      <c r="D555" s="37" t="n"/>
      <c r="E555" s="49" t="n"/>
      <c r="F555" s="20" t="n"/>
      <c r="G555" s="20" t="n"/>
      <c r="H555" s="20" t="n"/>
      <c r="I555" s="42" t="n"/>
      <c r="J555" s="20" t="n"/>
      <c r="K555" s="20" t="n"/>
      <c r="L555" s="75" t="n"/>
      <c r="M555" s="75" t="n"/>
    </row>
    <row r="556">
      <c r="C556" s="37" t="n"/>
      <c r="D556" s="37" t="n"/>
      <c r="E556" s="49" t="n"/>
      <c r="F556" s="20" t="n"/>
      <c r="G556" s="20" t="n"/>
      <c r="H556" s="20" t="n"/>
      <c r="I556" s="42" t="n"/>
      <c r="J556" s="20" t="n"/>
      <c r="K556" s="20" t="n"/>
      <c r="L556" s="75" t="n"/>
      <c r="M556" s="75" t="n"/>
    </row>
    <row r="557">
      <c r="C557" s="37" t="n"/>
      <c r="D557" s="37" t="n"/>
      <c r="E557" s="49" t="n"/>
      <c r="F557" s="20" t="n"/>
      <c r="G557" s="20" t="n"/>
      <c r="H557" s="20" t="n"/>
      <c r="I557" s="42" t="n"/>
      <c r="J557" s="20" t="n"/>
      <c r="K557" s="20" t="n"/>
      <c r="L557" s="75" t="n"/>
      <c r="M557" s="75" t="n"/>
    </row>
    <row r="558">
      <c r="C558" s="37" t="n"/>
      <c r="D558" s="37" t="n"/>
      <c r="E558" s="49" t="n"/>
      <c r="F558" s="20" t="n"/>
      <c r="G558" s="20" t="n"/>
      <c r="H558" s="20" t="n"/>
      <c r="I558" s="42" t="n"/>
      <c r="J558" s="20" t="n"/>
      <c r="K558" s="20" t="n"/>
      <c r="L558" s="75" t="n"/>
      <c r="M558" s="75" t="n"/>
    </row>
    <row r="559">
      <c r="C559" s="37" t="n"/>
      <c r="D559" s="37" t="n"/>
      <c r="E559" s="49" t="n"/>
      <c r="F559" s="20" t="n"/>
      <c r="G559" s="20" t="n"/>
      <c r="H559" s="20" t="n"/>
      <c r="I559" s="42" t="n"/>
      <c r="J559" s="20" t="n"/>
      <c r="K559" s="20" t="n"/>
      <c r="L559" s="75" t="n"/>
      <c r="M559" s="75" t="n"/>
    </row>
    <row r="560">
      <c r="C560" s="37" t="n"/>
      <c r="D560" s="37" t="n"/>
      <c r="E560" s="49" t="n"/>
      <c r="F560" s="20" t="n"/>
      <c r="G560" s="20" t="n"/>
      <c r="H560" s="20" t="n"/>
      <c r="I560" s="42" t="n"/>
      <c r="J560" s="20" t="n"/>
      <c r="K560" s="20" t="n"/>
      <c r="L560" s="75" t="n"/>
      <c r="M560" s="75" t="n"/>
    </row>
    <row r="561">
      <c r="C561" s="37" t="n"/>
      <c r="D561" s="37" t="n"/>
      <c r="E561" s="49" t="n"/>
      <c r="F561" s="20" t="n"/>
      <c r="G561" s="20" t="n"/>
      <c r="H561" s="20" t="n"/>
      <c r="I561" s="42" t="n"/>
      <c r="J561" s="20" t="n"/>
      <c r="K561" s="20" t="n"/>
      <c r="L561" s="75" t="n"/>
      <c r="M561" s="75" t="n"/>
    </row>
    <row r="562">
      <c r="C562" s="37" t="n"/>
      <c r="D562" s="37" t="n"/>
      <c r="E562" s="49" t="n"/>
      <c r="F562" s="20" t="n"/>
      <c r="G562" s="20" t="n"/>
      <c r="H562" s="20" t="n"/>
      <c r="I562" s="42" t="n"/>
      <c r="J562" s="20" t="n"/>
      <c r="K562" s="20" t="n"/>
      <c r="L562" s="75" t="n"/>
      <c r="M562" s="75" t="n"/>
    </row>
    <row r="563">
      <c r="C563" s="37" t="n"/>
      <c r="D563" s="37" t="n"/>
      <c r="E563" s="49" t="n"/>
      <c r="F563" s="20" t="n"/>
      <c r="G563" s="20" t="n"/>
      <c r="H563" s="20" t="n"/>
      <c r="I563" s="42" t="n"/>
      <c r="J563" s="20" t="n"/>
      <c r="K563" s="20" t="n"/>
      <c r="L563" s="75" t="n"/>
      <c r="M563" s="75" t="n"/>
    </row>
    <row r="564">
      <c r="C564" s="37" t="n"/>
      <c r="D564" s="37" t="n"/>
      <c r="E564" s="49" t="n"/>
      <c r="F564" s="20" t="n"/>
      <c r="G564" s="20" t="n"/>
      <c r="H564" s="20" t="n"/>
      <c r="I564" s="42" t="n"/>
      <c r="J564" s="20" t="n"/>
      <c r="K564" s="20" t="n"/>
      <c r="L564" s="75" t="n"/>
      <c r="M564" s="75" t="n"/>
    </row>
    <row r="565">
      <c r="C565" s="37" t="n"/>
      <c r="D565" s="37" t="n"/>
      <c r="E565" s="49" t="n"/>
      <c r="F565" s="20" t="n"/>
      <c r="G565" s="20" t="n"/>
      <c r="H565" s="20" t="n"/>
      <c r="I565" s="42" t="n"/>
      <c r="J565" s="20" t="n"/>
      <c r="K565" s="20" t="n"/>
      <c r="L565" s="75" t="n"/>
      <c r="M565" s="75" t="n"/>
    </row>
    <row r="566">
      <c r="C566" s="37" t="n"/>
      <c r="D566" s="37" t="n"/>
      <c r="E566" s="49" t="n"/>
      <c r="F566" s="20" t="n"/>
      <c r="G566" s="20" t="n"/>
      <c r="H566" s="20" t="n"/>
      <c r="I566" s="42" t="n"/>
      <c r="J566" s="20" t="n"/>
      <c r="K566" s="20" t="n"/>
      <c r="L566" s="75" t="n"/>
      <c r="M566" s="75" t="n"/>
    </row>
    <row r="567">
      <c r="C567" s="37" t="n"/>
      <c r="D567" s="37" t="n"/>
      <c r="E567" s="49" t="n"/>
      <c r="F567" s="20" t="n"/>
      <c r="G567" s="20" t="n"/>
      <c r="H567" s="20" t="n"/>
      <c r="I567" s="42" t="n"/>
      <c r="J567" s="20" t="n"/>
      <c r="K567" s="20" t="n"/>
      <c r="L567" s="75" t="n"/>
      <c r="M567" s="75" t="n"/>
    </row>
    <row r="568">
      <c r="C568" s="37" t="n"/>
      <c r="D568" s="37" t="n"/>
      <c r="E568" s="49" t="n"/>
      <c r="F568" s="20" t="n"/>
      <c r="G568" s="20" t="n"/>
      <c r="H568" s="20" t="n"/>
      <c r="I568" s="42" t="n"/>
      <c r="J568" s="20" t="n"/>
      <c r="K568" s="20" t="n"/>
      <c r="L568" s="75" t="n"/>
      <c r="M568" s="75" t="n"/>
    </row>
    <row r="569">
      <c r="C569" s="37" t="n"/>
      <c r="D569" s="37" t="n"/>
      <c r="E569" s="49" t="n"/>
      <c r="F569" s="20" t="n"/>
      <c r="G569" s="20" t="n"/>
      <c r="H569" s="20" t="n"/>
      <c r="I569" s="42" t="n"/>
      <c r="J569" s="20" t="n"/>
      <c r="K569" s="20" t="n"/>
      <c r="L569" s="75" t="n"/>
      <c r="M569" s="75" t="n"/>
    </row>
    <row r="570">
      <c r="C570" s="37" t="n"/>
      <c r="D570" s="37" t="n"/>
      <c r="E570" s="49" t="n"/>
      <c r="F570" s="20" t="n"/>
      <c r="G570" s="20" t="n"/>
      <c r="H570" s="20" t="n"/>
      <c r="I570" s="42" t="n"/>
      <c r="J570" s="20" t="n"/>
      <c r="K570" s="20" t="n"/>
      <c r="L570" s="75" t="n"/>
      <c r="M570" s="75" t="n"/>
    </row>
    <row r="571">
      <c r="C571" s="37" t="n"/>
      <c r="D571" s="37" t="n"/>
      <c r="E571" s="49" t="n"/>
      <c r="F571" s="20" t="n"/>
      <c r="G571" s="20" t="n"/>
      <c r="H571" s="20" t="n"/>
      <c r="I571" s="42" t="n"/>
      <c r="J571" s="20" t="n"/>
      <c r="K571" s="20" t="n"/>
      <c r="L571" s="75" t="n"/>
      <c r="M571" s="75" t="n"/>
    </row>
    <row r="572">
      <c r="C572" s="37" t="n"/>
      <c r="D572" s="37" t="n"/>
      <c r="E572" s="49" t="n"/>
      <c r="F572" s="20" t="n"/>
      <c r="G572" s="20" t="n"/>
      <c r="H572" s="20" t="n"/>
      <c r="I572" s="42" t="n"/>
      <c r="J572" s="20" t="n"/>
      <c r="K572" s="20" t="n"/>
      <c r="L572" s="75" t="n"/>
      <c r="M572" s="75" t="n"/>
    </row>
    <row r="573">
      <c r="C573" s="37" t="n"/>
      <c r="D573" s="37" t="n"/>
      <c r="E573" s="49" t="n"/>
      <c r="F573" s="20" t="n"/>
      <c r="G573" s="20" t="n"/>
      <c r="H573" s="20" t="n"/>
      <c r="I573" s="42" t="n"/>
      <c r="J573" s="20" t="n"/>
      <c r="K573" s="20" t="n"/>
      <c r="L573" s="75" t="n"/>
      <c r="M573" s="75" t="n"/>
    </row>
    <row r="574">
      <c r="C574" s="37" t="n"/>
      <c r="D574" s="37" t="n"/>
      <c r="E574" s="49" t="n"/>
      <c r="F574" s="20" t="n"/>
      <c r="G574" s="20" t="n"/>
      <c r="H574" s="20" t="n"/>
      <c r="I574" s="42" t="n"/>
      <c r="J574" s="20" t="n"/>
      <c r="K574" s="20" t="n"/>
      <c r="L574" s="75" t="n"/>
      <c r="M574" s="75" t="n"/>
    </row>
    <row r="575">
      <c r="C575" s="37" t="n"/>
      <c r="D575" s="37" t="n"/>
      <c r="E575" s="49" t="n"/>
      <c r="F575" s="20" t="n"/>
      <c r="G575" s="20" t="n"/>
      <c r="H575" s="20" t="n"/>
      <c r="I575" s="42" t="n"/>
      <c r="J575" s="20" t="n"/>
      <c r="K575" s="20" t="n"/>
      <c r="L575" s="75" t="n"/>
      <c r="M575" s="75" t="n"/>
    </row>
    <row r="576">
      <c r="C576" s="37" t="n"/>
      <c r="D576" s="37" t="n"/>
      <c r="E576" s="49" t="n"/>
      <c r="F576" s="20" t="n"/>
      <c r="G576" s="20" t="n"/>
      <c r="H576" s="20" t="n"/>
      <c r="I576" s="42" t="n"/>
      <c r="J576" s="20" t="n"/>
      <c r="K576" s="20" t="n"/>
      <c r="L576" s="75" t="n"/>
      <c r="M576" s="75" t="n"/>
    </row>
    <row r="577">
      <c r="C577" s="37" t="n"/>
      <c r="D577" s="37" t="n"/>
      <c r="E577" s="49" t="n"/>
      <c r="F577" s="20" t="n"/>
      <c r="G577" s="20" t="n"/>
      <c r="H577" s="20" t="n"/>
      <c r="I577" s="42" t="n"/>
      <c r="J577" s="20" t="n"/>
      <c r="K577" s="20" t="n"/>
      <c r="L577" s="75" t="n"/>
      <c r="M577" s="75" t="n"/>
    </row>
    <row r="578">
      <c r="C578" s="37" t="n"/>
      <c r="D578" s="37" t="n"/>
      <c r="E578" s="49" t="n"/>
      <c r="F578" s="20" t="n"/>
      <c r="G578" s="20" t="n"/>
      <c r="H578" s="20" t="n"/>
      <c r="I578" s="42" t="n"/>
      <c r="J578" s="20" t="n"/>
      <c r="K578" s="20" t="n"/>
      <c r="L578" s="75" t="n"/>
      <c r="M578" s="75" t="n"/>
    </row>
    <row r="579">
      <c r="C579" s="37" t="n"/>
      <c r="D579" s="37" t="n"/>
      <c r="E579" s="49" t="n"/>
      <c r="F579" s="20" t="n"/>
      <c r="G579" s="20" t="n"/>
      <c r="H579" s="20" t="n"/>
      <c r="I579" s="42" t="n"/>
      <c r="J579" s="20" t="n"/>
      <c r="K579" s="20" t="n"/>
      <c r="L579" s="75" t="n"/>
      <c r="M579" s="75" t="n"/>
    </row>
    <row r="580">
      <c r="C580" s="37" t="n"/>
      <c r="D580" s="37" t="n"/>
      <c r="E580" s="49" t="n"/>
      <c r="F580" s="20" t="n"/>
      <c r="G580" s="20" t="n"/>
      <c r="H580" s="20" t="n"/>
      <c r="I580" s="42" t="n"/>
      <c r="J580" s="20" t="n"/>
      <c r="K580" s="20" t="n"/>
      <c r="L580" s="75" t="n"/>
      <c r="M580" s="75" t="n"/>
    </row>
    <row r="581">
      <c r="C581" s="37" t="n"/>
      <c r="D581" s="37" t="n"/>
      <c r="E581" s="49" t="n"/>
      <c r="F581" s="20" t="n"/>
      <c r="G581" s="20" t="n"/>
      <c r="H581" s="20" t="n"/>
      <c r="I581" s="42" t="n"/>
      <c r="J581" s="20" t="n"/>
      <c r="K581" s="20" t="n"/>
      <c r="L581" s="75" t="n"/>
      <c r="M581" s="75" t="n"/>
    </row>
    <row r="582">
      <c r="C582" s="37" t="n"/>
      <c r="D582" s="37" t="n"/>
      <c r="E582" s="49" t="n"/>
      <c r="F582" s="20" t="n"/>
      <c r="G582" s="20" t="n"/>
      <c r="H582" s="20" t="n"/>
      <c r="I582" s="42" t="n"/>
      <c r="J582" s="20" t="n"/>
      <c r="K582" s="20" t="n"/>
      <c r="L582" s="75" t="n"/>
      <c r="M582" s="75" t="n"/>
    </row>
    <row r="583">
      <c r="C583" s="37" t="n"/>
      <c r="D583" s="37" t="n"/>
      <c r="E583" s="49" t="n"/>
      <c r="F583" s="20" t="n"/>
      <c r="G583" s="20" t="n"/>
      <c r="H583" s="20" t="n"/>
      <c r="I583" s="42" t="n"/>
      <c r="J583" s="20" t="n"/>
      <c r="K583" s="20" t="n"/>
      <c r="L583" s="75" t="n"/>
      <c r="M583" s="75" t="n"/>
    </row>
    <row r="584">
      <c r="C584" s="37" t="n"/>
      <c r="D584" s="37" t="n"/>
      <c r="E584" s="49" t="n"/>
      <c r="F584" s="20" t="n"/>
      <c r="G584" s="20" t="n"/>
      <c r="H584" s="20" t="n"/>
      <c r="I584" s="42" t="n"/>
      <c r="J584" s="20" t="n"/>
      <c r="K584" s="20" t="n"/>
      <c r="L584" s="75" t="n"/>
      <c r="M584" s="75" t="n"/>
    </row>
    <row r="585">
      <c r="C585" s="37" t="n"/>
      <c r="D585" s="37" t="n"/>
      <c r="E585" s="49" t="n"/>
      <c r="F585" s="20" t="n"/>
      <c r="G585" s="20" t="n"/>
      <c r="H585" s="20" t="n"/>
      <c r="I585" s="42" t="n"/>
      <c r="J585" s="20" t="n"/>
      <c r="K585" s="20" t="n"/>
      <c r="L585" s="75" t="n"/>
      <c r="M585" s="75" t="n"/>
    </row>
    <row r="586">
      <c r="C586" s="37" t="n"/>
      <c r="D586" s="37" t="n"/>
      <c r="E586" s="49" t="n"/>
      <c r="F586" s="20" t="n"/>
      <c r="G586" s="20" t="n"/>
      <c r="H586" s="20" t="n"/>
      <c r="I586" s="42" t="n"/>
      <c r="J586" s="20" t="n"/>
      <c r="K586" s="20" t="n"/>
      <c r="L586" s="75" t="n"/>
      <c r="M586" s="75" t="n"/>
    </row>
    <row r="587">
      <c r="C587" s="37" t="n"/>
      <c r="D587" s="37" t="n"/>
      <c r="E587" s="49" t="n"/>
      <c r="F587" s="20" t="n"/>
      <c r="G587" s="20" t="n"/>
      <c r="H587" s="20" t="n"/>
      <c r="I587" s="42" t="n"/>
      <c r="J587" s="20" t="n"/>
      <c r="K587" s="20" t="n"/>
      <c r="L587" s="75" t="n"/>
      <c r="M587" s="75" t="n"/>
    </row>
    <row r="588">
      <c r="C588" s="37" t="n"/>
      <c r="D588" s="37" t="n"/>
      <c r="E588" s="49" t="n"/>
      <c r="F588" s="20" t="n"/>
      <c r="G588" s="20" t="n"/>
      <c r="H588" s="20" t="n"/>
      <c r="I588" s="42" t="n"/>
      <c r="J588" s="20" t="n"/>
      <c r="K588" s="20" t="n"/>
      <c r="L588" s="75" t="n"/>
      <c r="M588" s="75" t="n"/>
    </row>
    <row r="589">
      <c r="C589" s="37" t="n"/>
      <c r="D589" s="37" t="n"/>
      <c r="E589" s="49" t="n"/>
      <c r="F589" s="20" t="n"/>
      <c r="G589" s="20" t="n"/>
      <c r="H589" s="20" t="n"/>
      <c r="I589" s="42" t="n"/>
      <c r="J589" s="20" t="n"/>
      <c r="K589" s="20" t="n"/>
      <c r="L589" s="75" t="n"/>
      <c r="M589" s="75" t="n"/>
    </row>
    <row r="590">
      <c r="C590" s="37" t="n"/>
      <c r="D590" s="37" t="n"/>
      <c r="E590" s="49" t="n"/>
      <c r="F590" s="20" t="n"/>
      <c r="G590" s="20" t="n"/>
      <c r="H590" s="20" t="n"/>
      <c r="I590" s="42" t="n"/>
      <c r="J590" s="20" t="n"/>
      <c r="K590" s="20" t="n"/>
      <c r="L590" s="75" t="n"/>
      <c r="M590" s="75" t="n"/>
    </row>
    <row r="591">
      <c r="C591" s="37" t="n"/>
      <c r="D591" s="37" t="n"/>
      <c r="E591" s="49" t="n"/>
      <c r="F591" s="20" t="n"/>
      <c r="G591" s="20" t="n"/>
      <c r="H591" s="20" t="n"/>
      <c r="I591" s="42" t="n"/>
      <c r="J591" s="20" t="n"/>
      <c r="K591" s="20" t="n"/>
      <c r="L591" s="75" t="n"/>
      <c r="M591" s="75" t="n"/>
    </row>
    <row r="592">
      <c r="C592" s="37" t="n"/>
      <c r="D592" s="37" t="n"/>
      <c r="E592" s="49" t="n"/>
      <c r="F592" s="20" t="n"/>
      <c r="G592" s="20" t="n"/>
      <c r="H592" s="20" t="n"/>
      <c r="I592" s="42" t="n"/>
      <c r="J592" s="20" t="n"/>
      <c r="K592" s="20" t="n"/>
      <c r="L592" s="75" t="n"/>
      <c r="M592" s="75" t="n"/>
    </row>
    <row r="593">
      <c r="C593" s="37" t="n"/>
      <c r="D593" s="37" t="n"/>
      <c r="E593" s="49" t="n"/>
      <c r="F593" s="20" t="n"/>
      <c r="G593" s="20" t="n"/>
      <c r="H593" s="20" t="n"/>
      <c r="I593" s="42" t="n"/>
      <c r="J593" s="20" t="n"/>
      <c r="K593" s="20" t="n"/>
      <c r="L593" s="75" t="n"/>
      <c r="M593" s="75" t="n"/>
    </row>
    <row r="594">
      <c r="C594" s="37" t="n"/>
      <c r="D594" s="37" t="n"/>
      <c r="E594" s="49" t="n"/>
      <c r="F594" s="20" t="n"/>
      <c r="G594" s="20" t="n"/>
      <c r="H594" s="20" t="n"/>
      <c r="I594" s="42" t="n"/>
      <c r="J594" s="20" t="n"/>
      <c r="K594" s="20" t="n"/>
      <c r="L594" s="75" t="n"/>
      <c r="M594" s="75" t="n"/>
    </row>
    <row r="595">
      <c r="C595" s="37" t="n"/>
      <c r="D595" s="37" t="n"/>
      <c r="E595" s="49" t="n"/>
      <c r="F595" s="20" t="n"/>
      <c r="G595" s="20" t="n"/>
      <c r="H595" s="20" t="n"/>
      <c r="I595" s="42" t="n"/>
      <c r="J595" s="20" t="n"/>
      <c r="K595" s="20" t="n"/>
      <c r="L595" s="75" t="n"/>
      <c r="M595" s="75" t="n"/>
    </row>
    <row r="596">
      <c r="C596" s="37" t="n"/>
      <c r="D596" s="37" t="n"/>
      <c r="E596" s="49" t="n"/>
      <c r="F596" s="20" t="n"/>
      <c r="G596" s="20" t="n"/>
      <c r="H596" s="20" t="n"/>
      <c r="I596" s="42" t="n"/>
      <c r="J596" s="20" t="n"/>
      <c r="K596" s="20" t="n"/>
      <c r="L596" s="75" t="n"/>
      <c r="M596" s="75" t="n"/>
    </row>
    <row r="597">
      <c r="C597" s="37" t="n"/>
      <c r="D597" s="37" t="n"/>
      <c r="E597" s="49" t="n"/>
      <c r="F597" s="20" t="n"/>
      <c r="G597" s="20" t="n"/>
      <c r="H597" s="20" t="n"/>
      <c r="I597" s="42" t="n"/>
      <c r="J597" s="20" t="n"/>
      <c r="K597" s="20" t="n"/>
      <c r="L597" s="75" t="n"/>
      <c r="M597" s="75" t="n"/>
    </row>
    <row r="598">
      <c r="C598" s="37" t="n"/>
      <c r="D598" s="37" t="n"/>
      <c r="E598" s="49" t="n"/>
      <c r="F598" s="20" t="n"/>
      <c r="G598" s="20" t="n"/>
      <c r="H598" s="20" t="n"/>
      <c r="I598" s="42" t="n"/>
      <c r="J598" s="20" t="n"/>
      <c r="K598" s="20" t="n"/>
      <c r="L598" s="75" t="n"/>
      <c r="M598" s="75" t="n"/>
    </row>
    <row r="599">
      <c r="C599" s="37" t="n"/>
      <c r="D599" s="37" t="n"/>
      <c r="E599" s="49" t="n"/>
      <c r="F599" s="20" t="n"/>
      <c r="G599" s="20" t="n"/>
      <c r="H599" s="20" t="n"/>
      <c r="I599" s="42" t="n"/>
      <c r="J599" s="20" t="n"/>
      <c r="K599" s="20" t="n"/>
      <c r="L599" s="75" t="n"/>
      <c r="M599" s="75" t="n"/>
    </row>
    <row r="600">
      <c r="C600" s="37" t="n"/>
      <c r="D600" s="37" t="n"/>
      <c r="E600" s="49" t="n"/>
      <c r="F600" s="20" t="n"/>
      <c r="G600" s="20" t="n"/>
      <c r="H600" s="20" t="n"/>
      <c r="I600" s="42" t="n"/>
      <c r="J600" s="20" t="n"/>
      <c r="K600" s="20" t="n"/>
      <c r="L600" s="75" t="n"/>
      <c r="M600" s="75" t="n"/>
    </row>
    <row r="601">
      <c r="C601" s="37" t="n"/>
      <c r="D601" s="37" t="n"/>
      <c r="E601" s="49" t="n"/>
      <c r="F601" s="20" t="n"/>
      <c r="G601" s="20" t="n"/>
      <c r="H601" s="20" t="n"/>
      <c r="I601" s="42" t="n"/>
      <c r="J601" s="20" t="n"/>
      <c r="K601" s="20" t="n"/>
      <c r="L601" s="75" t="n"/>
      <c r="M601" s="75" t="n"/>
    </row>
    <row r="602">
      <c r="C602" s="37" t="n"/>
      <c r="D602" s="37" t="n"/>
      <c r="E602" s="49" t="n"/>
      <c r="F602" s="20" t="n"/>
      <c r="G602" s="20" t="n"/>
      <c r="H602" s="20" t="n"/>
      <c r="I602" s="42" t="n"/>
      <c r="J602" s="20" t="n"/>
      <c r="K602" s="20" t="n"/>
      <c r="L602" s="75" t="n"/>
      <c r="M602" s="75" t="n"/>
    </row>
    <row r="603">
      <c r="C603" s="37" t="n"/>
      <c r="D603" s="37" t="n"/>
      <c r="E603" s="49" t="n"/>
      <c r="F603" s="20" t="n"/>
      <c r="G603" s="20" t="n"/>
      <c r="H603" s="20" t="n"/>
      <c r="I603" s="42" t="n"/>
      <c r="J603" s="20" t="n"/>
      <c r="K603" s="20" t="n"/>
      <c r="L603" s="75" t="n"/>
      <c r="M603" s="75" t="n"/>
    </row>
    <row r="604">
      <c r="C604" s="37" t="n"/>
      <c r="D604" s="37" t="n"/>
      <c r="E604" s="49" t="n"/>
      <c r="F604" s="20" t="n"/>
      <c r="G604" s="20" t="n"/>
      <c r="H604" s="20" t="n"/>
      <c r="I604" s="42" t="n"/>
      <c r="J604" s="20" t="n"/>
      <c r="K604" s="20" t="n"/>
      <c r="L604" s="75" t="n"/>
      <c r="M604" s="75" t="n"/>
    </row>
    <row r="605">
      <c r="C605" s="37" t="n"/>
      <c r="D605" s="37" t="n"/>
      <c r="E605" s="49" t="n"/>
      <c r="F605" s="20" t="n"/>
      <c r="G605" s="20" t="n"/>
      <c r="H605" s="20" t="n"/>
      <c r="I605" s="42" t="n"/>
      <c r="J605" s="20" t="n"/>
      <c r="K605" s="20" t="n"/>
      <c r="L605" s="75" t="n"/>
      <c r="M605" s="75" t="n"/>
    </row>
    <row r="606">
      <c r="C606" s="37" t="n"/>
      <c r="D606" s="37" t="n"/>
      <c r="E606" s="49" t="n"/>
      <c r="F606" s="20" t="n"/>
      <c r="G606" s="20" t="n"/>
      <c r="H606" s="20" t="n"/>
      <c r="I606" s="42" t="n"/>
      <c r="J606" s="20" t="n"/>
      <c r="K606" s="20" t="n"/>
      <c r="L606" s="75" t="n"/>
      <c r="M606" s="75" t="n"/>
    </row>
    <row r="607">
      <c r="C607" s="37" t="n"/>
      <c r="D607" s="37" t="n"/>
      <c r="E607" s="49" t="n"/>
      <c r="F607" s="20" t="n"/>
      <c r="G607" s="20" t="n"/>
      <c r="H607" s="20" t="n"/>
      <c r="I607" s="42" t="n"/>
      <c r="J607" s="20" t="n"/>
      <c r="K607" s="20" t="n"/>
      <c r="L607" s="75" t="n"/>
      <c r="M607" s="75" t="n"/>
    </row>
    <row r="608">
      <c r="C608" s="37" t="n"/>
      <c r="D608" s="37" t="n"/>
      <c r="E608" s="49" t="n"/>
      <c r="F608" s="20" t="n"/>
      <c r="G608" s="20" t="n"/>
      <c r="H608" s="20" t="n"/>
      <c r="I608" s="42" t="n"/>
      <c r="J608" s="20" t="n"/>
      <c r="K608" s="20" t="n"/>
      <c r="L608" s="75" t="n"/>
      <c r="M608" s="75" t="n"/>
    </row>
    <row r="609">
      <c r="C609" s="37" t="n"/>
      <c r="D609" s="37" t="n"/>
      <c r="E609" s="49" t="n"/>
      <c r="F609" s="20" t="n"/>
      <c r="G609" s="20" t="n"/>
      <c r="H609" s="20" t="n"/>
      <c r="I609" s="42" t="n"/>
      <c r="J609" s="20" t="n"/>
      <c r="K609" s="20" t="n"/>
      <c r="L609" s="75" t="n"/>
      <c r="M609" s="75" t="n"/>
    </row>
    <row r="610">
      <c r="C610" s="37" t="n"/>
      <c r="D610" s="37" t="n"/>
      <c r="E610" s="49" t="n"/>
      <c r="F610" s="20" t="n"/>
      <c r="G610" s="20" t="n"/>
      <c r="H610" s="20" t="n"/>
      <c r="I610" s="42" t="n"/>
      <c r="J610" s="20" t="n"/>
      <c r="K610" s="20" t="n"/>
      <c r="L610" s="75" t="n"/>
      <c r="M610" s="75" t="n"/>
    </row>
    <row r="611">
      <c r="C611" s="37" t="n"/>
      <c r="D611" s="37" t="n"/>
      <c r="E611" s="49" t="n"/>
      <c r="F611" s="20" t="n"/>
      <c r="G611" s="20" t="n"/>
      <c r="H611" s="20" t="n"/>
      <c r="I611" s="42" t="n"/>
      <c r="J611" s="20" t="n"/>
      <c r="K611" s="20" t="n"/>
      <c r="L611" s="75" t="n"/>
      <c r="M611" s="75" t="n"/>
    </row>
    <row r="612">
      <c r="C612" s="37" t="n"/>
      <c r="D612" s="37" t="n"/>
      <c r="E612" s="49" t="n"/>
      <c r="F612" s="20" t="n"/>
      <c r="G612" s="20" t="n"/>
      <c r="H612" s="20" t="n"/>
      <c r="I612" s="42" t="n"/>
      <c r="J612" s="20" t="n"/>
      <c r="K612" s="20" t="n"/>
      <c r="L612" s="75" t="n"/>
      <c r="M612" s="75" t="n"/>
    </row>
    <row r="613">
      <c r="C613" s="37" t="n"/>
      <c r="D613" s="37" t="n"/>
      <c r="E613" s="49" t="n"/>
      <c r="F613" s="20" t="n"/>
      <c r="G613" s="20" t="n"/>
      <c r="H613" s="20" t="n"/>
      <c r="I613" s="42" t="n"/>
      <c r="J613" s="20" t="n"/>
      <c r="K613" s="20" t="n"/>
      <c r="L613" s="75" t="n"/>
      <c r="M613" s="75" t="n"/>
    </row>
    <row r="614">
      <c r="C614" s="37" t="n"/>
      <c r="D614" s="37" t="n"/>
      <c r="E614" s="49" t="n"/>
      <c r="F614" s="20" t="n"/>
      <c r="G614" s="20" t="n"/>
      <c r="H614" s="20" t="n"/>
      <c r="I614" s="42" t="n"/>
      <c r="J614" s="20" t="n"/>
      <c r="K614" s="20" t="n"/>
      <c r="L614" s="75" t="n"/>
      <c r="M614" s="75" t="n"/>
    </row>
    <row r="615">
      <c r="C615" s="37" t="n"/>
      <c r="D615" s="37" t="n"/>
      <c r="E615" s="49" t="n"/>
      <c r="F615" s="20" t="n"/>
      <c r="G615" s="20" t="n"/>
      <c r="H615" s="20" t="n"/>
      <c r="I615" s="42" t="n"/>
      <c r="J615" s="20" t="n"/>
      <c r="K615" s="20" t="n"/>
      <c r="L615" s="75" t="n"/>
      <c r="M615" s="75" t="n"/>
    </row>
    <row r="616">
      <c r="C616" s="37" t="n"/>
      <c r="D616" s="37" t="n"/>
      <c r="E616" s="49" t="n"/>
      <c r="F616" s="20" t="n"/>
      <c r="G616" s="20" t="n"/>
      <c r="H616" s="20" t="n"/>
      <c r="I616" s="42" t="n"/>
      <c r="J616" s="20" t="n"/>
      <c r="K616" s="20" t="n"/>
      <c r="L616" s="75" t="n"/>
      <c r="M616" s="75" t="n"/>
    </row>
    <row r="617">
      <c r="C617" s="37" t="n"/>
      <c r="D617" s="37" t="n"/>
      <c r="E617" s="49" t="n"/>
      <c r="F617" s="20" t="n"/>
      <c r="G617" s="20" t="n"/>
      <c r="H617" s="20" t="n"/>
      <c r="I617" s="42" t="n"/>
      <c r="J617" s="20" t="n"/>
      <c r="K617" s="20" t="n"/>
      <c r="L617" s="75" t="n"/>
      <c r="M617" s="75" t="n"/>
    </row>
    <row r="618">
      <c r="C618" s="37" t="n"/>
      <c r="D618" s="37" t="n"/>
      <c r="E618" s="49" t="n"/>
      <c r="F618" s="20" t="n"/>
      <c r="G618" s="20" t="n"/>
      <c r="H618" s="20" t="n"/>
      <c r="I618" s="42" t="n"/>
      <c r="J618" s="20" t="n"/>
      <c r="K618" s="20" t="n"/>
      <c r="L618" s="75" t="n"/>
      <c r="M618" s="75" t="n"/>
    </row>
    <row r="619">
      <c r="C619" s="37" t="n"/>
      <c r="D619" s="37" t="n"/>
      <c r="E619" s="49" t="n"/>
      <c r="F619" s="20" t="n"/>
      <c r="G619" s="20" t="n"/>
      <c r="H619" s="20" t="n"/>
      <c r="I619" s="42" t="n"/>
      <c r="J619" s="20" t="n"/>
      <c r="K619" s="20" t="n"/>
      <c r="L619" s="75" t="n"/>
      <c r="M619" s="75" t="n"/>
    </row>
    <row r="620">
      <c r="C620" s="37" t="n"/>
      <c r="D620" s="37" t="n"/>
      <c r="E620" s="49" t="n"/>
      <c r="F620" s="20" t="n"/>
      <c r="G620" s="20" t="n"/>
      <c r="H620" s="20" t="n"/>
      <c r="I620" s="42" t="n"/>
      <c r="J620" s="20" t="n"/>
      <c r="K620" s="20" t="n"/>
      <c r="L620" s="75" t="n"/>
      <c r="M620" s="75" t="n"/>
    </row>
    <row r="621">
      <c r="C621" s="37" t="n"/>
      <c r="D621" s="37" t="n"/>
      <c r="E621" s="49" t="n"/>
      <c r="F621" s="20" t="n"/>
      <c r="G621" s="20" t="n"/>
      <c r="H621" s="20" t="n"/>
      <c r="I621" s="42" t="n"/>
      <c r="J621" s="20" t="n"/>
      <c r="K621" s="20" t="n"/>
      <c r="L621" s="75" t="n"/>
      <c r="M621" s="75" t="n"/>
    </row>
    <row r="622">
      <c r="C622" s="37" t="n"/>
      <c r="D622" s="37" t="n"/>
      <c r="E622" s="49" t="n"/>
      <c r="F622" s="20" t="n"/>
      <c r="G622" s="20" t="n"/>
      <c r="H622" s="20" t="n"/>
      <c r="I622" s="42" t="n"/>
      <c r="J622" s="20" t="n"/>
      <c r="K622" s="20" t="n"/>
      <c r="L622" s="75" t="n"/>
      <c r="M622" s="75" t="n"/>
    </row>
    <row r="623">
      <c r="C623" s="37" t="n"/>
      <c r="D623" s="37" t="n"/>
      <c r="E623" s="49" t="n"/>
      <c r="F623" s="20" t="n"/>
      <c r="G623" s="20" t="n"/>
      <c r="H623" s="20" t="n"/>
      <c r="I623" s="42" t="n"/>
      <c r="J623" s="20" t="n"/>
      <c r="K623" s="20" t="n"/>
      <c r="L623" s="75" t="n"/>
      <c r="M623" s="75" t="n"/>
    </row>
    <row r="624">
      <c r="C624" s="37" t="n"/>
      <c r="D624" s="37" t="n"/>
      <c r="E624" s="49" t="n"/>
      <c r="F624" s="20" t="n"/>
      <c r="G624" s="20" t="n"/>
      <c r="H624" s="20" t="n"/>
      <c r="I624" s="42" t="n"/>
      <c r="J624" s="20" t="n"/>
      <c r="K624" s="20" t="n"/>
      <c r="L624" s="75" t="n"/>
      <c r="M624" s="75" t="n"/>
    </row>
    <row r="625">
      <c r="C625" s="37" t="n"/>
      <c r="D625" s="37" t="n"/>
      <c r="E625" s="49" t="n"/>
      <c r="F625" s="20" t="n"/>
      <c r="G625" s="20" t="n"/>
      <c r="H625" s="20" t="n"/>
      <c r="I625" s="42" t="n"/>
      <c r="J625" s="20" t="n"/>
      <c r="K625" s="20" t="n"/>
      <c r="L625" s="75" t="n"/>
      <c r="M625" s="75" t="n"/>
    </row>
    <row r="626">
      <c r="C626" s="37" t="n"/>
      <c r="D626" s="37" t="n"/>
      <c r="E626" s="49" t="n"/>
      <c r="F626" s="20" t="n"/>
      <c r="G626" s="20" t="n"/>
      <c r="H626" s="20" t="n"/>
      <c r="I626" s="42" t="n"/>
      <c r="J626" s="20" t="n"/>
      <c r="K626" s="20" t="n"/>
      <c r="L626" s="75" t="n"/>
      <c r="M626" s="75" t="n"/>
    </row>
    <row r="627">
      <c r="C627" s="37" t="n"/>
      <c r="D627" s="37" t="n"/>
      <c r="E627" s="49" t="n"/>
      <c r="F627" s="20" t="n"/>
      <c r="G627" s="20" t="n"/>
      <c r="H627" s="20" t="n"/>
      <c r="I627" s="42" t="n"/>
      <c r="J627" s="20" t="n"/>
      <c r="K627" s="20" t="n"/>
      <c r="L627" s="75" t="n"/>
      <c r="M627" s="75" t="n"/>
    </row>
    <row r="628">
      <c r="C628" s="37" t="n"/>
      <c r="D628" s="37" t="n"/>
      <c r="E628" s="49" t="n"/>
      <c r="F628" s="20" t="n"/>
      <c r="G628" s="20" t="n"/>
      <c r="H628" s="20" t="n"/>
      <c r="I628" s="42" t="n"/>
      <c r="J628" s="20" t="n"/>
      <c r="K628" s="20" t="n"/>
      <c r="L628" s="75" t="n"/>
      <c r="M628" s="75" t="n"/>
    </row>
    <row r="629">
      <c r="C629" s="37" t="n"/>
      <c r="D629" s="37" t="n"/>
      <c r="E629" s="49" t="n"/>
      <c r="F629" s="20" t="n"/>
      <c r="G629" s="20" t="n"/>
      <c r="H629" s="20" t="n"/>
      <c r="I629" s="42" t="n"/>
      <c r="J629" s="20" t="n"/>
      <c r="K629" s="20" t="n"/>
      <c r="L629" s="75" t="n"/>
      <c r="M629" s="75" t="n"/>
    </row>
    <row r="630">
      <c r="C630" s="37" t="n"/>
      <c r="D630" s="37" t="n"/>
      <c r="E630" s="49" t="n"/>
      <c r="F630" s="20" t="n"/>
      <c r="G630" s="20" t="n"/>
      <c r="H630" s="20" t="n"/>
      <c r="I630" s="42" t="n"/>
      <c r="J630" s="20" t="n"/>
      <c r="K630" s="20" t="n"/>
      <c r="L630" s="75" t="n"/>
      <c r="M630" s="75" t="n"/>
    </row>
    <row r="631">
      <c r="C631" s="37" t="n"/>
      <c r="D631" s="37" t="n"/>
      <c r="E631" s="49" t="n"/>
      <c r="F631" s="20" t="n"/>
      <c r="G631" s="20" t="n"/>
      <c r="H631" s="20" t="n"/>
      <c r="I631" s="42" t="n"/>
      <c r="J631" s="20" t="n"/>
      <c r="K631" s="20" t="n"/>
      <c r="L631" s="75" t="n"/>
      <c r="M631" s="75" t="n"/>
    </row>
    <row r="632">
      <c r="C632" s="37" t="n"/>
      <c r="D632" s="37" t="n"/>
      <c r="E632" s="49" t="n"/>
      <c r="F632" s="20" t="n"/>
      <c r="G632" s="20" t="n"/>
      <c r="H632" s="20" t="n"/>
      <c r="I632" s="42" t="n"/>
      <c r="J632" s="20" t="n"/>
      <c r="K632" s="20" t="n"/>
      <c r="L632" s="75" t="n"/>
      <c r="M632" s="75" t="n"/>
    </row>
    <row r="633">
      <c r="C633" s="37" t="n"/>
      <c r="D633" s="37" t="n"/>
      <c r="E633" s="49" t="n"/>
      <c r="F633" s="20" t="n"/>
      <c r="G633" s="20" t="n"/>
      <c r="H633" s="20" t="n"/>
      <c r="I633" s="42" t="n"/>
      <c r="J633" s="20" t="n"/>
      <c r="K633" s="20" t="n"/>
      <c r="L633" s="75" t="n"/>
      <c r="M633" s="75" t="n"/>
    </row>
    <row r="634">
      <c r="C634" s="37" t="n"/>
      <c r="D634" s="37" t="n"/>
      <c r="E634" s="49" t="n"/>
      <c r="F634" s="20" t="n"/>
      <c r="G634" s="20" t="n"/>
      <c r="H634" s="20" t="n"/>
      <c r="I634" s="42" t="n"/>
      <c r="J634" s="20" t="n"/>
      <c r="K634" s="20" t="n"/>
      <c r="L634" s="75" t="n"/>
      <c r="M634" s="75" t="n"/>
    </row>
    <row r="635">
      <c r="C635" s="37" t="n"/>
      <c r="D635" s="37" t="n"/>
      <c r="E635" s="49" t="n"/>
      <c r="F635" s="20" t="n"/>
      <c r="G635" s="20" t="n"/>
      <c r="H635" s="20" t="n"/>
      <c r="I635" s="42" t="n"/>
      <c r="J635" s="20" t="n"/>
      <c r="K635" s="20" t="n"/>
      <c r="L635" s="75" t="n"/>
      <c r="M635" s="75" t="n"/>
    </row>
    <row r="636">
      <c r="C636" s="37" t="n"/>
      <c r="D636" s="37" t="n"/>
      <c r="E636" s="49" t="n"/>
      <c r="F636" s="20" t="n"/>
      <c r="G636" s="20" t="n"/>
      <c r="H636" s="20" t="n"/>
      <c r="I636" s="42" t="n"/>
      <c r="J636" s="20" t="n"/>
      <c r="K636" s="20" t="n"/>
      <c r="L636" s="75" t="n"/>
      <c r="M636" s="75" t="n"/>
    </row>
    <row r="637">
      <c r="C637" s="37" t="n"/>
      <c r="D637" s="37" t="n"/>
      <c r="E637" s="49" t="n"/>
      <c r="F637" s="20" t="n"/>
      <c r="G637" s="20" t="n"/>
      <c r="H637" s="20" t="n"/>
      <c r="I637" s="42" t="n"/>
      <c r="J637" s="20" t="n"/>
      <c r="K637" s="20" t="n"/>
      <c r="L637" s="75" t="n"/>
      <c r="M637" s="75" t="n"/>
    </row>
    <row r="638">
      <c r="C638" s="37" t="n"/>
      <c r="D638" s="37" t="n"/>
      <c r="E638" s="49" t="n"/>
      <c r="F638" s="20" t="n"/>
      <c r="G638" s="20" t="n"/>
      <c r="H638" s="20" t="n"/>
      <c r="I638" s="42" t="n"/>
      <c r="J638" s="20" t="n"/>
      <c r="K638" s="20" t="n"/>
      <c r="L638" s="75" t="n"/>
      <c r="M638" s="75" t="n"/>
    </row>
    <row r="639">
      <c r="C639" s="37" t="n"/>
      <c r="D639" s="37" t="n"/>
      <c r="E639" s="49" t="n"/>
      <c r="F639" s="20" t="n"/>
      <c r="G639" s="20" t="n"/>
      <c r="H639" s="20" t="n"/>
      <c r="I639" s="42" t="n"/>
      <c r="J639" s="20" t="n"/>
      <c r="K639" s="20" t="n"/>
      <c r="L639" s="75" t="n"/>
      <c r="M639" s="75" t="n"/>
    </row>
    <row r="640">
      <c r="C640" s="37" t="n"/>
      <c r="D640" s="37" t="n"/>
      <c r="E640" s="49" t="n"/>
      <c r="F640" s="20" t="n"/>
      <c r="G640" s="20" t="n"/>
      <c r="H640" s="20" t="n"/>
      <c r="I640" s="42" t="n"/>
      <c r="J640" s="20" t="n"/>
      <c r="K640" s="20" t="n"/>
      <c r="L640" s="75" t="n"/>
      <c r="M640" s="75" t="n"/>
    </row>
    <row r="641">
      <c r="C641" s="37" t="n"/>
      <c r="D641" s="37" t="n"/>
      <c r="E641" s="49" t="n"/>
      <c r="F641" s="20" t="n"/>
      <c r="G641" s="20" t="n"/>
      <c r="H641" s="20" t="n"/>
      <c r="I641" s="42" t="n"/>
      <c r="J641" s="20" t="n"/>
      <c r="K641" s="20" t="n"/>
      <c r="L641" s="75" t="n"/>
      <c r="M641" s="75" t="n"/>
    </row>
    <row r="642">
      <c r="C642" s="37" t="n"/>
      <c r="D642" s="37" t="n"/>
      <c r="E642" s="49" t="n"/>
      <c r="F642" s="20" t="n"/>
      <c r="G642" s="20" t="n"/>
      <c r="H642" s="20" t="n"/>
      <c r="I642" s="42" t="n"/>
      <c r="J642" s="20" t="n"/>
      <c r="K642" s="20" t="n"/>
      <c r="L642" s="75" t="n"/>
      <c r="M642" s="75" t="n"/>
    </row>
    <row r="643">
      <c r="C643" s="37" t="n"/>
      <c r="D643" s="37" t="n"/>
      <c r="E643" s="49" t="n"/>
      <c r="F643" s="20" t="n"/>
      <c r="G643" s="20" t="n"/>
      <c r="H643" s="20" t="n"/>
      <c r="I643" s="42" t="n"/>
      <c r="J643" s="20" t="n"/>
      <c r="K643" s="20" t="n"/>
      <c r="L643" s="75" t="n"/>
      <c r="M643" s="75" t="n"/>
    </row>
    <row r="644">
      <c r="C644" s="37" t="n"/>
      <c r="D644" s="37" t="n"/>
      <c r="E644" s="49" t="n"/>
      <c r="F644" s="20" t="n"/>
      <c r="G644" s="20" t="n"/>
      <c r="H644" s="20" t="n"/>
      <c r="I644" s="42" t="n"/>
      <c r="J644" s="20" t="n"/>
      <c r="K644" s="20" t="n"/>
      <c r="L644" s="75" t="n"/>
      <c r="M644" s="75" t="n"/>
    </row>
    <row r="645">
      <c r="C645" s="37" t="n"/>
      <c r="D645" s="37" t="n"/>
      <c r="E645" s="49" t="n"/>
      <c r="F645" s="20" t="n"/>
      <c r="G645" s="20" t="n"/>
      <c r="H645" s="20" t="n"/>
      <c r="I645" s="42" t="n"/>
      <c r="J645" s="20" t="n"/>
      <c r="K645" s="20" t="n"/>
      <c r="L645" s="75" t="n"/>
      <c r="M645" s="75" t="n"/>
    </row>
    <row r="646">
      <c r="C646" s="37" t="n"/>
      <c r="D646" s="37" t="n"/>
      <c r="E646" s="49" t="n"/>
      <c r="F646" s="20" t="n"/>
      <c r="G646" s="20" t="n"/>
      <c r="H646" s="20" t="n"/>
      <c r="I646" s="42" t="n"/>
      <c r="J646" s="20" t="n"/>
      <c r="K646" s="20" t="n"/>
      <c r="L646" s="75" t="n"/>
      <c r="M646" s="75" t="n"/>
    </row>
    <row r="647">
      <c r="C647" s="37" t="n"/>
      <c r="D647" s="37" t="n"/>
      <c r="E647" s="49" t="n"/>
      <c r="F647" s="20" t="n"/>
      <c r="G647" s="20" t="n"/>
      <c r="H647" s="20" t="n"/>
      <c r="I647" s="42" t="n"/>
      <c r="J647" s="20" t="n"/>
      <c r="K647" s="20" t="n"/>
      <c r="L647" s="75" t="n"/>
      <c r="M647" s="75" t="n"/>
    </row>
    <row r="648">
      <c r="C648" s="37" t="n"/>
      <c r="D648" s="37" t="n"/>
      <c r="E648" s="49" t="n"/>
      <c r="F648" s="20" t="n"/>
      <c r="G648" s="20" t="n"/>
      <c r="H648" s="20" t="n"/>
      <c r="I648" s="42" t="n"/>
      <c r="J648" s="20" t="n"/>
      <c r="K648" s="20" t="n"/>
      <c r="L648" s="75" t="n"/>
      <c r="M648" s="75" t="n"/>
    </row>
    <row r="649">
      <c r="C649" s="37" t="n"/>
      <c r="D649" s="37" t="n"/>
      <c r="E649" s="49" t="n"/>
      <c r="F649" s="20" t="n"/>
      <c r="G649" s="20" t="n"/>
      <c r="H649" s="20" t="n"/>
      <c r="I649" s="42" t="n"/>
      <c r="J649" s="20" t="n"/>
      <c r="K649" s="20" t="n"/>
      <c r="L649" s="75" t="n"/>
      <c r="M649" s="75" t="n"/>
    </row>
    <row r="650">
      <c r="C650" s="37" t="n"/>
      <c r="D650" s="37" t="n"/>
      <c r="E650" s="49" t="n"/>
      <c r="F650" s="20" t="n"/>
      <c r="G650" s="20" t="n"/>
      <c r="H650" s="20" t="n"/>
      <c r="I650" s="42" t="n"/>
      <c r="J650" s="20" t="n"/>
      <c r="K650" s="20" t="n"/>
      <c r="L650" s="75" t="n"/>
      <c r="M650" s="75" t="n"/>
    </row>
    <row r="651">
      <c r="C651" s="37" t="n"/>
      <c r="D651" s="37" t="n"/>
      <c r="E651" s="49" t="n"/>
      <c r="F651" s="20" t="n"/>
      <c r="G651" s="20" t="n"/>
      <c r="H651" s="20" t="n"/>
      <c r="I651" s="42" t="n"/>
      <c r="J651" s="20" t="n"/>
      <c r="K651" s="20" t="n"/>
      <c r="L651" s="75" t="n"/>
      <c r="M651" s="75" t="n"/>
    </row>
    <row r="652">
      <c r="C652" s="37" t="n"/>
      <c r="D652" s="37" t="n"/>
      <c r="E652" s="49" t="n"/>
      <c r="F652" s="20" t="n"/>
      <c r="G652" s="20" t="n"/>
      <c r="H652" s="20" t="n"/>
      <c r="I652" s="42" t="n"/>
      <c r="J652" s="20" t="n"/>
      <c r="K652" s="20" t="n"/>
      <c r="L652" s="75" t="n"/>
      <c r="M652" s="75" t="n"/>
    </row>
    <row r="653">
      <c r="C653" s="37" t="n"/>
      <c r="D653" s="37" t="n"/>
      <c r="E653" s="49" t="n"/>
      <c r="F653" s="20" t="n"/>
      <c r="G653" s="20" t="n"/>
      <c r="H653" s="20" t="n"/>
      <c r="I653" s="42" t="n"/>
      <c r="J653" s="20" t="n"/>
      <c r="K653" s="20" t="n"/>
      <c r="L653" s="75" t="n"/>
      <c r="M653" s="75" t="n"/>
    </row>
    <row r="654">
      <c r="C654" s="37" t="n"/>
      <c r="D654" s="37" t="n"/>
      <c r="E654" s="49" t="n"/>
      <c r="F654" s="20" t="n"/>
      <c r="G654" s="20" t="n"/>
      <c r="H654" s="20" t="n"/>
      <c r="I654" s="42" t="n"/>
      <c r="J654" s="20" t="n"/>
      <c r="K654" s="20" t="n"/>
      <c r="L654" s="75" t="n"/>
      <c r="M654" s="75" t="n"/>
    </row>
    <row r="655">
      <c r="C655" s="37" t="n"/>
      <c r="D655" s="37" t="n"/>
      <c r="E655" s="49" t="n"/>
      <c r="F655" s="20" t="n"/>
      <c r="G655" s="20" t="n"/>
      <c r="H655" s="20" t="n"/>
      <c r="I655" s="42" t="n"/>
      <c r="J655" s="20" t="n"/>
      <c r="K655" s="20" t="n"/>
      <c r="L655" s="75" t="n"/>
      <c r="M655" s="75" t="n"/>
    </row>
    <row r="656">
      <c r="C656" s="37" t="n"/>
      <c r="D656" s="37" t="n"/>
      <c r="E656" s="49" t="n"/>
      <c r="F656" s="20" t="n"/>
      <c r="G656" s="20" t="n"/>
      <c r="H656" s="20" t="n"/>
      <c r="I656" s="42" t="n"/>
      <c r="J656" s="20" t="n"/>
      <c r="K656" s="20" t="n"/>
      <c r="L656" s="75" t="n"/>
      <c r="M656" s="75" t="n"/>
    </row>
    <row r="657">
      <c r="C657" s="37" t="n"/>
      <c r="D657" s="37" t="n"/>
      <c r="E657" s="49" t="n"/>
      <c r="F657" s="20" t="n"/>
      <c r="G657" s="20" t="n"/>
      <c r="H657" s="20" t="n"/>
      <c r="I657" s="42" t="n"/>
      <c r="J657" s="20" t="n"/>
      <c r="K657" s="20" t="n"/>
      <c r="L657" s="75" t="n"/>
      <c r="M657" s="75" t="n"/>
    </row>
    <row r="658">
      <c r="C658" s="37" t="n"/>
      <c r="D658" s="37" t="n"/>
      <c r="E658" s="49" t="n"/>
      <c r="F658" s="20" t="n"/>
      <c r="G658" s="20" t="n"/>
      <c r="H658" s="20" t="n"/>
      <c r="I658" s="42" t="n"/>
      <c r="J658" s="20" t="n"/>
      <c r="K658" s="20" t="n"/>
      <c r="L658" s="75" t="n"/>
      <c r="M658" s="75" t="n"/>
    </row>
    <row r="659">
      <c r="C659" s="37" t="n"/>
      <c r="D659" s="37" t="n"/>
      <c r="E659" s="49" t="n"/>
      <c r="F659" s="20" t="n"/>
      <c r="G659" s="20" t="n"/>
      <c r="H659" s="20" t="n"/>
      <c r="I659" s="42" t="n"/>
      <c r="J659" s="20" t="n"/>
      <c r="K659" s="20" t="n"/>
      <c r="L659" s="75" t="n"/>
      <c r="M659" s="75" t="n"/>
    </row>
    <row r="660">
      <c r="C660" s="37" t="n"/>
      <c r="D660" s="37" t="n"/>
      <c r="E660" s="49" t="n"/>
      <c r="F660" s="20" t="n"/>
      <c r="G660" s="20" t="n"/>
      <c r="H660" s="20" t="n"/>
      <c r="I660" s="42" t="n"/>
      <c r="J660" s="20" t="n"/>
      <c r="K660" s="20" t="n"/>
      <c r="L660" s="75" t="n"/>
      <c r="M660" s="75" t="n"/>
    </row>
    <row r="661">
      <c r="C661" s="37" t="n"/>
      <c r="D661" s="37" t="n"/>
      <c r="E661" s="49" t="n"/>
      <c r="F661" s="20" t="n"/>
      <c r="G661" s="20" t="n"/>
      <c r="H661" s="20" t="n"/>
      <c r="I661" s="42" t="n"/>
      <c r="J661" s="20" t="n"/>
      <c r="K661" s="20" t="n"/>
      <c r="L661" s="75" t="n"/>
      <c r="M661" s="75" t="n"/>
    </row>
    <row r="662">
      <c r="C662" s="37" t="n"/>
      <c r="D662" s="37" t="n"/>
      <c r="E662" s="49" t="n"/>
      <c r="F662" s="20" t="n"/>
      <c r="G662" s="20" t="n"/>
      <c r="H662" s="20" t="n"/>
      <c r="I662" s="42" t="n"/>
      <c r="J662" s="20" t="n"/>
      <c r="K662" s="20" t="n"/>
      <c r="L662" s="75" t="n"/>
      <c r="M662" s="75" t="n"/>
    </row>
    <row r="663">
      <c r="C663" s="37" t="n"/>
      <c r="D663" s="37" t="n"/>
      <c r="E663" s="49" t="n"/>
      <c r="F663" s="20" t="n"/>
      <c r="G663" s="20" t="n"/>
      <c r="H663" s="20" t="n"/>
      <c r="I663" s="42" t="n"/>
      <c r="J663" s="20" t="n"/>
      <c r="K663" s="20" t="n"/>
      <c r="L663" s="75" t="n"/>
      <c r="M663" s="75" t="n"/>
    </row>
    <row r="664">
      <c r="C664" s="37" t="n"/>
      <c r="D664" s="37" t="n"/>
      <c r="E664" s="49" t="n"/>
      <c r="F664" s="20" t="n"/>
      <c r="G664" s="20" t="n"/>
      <c r="H664" s="20" t="n"/>
      <c r="I664" s="42" t="n"/>
      <c r="J664" s="20" t="n"/>
      <c r="K664" s="20" t="n"/>
      <c r="L664" s="75" t="n"/>
      <c r="M664" s="75" t="n"/>
    </row>
    <row r="665">
      <c r="C665" s="37" t="n"/>
      <c r="D665" s="37" t="n"/>
      <c r="E665" s="49" t="n"/>
      <c r="F665" s="20" t="n"/>
      <c r="G665" s="20" t="n"/>
      <c r="H665" s="20" t="n"/>
      <c r="I665" s="42" t="n"/>
      <c r="J665" s="20" t="n"/>
      <c r="K665" s="20" t="n"/>
      <c r="L665" s="75" t="n"/>
      <c r="M665" s="75" t="n"/>
    </row>
    <row r="666">
      <c r="C666" s="37" t="n"/>
      <c r="D666" s="37" t="n"/>
      <c r="E666" s="49" t="n"/>
      <c r="F666" s="20" t="n"/>
      <c r="G666" s="20" t="n"/>
      <c r="H666" s="20" t="n"/>
      <c r="I666" s="42" t="n"/>
      <c r="J666" s="20" t="n"/>
      <c r="K666" s="20" t="n"/>
      <c r="L666" s="75" t="n"/>
      <c r="M666" s="75" t="n"/>
    </row>
    <row r="667">
      <c r="C667" s="37" t="n"/>
      <c r="D667" s="37" t="n"/>
      <c r="E667" s="49" t="n"/>
      <c r="F667" s="20" t="n"/>
      <c r="G667" s="20" t="n"/>
      <c r="H667" s="20" t="n"/>
      <c r="I667" s="42" t="n"/>
      <c r="J667" s="20" t="n"/>
      <c r="K667" s="20" t="n"/>
      <c r="L667" s="75" t="n"/>
      <c r="M667" s="75" t="n"/>
    </row>
    <row r="668">
      <c r="C668" s="37" t="n"/>
      <c r="D668" s="37" t="n"/>
      <c r="E668" s="49" t="n"/>
      <c r="F668" s="20" t="n"/>
      <c r="G668" s="20" t="n"/>
      <c r="H668" s="20" t="n"/>
      <c r="I668" s="42" t="n"/>
      <c r="J668" s="20" t="n"/>
      <c r="K668" s="20" t="n"/>
      <c r="L668" s="75" t="n"/>
      <c r="M668" s="75" t="n"/>
    </row>
    <row r="669">
      <c r="C669" s="37" t="n"/>
      <c r="D669" s="37" t="n"/>
      <c r="E669" s="49" t="n"/>
      <c r="F669" s="20" t="n"/>
      <c r="G669" s="20" t="n"/>
      <c r="H669" s="20" t="n"/>
      <c r="I669" s="42" t="n"/>
      <c r="J669" s="20" t="n"/>
      <c r="K669" s="20" t="n"/>
      <c r="L669" s="75" t="n"/>
      <c r="M669" s="75" t="n"/>
    </row>
    <row r="670">
      <c r="C670" s="37" t="n"/>
      <c r="D670" s="37" t="n"/>
      <c r="E670" s="49" t="n"/>
      <c r="F670" s="20" t="n"/>
      <c r="G670" s="20" t="n"/>
      <c r="H670" s="20" t="n"/>
      <c r="I670" s="42" t="n"/>
      <c r="J670" s="20" t="n"/>
      <c r="K670" s="20" t="n"/>
      <c r="L670" s="75" t="n"/>
      <c r="M670" s="75" t="n"/>
    </row>
    <row r="671">
      <c r="C671" s="37" t="n"/>
      <c r="D671" s="37" t="n"/>
      <c r="E671" s="49" t="n"/>
      <c r="F671" s="20" t="n"/>
      <c r="G671" s="20" t="n"/>
      <c r="H671" s="20" t="n"/>
      <c r="I671" s="42" t="n"/>
      <c r="J671" s="20" t="n"/>
      <c r="K671" s="20" t="n"/>
      <c r="L671" s="75" t="n"/>
      <c r="M671" s="75" t="n"/>
    </row>
    <row r="672">
      <c r="C672" s="37" t="n"/>
      <c r="D672" s="37" t="n"/>
      <c r="E672" s="49" t="n"/>
      <c r="F672" s="20" t="n"/>
      <c r="G672" s="20" t="n"/>
      <c r="H672" s="20" t="n"/>
      <c r="I672" s="42" t="n"/>
      <c r="J672" s="20" t="n"/>
      <c r="K672" s="20" t="n"/>
      <c r="L672" s="75" t="n"/>
      <c r="M672" s="75" t="n"/>
    </row>
    <row r="673">
      <c r="C673" s="37" t="n"/>
      <c r="D673" s="37" t="n"/>
      <c r="E673" s="49" t="n"/>
      <c r="F673" s="20" t="n"/>
      <c r="G673" s="20" t="n"/>
      <c r="H673" s="20" t="n"/>
      <c r="I673" s="42" t="n"/>
      <c r="J673" s="20" t="n"/>
      <c r="K673" s="20" t="n"/>
      <c r="L673" s="75" t="n"/>
      <c r="M673" s="75" t="n"/>
    </row>
    <row r="674">
      <c r="C674" s="37" t="n"/>
      <c r="D674" s="37" t="n"/>
      <c r="E674" s="49" t="n"/>
      <c r="F674" s="20" t="n"/>
      <c r="G674" s="20" t="n"/>
      <c r="H674" s="20" t="n"/>
      <c r="I674" s="42" t="n"/>
      <c r="J674" s="20" t="n"/>
      <c r="K674" s="20" t="n"/>
      <c r="L674" s="75" t="n"/>
      <c r="M674" s="75" t="n"/>
    </row>
    <row r="675">
      <c r="C675" s="37" t="n"/>
      <c r="D675" s="37" t="n"/>
      <c r="E675" s="49" t="n"/>
      <c r="F675" s="20" t="n"/>
      <c r="G675" s="20" t="n"/>
      <c r="H675" s="20" t="n"/>
      <c r="I675" s="42" t="n"/>
      <c r="J675" s="20" t="n"/>
      <c r="K675" s="20" t="n"/>
      <c r="L675" s="75" t="n"/>
      <c r="M675" s="75" t="n"/>
    </row>
    <row r="676">
      <c r="C676" s="37" t="n"/>
      <c r="D676" s="37" t="n"/>
      <c r="E676" s="49" t="n"/>
      <c r="F676" s="20" t="n"/>
      <c r="G676" s="20" t="n"/>
      <c r="H676" s="20" t="n"/>
      <c r="I676" s="42" t="n"/>
      <c r="J676" s="20" t="n"/>
      <c r="K676" s="20" t="n"/>
      <c r="L676" s="75" t="n"/>
      <c r="M676" s="75" t="n"/>
    </row>
    <row r="677">
      <c r="C677" s="37" t="n"/>
      <c r="D677" s="37" t="n"/>
      <c r="E677" s="49" t="n"/>
      <c r="F677" s="20" t="n"/>
      <c r="G677" s="20" t="n"/>
      <c r="H677" s="20" t="n"/>
      <c r="I677" s="42" t="n"/>
      <c r="J677" s="20" t="n"/>
      <c r="K677" s="20" t="n"/>
      <c r="L677" s="75" t="n"/>
      <c r="M677" s="75" t="n"/>
    </row>
    <row r="678">
      <c r="C678" s="37" t="n"/>
      <c r="D678" s="37" t="n"/>
      <c r="E678" s="49" t="n"/>
      <c r="F678" s="20" t="n"/>
      <c r="G678" s="20" t="n"/>
      <c r="H678" s="20" t="n"/>
      <c r="I678" s="42" t="n"/>
      <c r="J678" s="20" t="n"/>
      <c r="K678" s="20" t="n"/>
      <c r="L678" s="75" t="n"/>
      <c r="M678" s="75" t="n"/>
    </row>
    <row r="679">
      <c r="C679" s="37" t="n"/>
      <c r="D679" s="37" t="n"/>
      <c r="E679" s="49" t="n"/>
      <c r="F679" s="20" t="n"/>
      <c r="G679" s="20" t="n"/>
      <c r="H679" s="20" t="n"/>
      <c r="I679" s="42" t="n"/>
      <c r="J679" s="20" t="n"/>
      <c r="K679" s="20" t="n"/>
      <c r="L679" s="75" t="n"/>
      <c r="M679" s="75" t="n"/>
    </row>
    <row r="680">
      <c r="C680" s="37" t="n"/>
      <c r="D680" s="37" t="n"/>
      <c r="E680" s="49" t="n"/>
      <c r="F680" s="20" t="n"/>
      <c r="G680" s="20" t="n"/>
      <c r="H680" s="20" t="n"/>
      <c r="I680" s="42" t="n"/>
      <c r="J680" s="20" t="n"/>
      <c r="K680" s="20" t="n"/>
      <c r="L680" s="75" t="n"/>
      <c r="M680" s="75" t="n"/>
    </row>
    <row r="681">
      <c r="C681" s="37" t="n"/>
      <c r="D681" s="37" t="n"/>
      <c r="E681" s="49" t="n"/>
      <c r="F681" s="20" t="n"/>
      <c r="G681" s="20" t="n"/>
      <c r="H681" s="20" t="n"/>
      <c r="I681" s="42" t="n"/>
      <c r="J681" s="20" t="n"/>
      <c r="K681" s="20" t="n"/>
      <c r="L681" s="75" t="n"/>
      <c r="M681" s="75" t="n"/>
    </row>
    <row r="682">
      <c r="C682" s="37" t="n"/>
      <c r="D682" s="37" t="n"/>
      <c r="E682" s="49" t="n"/>
      <c r="F682" s="20" t="n"/>
      <c r="G682" s="20" t="n"/>
      <c r="H682" s="20" t="n"/>
      <c r="I682" s="42" t="n"/>
      <c r="J682" s="20" t="n"/>
      <c r="K682" s="20" t="n"/>
      <c r="L682" s="75" t="n"/>
      <c r="M682" s="75" t="n"/>
    </row>
    <row r="683">
      <c r="C683" s="37" t="n"/>
      <c r="D683" s="37" t="n"/>
      <c r="E683" s="49" t="n"/>
      <c r="F683" s="20" t="n"/>
      <c r="G683" s="20" t="n"/>
      <c r="H683" s="20" t="n"/>
      <c r="I683" s="42" t="n"/>
      <c r="J683" s="20" t="n"/>
      <c r="K683" s="20" t="n"/>
      <c r="L683" s="75" t="n"/>
      <c r="M683" s="75" t="n"/>
    </row>
    <row r="684">
      <c r="C684" s="37" t="n"/>
      <c r="D684" s="37" t="n"/>
      <c r="E684" s="49" t="n"/>
      <c r="F684" s="20" t="n"/>
      <c r="G684" s="20" t="n"/>
      <c r="H684" s="20" t="n"/>
      <c r="I684" s="42" t="n"/>
      <c r="J684" s="20" t="n"/>
      <c r="K684" s="20" t="n"/>
      <c r="L684" s="75" t="n"/>
      <c r="M684" s="75" t="n"/>
    </row>
    <row r="685">
      <c r="C685" s="37" t="n"/>
      <c r="D685" s="37" t="n"/>
      <c r="E685" s="49" t="n"/>
      <c r="F685" s="20" t="n"/>
      <c r="G685" s="20" t="n"/>
      <c r="H685" s="20" t="n"/>
      <c r="I685" s="42" t="n"/>
      <c r="J685" s="20" t="n"/>
      <c r="K685" s="20" t="n"/>
      <c r="L685" s="75" t="n"/>
      <c r="M685" s="75" t="n"/>
    </row>
    <row r="686">
      <c r="C686" s="37" t="n"/>
      <c r="D686" s="37" t="n"/>
      <c r="E686" s="49" t="n"/>
      <c r="F686" s="20" t="n"/>
      <c r="G686" s="20" t="n"/>
      <c r="H686" s="20" t="n"/>
      <c r="I686" s="42" t="n"/>
      <c r="J686" s="20" t="n"/>
      <c r="K686" s="20" t="n"/>
      <c r="L686" s="75" t="n"/>
      <c r="M686" s="75" t="n"/>
    </row>
    <row r="687">
      <c r="C687" s="37" t="n"/>
      <c r="D687" s="37" t="n"/>
      <c r="E687" s="49" t="n"/>
      <c r="F687" s="20" t="n"/>
      <c r="G687" s="20" t="n"/>
      <c r="H687" s="20" t="n"/>
      <c r="I687" s="42" t="n"/>
      <c r="J687" s="20" t="n"/>
      <c r="K687" s="20" t="n"/>
      <c r="L687" s="75" t="n"/>
      <c r="M687" s="75" t="n"/>
    </row>
    <row r="688">
      <c r="C688" s="37" t="n"/>
      <c r="D688" s="37" t="n"/>
      <c r="E688" s="49" t="n"/>
      <c r="F688" s="20" t="n"/>
      <c r="G688" s="20" t="n"/>
      <c r="H688" s="20" t="n"/>
      <c r="I688" s="42" t="n"/>
      <c r="J688" s="20" t="n"/>
      <c r="K688" s="20" t="n"/>
      <c r="L688" s="75" t="n"/>
      <c r="M688" s="75" t="n"/>
    </row>
    <row r="689">
      <c r="C689" s="37" t="n"/>
      <c r="D689" s="37" t="n"/>
      <c r="E689" s="49" t="n"/>
      <c r="F689" s="20" t="n"/>
      <c r="G689" s="20" t="n"/>
      <c r="H689" s="20" t="n"/>
      <c r="I689" s="42" t="n"/>
      <c r="J689" s="20" t="n"/>
      <c r="K689" s="20" t="n"/>
      <c r="L689" s="75" t="n"/>
      <c r="M689" s="75" t="n"/>
    </row>
    <row r="690">
      <c r="C690" s="37" t="n"/>
      <c r="D690" s="37" t="n"/>
      <c r="E690" s="49" t="n"/>
      <c r="F690" s="20" t="n"/>
      <c r="G690" s="20" t="n"/>
      <c r="H690" s="20" t="n"/>
      <c r="I690" s="42" t="n"/>
      <c r="J690" s="20" t="n"/>
      <c r="K690" s="20" t="n"/>
      <c r="L690" s="75" t="n"/>
      <c r="M690" s="75" t="n"/>
    </row>
    <row r="691">
      <c r="C691" s="37" t="n"/>
      <c r="D691" s="37" t="n"/>
      <c r="E691" s="49" t="n"/>
      <c r="F691" s="20" t="n"/>
      <c r="G691" s="20" t="n"/>
      <c r="H691" s="20" t="n"/>
      <c r="I691" s="42" t="n"/>
      <c r="J691" s="20" t="n"/>
      <c r="K691" s="20" t="n"/>
      <c r="L691" s="75" t="n"/>
      <c r="M691" s="75" t="n"/>
    </row>
    <row r="692">
      <c r="C692" s="37" t="n"/>
      <c r="D692" s="37" t="n"/>
      <c r="E692" s="49" t="n"/>
      <c r="F692" s="20" t="n"/>
      <c r="G692" s="20" t="n"/>
      <c r="H692" s="20" t="n"/>
      <c r="I692" s="42" t="n"/>
      <c r="J692" s="20" t="n"/>
      <c r="K692" s="20" t="n"/>
      <c r="L692" s="75" t="n"/>
      <c r="M692" s="75" t="n"/>
    </row>
    <row r="693">
      <c r="C693" s="37" t="n"/>
      <c r="D693" s="37" t="n"/>
      <c r="E693" s="49" t="n"/>
      <c r="F693" s="20" t="n"/>
      <c r="G693" s="20" t="n"/>
      <c r="H693" s="20" t="n"/>
      <c r="I693" s="42" t="n"/>
      <c r="J693" s="20" t="n"/>
      <c r="K693" s="20" t="n"/>
      <c r="L693" s="75" t="n"/>
      <c r="M693" s="75" t="n"/>
    </row>
    <row r="694">
      <c r="C694" s="37" t="n"/>
      <c r="D694" s="37" t="n"/>
      <c r="E694" s="49" t="n"/>
      <c r="F694" s="20" t="n"/>
      <c r="G694" s="20" t="n"/>
      <c r="H694" s="20" t="n"/>
      <c r="I694" s="42" t="n"/>
      <c r="J694" s="20" t="n"/>
      <c r="K694" s="20" t="n"/>
      <c r="L694" s="75" t="n"/>
      <c r="M694" s="75" t="n"/>
    </row>
    <row r="695">
      <c r="C695" s="37" t="n"/>
      <c r="D695" s="37" t="n"/>
      <c r="E695" s="49" t="n"/>
      <c r="F695" s="20" t="n"/>
      <c r="G695" s="20" t="n"/>
      <c r="H695" s="20" t="n"/>
      <c r="I695" s="42" t="n"/>
      <c r="J695" s="20" t="n"/>
      <c r="K695" s="20" t="n"/>
      <c r="L695" s="75" t="n"/>
      <c r="M695" s="75" t="n"/>
    </row>
    <row r="696">
      <c r="C696" s="37" t="n"/>
      <c r="D696" s="37" t="n"/>
      <c r="E696" s="49" t="n"/>
      <c r="F696" s="20" t="n"/>
      <c r="G696" s="20" t="n"/>
      <c r="H696" s="20" t="n"/>
      <c r="I696" s="42" t="n"/>
      <c r="J696" s="20" t="n"/>
      <c r="K696" s="20" t="n"/>
      <c r="L696" s="75" t="n"/>
      <c r="M696" s="75" t="n"/>
    </row>
    <row r="697">
      <c r="C697" s="37" t="n"/>
      <c r="D697" s="37" t="n"/>
      <c r="E697" s="49" t="n"/>
      <c r="F697" s="20" t="n"/>
      <c r="G697" s="20" t="n"/>
      <c r="H697" s="20" t="n"/>
      <c r="I697" s="42" t="n"/>
      <c r="J697" s="20" t="n"/>
      <c r="K697" s="20" t="n"/>
      <c r="L697" s="75" t="n"/>
      <c r="M697" s="75" t="n"/>
    </row>
    <row r="698">
      <c r="C698" s="37" t="n"/>
      <c r="D698" s="37" t="n"/>
      <c r="E698" s="49" t="n"/>
      <c r="F698" s="20" t="n"/>
      <c r="G698" s="20" t="n"/>
      <c r="H698" s="20" t="n"/>
      <c r="I698" s="42" t="n"/>
      <c r="J698" s="20" t="n"/>
      <c r="K698" s="20" t="n"/>
      <c r="L698" s="75" t="n"/>
      <c r="M698" s="75" t="n"/>
    </row>
    <row r="699">
      <c r="C699" s="37" t="n"/>
      <c r="D699" s="37" t="n"/>
      <c r="E699" s="49" t="n"/>
      <c r="F699" s="20" t="n"/>
      <c r="G699" s="20" t="n"/>
      <c r="H699" s="20" t="n"/>
      <c r="I699" s="42" t="n"/>
      <c r="J699" s="20" t="n"/>
      <c r="K699" s="20" t="n"/>
      <c r="L699" s="75" t="n"/>
      <c r="M699" s="75" t="n"/>
    </row>
    <row r="700">
      <c r="C700" s="37" t="n"/>
      <c r="D700" s="37" t="n"/>
      <c r="E700" s="49" t="n"/>
      <c r="F700" s="20" t="n"/>
      <c r="G700" s="20" t="n"/>
      <c r="H700" s="20" t="n"/>
      <c r="I700" s="42" t="n"/>
      <c r="J700" s="20" t="n"/>
      <c r="K700" s="20" t="n"/>
      <c r="L700" s="75" t="n"/>
      <c r="M700" s="75" t="n"/>
    </row>
    <row r="701">
      <c r="C701" s="37" t="n"/>
      <c r="D701" s="37" t="n"/>
      <c r="E701" s="49" t="n"/>
      <c r="F701" s="20" t="n"/>
      <c r="G701" s="20" t="n"/>
      <c r="H701" s="20" t="n"/>
      <c r="I701" s="42" t="n"/>
      <c r="J701" s="20" t="n"/>
      <c r="K701" s="20" t="n"/>
      <c r="L701" s="75" t="n"/>
      <c r="M701" s="75" t="n"/>
    </row>
    <row r="702">
      <c r="C702" s="37" t="n"/>
      <c r="D702" s="37" t="n"/>
      <c r="E702" s="49" t="n"/>
      <c r="F702" s="20" t="n"/>
      <c r="G702" s="20" t="n"/>
      <c r="H702" s="20" t="n"/>
      <c r="I702" s="42" t="n"/>
      <c r="J702" s="20" t="n"/>
      <c r="K702" s="20" t="n"/>
      <c r="L702" s="75" t="n"/>
      <c r="M702" s="75" t="n"/>
    </row>
    <row r="703">
      <c r="C703" s="37" t="n"/>
      <c r="D703" s="37" t="n"/>
      <c r="E703" s="49" t="n"/>
      <c r="F703" s="20" t="n"/>
      <c r="G703" s="20" t="n"/>
      <c r="H703" s="20" t="n"/>
      <c r="I703" s="42" t="n"/>
      <c r="J703" s="20" t="n"/>
      <c r="K703" s="20" t="n"/>
      <c r="L703" s="75" t="n"/>
      <c r="M703" s="75" t="n"/>
    </row>
    <row r="704">
      <c r="C704" s="37" t="n"/>
      <c r="D704" s="37" t="n"/>
      <c r="E704" s="49" t="n"/>
      <c r="F704" s="20" t="n"/>
      <c r="G704" s="20" t="n"/>
      <c r="H704" s="20" t="n"/>
      <c r="I704" s="42" t="n"/>
      <c r="J704" s="20" t="n"/>
      <c r="K704" s="20" t="n"/>
      <c r="L704" s="75" t="n"/>
      <c r="M704" s="75" t="n"/>
    </row>
    <row r="705">
      <c r="C705" s="37" t="n"/>
      <c r="D705" s="37" t="n"/>
      <c r="E705" s="49" t="n"/>
      <c r="F705" s="20" t="n"/>
      <c r="G705" s="20" t="n"/>
      <c r="H705" s="20" t="n"/>
      <c r="I705" s="42" t="n"/>
      <c r="J705" s="20" t="n"/>
      <c r="K705" s="20" t="n"/>
      <c r="L705" s="75" t="n"/>
      <c r="M705" s="75" t="n"/>
    </row>
    <row r="706">
      <c r="C706" s="37" t="n"/>
      <c r="D706" s="37" t="n"/>
      <c r="E706" s="49" t="n"/>
      <c r="F706" s="20" t="n"/>
      <c r="G706" s="20" t="n"/>
      <c r="H706" s="20" t="n"/>
      <c r="I706" s="42" t="n"/>
      <c r="J706" s="20" t="n"/>
      <c r="K706" s="20" t="n"/>
      <c r="L706" s="75" t="n"/>
      <c r="M706" s="75" t="n"/>
    </row>
    <row r="707">
      <c r="C707" s="37" t="n"/>
      <c r="D707" s="37" t="n"/>
      <c r="E707" s="49" t="n"/>
      <c r="F707" s="20" t="n"/>
      <c r="G707" s="20" t="n"/>
      <c r="H707" s="20" t="n"/>
      <c r="I707" s="42" t="n"/>
      <c r="J707" s="20" t="n"/>
      <c r="K707" s="20" t="n"/>
      <c r="L707" s="75" t="n"/>
      <c r="M707" s="75" t="n"/>
    </row>
    <row r="708">
      <c r="C708" s="37" t="n"/>
      <c r="D708" s="37" t="n"/>
      <c r="E708" s="49" t="n"/>
      <c r="F708" s="20" t="n"/>
      <c r="G708" s="20" t="n"/>
      <c r="H708" s="20" t="n"/>
      <c r="I708" s="42" t="n"/>
      <c r="J708" s="20" t="n"/>
      <c r="K708" s="20" t="n"/>
      <c r="L708" s="75" t="n"/>
      <c r="M708" s="75" t="n"/>
    </row>
    <row r="709">
      <c r="C709" s="37" t="n"/>
      <c r="D709" s="37" t="n"/>
      <c r="E709" s="49" t="n"/>
      <c r="F709" s="20" t="n"/>
      <c r="G709" s="20" t="n"/>
      <c r="H709" s="20" t="n"/>
      <c r="I709" s="42" t="n"/>
      <c r="J709" s="20" t="n"/>
      <c r="K709" s="20" t="n"/>
      <c r="L709" s="75" t="n"/>
      <c r="M709" s="75" t="n"/>
    </row>
    <row r="710">
      <c r="C710" s="37" t="n"/>
      <c r="D710" s="37" t="n"/>
      <c r="E710" s="49" t="n"/>
      <c r="F710" s="20" t="n"/>
      <c r="G710" s="20" t="n"/>
      <c r="H710" s="20" t="n"/>
      <c r="I710" s="42" t="n"/>
      <c r="J710" s="20" t="n"/>
      <c r="K710" s="20" t="n"/>
      <c r="L710" s="75" t="n"/>
      <c r="M710" s="75" t="n"/>
    </row>
    <row r="711">
      <c r="C711" s="37" t="n"/>
      <c r="D711" s="37" t="n"/>
      <c r="E711" s="49" t="n"/>
      <c r="F711" s="20" t="n"/>
      <c r="G711" s="20" t="n"/>
      <c r="H711" s="20" t="n"/>
      <c r="I711" s="42" t="n"/>
      <c r="J711" s="20" t="n"/>
      <c r="K711" s="20" t="n"/>
      <c r="L711" s="75" t="n"/>
      <c r="M711" s="75" t="n"/>
    </row>
    <row r="712">
      <c r="C712" s="37" t="n"/>
      <c r="D712" s="37" t="n"/>
      <c r="E712" s="49" t="n"/>
      <c r="F712" s="20" t="n"/>
      <c r="G712" s="20" t="n"/>
      <c r="H712" s="20" t="n"/>
      <c r="I712" s="42" t="n"/>
      <c r="J712" s="20" t="n"/>
      <c r="K712" s="20" t="n"/>
      <c r="L712" s="75" t="n"/>
      <c r="M712" s="75" t="n"/>
    </row>
    <row r="713">
      <c r="C713" s="37" t="n"/>
      <c r="D713" s="37" t="n"/>
      <c r="E713" s="49" t="n"/>
      <c r="F713" s="20" t="n"/>
      <c r="G713" s="20" t="n"/>
      <c r="H713" s="20" t="n"/>
      <c r="I713" s="42" t="n"/>
      <c r="J713" s="20" t="n"/>
      <c r="K713" s="20" t="n"/>
      <c r="L713" s="75" t="n"/>
      <c r="M713" s="75" t="n"/>
    </row>
    <row r="714">
      <c r="C714" s="37" t="n"/>
      <c r="D714" s="37" t="n"/>
      <c r="E714" s="49" t="n"/>
      <c r="F714" s="20" t="n"/>
      <c r="G714" s="20" t="n"/>
      <c r="H714" s="20" t="n"/>
      <c r="I714" s="42" t="n"/>
      <c r="J714" s="20" t="n"/>
      <c r="K714" s="20" t="n"/>
      <c r="L714" s="75" t="n"/>
      <c r="M714" s="75" t="n"/>
    </row>
    <row r="715">
      <c r="C715" s="37" t="n"/>
      <c r="D715" s="37" t="n"/>
      <c r="E715" s="49" t="n"/>
      <c r="F715" s="20" t="n"/>
      <c r="G715" s="20" t="n"/>
      <c r="H715" s="20" t="n"/>
      <c r="I715" s="42" t="n"/>
      <c r="J715" s="20" t="n"/>
      <c r="K715" s="20" t="n"/>
      <c r="L715" s="75" t="n"/>
      <c r="M715" s="75" t="n"/>
    </row>
    <row r="716">
      <c r="C716" s="37" t="n"/>
      <c r="D716" s="37" t="n"/>
      <c r="E716" s="49" t="n"/>
      <c r="F716" s="20" t="n"/>
      <c r="G716" s="20" t="n"/>
      <c r="H716" s="20" t="n"/>
      <c r="I716" s="42" t="n"/>
      <c r="J716" s="20" t="n"/>
      <c r="K716" s="20" t="n"/>
      <c r="L716" s="75" t="n"/>
      <c r="M716" s="75" t="n"/>
    </row>
    <row r="717">
      <c r="C717" s="37" t="n"/>
      <c r="D717" s="37" t="n"/>
      <c r="E717" s="49" t="n"/>
      <c r="F717" s="20" t="n"/>
      <c r="G717" s="20" t="n"/>
      <c r="H717" s="20" t="n"/>
      <c r="I717" s="42" t="n"/>
      <c r="J717" s="20" t="n"/>
      <c r="K717" s="20" t="n"/>
      <c r="L717" s="75" t="n"/>
      <c r="M717" s="75" t="n"/>
    </row>
    <row r="718">
      <c r="C718" s="37" t="n"/>
      <c r="D718" s="37" t="n"/>
      <c r="E718" s="49" t="n"/>
      <c r="F718" s="20" t="n"/>
      <c r="G718" s="20" t="n"/>
      <c r="H718" s="20" t="n"/>
      <c r="I718" s="42" t="n"/>
      <c r="J718" s="20" t="n"/>
      <c r="K718" s="20" t="n"/>
      <c r="L718" s="75" t="n"/>
      <c r="M718" s="75" t="n"/>
    </row>
    <row r="719">
      <c r="C719" s="37" t="n"/>
      <c r="D719" s="37" t="n"/>
      <c r="E719" s="49" t="n"/>
      <c r="F719" s="20" t="n"/>
      <c r="G719" s="20" t="n"/>
      <c r="H719" s="20" t="n"/>
      <c r="I719" s="42" t="n"/>
      <c r="J719" s="20" t="n"/>
      <c r="K719" s="20" t="n"/>
      <c r="L719" s="75" t="n"/>
      <c r="M719" s="75" t="n"/>
    </row>
    <row r="720">
      <c r="C720" s="37" t="n"/>
      <c r="D720" s="37" t="n"/>
      <c r="E720" s="49" t="n"/>
      <c r="F720" s="20" t="n"/>
      <c r="G720" s="20" t="n"/>
      <c r="H720" s="20" t="n"/>
      <c r="I720" s="42" t="n"/>
      <c r="J720" s="20" t="n"/>
      <c r="K720" s="20" t="n"/>
      <c r="L720" s="75" t="n"/>
      <c r="M720" s="75" t="n"/>
    </row>
    <row r="721">
      <c r="C721" s="37" t="n"/>
      <c r="D721" s="37" t="n"/>
      <c r="E721" s="49" t="n"/>
      <c r="F721" s="20" t="n"/>
      <c r="G721" s="20" t="n"/>
      <c r="H721" s="20" t="n"/>
      <c r="I721" s="42" t="n"/>
      <c r="J721" s="20" t="n"/>
      <c r="K721" s="20" t="n"/>
      <c r="L721" s="75" t="n"/>
      <c r="M721" s="75" t="n"/>
    </row>
    <row r="722">
      <c r="C722" s="37" t="n"/>
      <c r="D722" s="37" t="n"/>
      <c r="E722" s="49" t="n"/>
      <c r="F722" s="20" t="n"/>
      <c r="G722" s="20" t="n"/>
      <c r="H722" s="20" t="n"/>
      <c r="I722" s="42" t="n"/>
      <c r="J722" s="20" t="n"/>
      <c r="K722" s="20" t="n"/>
      <c r="L722" s="75" t="n"/>
      <c r="M722" s="75" t="n"/>
    </row>
    <row r="723">
      <c r="C723" s="37" t="n"/>
      <c r="D723" s="37" t="n"/>
      <c r="E723" s="49" t="n"/>
      <c r="F723" s="20" t="n"/>
      <c r="G723" s="20" t="n"/>
      <c r="H723" s="20" t="n"/>
      <c r="I723" s="42" t="n"/>
      <c r="J723" s="20" t="n"/>
      <c r="K723" s="20" t="n"/>
      <c r="L723" s="75" t="n"/>
      <c r="M723" s="75" t="n"/>
    </row>
    <row r="724">
      <c r="C724" s="37" t="n"/>
      <c r="D724" s="37" t="n"/>
      <c r="E724" s="49" t="n"/>
      <c r="F724" s="20" t="n"/>
      <c r="G724" s="20" t="n"/>
      <c r="H724" s="20" t="n"/>
      <c r="I724" s="42" t="n"/>
      <c r="J724" s="20" t="n"/>
      <c r="K724" s="20" t="n"/>
      <c r="L724" s="75" t="n"/>
      <c r="M724" s="75" t="n"/>
    </row>
    <row r="725">
      <c r="C725" s="37" t="n"/>
      <c r="D725" s="37" t="n"/>
      <c r="E725" s="49" t="n"/>
      <c r="F725" s="20" t="n"/>
      <c r="G725" s="20" t="n"/>
      <c r="H725" s="20" t="n"/>
      <c r="I725" s="42" t="n"/>
      <c r="J725" s="20" t="n"/>
      <c r="K725" s="20" t="n"/>
      <c r="L725" s="75" t="n"/>
      <c r="M725" s="75" t="n"/>
    </row>
    <row r="726">
      <c r="C726" s="37" t="n"/>
      <c r="D726" s="37" t="n"/>
      <c r="E726" s="49" t="n"/>
      <c r="F726" s="20" t="n"/>
      <c r="G726" s="20" t="n"/>
      <c r="H726" s="20" t="n"/>
      <c r="I726" s="42" t="n"/>
      <c r="J726" s="20" t="n"/>
      <c r="K726" s="20" t="n"/>
      <c r="L726" s="75" t="n"/>
      <c r="M726" s="75" t="n"/>
    </row>
    <row r="727">
      <c r="C727" s="37" t="n"/>
      <c r="D727" s="37" t="n"/>
      <c r="E727" s="49" t="n"/>
      <c r="F727" s="20" t="n"/>
      <c r="G727" s="20" t="n"/>
      <c r="H727" s="20" t="n"/>
      <c r="I727" s="42" t="n"/>
      <c r="J727" s="20" t="n"/>
      <c r="K727" s="20" t="n"/>
      <c r="L727" s="75" t="n"/>
      <c r="M727" s="75" t="n"/>
    </row>
    <row r="728">
      <c r="C728" s="37" t="n"/>
      <c r="D728" s="37" t="n"/>
      <c r="E728" s="49" t="n"/>
      <c r="F728" s="20" t="n"/>
      <c r="G728" s="20" t="n"/>
      <c r="H728" s="20" t="n"/>
      <c r="I728" s="42" t="n"/>
      <c r="J728" s="20" t="n"/>
      <c r="K728" s="20" t="n"/>
      <c r="L728" s="75" t="n"/>
      <c r="M728" s="75" t="n"/>
    </row>
    <row r="729">
      <c r="C729" s="37" t="n"/>
      <c r="D729" s="37" t="n"/>
      <c r="E729" s="49" t="n"/>
      <c r="F729" s="20" t="n"/>
      <c r="G729" s="20" t="n"/>
      <c r="H729" s="20" t="n"/>
      <c r="I729" s="42" t="n"/>
      <c r="J729" s="20" t="n"/>
      <c r="K729" s="20" t="n"/>
      <c r="L729" s="75" t="n"/>
      <c r="M729" s="75" t="n"/>
    </row>
    <row r="730">
      <c r="C730" s="37" t="n"/>
      <c r="D730" s="37" t="n"/>
      <c r="E730" s="49" t="n"/>
      <c r="F730" s="20" t="n"/>
      <c r="G730" s="20" t="n"/>
      <c r="H730" s="20" t="n"/>
      <c r="I730" s="42" t="n"/>
      <c r="J730" s="20" t="n"/>
      <c r="K730" s="20" t="n"/>
      <c r="L730" s="75" t="n"/>
      <c r="M730" s="75" t="n"/>
    </row>
    <row r="731">
      <c r="C731" s="37" t="n"/>
      <c r="D731" s="37" t="n"/>
      <c r="E731" s="49" t="n"/>
      <c r="F731" s="20" t="n"/>
      <c r="G731" s="20" t="n"/>
      <c r="H731" s="20" t="n"/>
      <c r="I731" s="42" t="n"/>
      <c r="J731" s="20" t="n"/>
      <c r="K731" s="20" t="n"/>
      <c r="L731" s="75" t="n"/>
      <c r="M731" s="75" t="n"/>
    </row>
    <row r="732">
      <c r="C732" s="37" t="n"/>
      <c r="D732" s="37" t="n"/>
      <c r="E732" s="49" t="n"/>
      <c r="F732" s="20" t="n"/>
      <c r="G732" s="20" t="n"/>
      <c r="H732" s="20" t="n"/>
      <c r="I732" s="42" t="n"/>
      <c r="J732" s="20" t="n"/>
      <c r="K732" s="20" t="n"/>
      <c r="L732" s="75" t="n"/>
      <c r="M732" s="75" t="n"/>
    </row>
    <row r="733">
      <c r="C733" s="37" t="n"/>
      <c r="D733" s="37" t="n"/>
      <c r="E733" s="49" t="n"/>
      <c r="F733" s="20" t="n"/>
      <c r="G733" s="20" t="n"/>
      <c r="H733" s="20" t="n"/>
      <c r="I733" s="42" t="n"/>
      <c r="J733" s="20" t="n"/>
      <c r="K733" s="20" t="n"/>
      <c r="L733" s="75" t="n"/>
      <c r="M733" s="75" t="n"/>
    </row>
    <row r="734">
      <c r="C734" s="37" t="n"/>
      <c r="D734" s="37" t="n"/>
      <c r="E734" s="49" t="n"/>
      <c r="F734" s="20" t="n"/>
      <c r="G734" s="20" t="n"/>
      <c r="H734" s="20" t="n"/>
      <c r="I734" s="42" t="n"/>
      <c r="J734" s="20" t="n"/>
      <c r="K734" s="20" t="n"/>
      <c r="L734" s="75" t="n"/>
      <c r="M734" s="75" t="n"/>
    </row>
    <row r="735">
      <c r="C735" s="37" t="n"/>
      <c r="D735" s="37" t="n"/>
      <c r="E735" s="49" t="n"/>
      <c r="F735" s="20" t="n"/>
      <c r="G735" s="20" t="n"/>
      <c r="H735" s="20" t="n"/>
      <c r="I735" s="42" t="n"/>
      <c r="J735" s="20" t="n"/>
      <c r="K735" s="20" t="n"/>
      <c r="L735" s="75" t="n"/>
      <c r="M735" s="75" t="n"/>
    </row>
    <row r="736">
      <c r="C736" s="37" t="n"/>
      <c r="D736" s="37" t="n"/>
      <c r="E736" s="49" t="n"/>
      <c r="F736" s="20" t="n"/>
      <c r="G736" s="20" t="n"/>
      <c r="H736" s="20" t="n"/>
      <c r="I736" s="42" t="n"/>
      <c r="J736" s="20" t="n"/>
      <c r="K736" s="20" t="n"/>
      <c r="L736" s="75" t="n"/>
      <c r="M736" s="75" t="n"/>
    </row>
    <row r="737">
      <c r="C737" s="37" t="n"/>
      <c r="D737" s="37" t="n"/>
      <c r="E737" s="49" t="n"/>
      <c r="F737" s="20" t="n"/>
      <c r="G737" s="20" t="n"/>
      <c r="H737" s="20" t="n"/>
      <c r="I737" s="42" t="n"/>
      <c r="J737" s="20" t="n"/>
      <c r="K737" s="20" t="n"/>
      <c r="L737" s="75" t="n"/>
      <c r="M737" s="75" t="n"/>
    </row>
    <row r="738">
      <c r="C738" s="37" t="n"/>
      <c r="D738" s="37" t="n"/>
      <c r="E738" s="49" t="n"/>
      <c r="F738" s="20" t="n"/>
      <c r="G738" s="20" t="n"/>
      <c r="H738" s="20" t="n"/>
      <c r="I738" s="42" t="n"/>
      <c r="J738" s="20" t="n"/>
      <c r="K738" s="20" t="n"/>
      <c r="L738" s="75" t="n"/>
      <c r="M738" s="75" t="n"/>
    </row>
    <row r="739">
      <c r="C739" s="37" t="n"/>
      <c r="D739" s="37" t="n"/>
      <c r="E739" s="49" t="n"/>
      <c r="F739" s="20" t="n"/>
      <c r="G739" s="20" t="n"/>
      <c r="H739" s="20" t="n"/>
      <c r="I739" s="42" t="n"/>
      <c r="J739" s="20" t="n"/>
      <c r="K739" s="20" t="n"/>
      <c r="L739" s="75" t="n"/>
      <c r="M739" s="75" t="n"/>
    </row>
    <row r="740">
      <c r="C740" s="37" t="n"/>
      <c r="D740" s="37" t="n"/>
      <c r="E740" s="49" t="n"/>
      <c r="F740" s="20" t="n"/>
      <c r="G740" s="20" t="n"/>
      <c r="H740" s="20" t="n"/>
      <c r="I740" s="42" t="n"/>
      <c r="J740" s="20" t="n"/>
      <c r="K740" s="20" t="n"/>
      <c r="L740" s="75" t="n"/>
      <c r="M740" s="75" t="n"/>
    </row>
    <row r="741">
      <c r="C741" s="37" t="n"/>
      <c r="D741" s="37" t="n"/>
      <c r="E741" s="49" t="n"/>
      <c r="F741" s="20" t="n"/>
      <c r="G741" s="20" t="n"/>
      <c r="H741" s="20" t="n"/>
      <c r="I741" s="42" t="n"/>
      <c r="J741" s="20" t="n"/>
      <c r="K741" s="20" t="n"/>
      <c r="L741" s="75" t="n"/>
      <c r="M741" s="75" t="n"/>
    </row>
    <row r="742">
      <c r="C742" s="37" t="n"/>
      <c r="D742" s="37" t="n"/>
      <c r="E742" s="49" t="n"/>
      <c r="F742" s="20" t="n"/>
      <c r="G742" s="20" t="n"/>
      <c r="H742" s="20" t="n"/>
      <c r="I742" s="42" t="n"/>
      <c r="J742" s="20" t="n"/>
      <c r="K742" s="20" t="n"/>
      <c r="L742" s="75" t="n"/>
      <c r="M742" s="75" t="n"/>
    </row>
    <row r="743">
      <c r="C743" s="37" t="n"/>
      <c r="D743" s="37" t="n"/>
      <c r="E743" s="49" t="n"/>
      <c r="F743" s="20" t="n"/>
      <c r="G743" s="20" t="n"/>
      <c r="H743" s="20" t="n"/>
      <c r="I743" s="42" t="n"/>
      <c r="J743" s="20" t="n"/>
      <c r="K743" s="20" t="n"/>
      <c r="L743" s="75" t="n"/>
      <c r="M743" s="75" t="n"/>
    </row>
    <row r="744">
      <c r="C744" s="37" t="n"/>
      <c r="D744" s="37" t="n"/>
      <c r="E744" s="49" t="n"/>
      <c r="F744" s="20" t="n"/>
      <c r="G744" s="20" t="n"/>
      <c r="H744" s="20" t="n"/>
      <c r="I744" s="42" t="n"/>
      <c r="J744" s="20" t="n"/>
      <c r="K744" s="20" t="n"/>
      <c r="L744" s="75" t="n"/>
      <c r="M744" s="75" t="n"/>
    </row>
    <row r="745">
      <c r="C745" s="37" t="n"/>
      <c r="D745" s="37" t="n"/>
      <c r="E745" s="49" t="n"/>
      <c r="F745" s="20" t="n"/>
      <c r="G745" s="20" t="n"/>
      <c r="H745" s="20" t="n"/>
      <c r="I745" s="42" t="n"/>
      <c r="J745" s="20" t="n"/>
      <c r="K745" s="20" t="n"/>
      <c r="L745" s="75" t="n"/>
      <c r="M745" s="75" t="n"/>
    </row>
    <row r="746">
      <c r="C746" s="37" t="n"/>
      <c r="D746" s="37" t="n"/>
      <c r="E746" s="49" t="n"/>
      <c r="F746" s="20" t="n"/>
      <c r="G746" s="20" t="n"/>
      <c r="H746" s="20" t="n"/>
      <c r="I746" s="42" t="n"/>
      <c r="J746" s="20" t="n"/>
      <c r="K746" s="20" t="n"/>
      <c r="L746" s="75" t="n"/>
      <c r="M746" s="75" t="n"/>
    </row>
    <row r="747">
      <c r="C747" s="37" t="n"/>
      <c r="D747" s="37" t="n"/>
      <c r="E747" s="49" t="n"/>
      <c r="F747" s="20" t="n"/>
      <c r="G747" s="20" t="n"/>
      <c r="H747" s="20" t="n"/>
      <c r="I747" s="42" t="n"/>
      <c r="J747" s="20" t="n"/>
      <c r="K747" s="20" t="n"/>
      <c r="L747" s="75" t="n"/>
      <c r="M747" s="75" t="n"/>
    </row>
    <row r="748">
      <c r="C748" s="37" t="n"/>
      <c r="D748" s="37" t="n"/>
      <c r="E748" s="49" t="n"/>
      <c r="F748" s="20" t="n"/>
      <c r="G748" s="20" t="n"/>
      <c r="H748" s="20" t="n"/>
      <c r="I748" s="42" t="n"/>
      <c r="J748" s="20" t="n"/>
      <c r="K748" s="20" t="n"/>
      <c r="L748" s="75" t="n"/>
      <c r="M748" s="75" t="n"/>
    </row>
    <row r="749">
      <c r="C749" s="37" t="n"/>
      <c r="D749" s="37" t="n"/>
      <c r="E749" s="49" t="n"/>
      <c r="F749" s="20" t="n"/>
      <c r="G749" s="20" t="n"/>
      <c r="H749" s="20" t="n"/>
      <c r="I749" s="42" t="n"/>
      <c r="J749" s="20" t="n"/>
      <c r="K749" s="20" t="n"/>
      <c r="L749" s="75" t="n"/>
      <c r="M749" s="75" t="n"/>
    </row>
    <row r="750">
      <c r="C750" s="37" t="n"/>
      <c r="D750" s="37" t="n"/>
      <c r="E750" s="49" t="n"/>
      <c r="F750" s="20" t="n"/>
      <c r="G750" s="20" t="n"/>
      <c r="H750" s="20" t="n"/>
      <c r="I750" s="42" t="n"/>
      <c r="J750" s="20" t="n"/>
      <c r="K750" s="20" t="n"/>
      <c r="L750" s="75" t="n"/>
      <c r="M750" s="75" t="n"/>
    </row>
    <row r="751">
      <c r="C751" s="37" t="n"/>
      <c r="D751" s="37" t="n"/>
      <c r="E751" s="49" t="n"/>
      <c r="F751" s="20" t="n"/>
      <c r="G751" s="20" t="n"/>
      <c r="H751" s="20" t="n"/>
      <c r="I751" s="42" t="n"/>
      <c r="J751" s="20" t="n"/>
      <c r="K751" s="20" t="n"/>
      <c r="L751" s="75" t="n"/>
      <c r="M751" s="75" t="n"/>
    </row>
    <row r="752">
      <c r="C752" s="37" t="n"/>
      <c r="D752" s="37" t="n"/>
      <c r="E752" s="49" t="n"/>
      <c r="F752" s="20" t="n"/>
      <c r="G752" s="20" t="n"/>
      <c r="H752" s="20" t="n"/>
      <c r="I752" s="42" t="n"/>
      <c r="J752" s="20" t="n"/>
      <c r="K752" s="20" t="n"/>
      <c r="L752" s="75" t="n"/>
      <c r="M752" s="75" t="n"/>
    </row>
    <row r="753">
      <c r="C753" s="37" t="n"/>
      <c r="D753" s="37" t="n"/>
      <c r="E753" s="49" t="n"/>
      <c r="F753" s="20" t="n"/>
      <c r="G753" s="20" t="n"/>
      <c r="H753" s="20" t="n"/>
      <c r="I753" s="42" t="n"/>
      <c r="J753" s="20" t="n"/>
      <c r="K753" s="20" t="n"/>
      <c r="L753" s="75" t="n"/>
      <c r="M753" s="75" t="n"/>
    </row>
    <row r="754">
      <c r="C754" s="37" t="n"/>
      <c r="D754" s="37" t="n"/>
      <c r="E754" s="49" t="n"/>
      <c r="F754" s="20" t="n"/>
      <c r="G754" s="20" t="n"/>
      <c r="H754" s="20" t="n"/>
      <c r="I754" s="42" t="n"/>
      <c r="J754" s="20" t="n"/>
      <c r="K754" s="20" t="n"/>
      <c r="L754" s="75" t="n"/>
      <c r="M754" s="75" t="n"/>
    </row>
    <row r="755">
      <c r="C755" s="37" t="n"/>
      <c r="D755" s="37" t="n"/>
      <c r="E755" s="49" t="n"/>
      <c r="F755" s="20" t="n"/>
      <c r="G755" s="20" t="n"/>
      <c r="H755" s="20" t="n"/>
      <c r="I755" s="42" t="n"/>
      <c r="J755" s="20" t="n"/>
      <c r="K755" s="20" t="n"/>
      <c r="L755" s="75" t="n"/>
      <c r="M755" s="75" t="n"/>
    </row>
    <row r="756">
      <c r="C756" s="37" t="n"/>
      <c r="D756" s="37" t="n"/>
      <c r="E756" s="49" t="n"/>
      <c r="F756" s="20" t="n"/>
      <c r="G756" s="20" t="n"/>
      <c r="H756" s="20" t="n"/>
      <c r="I756" s="42" t="n"/>
      <c r="J756" s="20" t="n"/>
      <c r="K756" s="20" t="n"/>
      <c r="L756" s="75" t="n"/>
      <c r="M756" s="75" t="n"/>
    </row>
    <row r="757">
      <c r="C757" s="37" t="n"/>
      <c r="D757" s="37" t="n"/>
      <c r="E757" s="49" t="n"/>
      <c r="F757" s="20" t="n"/>
      <c r="G757" s="20" t="n"/>
      <c r="H757" s="20" t="n"/>
      <c r="I757" s="42" t="n"/>
      <c r="J757" s="20" t="n"/>
      <c r="K757" s="20" t="n"/>
      <c r="L757" s="75" t="n"/>
      <c r="M757" s="75" t="n"/>
    </row>
    <row r="758">
      <c r="C758" s="37" t="n"/>
      <c r="D758" s="37" t="n"/>
      <c r="E758" s="49" t="n"/>
      <c r="F758" s="20" t="n"/>
      <c r="G758" s="20" t="n"/>
      <c r="H758" s="20" t="n"/>
      <c r="I758" s="42" t="n"/>
      <c r="J758" s="20" t="n"/>
      <c r="K758" s="20" t="n"/>
      <c r="L758" s="75" t="n"/>
      <c r="M758" s="75" t="n"/>
    </row>
    <row r="759">
      <c r="C759" s="37" t="n"/>
      <c r="D759" s="37" t="n"/>
      <c r="E759" s="49" t="n"/>
      <c r="F759" s="20" t="n"/>
      <c r="G759" s="20" t="n"/>
      <c r="H759" s="20" t="n"/>
      <c r="I759" s="42" t="n"/>
      <c r="J759" s="20" t="n"/>
      <c r="K759" s="20" t="n"/>
      <c r="L759" s="75" t="n"/>
      <c r="M759" s="75" t="n"/>
    </row>
    <row r="760">
      <c r="C760" s="37" t="n"/>
      <c r="D760" s="37" t="n"/>
      <c r="E760" s="49" t="n"/>
      <c r="F760" s="20" t="n"/>
      <c r="G760" s="20" t="n"/>
      <c r="H760" s="20" t="n"/>
      <c r="I760" s="42" t="n"/>
      <c r="J760" s="20" t="n"/>
      <c r="K760" s="20" t="n"/>
      <c r="L760" s="75" t="n"/>
      <c r="M760" s="75" t="n"/>
    </row>
    <row r="761">
      <c r="C761" s="37" t="n"/>
      <c r="D761" s="37" t="n"/>
      <c r="E761" s="49" t="n"/>
      <c r="F761" s="20" t="n"/>
      <c r="G761" s="20" t="n"/>
      <c r="H761" s="20" t="n"/>
      <c r="I761" s="42" t="n"/>
      <c r="J761" s="20" t="n"/>
      <c r="K761" s="20" t="n"/>
      <c r="L761" s="75" t="n"/>
      <c r="M761" s="75" t="n"/>
    </row>
    <row r="762">
      <c r="C762" s="37" t="n"/>
      <c r="D762" s="37" t="n"/>
      <c r="E762" s="49" t="n"/>
      <c r="F762" s="20" t="n"/>
      <c r="G762" s="20" t="n"/>
      <c r="H762" s="20" t="n"/>
      <c r="I762" s="42" t="n"/>
      <c r="J762" s="20" t="n"/>
      <c r="K762" s="20" t="n"/>
      <c r="L762" s="75" t="n"/>
      <c r="M762" s="75" t="n"/>
    </row>
    <row r="763">
      <c r="C763" s="37" t="n"/>
      <c r="D763" s="37" t="n"/>
      <c r="E763" s="49" t="n"/>
      <c r="F763" s="20" t="n"/>
      <c r="G763" s="20" t="n"/>
      <c r="H763" s="20" t="n"/>
      <c r="I763" s="42" t="n"/>
      <c r="J763" s="20" t="n"/>
      <c r="K763" s="20" t="n"/>
      <c r="L763" s="75" t="n"/>
      <c r="M763" s="75" t="n"/>
    </row>
    <row r="764">
      <c r="C764" s="37" t="n"/>
      <c r="D764" s="37" t="n"/>
      <c r="E764" s="49" t="n"/>
      <c r="F764" s="20" t="n"/>
      <c r="G764" s="20" t="n"/>
      <c r="H764" s="20" t="n"/>
      <c r="I764" s="42" t="n"/>
      <c r="J764" s="20" t="n"/>
      <c r="K764" s="20" t="n"/>
      <c r="L764" s="75" t="n"/>
      <c r="M764" s="75" t="n"/>
    </row>
    <row r="765">
      <c r="C765" s="37" t="n"/>
      <c r="D765" s="37" t="n"/>
      <c r="E765" s="49" t="n"/>
      <c r="F765" s="20" t="n"/>
      <c r="G765" s="20" t="n"/>
      <c r="H765" s="20" t="n"/>
      <c r="I765" s="42" t="n"/>
      <c r="J765" s="20" t="n"/>
      <c r="K765" s="20" t="n"/>
      <c r="L765" s="75" t="n"/>
      <c r="M765" s="75" t="n"/>
    </row>
    <row r="766">
      <c r="C766" s="37" t="n"/>
      <c r="D766" s="37" t="n"/>
      <c r="E766" s="49" t="n"/>
      <c r="F766" s="20" t="n"/>
      <c r="G766" s="20" t="n"/>
      <c r="H766" s="20" t="n"/>
      <c r="I766" s="42" t="n"/>
      <c r="J766" s="20" t="n"/>
      <c r="K766" s="20" t="n"/>
      <c r="L766" s="75" t="n"/>
      <c r="M766" s="75" t="n"/>
    </row>
    <row r="767">
      <c r="C767" s="37" t="n"/>
      <c r="D767" s="37" t="n"/>
      <c r="E767" s="49" t="n"/>
      <c r="F767" s="20" t="n"/>
      <c r="G767" s="20" t="n"/>
      <c r="H767" s="20" t="n"/>
      <c r="I767" s="42" t="n"/>
      <c r="J767" s="20" t="n"/>
      <c r="K767" s="20" t="n"/>
      <c r="L767" s="75" t="n"/>
      <c r="M767" s="75" t="n"/>
    </row>
    <row r="768">
      <c r="C768" s="37" t="n"/>
      <c r="D768" s="37" t="n"/>
      <c r="E768" s="49" t="n"/>
      <c r="F768" s="20" t="n"/>
      <c r="G768" s="20" t="n"/>
      <c r="H768" s="20" t="n"/>
      <c r="I768" s="42" t="n"/>
      <c r="J768" s="20" t="n"/>
      <c r="K768" s="20" t="n"/>
      <c r="L768" s="75" t="n"/>
      <c r="M768" s="75" t="n"/>
    </row>
    <row r="769">
      <c r="C769" s="37" t="n"/>
      <c r="D769" s="37" t="n"/>
      <c r="E769" s="49" t="n"/>
      <c r="F769" s="20" t="n"/>
      <c r="G769" s="20" t="n"/>
      <c r="H769" s="20" t="n"/>
      <c r="I769" s="42" t="n"/>
      <c r="J769" s="20" t="n"/>
      <c r="K769" s="20" t="n"/>
      <c r="L769" s="75" t="n"/>
      <c r="M769" s="75" t="n"/>
    </row>
    <row r="770">
      <c r="C770" s="37" t="n"/>
      <c r="D770" s="37" t="n"/>
      <c r="E770" s="49" t="n"/>
      <c r="F770" s="20" t="n"/>
      <c r="G770" s="20" t="n"/>
      <c r="H770" s="20" t="n"/>
      <c r="I770" s="42" t="n"/>
      <c r="J770" s="20" t="n"/>
      <c r="K770" s="20" t="n"/>
      <c r="L770" s="75" t="n"/>
      <c r="M770" s="75" t="n"/>
    </row>
    <row r="771">
      <c r="C771" s="37" t="n"/>
      <c r="D771" s="37" t="n"/>
      <c r="E771" s="49" t="n"/>
      <c r="F771" s="20" t="n"/>
      <c r="G771" s="20" t="n"/>
      <c r="H771" s="20" t="n"/>
      <c r="I771" s="42" t="n"/>
      <c r="J771" s="20" t="n"/>
      <c r="K771" s="20" t="n"/>
      <c r="L771" s="75" t="n"/>
      <c r="M771" s="75" t="n"/>
    </row>
    <row r="772">
      <c r="C772" s="37" t="n"/>
      <c r="D772" s="37" t="n"/>
      <c r="E772" s="49" t="n"/>
      <c r="F772" s="20" t="n"/>
      <c r="G772" s="20" t="n"/>
      <c r="H772" s="20" t="n"/>
      <c r="I772" s="42" t="n"/>
      <c r="J772" s="20" t="n"/>
      <c r="K772" s="20" t="n"/>
      <c r="L772" s="75" t="n"/>
      <c r="M772" s="75" t="n"/>
    </row>
    <row r="773">
      <c r="C773" s="37" t="n"/>
      <c r="D773" s="37" t="n"/>
      <c r="E773" s="49" t="n"/>
      <c r="F773" s="20" t="n"/>
      <c r="G773" s="20" t="n"/>
      <c r="H773" s="20" t="n"/>
      <c r="I773" s="42" t="n"/>
      <c r="J773" s="20" t="n"/>
      <c r="K773" s="20" t="n"/>
      <c r="L773" s="75" t="n"/>
      <c r="M773" s="75" t="n"/>
    </row>
    <row r="774">
      <c r="C774" s="37" t="n"/>
      <c r="D774" s="37" t="n"/>
      <c r="E774" s="49" t="n"/>
      <c r="F774" s="20" t="n"/>
      <c r="G774" s="20" t="n"/>
      <c r="H774" s="20" t="n"/>
      <c r="I774" s="42" t="n"/>
      <c r="J774" s="20" t="n"/>
      <c r="K774" s="20" t="n"/>
      <c r="L774" s="75" t="n"/>
      <c r="M774" s="75" t="n"/>
    </row>
    <row r="775">
      <c r="C775" s="37" t="n"/>
      <c r="D775" s="37" t="n"/>
      <c r="E775" s="49" t="n"/>
      <c r="F775" s="20" t="n"/>
      <c r="G775" s="20" t="n"/>
      <c r="H775" s="20" t="n"/>
      <c r="I775" s="42" t="n"/>
      <c r="J775" s="20" t="n"/>
      <c r="K775" s="20" t="n"/>
      <c r="L775" s="75" t="n"/>
      <c r="M775" s="75" t="n"/>
    </row>
    <row r="776">
      <c r="C776" s="37" t="n"/>
      <c r="D776" s="37" t="n"/>
      <c r="E776" s="49" t="n"/>
      <c r="F776" s="20" t="n"/>
      <c r="G776" s="20" t="n"/>
      <c r="H776" s="20" t="n"/>
      <c r="I776" s="42" t="n"/>
      <c r="J776" s="20" t="n"/>
      <c r="K776" s="20" t="n"/>
      <c r="L776" s="75" t="n"/>
      <c r="M776" s="75" t="n"/>
    </row>
    <row r="777">
      <c r="C777" s="37" t="n"/>
      <c r="D777" s="37" t="n"/>
      <c r="E777" s="49" t="n"/>
      <c r="F777" s="20" t="n"/>
      <c r="G777" s="20" t="n"/>
      <c r="H777" s="20" t="n"/>
      <c r="I777" s="42" t="n"/>
      <c r="J777" s="20" t="n"/>
      <c r="K777" s="20" t="n"/>
      <c r="L777" s="75" t="n"/>
      <c r="M777" s="75" t="n"/>
    </row>
    <row r="778">
      <c r="C778" s="37" t="n"/>
      <c r="D778" s="37" t="n"/>
      <c r="E778" s="49" t="n"/>
      <c r="F778" s="20" t="n"/>
      <c r="G778" s="20" t="n"/>
      <c r="H778" s="20" t="n"/>
      <c r="I778" s="42" t="n"/>
      <c r="J778" s="20" t="n"/>
      <c r="K778" s="20" t="n"/>
      <c r="L778" s="75" t="n"/>
      <c r="M778" s="75" t="n"/>
    </row>
    <row r="779">
      <c r="C779" s="37" t="n"/>
      <c r="D779" s="37" t="n"/>
      <c r="E779" s="49" t="n"/>
      <c r="F779" s="20" t="n"/>
      <c r="G779" s="20" t="n"/>
      <c r="H779" s="20" t="n"/>
      <c r="I779" s="42" t="n"/>
      <c r="J779" s="20" t="n"/>
      <c r="K779" s="20" t="n"/>
      <c r="L779" s="75" t="n"/>
      <c r="M779" s="75" t="n"/>
    </row>
    <row r="780">
      <c r="C780" s="37" t="n"/>
      <c r="D780" s="37" t="n"/>
      <c r="E780" s="49" t="n"/>
      <c r="F780" s="20" t="n"/>
      <c r="G780" s="20" t="n"/>
      <c r="H780" s="20" t="n"/>
      <c r="I780" s="42" t="n"/>
      <c r="J780" s="20" t="n"/>
      <c r="K780" s="20" t="n"/>
      <c r="L780" s="75" t="n"/>
      <c r="M780" s="75" t="n"/>
    </row>
    <row r="781">
      <c r="C781" s="37" t="n"/>
      <c r="D781" s="37" t="n"/>
      <c r="E781" s="49" t="n"/>
      <c r="F781" s="20" t="n"/>
      <c r="G781" s="20" t="n"/>
      <c r="H781" s="20" t="n"/>
      <c r="I781" s="42" t="n"/>
      <c r="J781" s="20" t="n"/>
      <c r="K781" s="20" t="n"/>
      <c r="L781" s="75" t="n"/>
      <c r="M781" s="75" t="n"/>
    </row>
    <row r="782">
      <c r="C782" s="37" t="n"/>
      <c r="D782" s="37" t="n"/>
      <c r="E782" s="49" t="n"/>
      <c r="F782" s="20" t="n"/>
      <c r="G782" s="20" t="n"/>
      <c r="H782" s="20" t="n"/>
      <c r="I782" s="42" t="n"/>
      <c r="J782" s="20" t="n"/>
      <c r="K782" s="20" t="n"/>
      <c r="L782" s="75" t="n"/>
      <c r="M782" s="75" t="n"/>
    </row>
    <row r="783">
      <c r="C783" s="37" t="n"/>
      <c r="D783" s="37" t="n"/>
      <c r="E783" s="49" t="n"/>
      <c r="F783" s="20" t="n"/>
      <c r="G783" s="20" t="n"/>
      <c r="H783" s="20" t="n"/>
      <c r="I783" s="42" t="n"/>
      <c r="J783" s="20" t="n"/>
      <c r="K783" s="20" t="n"/>
      <c r="L783" s="75" t="n"/>
      <c r="M783" s="75" t="n"/>
    </row>
    <row r="784">
      <c r="C784" s="37" t="n"/>
      <c r="D784" s="37" t="n"/>
      <c r="E784" s="49" t="n"/>
      <c r="F784" s="20" t="n"/>
      <c r="G784" s="20" t="n"/>
      <c r="H784" s="20" t="n"/>
      <c r="I784" s="42" t="n"/>
      <c r="J784" s="20" t="n"/>
      <c r="K784" s="20" t="n"/>
      <c r="L784" s="75" t="n"/>
      <c r="M784" s="75" t="n"/>
    </row>
    <row r="785">
      <c r="C785" s="37" t="n"/>
      <c r="D785" s="37" t="n"/>
      <c r="E785" s="49" t="n"/>
      <c r="F785" s="20" t="n"/>
      <c r="G785" s="20" t="n"/>
      <c r="H785" s="20" t="n"/>
      <c r="I785" s="42" t="n"/>
      <c r="J785" s="20" t="n"/>
      <c r="K785" s="20" t="n"/>
      <c r="L785" s="75" t="n"/>
      <c r="M785" s="75" t="n"/>
    </row>
    <row r="786">
      <c r="C786" s="37" t="n"/>
      <c r="D786" s="37" t="n"/>
      <c r="E786" s="49" t="n"/>
      <c r="F786" s="20" t="n"/>
      <c r="G786" s="20" t="n"/>
      <c r="H786" s="20" t="n"/>
      <c r="I786" s="42" t="n"/>
      <c r="J786" s="20" t="n"/>
      <c r="K786" s="20" t="n"/>
      <c r="L786" s="75" t="n"/>
      <c r="M786" s="75" t="n"/>
    </row>
    <row r="787">
      <c r="C787" s="37" t="n"/>
      <c r="D787" s="37" t="n"/>
      <c r="E787" s="49" t="n"/>
      <c r="F787" s="20" t="n"/>
      <c r="G787" s="20" t="n"/>
      <c r="H787" s="20" t="n"/>
      <c r="I787" s="42" t="n"/>
      <c r="J787" s="20" t="n"/>
      <c r="K787" s="20" t="n"/>
      <c r="L787" s="75" t="n"/>
      <c r="M787" s="75" t="n"/>
    </row>
    <row r="788">
      <c r="C788" s="37" t="n"/>
      <c r="D788" s="37" t="n"/>
      <c r="E788" s="49" t="n"/>
      <c r="F788" s="20" t="n"/>
      <c r="G788" s="20" t="n"/>
      <c r="H788" s="20" t="n"/>
      <c r="I788" s="42" t="n"/>
      <c r="J788" s="20" t="n"/>
      <c r="K788" s="20" t="n"/>
      <c r="L788" s="75" t="n"/>
      <c r="M788" s="75" t="n"/>
    </row>
    <row r="789">
      <c r="C789" s="37" t="n"/>
      <c r="D789" s="37" t="n"/>
      <c r="E789" s="49" t="n"/>
      <c r="F789" s="20" t="n"/>
      <c r="G789" s="20" t="n"/>
      <c r="H789" s="20" t="n"/>
      <c r="I789" s="42" t="n"/>
      <c r="J789" s="20" t="n"/>
      <c r="K789" s="20" t="n"/>
      <c r="L789" s="75" t="n"/>
      <c r="M789" s="75" t="n"/>
    </row>
    <row r="790">
      <c r="C790" s="37" t="n"/>
      <c r="D790" s="37" t="n"/>
      <c r="E790" s="49" t="n"/>
      <c r="F790" s="20" t="n"/>
      <c r="G790" s="20" t="n"/>
      <c r="H790" s="20" t="n"/>
      <c r="I790" s="42" t="n"/>
      <c r="J790" s="20" t="n"/>
      <c r="K790" s="20" t="n"/>
      <c r="L790" s="75" t="n"/>
      <c r="M790" s="75" t="n"/>
    </row>
    <row r="791">
      <c r="C791" s="37" t="n"/>
      <c r="D791" s="37" t="n"/>
      <c r="E791" s="49" t="n"/>
      <c r="F791" s="20" t="n"/>
      <c r="G791" s="20" t="n"/>
      <c r="H791" s="20" t="n"/>
      <c r="I791" s="42" t="n"/>
      <c r="J791" s="20" t="n"/>
      <c r="K791" s="20" t="n"/>
      <c r="L791" s="75" t="n"/>
      <c r="M791" s="75" t="n"/>
    </row>
    <row r="792">
      <c r="C792" s="37" t="n"/>
      <c r="D792" s="37" t="n"/>
      <c r="E792" s="49" t="n"/>
      <c r="F792" s="20" t="n"/>
      <c r="G792" s="20" t="n"/>
      <c r="H792" s="20" t="n"/>
      <c r="I792" s="42" t="n"/>
      <c r="J792" s="20" t="n"/>
      <c r="K792" s="20" t="n"/>
      <c r="L792" s="75" t="n"/>
      <c r="M792" s="75" t="n"/>
    </row>
    <row r="793">
      <c r="C793" s="37" t="n"/>
      <c r="D793" s="37" t="n"/>
      <c r="E793" s="49" t="n"/>
      <c r="F793" s="20" t="n"/>
      <c r="G793" s="20" t="n"/>
      <c r="H793" s="20" t="n"/>
      <c r="I793" s="42" t="n"/>
      <c r="J793" s="20" t="n"/>
      <c r="K793" s="20" t="n"/>
      <c r="L793" s="75" t="n"/>
      <c r="M793" s="75" t="n"/>
    </row>
    <row r="794">
      <c r="C794" s="37" t="n"/>
      <c r="D794" s="37" t="n"/>
      <c r="E794" s="49" t="n"/>
      <c r="F794" s="20" t="n"/>
      <c r="G794" s="20" t="n"/>
      <c r="H794" s="20" t="n"/>
      <c r="I794" s="42" t="n"/>
      <c r="J794" s="20" t="n"/>
      <c r="K794" s="20" t="n"/>
      <c r="L794" s="75" t="n"/>
      <c r="M794" s="75" t="n"/>
    </row>
    <row r="795">
      <c r="C795" s="37" t="n"/>
      <c r="D795" s="37" t="n"/>
      <c r="E795" s="49" t="n"/>
      <c r="F795" s="20" t="n"/>
      <c r="G795" s="20" t="n"/>
      <c r="H795" s="20" t="n"/>
      <c r="I795" s="42" t="n"/>
      <c r="J795" s="20" t="n"/>
      <c r="K795" s="20" t="n"/>
      <c r="L795" s="75" t="n"/>
      <c r="M795" s="75" t="n"/>
    </row>
    <row r="796">
      <c r="C796" s="37" t="n"/>
      <c r="D796" s="37" t="n"/>
      <c r="E796" s="49" t="n"/>
      <c r="F796" s="20" t="n"/>
      <c r="G796" s="20" t="n"/>
      <c r="H796" s="20" t="n"/>
      <c r="I796" s="42" t="n"/>
      <c r="J796" s="20" t="n"/>
      <c r="K796" s="20" t="n"/>
      <c r="L796" s="75" t="n"/>
      <c r="M796" s="75" t="n"/>
    </row>
    <row r="797">
      <c r="C797" s="37" t="n"/>
      <c r="D797" s="37" t="n"/>
      <c r="E797" s="49" t="n"/>
      <c r="F797" s="20" t="n"/>
      <c r="G797" s="20" t="n"/>
      <c r="H797" s="20" t="n"/>
      <c r="I797" s="42" t="n"/>
      <c r="J797" s="20" t="n"/>
      <c r="K797" s="20" t="n"/>
      <c r="L797" s="75" t="n"/>
      <c r="M797" s="75" t="n"/>
    </row>
    <row r="798">
      <c r="C798" s="37" t="n"/>
      <c r="D798" s="37" t="n"/>
      <c r="E798" s="49" t="n"/>
      <c r="F798" s="20" t="n"/>
      <c r="G798" s="20" t="n"/>
      <c r="H798" s="20" t="n"/>
      <c r="I798" s="42" t="n"/>
      <c r="J798" s="20" t="n"/>
      <c r="K798" s="20" t="n"/>
      <c r="L798" s="75" t="n"/>
      <c r="M798" s="75" t="n"/>
    </row>
    <row r="799">
      <c r="C799" s="37" t="n"/>
      <c r="D799" s="37" t="n"/>
      <c r="E799" s="49" t="n"/>
      <c r="F799" s="20" t="n"/>
      <c r="G799" s="20" t="n"/>
      <c r="H799" s="20" t="n"/>
      <c r="I799" s="42" t="n"/>
      <c r="J799" s="20" t="n"/>
      <c r="K799" s="20" t="n"/>
      <c r="L799" s="75" t="n"/>
      <c r="M799" s="75" t="n"/>
    </row>
    <row r="800">
      <c r="C800" s="37" t="n"/>
      <c r="D800" s="37" t="n"/>
      <c r="E800" s="49" t="n"/>
      <c r="F800" s="20" t="n"/>
      <c r="G800" s="20" t="n"/>
      <c r="H800" s="20" t="n"/>
      <c r="I800" s="42" t="n"/>
      <c r="J800" s="20" t="n"/>
      <c r="K800" s="20" t="n"/>
      <c r="L800" s="75" t="n"/>
      <c r="M800" s="75" t="n"/>
    </row>
    <row r="801">
      <c r="C801" s="37" t="n"/>
      <c r="D801" s="37" t="n"/>
      <c r="E801" s="49" t="n"/>
      <c r="F801" s="20" t="n"/>
      <c r="G801" s="20" t="n"/>
      <c r="H801" s="20" t="n"/>
      <c r="I801" s="42" t="n"/>
      <c r="J801" s="20" t="n"/>
      <c r="K801" s="20" t="n"/>
      <c r="L801" s="75" t="n"/>
      <c r="M801" s="75" t="n"/>
    </row>
    <row r="802">
      <c r="C802" s="37" t="n"/>
      <c r="D802" s="37" t="n"/>
      <c r="E802" s="49" t="n"/>
      <c r="F802" s="20" t="n"/>
      <c r="G802" s="20" t="n"/>
      <c r="H802" s="20" t="n"/>
      <c r="I802" s="42" t="n"/>
      <c r="J802" s="20" t="n"/>
      <c r="K802" s="20" t="n"/>
      <c r="L802" s="75" t="n"/>
      <c r="M802" s="75" t="n"/>
    </row>
    <row r="803">
      <c r="C803" s="37" t="n"/>
      <c r="D803" s="37" t="n"/>
      <c r="E803" s="49" t="n"/>
      <c r="F803" s="20" t="n"/>
      <c r="G803" s="20" t="n"/>
      <c r="H803" s="20" t="n"/>
      <c r="I803" s="42" t="n"/>
      <c r="J803" s="20" t="n"/>
      <c r="K803" s="20" t="n"/>
      <c r="L803" s="75" t="n"/>
      <c r="M803" s="75" t="n"/>
    </row>
    <row r="804">
      <c r="C804" s="37" t="n"/>
      <c r="D804" s="37" t="n"/>
      <c r="E804" s="49" t="n"/>
      <c r="F804" s="20" t="n"/>
      <c r="G804" s="20" t="n"/>
      <c r="H804" s="20" t="n"/>
      <c r="I804" s="42" t="n"/>
      <c r="J804" s="20" t="n"/>
      <c r="K804" s="20" t="n"/>
      <c r="L804" s="75" t="n"/>
      <c r="M804" s="75" t="n"/>
    </row>
    <row r="805">
      <c r="C805" s="37" t="n"/>
      <c r="D805" s="37" t="n"/>
      <c r="E805" s="49" t="n"/>
      <c r="F805" s="20" t="n"/>
      <c r="G805" s="20" t="n"/>
      <c r="H805" s="20" t="n"/>
      <c r="I805" s="42" t="n"/>
      <c r="J805" s="20" t="n"/>
      <c r="K805" s="20" t="n"/>
      <c r="L805" s="75" t="n"/>
      <c r="M805" s="75" t="n"/>
    </row>
    <row r="806">
      <c r="C806" s="37" t="n"/>
      <c r="D806" s="37" t="n"/>
      <c r="E806" s="49" t="n"/>
      <c r="F806" s="20" t="n"/>
      <c r="G806" s="20" t="n"/>
      <c r="H806" s="20" t="n"/>
      <c r="I806" s="42" t="n"/>
      <c r="J806" s="20" t="n"/>
      <c r="K806" s="20" t="n"/>
      <c r="L806" s="75" t="n"/>
      <c r="M806" s="75" t="n"/>
    </row>
    <row r="807">
      <c r="C807" s="37" t="n"/>
      <c r="D807" s="37" t="n"/>
      <c r="E807" s="49" t="n"/>
      <c r="F807" s="20" t="n"/>
      <c r="G807" s="20" t="n"/>
      <c r="H807" s="20" t="n"/>
      <c r="I807" s="42" t="n"/>
      <c r="J807" s="20" t="n"/>
      <c r="K807" s="20" t="n"/>
      <c r="L807" s="75" t="n"/>
      <c r="M807" s="75" t="n"/>
    </row>
    <row r="808">
      <c r="C808" s="37" t="n"/>
      <c r="D808" s="37" t="n"/>
      <c r="E808" s="49" t="n"/>
      <c r="F808" s="20" t="n"/>
      <c r="G808" s="20" t="n"/>
      <c r="H808" s="20" t="n"/>
      <c r="I808" s="42" t="n"/>
      <c r="J808" s="20" t="n"/>
      <c r="K808" s="20" t="n"/>
      <c r="L808" s="75" t="n"/>
      <c r="M808" s="75" t="n"/>
    </row>
    <row r="809">
      <c r="C809" s="37" t="n"/>
      <c r="D809" s="37" t="n"/>
      <c r="E809" s="49" t="n"/>
      <c r="F809" s="20" t="n"/>
      <c r="G809" s="20" t="n"/>
      <c r="H809" s="20" t="n"/>
      <c r="I809" s="42" t="n"/>
      <c r="J809" s="20" t="n"/>
      <c r="K809" s="20" t="n"/>
      <c r="L809" s="75" t="n"/>
      <c r="M809" s="75" t="n"/>
    </row>
    <row r="810">
      <c r="C810" s="37" t="n"/>
      <c r="D810" s="37" t="n"/>
      <c r="E810" s="49" t="n"/>
      <c r="F810" s="20" t="n"/>
      <c r="G810" s="20" t="n"/>
      <c r="H810" s="20" t="n"/>
      <c r="I810" s="42" t="n"/>
      <c r="J810" s="20" t="n"/>
      <c r="K810" s="20" t="n"/>
      <c r="L810" s="75" t="n"/>
      <c r="M810" s="75" t="n"/>
    </row>
    <row r="811">
      <c r="C811" s="37" t="n"/>
      <c r="D811" s="37" t="n"/>
      <c r="E811" s="49" t="n"/>
      <c r="F811" s="20" t="n"/>
      <c r="G811" s="20" t="n"/>
      <c r="H811" s="20" t="n"/>
      <c r="I811" s="42" t="n"/>
      <c r="J811" s="20" t="n"/>
      <c r="K811" s="20" t="n"/>
      <c r="L811" s="75" t="n"/>
      <c r="M811" s="75" t="n"/>
    </row>
    <row r="812">
      <c r="C812" s="37" t="n"/>
      <c r="D812" s="37" t="n"/>
      <c r="E812" s="49" t="n"/>
      <c r="F812" s="20" t="n"/>
      <c r="G812" s="20" t="n"/>
      <c r="H812" s="20" t="n"/>
      <c r="I812" s="42" t="n"/>
      <c r="J812" s="20" t="n"/>
      <c r="K812" s="20" t="n"/>
      <c r="L812" s="75" t="n"/>
      <c r="M812" s="75" t="n"/>
    </row>
    <row r="813">
      <c r="C813" s="37" t="n"/>
      <c r="D813" s="37" t="n"/>
      <c r="E813" s="49" t="n"/>
      <c r="F813" s="20" t="n"/>
      <c r="G813" s="20" t="n"/>
      <c r="H813" s="20" t="n"/>
      <c r="I813" s="42" t="n"/>
      <c r="J813" s="20" t="n"/>
      <c r="K813" s="20" t="n"/>
      <c r="L813" s="75" t="n"/>
      <c r="M813" s="75" t="n"/>
    </row>
    <row r="814">
      <c r="C814" s="37" t="n"/>
      <c r="D814" s="37" t="n"/>
      <c r="E814" s="49" t="n"/>
      <c r="F814" s="20" t="n"/>
      <c r="G814" s="20" t="n"/>
      <c r="H814" s="20" t="n"/>
      <c r="I814" s="42" t="n"/>
      <c r="J814" s="20" t="n"/>
      <c r="K814" s="20" t="n"/>
      <c r="L814" s="75" t="n"/>
      <c r="M814" s="75" t="n"/>
    </row>
    <row r="815">
      <c r="C815" s="37" t="n"/>
      <c r="D815" s="37" t="n"/>
      <c r="E815" s="49" t="n"/>
      <c r="F815" s="20" t="n"/>
      <c r="G815" s="20" t="n"/>
      <c r="H815" s="20" t="n"/>
      <c r="I815" s="42" t="n"/>
      <c r="J815" s="20" t="n"/>
      <c r="K815" s="20" t="n"/>
      <c r="L815" s="75" t="n"/>
      <c r="M815" s="75" t="n"/>
    </row>
    <row r="816">
      <c r="C816" s="37" t="n"/>
      <c r="D816" s="37" t="n"/>
      <c r="E816" s="49" t="n"/>
      <c r="F816" s="20" t="n"/>
      <c r="G816" s="20" t="n"/>
      <c r="H816" s="20" t="n"/>
      <c r="I816" s="42" t="n"/>
      <c r="J816" s="20" t="n"/>
      <c r="K816" s="20" t="n"/>
      <c r="L816" s="75" t="n"/>
      <c r="M816" s="75" t="n"/>
    </row>
    <row r="817">
      <c r="C817" s="37" t="n"/>
      <c r="D817" s="37" t="n"/>
      <c r="E817" s="49" t="n"/>
      <c r="F817" s="20" t="n"/>
      <c r="G817" s="20" t="n"/>
      <c r="H817" s="20" t="n"/>
      <c r="I817" s="42" t="n"/>
      <c r="J817" s="20" t="n"/>
      <c r="K817" s="20" t="n"/>
      <c r="L817" s="75" t="n"/>
      <c r="M817" s="75" t="n"/>
    </row>
    <row r="818">
      <c r="C818" s="37" t="n"/>
      <c r="D818" s="37" t="n"/>
      <c r="E818" s="49" t="n"/>
      <c r="F818" s="20" t="n"/>
      <c r="G818" s="20" t="n"/>
      <c r="H818" s="20" t="n"/>
      <c r="I818" s="42" t="n"/>
      <c r="J818" s="20" t="n"/>
      <c r="K818" s="20" t="n"/>
      <c r="L818" s="75" t="n"/>
      <c r="M818" s="75" t="n"/>
    </row>
    <row r="819">
      <c r="C819" s="37" t="n"/>
      <c r="D819" s="37" t="n"/>
      <c r="E819" s="49" t="n"/>
      <c r="F819" s="20" t="n"/>
      <c r="G819" s="20" t="n"/>
      <c r="H819" s="20" t="n"/>
      <c r="I819" s="42" t="n"/>
      <c r="J819" s="20" t="n"/>
      <c r="K819" s="20" t="n"/>
      <c r="L819" s="75" t="n"/>
      <c r="M819" s="75" t="n"/>
    </row>
    <row r="820">
      <c r="C820" s="37" t="n"/>
      <c r="D820" s="37" t="n"/>
      <c r="E820" s="49" t="n"/>
      <c r="F820" s="20" t="n"/>
      <c r="G820" s="20" t="n"/>
      <c r="H820" s="20" t="n"/>
      <c r="I820" s="42" t="n"/>
      <c r="J820" s="20" t="n"/>
      <c r="K820" s="20" t="n"/>
      <c r="L820" s="75" t="n"/>
      <c r="M820" s="75" t="n"/>
    </row>
    <row r="821">
      <c r="C821" s="37" t="n"/>
      <c r="D821" s="37" t="n"/>
      <c r="E821" s="49" t="n"/>
      <c r="F821" s="20" t="n"/>
      <c r="G821" s="20" t="n"/>
      <c r="H821" s="20" t="n"/>
      <c r="I821" s="42" t="n"/>
      <c r="J821" s="20" t="n"/>
      <c r="K821" s="20" t="n"/>
      <c r="L821" s="75" t="n"/>
      <c r="M821" s="75" t="n"/>
    </row>
    <row r="822">
      <c r="C822" s="37" t="n"/>
      <c r="D822" s="37" t="n"/>
      <c r="E822" s="49" t="n"/>
      <c r="F822" s="20" t="n"/>
      <c r="G822" s="20" t="n"/>
      <c r="H822" s="20" t="n"/>
      <c r="I822" s="42" t="n"/>
      <c r="J822" s="20" t="n"/>
      <c r="K822" s="20" t="n"/>
      <c r="L822" s="75" t="n"/>
      <c r="M822" s="75" t="n"/>
    </row>
    <row r="823">
      <c r="C823" s="37" t="n"/>
      <c r="D823" s="37" t="n"/>
      <c r="E823" s="49" t="n"/>
      <c r="F823" s="20" t="n"/>
      <c r="G823" s="20" t="n"/>
      <c r="H823" s="20" t="n"/>
      <c r="I823" s="42" t="n"/>
      <c r="J823" s="20" t="n"/>
      <c r="K823" s="20" t="n"/>
      <c r="L823" s="75" t="n"/>
      <c r="M823" s="75" t="n"/>
    </row>
    <row r="824">
      <c r="C824" s="37" t="n"/>
      <c r="D824" s="37" t="n"/>
      <c r="E824" s="49" t="n"/>
      <c r="F824" s="20" t="n"/>
      <c r="G824" s="20" t="n"/>
      <c r="H824" s="20" t="n"/>
      <c r="I824" s="42" t="n"/>
      <c r="J824" s="20" t="n"/>
      <c r="K824" s="20" t="n"/>
      <c r="L824" s="75" t="n"/>
      <c r="M824" s="75" t="n"/>
    </row>
    <row r="825">
      <c r="C825" s="37" t="n"/>
      <c r="D825" s="37" t="n"/>
      <c r="E825" s="49" t="n"/>
      <c r="F825" s="20" t="n"/>
      <c r="G825" s="20" t="n"/>
      <c r="H825" s="20" t="n"/>
      <c r="I825" s="42" t="n"/>
      <c r="J825" s="20" t="n"/>
      <c r="K825" s="20" t="n"/>
      <c r="L825" s="75" t="n"/>
      <c r="M825" s="75" t="n"/>
    </row>
    <row r="826">
      <c r="C826" s="37" t="n"/>
      <c r="D826" s="37" t="n"/>
      <c r="E826" s="49" t="n"/>
      <c r="F826" s="20" t="n"/>
      <c r="G826" s="20" t="n"/>
      <c r="H826" s="20" t="n"/>
      <c r="I826" s="42" t="n"/>
      <c r="J826" s="20" t="n"/>
      <c r="K826" s="20" t="n"/>
      <c r="L826" s="75" t="n"/>
      <c r="M826" s="75" t="n"/>
    </row>
    <row r="827">
      <c r="C827" s="37" t="n"/>
      <c r="D827" s="37" t="n"/>
      <c r="E827" s="49" t="n"/>
      <c r="F827" s="20" t="n"/>
      <c r="G827" s="20" t="n"/>
      <c r="H827" s="20" t="n"/>
      <c r="I827" s="42" t="n"/>
      <c r="J827" s="20" t="n"/>
      <c r="K827" s="20" t="n"/>
      <c r="L827" s="75" t="n"/>
      <c r="M827" s="75" t="n"/>
    </row>
    <row r="828">
      <c r="C828" s="37" t="n"/>
      <c r="D828" s="37" t="n"/>
      <c r="E828" s="49" t="n"/>
      <c r="F828" s="20" t="n"/>
      <c r="G828" s="20" t="n"/>
      <c r="H828" s="20" t="n"/>
      <c r="I828" s="42" t="n"/>
      <c r="J828" s="20" t="n"/>
      <c r="K828" s="20" t="n"/>
      <c r="L828" s="75" t="n"/>
      <c r="M828" s="75" t="n"/>
    </row>
    <row r="829">
      <c r="C829" s="37" t="n"/>
      <c r="D829" s="37" t="n"/>
      <c r="E829" s="49" t="n"/>
      <c r="F829" s="20" t="n"/>
      <c r="G829" s="20" t="n"/>
      <c r="H829" s="20" t="n"/>
      <c r="I829" s="42" t="n"/>
      <c r="J829" s="20" t="n"/>
      <c r="K829" s="20" t="n"/>
      <c r="L829" s="75" t="n"/>
      <c r="M829" s="75" t="n"/>
    </row>
    <row r="830">
      <c r="C830" s="37" t="n"/>
      <c r="D830" s="37" t="n"/>
      <c r="E830" s="49" t="n"/>
      <c r="F830" s="20" t="n"/>
      <c r="G830" s="20" t="n"/>
      <c r="H830" s="20" t="n"/>
      <c r="I830" s="42" t="n"/>
      <c r="J830" s="20" t="n"/>
      <c r="K830" s="20" t="n"/>
      <c r="L830" s="75" t="n"/>
      <c r="M830" s="75" t="n"/>
    </row>
    <row r="831">
      <c r="C831" s="37" t="n"/>
      <c r="D831" s="37" t="n"/>
      <c r="E831" s="49" t="n"/>
      <c r="F831" s="20" t="n"/>
      <c r="G831" s="20" t="n"/>
      <c r="H831" s="20" t="n"/>
      <c r="I831" s="42" t="n"/>
      <c r="J831" s="20" t="n"/>
      <c r="K831" s="20" t="n"/>
      <c r="L831" s="75" t="n"/>
      <c r="M831" s="75" t="n"/>
    </row>
    <row r="832">
      <c r="C832" s="37" t="n"/>
      <c r="D832" s="37" t="n"/>
      <c r="E832" s="49" t="n"/>
      <c r="F832" s="20" t="n"/>
      <c r="G832" s="20" t="n"/>
      <c r="H832" s="20" t="n"/>
      <c r="I832" s="42" t="n"/>
      <c r="J832" s="20" t="n"/>
      <c r="K832" s="20" t="n"/>
      <c r="L832" s="75" t="n"/>
      <c r="M832" s="75" t="n"/>
    </row>
    <row r="833">
      <c r="C833" s="37" t="n"/>
      <c r="D833" s="37" t="n"/>
      <c r="E833" s="49" t="n"/>
      <c r="F833" s="20" t="n"/>
      <c r="G833" s="20" t="n"/>
      <c r="H833" s="20" t="n"/>
      <c r="I833" s="42" t="n"/>
      <c r="J833" s="20" t="n"/>
      <c r="K833" s="20" t="n"/>
      <c r="L833" s="75" t="n"/>
      <c r="M833" s="75" t="n"/>
    </row>
    <row r="834">
      <c r="C834" s="37" t="n"/>
      <c r="D834" s="37" t="n"/>
      <c r="E834" s="49" t="n"/>
      <c r="F834" s="20" t="n"/>
      <c r="G834" s="20" t="n"/>
      <c r="H834" s="20" t="n"/>
      <c r="I834" s="42" t="n"/>
      <c r="J834" s="20" t="n"/>
      <c r="K834" s="20" t="n"/>
      <c r="L834" s="75" t="n"/>
      <c r="M834" s="75" t="n"/>
    </row>
    <row r="835">
      <c r="C835" s="37" t="n"/>
      <c r="D835" s="37" t="n"/>
      <c r="E835" s="49" t="n"/>
      <c r="F835" s="20" t="n"/>
      <c r="G835" s="20" t="n"/>
      <c r="H835" s="20" t="n"/>
      <c r="I835" s="42" t="n"/>
      <c r="J835" s="20" t="n"/>
      <c r="K835" s="20" t="n"/>
      <c r="L835" s="75" t="n"/>
      <c r="M835" s="75" t="n"/>
    </row>
    <row r="836">
      <c r="C836" s="37" t="n"/>
      <c r="D836" s="37" t="n"/>
      <c r="E836" s="49" t="n"/>
      <c r="F836" s="20" t="n"/>
      <c r="G836" s="20" t="n"/>
      <c r="H836" s="20" t="n"/>
      <c r="I836" s="42" t="n"/>
      <c r="J836" s="20" t="n"/>
      <c r="K836" s="20" t="n"/>
      <c r="L836" s="75" t="n"/>
      <c r="M836" s="75" t="n"/>
    </row>
    <row r="837">
      <c r="C837" s="37" t="n"/>
      <c r="D837" s="37" t="n"/>
      <c r="E837" s="49" t="n"/>
      <c r="F837" s="20" t="n"/>
      <c r="G837" s="20" t="n"/>
      <c r="H837" s="20" t="n"/>
      <c r="I837" s="42" t="n"/>
      <c r="J837" s="20" t="n"/>
      <c r="K837" s="20" t="n"/>
      <c r="L837" s="75" t="n"/>
      <c r="M837" s="75" t="n"/>
    </row>
    <row r="838">
      <c r="C838" s="37" t="n"/>
      <c r="D838" s="37" t="n"/>
      <c r="E838" s="49" t="n"/>
      <c r="F838" s="20" t="n"/>
      <c r="G838" s="20" t="n"/>
      <c r="H838" s="20" t="n"/>
      <c r="I838" s="42" t="n"/>
      <c r="J838" s="20" t="n"/>
      <c r="K838" s="20" t="n"/>
      <c r="L838" s="75" t="n"/>
      <c r="M838" s="75" t="n"/>
    </row>
    <row r="839">
      <c r="C839" s="37" t="n"/>
      <c r="D839" s="37" t="n"/>
      <c r="E839" s="49" t="n"/>
      <c r="F839" s="20" t="n"/>
      <c r="G839" s="20" t="n"/>
      <c r="H839" s="20" t="n"/>
      <c r="I839" s="42" t="n"/>
      <c r="J839" s="20" t="n"/>
      <c r="K839" s="20" t="n"/>
      <c r="L839" s="75" t="n"/>
      <c r="M839" s="75" t="n"/>
    </row>
    <row r="840">
      <c r="C840" s="37" t="n"/>
      <c r="D840" s="37" t="n"/>
      <c r="E840" s="49" t="n"/>
      <c r="F840" s="20" t="n"/>
      <c r="G840" s="20" t="n"/>
      <c r="H840" s="20" t="n"/>
      <c r="I840" s="42" t="n"/>
      <c r="J840" s="20" t="n"/>
      <c r="K840" s="20" t="n"/>
      <c r="L840" s="75" t="n"/>
      <c r="M840" s="75" t="n"/>
    </row>
    <row r="841">
      <c r="C841" s="37" t="n"/>
      <c r="D841" s="37" t="n"/>
      <c r="E841" s="49" t="n"/>
      <c r="F841" s="20" t="n"/>
      <c r="G841" s="20" t="n"/>
      <c r="H841" s="20" t="n"/>
      <c r="I841" s="42" t="n"/>
      <c r="J841" s="20" t="n"/>
      <c r="K841" s="20" t="n"/>
      <c r="L841" s="75" t="n"/>
      <c r="M841" s="75" t="n"/>
    </row>
    <row r="842">
      <c r="C842" s="37" t="n"/>
      <c r="D842" s="37" t="n"/>
      <c r="E842" s="49" t="n"/>
      <c r="F842" s="20" t="n"/>
      <c r="G842" s="20" t="n"/>
      <c r="H842" s="20" t="n"/>
      <c r="I842" s="42" t="n"/>
      <c r="J842" s="20" t="n"/>
      <c r="K842" s="20" t="n"/>
      <c r="L842" s="75" t="n"/>
      <c r="M842" s="75" t="n"/>
    </row>
    <row r="843">
      <c r="C843" s="37" t="n"/>
      <c r="D843" s="37" t="n"/>
      <c r="E843" s="49" t="n"/>
      <c r="F843" s="20" t="n"/>
      <c r="G843" s="20" t="n"/>
      <c r="H843" s="20" t="n"/>
      <c r="I843" s="42" t="n"/>
      <c r="J843" s="20" t="n"/>
      <c r="K843" s="20" t="n"/>
      <c r="L843" s="75" t="n"/>
      <c r="M843" s="75" t="n"/>
    </row>
    <row r="844">
      <c r="C844" s="37" t="n"/>
      <c r="D844" s="37" t="n"/>
      <c r="E844" s="49" t="n"/>
      <c r="F844" s="20" t="n"/>
      <c r="G844" s="20" t="n"/>
      <c r="H844" s="20" t="n"/>
      <c r="I844" s="42" t="n"/>
      <c r="J844" s="20" t="n"/>
      <c r="K844" s="20" t="n"/>
      <c r="L844" s="75" t="n"/>
      <c r="M844" s="75" t="n"/>
    </row>
    <row r="845">
      <c r="C845" s="37" t="n"/>
      <c r="D845" s="37" t="n"/>
      <c r="E845" s="49" t="n"/>
      <c r="F845" s="20" t="n"/>
      <c r="G845" s="20" t="n"/>
      <c r="H845" s="20" t="n"/>
      <c r="I845" s="42" t="n"/>
      <c r="J845" s="20" t="n"/>
      <c r="K845" s="20" t="n"/>
      <c r="L845" s="75" t="n"/>
      <c r="M845" s="75" t="n"/>
    </row>
    <row r="846">
      <c r="C846" s="37" t="n"/>
      <c r="D846" s="37" t="n"/>
      <c r="E846" s="49" t="n"/>
      <c r="F846" s="20" t="n"/>
      <c r="G846" s="20" t="n"/>
      <c r="H846" s="20" t="n"/>
      <c r="I846" s="42" t="n"/>
      <c r="J846" s="20" t="n"/>
      <c r="K846" s="20" t="n"/>
      <c r="L846" s="75" t="n"/>
      <c r="M846" s="75" t="n"/>
    </row>
    <row r="847">
      <c r="C847" s="37" t="n"/>
      <c r="D847" s="37" t="n"/>
      <c r="E847" s="49" t="n"/>
      <c r="F847" s="20" t="n"/>
      <c r="G847" s="20" t="n"/>
      <c r="H847" s="20" t="n"/>
      <c r="I847" s="42" t="n"/>
      <c r="J847" s="20" t="n"/>
      <c r="K847" s="20" t="n"/>
      <c r="L847" s="75" t="n"/>
      <c r="M847" s="75" t="n"/>
    </row>
    <row r="848">
      <c r="C848" s="37" t="n"/>
      <c r="D848" s="37" t="n"/>
      <c r="E848" s="49" t="n"/>
      <c r="F848" s="20" t="n"/>
      <c r="G848" s="20" t="n"/>
      <c r="H848" s="20" t="n"/>
      <c r="I848" s="42" t="n"/>
      <c r="J848" s="20" t="n"/>
      <c r="K848" s="20" t="n"/>
      <c r="L848" s="75" t="n"/>
      <c r="M848" s="75" t="n"/>
    </row>
    <row r="849">
      <c r="C849" s="37" t="n"/>
      <c r="D849" s="37" t="n"/>
      <c r="E849" s="49" t="n"/>
      <c r="F849" s="20" t="n"/>
      <c r="G849" s="20" t="n"/>
      <c r="H849" s="20" t="n"/>
      <c r="I849" s="42" t="n"/>
      <c r="J849" s="20" t="n"/>
      <c r="K849" s="20" t="n"/>
      <c r="L849" s="75" t="n"/>
      <c r="M849" s="75" t="n"/>
    </row>
    <row r="850">
      <c r="C850" s="37" t="n"/>
      <c r="D850" s="37" t="n"/>
      <c r="E850" s="49" t="n"/>
      <c r="F850" s="20" t="n"/>
      <c r="G850" s="20" t="n"/>
      <c r="H850" s="20" t="n"/>
      <c r="I850" s="42" t="n"/>
      <c r="J850" s="20" t="n"/>
      <c r="K850" s="20" t="n"/>
      <c r="L850" s="75" t="n"/>
      <c r="M850" s="75" t="n"/>
    </row>
    <row r="851">
      <c r="C851" s="37" t="n"/>
      <c r="D851" s="37" t="n"/>
      <c r="E851" s="49" t="n"/>
      <c r="F851" s="20" t="n"/>
      <c r="G851" s="20" t="n"/>
      <c r="H851" s="20" t="n"/>
      <c r="I851" s="42" t="n"/>
      <c r="J851" s="20" t="n"/>
      <c r="K851" s="20" t="n"/>
      <c r="L851" s="75" t="n"/>
      <c r="M851" s="75" t="n"/>
    </row>
    <row r="852">
      <c r="C852" s="37" t="n"/>
      <c r="D852" s="37" t="n"/>
      <c r="E852" s="49" t="n"/>
      <c r="F852" s="20" t="n"/>
      <c r="G852" s="20" t="n"/>
      <c r="H852" s="20" t="n"/>
      <c r="I852" s="42" t="n"/>
      <c r="J852" s="20" t="n"/>
      <c r="K852" s="20" t="n"/>
      <c r="L852" s="75" t="n"/>
      <c r="M852" s="75" t="n"/>
    </row>
    <row r="853">
      <c r="C853" s="37" t="n"/>
      <c r="D853" s="37" t="n"/>
      <c r="E853" s="49" t="n"/>
      <c r="F853" s="20" t="n"/>
      <c r="G853" s="20" t="n"/>
      <c r="H853" s="20" t="n"/>
      <c r="I853" s="42" t="n"/>
      <c r="J853" s="20" t="n"/>
      <c r="K853" s="20" t="n"/>
      <c r="L853" s="75" t="n"/>
      <c r="M853" s="75" t="n"/>
    </row>
    <row r="854">
      <c r="C854" s="37" t="n"/>
      <c r="D854" s="37" t="n"/>
      <c r="E854" s="49" t="n"/>
      <c r="F854" s="20" t="n"/>
      <c r="G854" s="20" t="n"/>
      <c r="H854" s="20" t="n"/>
      <c r="I854" s="42" t="n"/>
      <c r="J854" s="20" t="n"/>
      <c r="K854" s="20" t="n"/>
      <c r="L854" s="75" t="n"/>
      <c r="M854" s="75" t="n"/>
    </row>
    <row r="855">
      <c r="C855" s="37" t="n"/>
      <c r="D855" s="37" t="n"/>
      <c r="E855" s="49" t="n"/>
      <c r="F855" s="20" t="n"/>
      <c r="G855" s="20" t="n"/>
      <c r="H855" s="20" t="n"/>
      <c r="I855" s="42" t="n"/>
      <c r="J855" s="20" t="n"/>
      <c r="K855" s="20" t="n"/>
      <c r="L855" s="75" t="n"/>
      <c r="M855" s="75" t="n"/>
    </row>
    <row r="856">
      <c r="C856" s="37" t="n"/>
      <c r="D856" s="37" t="n"/>
      <c r="E856" s="49" t="n"/>
      <c r="F856" s="20" t="n"/>
      <c r="G856" s="20" t="n"/>
      <c r="H856" s="20" t="n"/>
      <c r="I856" s="42" t="n"/>
      <c r="J856" s="20" t="n"/>
      <c r="K856" s="20" t="n"/>
      <c r="L856" s="75" t="n"/>
      <c r="M856" s="75" t="n"/>
    </row>
    <row r="857">
      <c r="C857" s="37" t="n"/>
      <c r="D857" s="37" t="n"/>
      <c r="E857" s="49" t="n"/>
      <c r="F857" s="20" t="n"/>
      <c r="G857" s="20" t="n"/>
      <c r="H857" s="20" t="n"/>
      <c r="I857" s="42" t="n"/>
      <c r="J857" s="20" t="n"/>
      <c r="K857" s="20" t="n"/>
      <c r="L857" s="75" t="n"/>
      <c r="M857" s="75" t="n"/>
    </row>
    <row r="858">
      <c r="C858" s="37" t="n"/>
      <c r="D858" s="37" t="n"/>
      <c r="E858" s="49" t="n"/>
      <c r="F858" s="20" t="n"/>
      <c r="G858" s="20" t="n"/>
      <c r="H858" s="20" t="n"/>
      <c r="I858" s="42" t="n"/>
      <c r="J858" s="20" t="n"/>
      <c r="K858" s="20" t="n"/>
      <c r="L858" s="75" t="n"/>
      <c r="M858" s="75" t="n"/>
    </row>
    <row r="859">
      <c r="C859" s="37" t="n"/>
      <c r="D859" s="37" t="n"/>
      <c r="E859" s="49" t="n"/>
      <c r="F859" s="20" t="n"/>
      <c r="G859" s="20" t="n"/>
      <c r="H859" s="20" t="n"/>
      <c r="I859" s="42" t="n"/>
      <c r="J859" s="20" t="n"/>
      <c r="K859" s="20" t="n"/>
      <c r="L859" s="75" t="n"/>
      <c r="M859" s="75" t="n"/>
    </row>
    <row r="860">
      <c r="C860" s="37" t="n"/>
      <c r="D860" s="37" t="n"/>
      <c r="E860" s="49" t="n"/>
      <c r="F860" s="20" t="n"/>
      <c r="G860" s="20" t="n"/>
      <c r="H860" s="20" t="n"/>
      <c r="I860" s="42" t="n"/>
      <c r="J860" s="20" t="n"/>
      <c r="K860" s="20" t="n"/>
      <c r="L860" s="75" t="n"/>
      <c r="M860" s="75" t="n"/>
    </row>
    <row r="861">
      <c r="C861" s="37" t="n"/>
      <c r="D861" s="37" t="n"/>
      <c r="E861" s="49" t="n"/>
      <c r="F861" s="20" t="n"/>
      <c r="G861" s="20" t="n"/>
      <c r="H861" s="20" t="n"/>
      <c r="I861" s="42" t="n"/>
      <c r="J861" s="20" t="n"/>
      <c r="K861" s="20" t="n"/>
      <c r="L861" s="75" t="n"/>
      <c r="M861" s="75" t="n"/>
    </row>
    <row r="862">
      <c r="C862" s="37" t="n"/>
      <c r="D862" s="37" t="n"/>
      <c r="E862" s="49" t="n"/>
      <c r="F862" s="20" t="n"/>
      <c r="G862" s="20" t="n"/>
      <c r="H862" s="20" t="n"/>
      <c r="I862" s="42" t="n"/>
      <c r="J862" s="20" t="n"/>
      <c r="K862" s="20" t="n"/>
      <c r="L862" s="75" t="n"/>
      <c r="M862" s="75" t="n"/>
    </row>
    <row r="863">
      <c r="C863" s="37" t="n"/>
      <c r="D863" s="37" t="n"/>
      <c r="E863" s="49" t="n"/>
      <c r="F863" s="20" t="n"/>
      <c r="G863" s="20" t="n"/>
      <c r="H863" s="20" t="n"/>
      <c r="I863" s="42" t="n"/>
      <c r="J863" s="20" t="n"/>
      <c r="K863" s="20" t="n"/>
      <c r="L863" s="75" t="n"/>
      <c r="M863" s="75" t="n"/>
    </row>
    <row r="864">
      <c r="C864" s="37" t="n"/>
      <c r="D864" s="37" t="n"/>
      <c r="E864" s="49" t="n"/>
      <c r="F864" s="20" t="n"/>
      <c r="G864" s="20" t="n"/>
      <c r="H864" s="20" t="n"/>
      <c r="I864" s="42" t="n"/>
      <c r="J864" s="20" t="n"/>
      <c r="K864" s="20" t="n"/>
      <c r="L864" s="75" t="n"/>
      <c r="M864" s="75" t="n"/>
    </row>
    <row r="865">
      <c r="C865" s="37" t="n"/>
      <c r="D865" s="37" t="n"/>
      <c r="E865" s="49" t="n"/>
      <c r="F865" s="20" t="n"/>
      <c r="G865" s="20" t="n"/>
      <c r="H865" s="20" t="n"/>
      <c r="I865" s="42" t="n"/>
      <c r="J865" s="20" t="n"/>
      <c r="K865" s="20" t="n"/>
      <c r="L865" s="75" t="n"/>
      <c r="M865" s="75" t="n"/>
    </row>
    <row r="866">
      <c r="C866" s="37" t="n"/>
      <c r="D866" s="37" t="n"/>
      <c r="E866" s="49" t="n"/>
      <c r="F866" s="20" t="n"/>
      <c r="G866" s="20" t="n"/>
      <c r="H866" s="20" t="n"/>
      <c r="I866" s="42" t="n"/>
      <c r="J866" s="20" t="n"/>
      <c r="K866" s="20" t="n"/>
      <c r="L866" s="75" t="n"/>
      <c r="M866" s="75" t="n"/>
    </row>
    <row r="867">
      <c r="C867" s="37" t="n"/>
      <c r="D867" s="37" t="n"/>
      <c r="E867" s="49" t="n"/>
      <c r="F867" s="20" t="n"/>
      <c r="G867" s="20" t="n"/>
      <c r="H867" s="20" t="n"/>
      <c r="I867" s="42" t="n"/>
      <c r="J867" s="20" t="n"/>
      <c r="K867" s="20" t="n"/>
      <c r="L867" s="75" t="n"/>
      <c r="M867" s="75" t="n"/>
    </row>
    <row r="868">
      <c r="C868" s="37" t="n"/>
      <c r="D868" s="37" t="n"/>
      <c r="E868" s="49" t="n"/>
      <c r="F868" s="20" t="n"/>
      <c r="G868" s="20" t="n"/>
      <c r="H868" s="20" t="n"/>
      <c r="I868" s="42" t="n"/>
      <c r="J868" s="20" t="n"/>
      <c r="K868" s="20" t="n"/>
      <c r="L868" s="75" t="n"/>
      <c r="M868" s="75" t="n"/>
    </row>
    <row r="869">
      <c r="C869" s="37" t="n"/>
      <c r="D869" s="37" t="n"/>
      <c r="E869" s="49" t="n"/>
      <c r="F869" s="20" t="n"/>
      <c r="G869" s="20" t="n"/>
      <c r="H869" s="20" t="n"/>
      <c r="I869" s="42" t="n"/>
      <c r="J869" s="20" t="n"/>
      <c r="K869" s="20" t="n"/>
      <c r="L869" s="75" t="n"/>
      <c r="M869" s="75" t="n"/>
    </row>
    <row r="870">
      <c r="C870" s="37" t="n"/>
      <c r="D870" s="37" t="n"/>
      <c r="E870" s="49" t="n"/>
      <c r="F870" s="20" t="n"/>
      <c r="G870" s="20" t="n"/>
      <c r="H870" s="20" t="n"/>
      <c r="I870" s="42" t="n"/>
      <c r="J870" s="20" t="n"/>
      <c r="K870" s="20" t="n"/>
      <c r="L870" s="75" t="n"/>
      <c r="M870" s="75" t="n"/>
    </row>
    <row r="871">
      <c r="C871" s="37" t="n"/>
      <c r="D871" s="37" t="n"/>
      <c r="E871" s="49" t="n"/>
      <c r="F871" s="20" t="n"/>
      <c r="G871" s="20" t="n"/>
      <c r="H871" s="20" t="n"/>
      <c r="I871" s="42" t="n"/>
      <c r="J871" s="20" t="n"/>
      <c r="K871" s="20" t="n"/>
      <c r="L871" s="75" t="n"/>
      <c r="M871" s="75" t="n"/>
    </row>
    <row r="872">
      <c r="C872" s="37" t="n"/>
      <c r="D872" s="37" t="n"/>
      <c r="E872" s="49" t="n"/>
      <c r="F872" s="20" t="n"/>
      <c r="G872" s="20" t="n"/>
      <c r="H872" s="20" t="n"/>
      <c r="I872" s="42" t="n"/>
      <c r="J872" s="20" t="n"/>
      <c r="K872" s="20" t="n"/>
      <c r="L872" s="75" t="n"/>
      <c r="M872" s="75" t="n"/>
    </row>
    <row r="873">
      <c r="C873" s="37" t="n"/>
      <c r="D873" s="37" t="n"/>
      <c r="E873" s="49" t="n"/>
      <c r="F873" s="20" t="n"/>
      <c r="G873" s="20" t="n"/>
      <c r="H873" s="20" t="n"/>
      <c r="I873" s="42" t="n"/>
      <c r="J873" s="20" t="n"/>
      <c r="K873" s="20" t="n"/>
      <c r="L873" s="75" t="n"/>
      <c r="M873" s="75" t="n"/>
    </row>
    <row r="874">
      <c r="C874" s="37" t="n"/>
      <c r="D874" s="37" t="n"/>
      <c r="E874" s="49" t="n"/>
      <c r="F874" s="20" t="n"/>
      <c r="G874" s="20" t="n"/>
      <c r="H874" s="20" t="n"/>
      <c r="I874" s="42" t="n"/>
      <c r="J874" s="20" t="n"/>
      <c r="K874" s="20" t="n"/>
      <c r="L874" s="75" t="n"/>
      <c r="M874" s="75" t="n"/>
    </row>
    <row r="875">
      <c r="C875" s="37" t="n"/>
      <c r="D875" s="37" t="n"/>
      <c r="E875" s="49" t="n"/>
      <c r="F875" s="20" t="n"/>
      <c r="G875" s="20" t="n"/>
      <c r="H875" s="20" t="n"/>
      <c r="I875" s="42" t="n"/>
      <c r="J875" s="20" t="n"/>
      <c r="K875" s="20" t="n"/>
      <c r="L875" s="75" t="n"/>
      <c r="M875" s="75" t="n"/>
    </row>
    <row r="876">
      <c r="C876" s="37" t="n"/>
      <c r="D876" s="37" t="n"/>
      <c r="E876" s="49" t="n"/>
      <c r="F876" s="20" t="n"/>
      <c r="G876" s="20" t="n"/>
      <c r="H876" s="20" t="n"/>
      <c r="I876" s="42" t="n"/>
      <c r="J876" s="20" t="n"/>
      <c r="K876" s="20" t="n"/>
      <c r="L876" s="75" t="n"/>
      <c r="M876" s="75" t="n"/>
    </row>
    <row r="877">
      <c r="C877" s="37" t="n"/>
      <c r="D877" s="37" t="n"/>
      <c r="E877" s="49" t="n"/>
      <c r="F877" s="20" t="n"/>
      <c r="G877" s="20" t="n"/>
      <c r="H877" s="20" t="n"/>
      <c r="I877" s="42" t="n"/>
      <c r="J877" s="20" t="n"/>
      <c r="K877" s="20" t="n"/>
      <c r="L877" s="75" t="n"/>
      <c r="M877" s="75" t="n"/>
    </row>
    <row r="878">
      <c r="C878" s="37" t="n"/>
      <c r="D878" s="37" t="n"/>
      <c r="E878" s="49" t="n"/>
      <c r="F878" s="20" t="n"/>
      <c r="G878" s="20" t="n"/>
      <c r="H878" s="20" t="n"/>
      <c r="I878" s="42" t="n"/>
      <c r="J878" s="20" t="n"/>
      <c r="K878" s="20" t="n"/>
      <c r="L878" s="75" t="n"/>
      <c r="M878" s="75" t="n"/>
    </row>
    <row r="879">
      <c r="C879" s="37" t="n"/>
      <c r="D879" s="37" t="n"/>
      <c r="E879" s="49" t="n"/>
      <c r="F879" s="20" t="n"/>
      <c r="G879" s="20" t="n"/>
      <c r="H879" s="20" t="n"/>
      <c r="I879" s="42" t="n"/>
      <c r="J879" s="20" t="n"/>
      <c r="K879" s="20" t="n"/>
      <c r="L879" s="75" t="n"/>
      <c r="M879" s="75" t="n"/>
    </row>
    <row r="880">
      <c r="C880" s="37" t="n"/>
      <c r="D880" s="37" t="n"/>
      <c r="E880" s="49" t="n"/>
      <c r="F880" s="20" t="n"/>
      <c r="G880" s="20" t="n"/>
      <c r="H880" s="20" t="n"/>
      <c r="I880" s="42" t="n"/>
      <c r="J880" s="20" t="n"/>
      <c r="K880" s="20" t="n"/>
      <c r="L880" s="75" t="n"/>
      <c r="M880" s="75" t="n"/>
    </row>
    <row r="881">
      <c r="C881" s="37" t="n"/>
      <c r="D881" s="37" t="n"/>
      <c r="E881" s="49" t="n"/>
      <c r="F881" s="20" t="n"/>
      <c r="G881" s="20" t="n"/>
      <c r="H881" s="20" t="n"/>
      <c r="I881" s="42" t="n"/>
      <c r="J881" s="20" t="n"/>
      <c r="K881" s="20" t="n"/>
      <c r="L881" s="75" t="n"/>
      <c r="M881" s="75" t="n"/>
    </row>
    <row r="882">
      <c r="C882" s="37" t="n"/>
      <c r="D882" s="37" t="n"/>
      <c r="E882" s="49" t="n"/>
      <c r="F882" s="20" t="n"/>
      <c r="G882" s="20" t="n"/>
      <c r="H882" s="20" t="n"/>
      <c r="I882" s="42" t="n"/>
      <c r="J882" s="20" t="n"/>
      <c r="K882" s="20" t="n"/>
      <c r="L882" s="75" t="n"/>
      <c r="M882" s="75" t="n"/>
    </row>
    <row r="883">
      <c r="C883" s="37" t="n"/>
      <c r="D883" s="37" t="n"/>
      <c r="E883" s="49" t="n"/>
      <c r="F883" s="20" t="n"/>
      <c r="G883" s="20" t="n"/>
      <c r="H883" s="20" t="n"/>
      <c r="I883" s="42" t="n"/>
      <c r="J883" s="20" t="n"/>
      <c r="K883" s="20" t="n"/>
      <c r="L883" s="75" t="n"/>
      <c r="M883" s="75" t="n"/>
    </row>
    <row r="884">
      <c r="C884" s="37" t="n"/>
      <c r="D884" s="37" t="n"/>
      <c r="E884" s="49" t="n"/>
      <c r="F884" s="20" t="n"/>
      <c r="G884" s="20" t="n"/>
      <c r="H884" s="20" t="n"/>
      <c r="I884" s="42" t="n"/>
      <c r="J884" s="20" t="n"/>
      <c r="K884" s="20" t="n"/>
      <c r="L884" s="75" t="n"/>
      <c r="M884" s="75" t="n"/>
    </row>
    <row r="885">
      <c r="C885" s="37" t="n"/>
      <c r="D885" s="37" t="n"/>
      <c r="E885" s="49" t="n"/>
      <c r="F885" s="20" t="n"/>
      <c r="G885" s="20" t="n"/>
      <c r="H885" s="20" t="n"/>
      <c r="I885" s="42" t="n"/>
      <c r="J885" s="20" t="n"/>
      <c r="K885" s="20" t="n"/>
      <c r="L885" s="75" t="n"/>
      <c r="M885" s="75" t="n"/>
    </row>
    <row r="886">
      <c r="C886" s="37" t="n"/>
      <c r="D886" s="37" t="n"/>
      <c r="E886" s="49" t="n"/>
      <c r="F886" s="20" t="n"/>
      <c r="G886" s="20" t="n"/>
      <c r="H886" s="20" t="n"/>
      <c r="I886" s="42" t="n"/>
      <c r="J886" s="20" t="n"/>
      <c r="K886" s="20" t="n"/>
      <c r="L886" s="75" t="n"/>
      <c r="M886" s="75" t="n"/>
    </row>
    <row r="887">
      <c r="C887" s="37" t="n"/>
      <c r="D887" s="37" t="n"/>
      <c r="E887" s="49" t="n"/>
      <c r="F887" s="20" t="n"/>
      <c r="G887" s="20" t="n"/>
      <c r="H887" s="20" t="n"/>
      <c r="I887" s="42" t="n"/>
      <c r="J887" s="20" t="n"/>
      <c r="K887" s="20" t="n"/>
      <c r="L887" s="75" t="n"/>
      <c r="M887" s="75" t="n"/>
    </row>
    <row r="888">
      <c r="C888" s="37" t="n"/>
      <c r="D888" s="37" t="n"/>
      <c r="E888" s="49" t="n"/>
      <c r="F888" s="20" t="n"/>
      <c r="G888" s="20" t="n"/>
      <c r="H888" s="20" t="n"/>
      <c r="I888" s="42" t="n"/>
      <c r="J888" s="20" t="n"/>
      <c r="K888" s="20" t="n"/>
      <c r="L888" s="75" t="n"/>
      <c r="M888" s="75" t="n"/>
    </row>
    <row r="889">
      <c r="C889" s="37" t="n"/>
      <c r="D889" s="37" t="n"/>
      <c r="E889" s="49" t="n"/>
      <c r="F889" s="20" t="n"/>
      <c r="G889" s="20" t="n"/>
      <c r="H889" s="20" t="n"/>
      <c r="I889" s="42" t="n"/>
      <c r="J889" s="20" t="n"/>
      <c r="K889" s="20" t="n"/>
      <c r="L889" s="75" t="n"/>
      <c r="M889" s="75" t="n"/>
    </row>
    <row r="890">
      <c r="C890" s="37" t="n"/>
      <c r="D890" s="37" t="n"/>
      <c r="E890" s="49" t="n"/>
      <c r="F890" s="20" t="n"/>
      <c r="G890" s="20" t="n"/>
      <c r="H890" s="20" t="n"/>
      <c r="I890" s="42" t="n"/>
      <c r="J890" s="20" t="n"/>
      <c r="K890" s="20" t="n"/>
      <c r="L890" s="75" t="n"/>
      <c r="M890" s="75" t="n"/>
    </row>
    <row r="891">
      <c r="C891" s="37" t="n"/>
      <c r="D891" s="37" t="n"/>
      <c r="E891" s="49" t="n"/>
      <c r="F891" s="20" t="n"/>
      <c r="G891" s="20" t="n"/>
      <c r="H891" s="20" t="n"/>
      <c r="I891" s="42" t="n"/>
      <c r="J891" s="20" t="n"/>
      <c r="K891" s="20" t="n"/>
      <c r="L891" s="75" t="n"/>
      <c r="M891" s="75" t="n"/>
    </row>
    <row r="892">
      <c r="C892" s="37" t="n"/>
      <c r="D892" s="37" t="n"/>
      <c r="E892" s="49" t="n"/>
      <c r="F892" s="20" t="n"/>
      <c r="G892" s="20" t="n"/>
      <c r="H892" s="20" t="n"/>
      <c r="I892" s="42" t="n"/>
      <c r="J892" s="20" t="n"/>
      <c r="K892" s="20" t="n"/>
      <c r="L892" s="75" t="n"/>
      <c r="M892" s="75" t="n"/>
    </row>
    <row r="893">
      <c r="C893" s="37" t="n"/>
      <c r="D893" s="37" t="n"/>
      <c r="E893" s="49" t="n"/>
      <c r="F893" s="20" t="n"/>
      <c r="G893" s="20" t="n"/>
      <c r="H893" s="20" t="n"/>
      <c r="I893" s="42" t="n"/>
      <c r="J893" s="20" t="n"/>
      <c r="K893" s="20" t="n"/>
      <c r="L893" s="75" t="n"/>
      <c r="M893" s="75" t="n"/>
    </row>
    <row r="894">
      <c r="C894" s="37" t="n"/>
      <c r="D894" s="37" t="n"/>
      <c r="E894" s="49" t="n"/>
      <c r="F894" s="20" t="n"/>
      <c r="G894" s="20" t="n"/>
      <c r="H894" s="20" t="n"/>
      <c r="I894" s="42" t="n"/>
      <c r="J894" s="20" t="n"/>
      <c r="K894" s="20" t="n"/>
      <c r="L894" s="75" t="n"/>
      <c r="M894" s="75" t="n"/>
    </row>
    <row r="895">
      <c r="C895" s="37" t="n"/>
      <c r="D895" s="37" t="n"/>
      <c r="E895" s="49" t="n"/>
      <c r="F895" s="20" t="n"/>
      <c r="G895" s="20" t="n"/>
      <c r="H895" s="20" t="n"/>
      <c r="I895" s="42" t="n"/>
      <c r="J895" s="20" t="n"/>
      <c r="K895" s="20" t="n"/>
      <c r="L895" s="75" t="n"/>
      <c r="M895" s="75" t="n"/>
    </row>
    <row r="896">
      <c r="C896" s="37" t="n"/>
      <c r="D896" s="37" t="n"/>
      <c r="E896" s="49" t="n"/>
      <c r="F896" s="20" t="n"/>
      <c r="G896" s="20" t="n"/>
      <c r="H896" s="20" t="n"/>
      <c r="I896" s="42" t="n"/>
      <c r="J896" s="20" t="n"/>
      <c r="K896" s="20" t="n"/>
      <c r="L896" s="75" t="n"/>
      <c r="M896" s="75" t="n"/>
    </row>
    <row r="897">
      <c r="C897" s="37" t="n"/>
      <c r="D897" s="37" t="n"/>
      <c r="E897" s="49" t="n"/>
      <c r="F897" s="20" t="n"/>
      <c r="G897" s="20" t="n"/>
      <c r="H897" s="20" t="n"/>
      <c r="I897" s="42" t="n"/>
      <c r="J897" s="20" t="n"/>
      <c r="K897" s="20" t="n"/>
      <c r="L897" s="75" t="n"/>
      <c r="M897" s="75" t="n"/>
    </row>
    <row r="898">
      <c r="C898" s="37" t="n"/>
      <c r="D898" s="37" t="n"/>
      <c r="E898" s="49" t="n"/>
      <c r="F898" s="20" t="n"/>
      <c r="G898" s="20" t="n"/>
      <c r="H898" s="20" t="n"/>
      <c r="I898" s="42" t="n"/>
      <c r="J898" s="20" t="n"/>
      <c r="K898" s="20" t="n"/>
      <c r="L898" s="75" t="n"/>
      <c r="M898" s="75" t="n"/>
    </row>
    <row r="899">
      <c r="C899" s="37" t="n"/>
      <c r="D899" s="37" t="n"/>
      <c r="E899" s="49" t="n"/>
      <c r="F899" s="20" t="n"/>
      <c r="G899" s="20" t="n"/>
      <c r="H899" s="20" t="n"/>
      <c r="I899" s="42" t="n"/>
      <c r="J899" s="20" t="n"/>
      <c r="K899" s="20" t="n"/>
      <c r="L899" s="75" t="n"/>
      <c r="M899" s="75" t="n"/>
    </row>
    <row r="900">
      <c r="C900" s="37" t="n"/>
      <c r="D900" s="37" t="n"/>
      <c r="E900" s="49" t="n"/>
      <c r="F900" s="20" t="n"/>
      <c r="G900" s="20" t="n"/>
      <c r="H900" s="20" t="n"/>
      <c r="I900" s="42" t="n"/>
      <c r="J900" s="20" t="n"/>
      <c r="K900" s="20" t="n"/>
      <c r="L900" s="75" t="n"/>
      <c r="M900" s="75" t="n"/>
    </row>
    <row r="901">
      <c r="C901" s="37" t="n"/>
      <c r="D901" s="37" t="n"/>
      <c r="E901" s="49" t="n"/>
      <c r="F901" s="20" t="n"/>
      <c r="G901" s="20" t="n"/>
      <c r="H901" s="20" t="n"/>
      <c r="I901" s="42" t="n"/>
      <c r="J901" s="20" t="n"/>
      <c r="K901" s="20" t="n"/>
      <c r="L901" s="75" t="n"/>
      <c r="M901" s="75" t="n"/>
    </row>
    <row r="902">
      <c r="C902" s="37" t="n"/>
      <c r="D902" s="37" t="n"/>
      <c r="E902" s="49" t="n"/>
      <c r="F902" s="20" t="n"/>
      <c r="G902" s="20" t="n"/>
      <c r="H902" s="20" t="n"/>
      <c r="I902" s="42" t="n"/>
      <c r="J902" s="20" t="n"/>
      <c r="K902" s="20" t="n"/>
      <c r="L902" s="75" t="n"/>
      <c r="M902" s="75" t="n"/>
    </row>
    <row r="903">
      <c r="C903" s="37" t="n"/>
      <c r="D903" s="37" t="n"/>
      <c r="E903" s="49" t="n"/>
      <c r="F903" s="20" t="n"/>
      <c r="G903" s="20" t="n"/>
      <c r="H903" s="20" t="n"/>
      <c r="I903" s="42" t="n"/>
      <c r="J903" s="20" t="n"/>
      <c r="K903" s="20" t="n"/>
      <c r="L903" s="75" t="n"/>
      <c r="M903" s="75" t="n"/>
    </row>
    <row r="904">
      <c r="C904" s="37" t="n"/>
      <c r="D904" s="37" t="n"/>
      <c r="E904" s="49" t="n"/>
      <c r="F904" s="20" t="n"/>
      <c r="G904" s="20" t="n"/>
      <c r="H904" s="20" t="n"/>
      <c r="I904" s="42" t="n"/>
      <c r="J904" s="20" t="n"/>
      <c r="K904" s="20" t="n"/>
      <c r="L904" s="75" t="n"/>
      <c r="M904" s="75" t="n"/>
    </row>
    <row r="905">
      <c r="C905" s="37" t="n"/>
      <c r="D905" s="37" t="n"/>
      <c r="E905" s="49" t="n"/>
      <c r="F905" s="20" t="n"/>
      <c r="G905" s="20" t="n"/>
      <c r="H905" s="20" t="n"/>
      <c r="I905" s="42" t="n"/>
      <c r="J905" s="20" t="n"/>
      <c r="K905" s="20" t="n"/>
      <c r="L905" s="75" t="n"/>
      <c r="M905" s="75" t="n"/>
    </row>
    <row r="906">
      <c r="C906" s="37" t="n"/>
      <c r="D906" s="37" t="n"/>
      <c r="E906" s="49" t="n"/>
      <c r="F906" s="20" t="n"/>
      <c r="G906" s="20" t="n"/>
      <c r="H906" s="20" t="n"/>
      <c r="I906" s="42" t="n"/>
      <c r="J906" s="20" t="n"/>
      <c r="K906" s="20" t="n"/>
      <c r="L906" s="75" t="n"/>
      <c r="M906" s="75" t="n"/>
    </row>
    <row r="907">
      <c r="C907" s="37" t="n"/>
      <c r="D907" s="37" t="n"/>
      <c r="E907" s="49" t="n"/>
      <c r="F907" s="20" t="n"/>
      <c r="G907" s="20" t="n"/>
      <c r="H907" s="20" t="n"/>
      <c r="I907" s="42" t="n"/>
      <c r="J907" s="20" t="n"/>
      <c r="K907" s="20" t="n"/>
      <c r="L907" s="75" t="n"/>
      <c r="M907" s="75" t="n"/>
    </row>
    <row r="908">
      <c r="C908" s="37" t="n"/>
      <c r="D908" s="37" t="n"/>
      <c r="E908" s="49" t="n"/>
      <c r="F908" s="20" t="n"/>
      <c r="G908" s="20" t="n"/>
      <c r="H908" s="20" t="n"/>
      <c r="I908" s="42" t="n"/>
      <c r="J908" s="20" t="n"/>
      <c r="K908" s="20" t="n"/>
      <c r="L908" s="75" t="n"/>
      <c r="M908" s="75" t="n"/>
    </row>
    <row r="909">
      <c r="C909" s="37" t="n"/>
      <c r="D909" s="37" t="n"/>
      <c r="E909" s="49" t="n"/>
      <c r="F909" s="20" t="n"/>
      <c r="G909" s="20" t="n"/>
      <c r="H909" s="20" t="n"/>
      <c r="I909" s="42" t="n"/>
      <c r="J909" s="20" t="n"/>
      <c r="K909" s="20" t="n"/>
      <c r="L909" s="75" t="n"/>
      <c r="M909" s="75" t="n"/>
    </row>
    <row r="910">
      <c r="C910" s="37" t="n"/>
      <c r="D910" s="37" t="n"/>
      <c r="E910" s="49" t="n"/>
      <c r="F910" s="20" t="n"/>
      <c r="G910" s="20" t="n"/>
      <c r="H910" s="20" t="n"/>
      <c r="I910" s="42" t="n"/>
      <c r="J910" s="20" t="n"/>
      <c r="K910" s="20" t="n"/>
      <c r="L910" s="75" t="n"/>
      <c r="M910" s="75" t="n"/>
    </row>
    <row r="911">
      <c r="C911" s="37" t="n"/>
      <c r="D911" s="37" t="n"/>
      <c r="E911" s="49" t="n"/>
      <c r="F911" s="20" t="n"/>
      <c r="G911" s="20" t="n"/>
      <c r="H911" s="20" t="n"/>
      <c r="I911" s="42" t="n"/>
      <c r="J911" s="20" t="n"/>
      <c r="K911" s="20" t="n"/>
      <c r="L911" s="75" t="n"/>
      <c r="M911" s="75" t="n"/>
    </row>
    <row r="912">
      <c r="C912" s="37" t="n"/>
      <c r="D912" s="37" t="n"/>
      <c r="E912" s="49" t="n"/>
      <c r="F912" s="20" t="n"/>
      <c r="G912" s="20" t="n"/>
      <c r="H912" s="20" t="n"/>
      <c r="I912" s="42" t="n"/>
      <c r="J912" s="20" t="n"/>
      <c r="K912" s="20" t="n"/>
      <c r="L912" s="75" t="n"/>
      <c r="M912" s="75" t="n"/>
    </row>
    <row r="913">
      <c r="C913" s="37" t="n"/>
      <c r="D913" s="37" t="n"/>
      <c r="E913" s="49" t="n"/>
      <c r="F913" s="20" t="n"/>
      <c r="G913" s="20" t="n"/>
      <c r="H913" s="20" t="n"/>
      <c r="I913" s="42" t="n"/>
      <c r="J913" s="20" t="n"/>
      <c r="K913" s="20" t="n"/>
      <c r="L913" s="75" t="n"/>
      <c r="M913" s="75" t="n"/>
    </row>
    <row r="914">
      <c r="C914" s="37" t="n"/>
      <c r="D914" s="37" t="n"/>
      <c r="E914" s="49" t="n"/>
      <c r="F914" s="20" t="n"/>
      <c r="G914" s="20" t="n"/>
      <c r="H914" s="20" t="n"/>
      <c r="I914" s="42" t="n"/>
      <c r="J914" s="20" t="n"/>
      <c r="K914" s="20" t="n"/>
      <c r="L914" s="75" t="n"/>
      <c r="M914" s="75" t="n"/>
    </row>
    <row r="915">
      <c r="C915" s="37" t="n"/>
      <c r="D915" s="37" t="n"/>
      <c r="E915" s="49" t="n"/>
      <c r="F915" s="20" t="n"/>
      <c r="G915" s="20" t="n"/>
      <c r="H915" s="20" t="n"/>
      <c r="I915" s="42" t="n"/>
      <c r="J915" s="20" t="n"/>
      <c r="K915" s="20" t="n"/>
      <c r="L915" s="75" t="n"/>
      <c r="M915" s="75" t="n"/>
    </row>
    <row r="916">
      <c r="C916" s="37" t="n"/>
      <c r="D916" s="37" t="n"/>
      <c r="E916" s="49" t="n"/>
      <c r="F916" s="20" t="n"/>
      <c r="G916" s="20" t="n"/>
      <c r="H916" s="20" t="n"/>
      <c r="I916" s="42" t="n"/>
      <c r="J916" s="20" t="n"/>
      <c r="K916" s="20" t="n"/>
      <c r="L916" s="75" t="n"/>
      <c r="M916" s="75" t="n"/>
    </row>
    <row r="917">
      <c r="C917" s="37" t="n"/>
      <c r="D917" s="37" t="n"/>
      <c r="E917" s="49" t="n"/>
      <c r="F917" s="20" t="n"/>
      <c r="G917" s="20" t="n"/>
      <c r="H917" s="20" t="n"/>
      <c r="I917" s="42" t="n"/>
      <c r="J917" s="20" t="n"/>
      <c r="K917" s="20" t="n"/>
      <c r="L917" s="75" t="n"/>
      <c r="M917" s="75" t="n"/>
    </row>
    <row r="918">
      <c r="C918" s="37" t="n"/>
      <c r="D918" s="37" t="n"/>
      <c r="E918" s="49" t="n"/>
      <c r="F918" s="20" t="n"/>
      <c r="G918" s="20" t="n"/>
      <c r="H918" s="20" t="n"/>
      <c r="I918" s="42" t="n"/>
      <c r="J918" s="20" t="n"/>
      <c r="K918" s="20" t="n"/>
      <c r="L918" s="75" t="n"/>
      <c r="M918" s="75" t="n"/>
    </row>
    <row r="919">
      <c r="C919" s="37" t="n"/>
      <c r="D919" s="37" t="n"/>
      <c r="E919" s="49" t="n"/>
      <c r="F919" s="20" t="n"/>
      <c r="G919" s="20" t="n"/>
      <c r="H919" s="20" t="n"/>
      <c r="I919" s="42" t="n"/>
      <c r="J919" s="20" t="n"/>
      <c r="K919" s="20" t="n"/>
      <c r="L919" s="75" t="n"/>
      <c r="M919" s="75" t="n"/>
    </row>
    <row r="920">
      <c r="C920" s="37" t="n"/>
      <c r="D920" s="37" t="n"/>
      <c r="E920" s="49" t="n"/>
      <c r="F920" s="20" t="n"/>
      <c r="G920" s="20" t="n"/>
      <c r="H920" s="20" t="n"/>
      <c r="I920" s="42" t="n"/>
      <c r="J920" s="20" t="n"/>
      <c r="K920" s="20" t="n"/>
      <c r="L920" s="75" t="n"/>
      <c r="M920" s="75" t="n"/>
    </row>
    <row r="921">
      <c r="C921" s="37" t="n"/>
      <c r="D921" s="37" t="n"/>
      <c r="E921" s="49" t="n"/>
      <c r="F921" s="20" t="n"/>
      <c r="G921" s="20" t="n"/>
      <c r="H921" s="20" t="n"/>
      <c r="I921" s="42" t="n"/>
      <c r="J921" s="20" t="n"/>
      <c r="K921" s="20" t="n"/>
      <c r="L921" s="75" t="n"/>
      <c r="M921" s="75" t="n"/>
    </row>
    <row r="922">
      <c r="C922" s="37" t="n"/>
      <c r="D922" s="37" t="n"/>
      <c r="E922" s="49" t="n"/>
      <c r="F922" s="20" t="n"/>
      <c r="G922" s="20" t="n"/>
      <c r="H922" s="20" t="n"/>
      <c r="I922" s="42" t="n"/>
      <c r="J922" s="20" t="n"/>
      <c r="K922" s="20" t="n"/>
      <c r="L922" s="75" t="n"/>
      <c r="M922" s="75" t="n"/>
    </row>
    <row r="923">
      <c r="C923" s="37" t="n"/>
      <c r="D923" s="37" t="n"/>
      <c r="E923" s="49" t="n"/>
      <c r="F923" s="20" t="n"/>
      <c r="G923" s="20" t="n"/>
      <c r="H923" s="20" t="n"/>
      <c r="I923" s="42" t="n"/>
      <c r="J923" s="20" t="n"/>
      <c r="K923" s="20" t="n"/>
      <c r="L923" s="75" t="n"/>
      <c r="M923" s="75" t="n"/>
    </row>
    <row r="924">
      <c r="C924" s="37" t="n"/>
      <c r="D924" s="37" t="n"/>
      <c r="E924" s="49" t="n"/>
      <c r="F924" s="20" t="n"/>
      <c r="G924" s="20" t="n"/>
      <c r="H924" s="20" t="n"/>
      <c r="I924" s="42" t="n"/>
      <c r="J924" s="20" t="n"/>
      <c r="K924" s="20" t="n"/>
      <c r="L924" s="75" t="n"/>
      <c r="M924" s="75" t="n"/>
    </row>
    <row r="925">
      <c r="C925" s="37" t="n"/>
      <c r="D925" s="37" t="n"/>
      <c r="E925" s="49" t="n"/>
      <c r="F925" s="20" t="n"/>
      <c r="G925" s="20" t="n"/>
      <c r="H925" s="20" t="n"/>
      <c r="I925" s="42" t="n"/>
      <c r="J925" s="20" t="n"/>
      <c r="K925" s="20" t="n"/>
      <c r="L925" s="75" t="n"/>
      <c r="M925" s="75" t="n"/>
    </row>
    <row r="926">
      <c r="C926" s="37" t="n"/>
      <c r="D926" s="37" t="n"/>
      <c r="E926" s="49" t="n"/>
      <c r="F926" s="20" t="n"/>
      <c r="G926" s="20" t="n"/>
      <c r="H926" s="20" t="n"/>
      <c r="I926" s="42" t="n"/>
      <c r="J926" s="20" t="n"/>
      <c r="K926" s="20" t="n"/>
      <c r="L926" s="75" t="n"/>
      <c r="M926" s="75" t="n"/>
    </row>
    <row r="927">
      <c r="C927" s="37" t="n"/>
      <c r="D927" s="37" t="n"/>
      <c r="E927" s="49" t="n"/>
      <c r="F927" s="20" t="n"/>
      <c r="G927" s="20" t="n"/>
      <c r="H927" s="20" t="n"/>
      <c r="I927" s="42" t="n"/>
      <c r="J927" s="20" t="n"/>
      <c r="K927" s="20" t="n"/>
      <c r="L927" s="75" t="n"/>
      <c r="M927" s="75" t="n"/>
    </row>
    <row r="928">
      <c r="C928" s="37" t="n"/>
      <c r="D928" s="37" t="n"/>
      <c r="E928" s="49" t="n"/>
      <c r="F928" s="20" t="n"/>
      <c r="G928" s="20" t="n"/>
      <c r="H928" s="20" t="n"/>
      <c r="I928" s="42" t="n"/>
      <c r="J928" s="20" t="n"/>
      <c r="K928" s="20" t="n"/>
      <c r="L928" s="75" t="n"/>
      <c r="M928" s="75" t="n"/>
    </row>
    <row r="929">
      <c r="C929" s="37" t="n"/>
      <c r="D929" s="37" t="n"/>
      <c r="E929" s="49" t="n"/>
      <c r="F929" s="20" t="n"/>
      <c r="G929" s="20" t="n"/>
      <c r="H929" s="20" t="n"/>
      <c r="I929" s="42" t="n"/>
      <c r="J929" s="20" t="n"/>
      <c r="K929" s="20" t="n"/>
      <c r="L929" s="75" t="n"/>
      <c r="M929" s="75" t="n"/>
    </row>
    <row r="930">
      <c r="C930" s="37" t="n"/>
      <c r="D930" s="37" t="n"/>
      <c r="E930" s="49" t="n"/>
      <c r="F930" s="20" t="n"/>
      <c r="G930" s="20" t="n"/>
      <c r="H930" s="20" t="n"/>
      <c r="I930" s="42" t="n"/>
      <c r="J930" s="20" t="n"/>
      <c r="K930" s="20" t="n"/>
      <c r="L930" s="75" t="n"/>
      <c r="M930" s="75" t="n"/>
    </row>
    <row r="931">
      <c r="C931" s="37" t="n"/>
      <c r="D931" s="37" t="n"/>
      <c r="E931" s="49" t="n"/>
      <c r="F931" s="20" t="n"/>
      <c r="G931" s="20" t="n"/>
      <c r="H931" s="20" t="n"/>
      <c r="I931" s="42" t="n"/>
      <c r="J931" s="20" t="n"/>
      <c r="K931" s="20" t="n"/>
      <c r="L931" s="75" t="n"/>
      <c r="M931" s="75" t="n"/>
    </row>
    <row r="932">
      <c r="C932" s="37" t="n"/>
      <c r="D932" s="37" t="n"/>
      <c r="E932" s="49" t="n"/>
      <c r="F932" s="20" t="n"/>
      <c r="G932" s="20" t="n"/>
      <c r="H932" s="20" t="n"/>
      <c r="I932" s="42" t="n"/>
      <c r="J932" s="20" t="n"/>
      <c r="K932" s="20" t="n"/>
      <c r="L932" s="75" t="n"/>
      <c r="M932" s="75" t="n"/>
    </row>
    <row r="933">
      <c r="C933" s="37" t="n"/>
      <c r="D933" s="37" t="n"/>
      <c r="E933" s="49" t="n"/>
      <c r="F933" s="20" t="n"/>
      <c r="G933" s="20" t="n"/>
      <c r="H933" s="20" t="n"/>
      <c r="I933" s="42" t="n"/>
      <c r="J933" s="20" t="n"/>
      <c r="K933" s="20" t="n"/>
      <c r="L933" s="75" t="n"/>
      <c r="M933" s="75" t="n"/>
    </row>
    <row r="934">
      <c r="C934" s="37" t="n"/>
      <c r="D934" s="37" t="n"/>
      <c r="E934" s="49" t="n"/>
      <c r="F934" s="20" t="n"/>
      <c r="G934" s="20" t="n"/>
      <c r="H934" s="20" t="n"/>
      <c r="I934" s="42" t="n"/>
      <c r="J934" s="20" t="n"/>
      <c r="K934" s="20" t="n"/>
      <c r="L934" s="75" t="n"/>
      <c r="M934" s="75" t="n"/>
    </row>
    <row r="935">
      <c r="C935" s="37" t="n"/>
      <c r="D935" s="37" t="n"/>
      <c r="E935" s="49" t="n"/>
      <c r="F935" s="20" t="n"/>
      <c r="G935" s="20" t="n"/>
      <c r="H935" s="20" t="n"/>
      <c r="I935" s="42" t="n"/>
      <c r="J935" s="20" t="n"/>
      <c r="K935" s="20" t="n"/>
      <c r="L935" s="75" t="n"/>
      <c r="M935" s="75" t="n"/>
    </row>
    <row r="936">
      <c r="C936" s="37" t="n"/>
      <c r="D936" s="37" t="n"/>
      <c r="E936" s="49" t="n"/>
      <c r="F936" s="20" t="n"/>
      <c r="G936" s="20" t="n"/>
      <c r="H936" s="20" t="n"/>
      <c r="I936" s="42" t="n"/>
      <c r="J936" s="20" t="n"/>
      <c r="K936" s="20" t="n"/>
      <c r="L936" s="75" t="n"/>
      <c r="M936" s="75" t="n"/>
    </row>
    <row r="937">
      <c r="C937" s="37" t="n"/>
      <c r="D937" s="37" t="n"/>
      <c r="E937" s="49" t="n"/>
      <c r="F937" s="20" t="n"/>
      <c r="G937" s="20" t="n"/>
      <c r="H937" s="20" t="n"/>
      <c r="I937" s="42" t="n"/>
      <c r="J937" s="20" t="n"/>
      <c r="K937" s="20" t="n"/>
      <c r="L937" s="75" t="n"/>
      <c r="M937" s="75" t="n"/>
    </row>
    <row r="938">
      <c r="C938" s="37" t="n"/>
      <c r="D938" s="37" t="n"/>
      <c r="E938" s="49" t="n"/>
      <c r="F938" s="20" t="n"/>
      <c r="G938" s="20" t="n"/>
      <c r="H938" s="20" t="n"/>
      <c r="I938" s="42" t="n"/>
      <c r="J938" s="20" t="n"/>
      <c r="K938" s="20" t="n"/>
      <c r="L938" s="75" t="n"/>
      <c r="M938" s="75" t="n"/>
    </row>
    <row r="939">
      <c r="C939" s="37" t="n"/>
      <c r="D939" s="37" t="n"/>
      <c r="E939" s="49" t="n"/>
      <c r="F939" s="20" t="n"/>
      <c r="G939" s="20" t="n"/>
      <c r="H939" s="20" t="n"/>
      <c r="I939" s="42" t="n"/>
      <c r="J939" s="20" t="n"/>
      <c r="K939" s="20" t="n"/>
      <c r="L939" s="75" t="n"/>
      <c r="M939" s="75" t="n"/>
    </row>
    <row r="940">
      <c r="C940" s="37" t="n"/>
      <c r="D940" s="37" t="n"/>
      <c r="E940" s="49" t="n"/>
      <c r="F940" s="20" t="n"/>
      <c r="G940" s="20" t="n"/>
      <c r="H940" s="20" t="n"/>
      <c r="I940" s="42" t="n"/>
      <c r="J940" s="20" t="n"/>
      <c r="K940" s="20" t="n"/>
      <c r="L940" s="75" t="n"/>
      <c r="M940" s="75" t="n"/>
    </row>
    <row r="941">
      <c r="C941" s="37" t="n"/>
      <c r="D941" s="37" t="n"/>
      <c r="E941" s="49" t="n"/>
      <c r="F941" s="20" t="n"/>
      <c r="G941" s="20" t="n"/>
      <c r="H941" s="20" t="n"/>
      <c r="I941" s="42" t="n"/>
      <c r="J941" s="20" t="n"/>
      <c r="K941" s="20" t="n"/>
      <c r="L941" s="75" t="n"/>
      <c r="M941" s="75" t="n"/>
    </row>
    <row r="942">
      <c r="C942" s="37" t="n"/>
      <c r="D942" s="37" t="n"/>
      <c r="E942" s="49" t="n"/>
      <c r="F942" s="20" t="n"/>
      <c r="G942" s="20" t="n"/>
      <c r="H942" s="20" t="n"/>
      <c r="I942" s="42" t="n"/>
      <c r="J942" s="20" t="n"/>
      <c r="K942" s="20" t="n"/>
      <c r="L942" s="75" t="n"/>
      <c r="M942" s="75" t="n"/>
    </row>
    <row r="943">
      <c r="C943" s="37" t="n"/>
      <c r="D943" s="37" t="n"/>
      <c r="E943" s="49" t="n"/>
      <c r="F943" s="20" t="n"/>
      <c r="G943" s="20" t="n"/>
      <c r="H943" s="20" t="n"/>
      <c r="I943" s="42" t="n"/>
      <c r="J943" s="20" t="n"/>
      <c r="K943" s="20" t="n"/>
      <c r="L943" s="75" t="n"/>
      <c r="M943" s="75" t="n"/>
    </row>
    <row r="944">
      <c r="C944" s="37" t="n"/>
      <c r="D944" s="37" t="n"/>
      <c r="E944" s="49" t="n"/>
      <c r="F944" s="20" t="n"/>
      <c r="G944" s="20" t="n"/>
      <c r="H944" s="20" t="n"/>
      <c r="I944" s="42" t="n"/>
      <c r="J944" s="20" t="n"/>
      <c r="K944" s="20" t="n"/>
      <c r="L944" s="75" t="n"/>
      <c r="M944" s="75" t="n"/>
    </row>
    <row r="945">
      <c r="C945" s="37" t="n"/>
      <c r="D945" s="37" t="n"/>
      <c r="E945" s="49" t="n"/>
      <c r="F945" s="20" t="n"/>
      <c r="G945" s="20" t="n"/>
      <c r="H945" s="20" t="n"/>
      <c r="I945" s="42" t="n"/>
      <c r="J945" s="20" t="n"/>
      <c r="K945" s="20" t="n"/>
      <c r="L945" s="75" t="n"/>
      <c r="M945" s="75" t="n"/>
    </row>
    <row r="946">
      <c r="C946" s="37" t="n"/>
      <c r="D946" s="37" t="n"/>
      <c r="E946" s="49" t="n"/>
      <c r="F946" s="20" t="n"/>
      <c r="G946" s="20" t="n"/>
      <c r="H946" s="20" t="n"/>
      <c r="I946" s="42" t="n"/>
      <c r="J946" s="20" t="n"/>
      <c r="K946" s="20" t="n"/>
      <c r="L946" s="75" t="n"/>
      <c r="M946" s="75" t="n"/>
    </row>
    <row r="947">
      <c r="C947" s="37" t="n"/>
      <c r="D947" s="37" t="n"/>
      <c r="E947" s="49" t="n"/>
      <c r="F947" s="20" t="n"/>
      <c r="G947" s="20" t="n"/>
      <c r="H947" s="20" t="n"/>
      <c r="I947" s="42" t="n"/>
      <c r="J947" s="20" t="n"/>
      <c r="K947" s="20" t="n"/>
      <c r="L947" s="75" t="n"/>
      <c r="M947" s="75" t="n"/>
    </row>
    <row r="948">
      <c r="C948" s="37" t="n"/>
      <c r="D948" s="37" t="n"/>
      <c r="E948" s="49" t="n"/>
      <c r="F948" s="20" t="n"/>
      <c r="G948" s="20" t="n"/>
      <c r="H948" s="20" t="n"/>
      <c r="I948" s="42" t="n"/>
      <c r="J948" s="20" t="n"/>
      <c r="K948" s="20" t="n"/>
      <c r="L948" s="75" t="n"/>
      <c r="M948" s="75" t="n"/>
    </row>
    <row r="949">
      <c r="C949" s="37" t="n"/>
      <c r="D949" s="37" t="n"/>
      <c r="E949" s="49" t="n"/>
      <c r="F949" s="20" t="n"/>
      <c r="G949" s="20" t="n"/>
      <c r="H949" s="20" t="n"/>
      <c r="I949" s="42" t="n"/>
      <c r="J949" s="20" t="n"/>
      <c r="K949" s="20" t="n"/>
      <c r="L949" s="75" t="n"/>
      <c r="M949" s="75" t="n"/>
    </row>
    <row r="950">
      <c r="C950" s="37" t="n"/>
      <c r="D950" s="37" t="n"/>
      <c r="E950" s="49" t="n"/>
      <c r="F950" s="20" t="n"/>
      <c r="G950" s="20" t="n"/>
      <c r="H950" s="20" t="n"/>
      <c r="I950" s="42" t="n"/>
      <c r="J950" s="20" t="n"/>
      <c r="K950" s="20" t="n"/>
      <c r="L950" s="75" t="n"/>
      <c r="M950" s="75" t="n"/>
    </row>
    <row r="951">
      <c r="C951" s="37" t="n"/>
      <c r="D951" s="37" t="n"/>
      <c r="E951" s="49" t="n"/>
      <c r="F951" s="20" t="n"/>
      <c r="G951" s="20" t="n"/>
      <c r="H951" s="20" t="n"/>
      <c r="I951" s="42" t="n"/>
      <c r="J951" s="20" t="n"/>
      <c r="K951" s="20" t="n"/>
      <c r="L951" s="75" t="n"/>
      <c r="M951" s="75" t="n"/>
    </row>
    <row r="952">
      <c r="C952" s="37" t="n"/>
      <c r="D952" s="37" t="n"/>
      <c r="E952" s="49" t="n"/>
      <c r="F952" s="20" t="n"/>
      <c r="G952" s="20" t="n"/>
      <c r="H952" s="20" t="n"/>
      <c r="I952" s="42" t="n"/>
      <c r="J952" s="20" t="n"/>
      <c r="K952" s="20" t="n"/>
      <c r="L952" s="75" t="n"/>
      <c r="M952" s="75" t="n"/>
    </row>
    <row r="953">
      <c r="C953" s="37" t="n"/>
      <c r="D953" s="37" t="n"/>
      <c r="E953" s="49" t="n"/>
      <c r="F953" s="20" t="n"/>
      <c r="G953" s="20" t="n"/>
      <c r="H953" s="20" t="n"/>
      <c r="I953" s="42" t="n"/>
      <c r="J953" s="20" t="n"/>
      <c r="K953" s="20" t="n"/>
      <c r="L953" s="75" t="n"/>
      <c r="M953" s="75" t="n"/>
    </row>
    <row r="954">
      <c r="C954" s="37" t="n"/>
      <c r="D954" s="37" t="n"/>
      <c r="E954" s="49" t="n"/>
      <c r="F954" s="20" t="n"/>
      <c r="G954" s="20" t="n"/>
      <c r="H954" s="20" t="n"/>
      <c r="I954" s="42" t="n"/>
      <c r="J954" s="20" t="n"/>
      <c r="K954" s="20" t="n"/>
      <c r="L954" s="75" t="n"/>
      <c r="M954" s="75" t="n"/>
    </row>
    <row r="955">
      <c r="C955" s="37" t="n"/>
      <c r="D955" s="37" t="n"/>
      <c r="E955" s="49" t="n"/>
      <c r="F955" s="20" t="n"/>
      <c r="G955" s="20" t="n"/>
      <c r="H955" s="20" t="n"/>
      <c r="I955" s="42" t="n"/>
      <c r="J955" s="20" t="n"/>
      <c r="K955" s="20" t="n"/>
      <c r="L955" s="75" t="n"/>
      <c r="M955" s="75" t="n"/>
    </row>
    <row r="956">
      <c r="C956" s="37" t="n"/>
      <c r="D956" s="37" t="n"/>
      <c r="E956" s="49" t="n"/>
      <c r="F956" s="20" t="n"/>
      <c r="G956" s="20" t="n"/>
      <c r="H956" s="20" t="n"/>
      <c r="I956" s="42" t="n"/>
      <c r="J956" s="20" t="n"/>
      <c r="K956" s="20" t="n"/>
      <c r="L956" s="75" t="n"/>
      <c r="M956" s="75" t="n"/>
    </row>
    <row r="957">
      <c r="C957" s="37" t="n"/>
      <c r="D957" s="37" t="n"/>
      <c r="E957" s="49" t="n"/>
      <c r="F957" s="20" t="n"/>
      <c r="G957" s="20" t="n"/>
      <c r="H957" s="20" t="n"/>
      <c r="I957" s="42" t="n"/>
      <c r="J957" s="20" t="n"/>
      <c r="K957" s="20" t="n"/>
      <c r="L957" s="75" t="n"/>
      <c r="M957" s="75" t="n"/>
    </row>
    <row r="958">
      <c r="C958" s="37" t="n"/>
      <c r="D958" s="37" t="n"/>
      <c r="E958" s="49" t="n"/>
      <c r="F958" s="20" t="n"/>
      <c r="G958" s="20" t="n"/>
      <c r="H958" s="20" t="n"/>
      <c r="I958" s="42" t="n"/>
      <c r="J958" s="20" t="n"/>
      <c r="K958" s="20" t="n"/>
      <c r="L958" s="75" t="n"/>
      <c r="M958" s="75" t="n"/>
    </row>
    <row r="959">
      <c r="C959" s="37" t="n"/>
      <c r="D959" s="37" t="n"/>
      <c r="E959" s="49" t="n"/>
      <c r="F959" s="20" t="n"/>
      <c r="G959" s="20" t="n"/>
      <c r="H959" s="20" t="n"/>
      <c r="I959" s="42" t="n"/>
      <c r="J959" s="20" t="n"/>
      <c r="K959" s="20" t="n"/>
      <c r="L959" s="75" t="n"/>
      <c r="M959" s="75" t="n"/>
    </row>
    <row r="960">
      <c r="C960" s="37" t="n"/>
      <c r="D960" s="37" t="n"/>
      <c r="E960" s="49" t="n"/>
      <c r="F960" s="20" t="n"/>
      <c r="G960" s="20" t="n"/>
      <c r="H960" s="20" t="n"/>
      <c r="I960" s="42" t="n"/>
      <c r="J960" s="20" t="n"/>
      <c r="K960" s="20" t="n"/>
      <c r="L960" s="75" t="n"/>
      <c r="M960" s="75" t="n"/>
    </row>
    <row r="961">
      <c r="C961" s="37" t="n"/>
      <c r="D961" s="37" t="n"/>
      <c r="E961" s="49" t="n"/>
      <c r="F961" s="20" t="n"/>
      <c r="G961" s="20" t="n"/>
      <c r="H961" s="20" t="n"/>
      <c r="I961" s="42" t="n"/>
      <c r="J961" s="20" t="n"/>
      <c r="K961" s="20" t="n"/>
      <c r="L961" s="75" t="n"/>
      <c r="M961" s="75" t="n"/>
    </row>
    <row r="962">
      <c r="C962" s="37" t="n"/>
      <c r="D962" s="37" t="n"/>
      <c r="E962" s="49" t="n"/>
      <c r="F962" s="20" t="n"/>
      <c r="G962" s="20" t="n"/>
      <c r="H962" s="20" t="n"/>
      <c r="I962" s="42" t="n"/>
      <c r="J962" s="20" t="n"/>
      <c r="K962" s="20" t="n"/>
      <c r="L962" s="75" t="n"/>
      <c r="M962" s="75" t="n"/>
    </row>
    <row r="963">
      <c r="C963" s="37" t="n"/>
      <c r="D963" s="37" t="n"/>
      <c r="E963" s="49" t="n"/>
      <c r="F963" s="20" t="n"/>
      <c r="G963" s="20" t="n"/>
      <c r="H963" s="20" t="n"/>
      <c r="I963" s="42" t="n"/>
      <c r="J963" s="20" t="n"/>
      <c r="K963" s="20" t="n"/>
      <c r="L963" s="75" t="n"/>
      <c r="M963" s="75" t="n"/>
    </row>
    <row r="964">
      <c r="C964" s="37" t="n"/>
      <c r="D964" s="37" t="n"/>
      <c r="E964" s="49" t="n"/>
      <c r="F964" s="20" t="n"/>
      <c r="G964" s="20" t="n"/>
      <c r="H964" s="20" t="n"/>
      <c r="I964" s="42" t="n"/>
      <c r="J964" s="20" t="n"/>
      <c r="K964" s="20" t="n"/>
      <c r="L964" s="75" t="n"/>
      <c r="M964" s="75" t="n"/>
    </row>
    <row r="965">
      <c r="C965" s="37" t="n"/>
      <c r="D965" s="37" t="n"/>
      <c r="E965" s="49" t="n"/>
      <c r="F965" s="20" t="n"/>
      <c r="G965" s="20" t="n"/>
      <c r="H965" s="20" t="n"/>
      <c r="I965" s="42" t="n"/>
      <c r="J965" s="20" t="n"/>
      <c r="K965" s="20" t="n"/>
      <c r="L965" s="75" t="n"/>
      <c r="M965" s="75" t="n"/>
    </row>
    <row r="966">
      <c r="C966" s="37" t="n"/>
      <c r="D966" s="37" t="n"/>
      <c r="E966" s="49" t="n"/>
      <c r="F966" s="20" t="n"/>
      <c r="G966" s="20" t="n"/>
      <c r="H966" s="20" t="n"/>
      <c r="I966" s="42" t="n"/>
      <c r="J966" s="20" t="n"/>
      <c r="K966" s="20" t="n"/>
      <c r="L966" s="75" t="n"/>
      <c r="M966" s="75" t="n"/>
    </row>
    <row r="967">
      <c r="C967" s="37" t="n"/>
      <c r="D967" s="37" t="n"/>
      <c r="E967" s="49" t="n"/>
      <c r="F967" s="20" t="n"/>
      <c r="G967" s="20" t="n"/>
      <c r="H967" s="20" t="n"/>
      <c r="I967" s="42" t="n"/>
      <c r="J967" s="20" t="n"/>
      <c r="K967" s="20" t="n"/>
      <c r="L967" s="75" t="n"/>
      <c r="M967" s="75" t="n"/>
    </row>
    <row r="968">
      <c r="C968" s="37" t="n"/>
      <c r="D968" s="37" t="n"/>
      <c r="E968" s="49" t="n"/>
      <c r="F968" s="20" t="n"/>
      <c r="G968" s="20" t="n"/>
      <c r="H968" s="20" t="n"/>
      <c r="I968" s="42" t="n"/>
      <c r="J968" s="20" t="n"/>
      <c r="K968" s="20" t="n"/>
      <c r="L968" s="75" t="n"/>
      <c r="M968" s="75" t="n"/>
    </row>
    <row r="969">
      <c r="C969" s="37" t="n"/>
      <c r="D969" s="37" t="n"/>
      <c r="E969" s="49" t="n"/>
      <c r="F969" s="20" t="n"/>
      <c r="G969" s="20" t="n"/>
      <c r="H969" s="20" t="n"/>
      <c r="I969" s="42" t="n"/>
      <c r="J969" s="20" t="n"/>
      <c r="K969" s="20" t="n"/>
      <c r="L969" s="75" t="n"/>
      <c r="M969" s="75" t="n"/>
    </row>
    <row r="970">
      <c r="C970" s="37" t="n"/>
      <c r="D970" s="37" t="n"/>
      <c r="E970" s="49" t="n"/>
      <c r="F970" s="20" t="n"/>
      <c r="G970" s="20" t="n"/>
      <c r="H970" s="20" t="n"/>
      <c r="I970" s="42" t="n"/>
      <c r="J970" s="20" t="n"/>
      <c r="K970" s="20" t="n"/>
      <c r="L970" s="75" t="n"/>
      <c r="M970" s="75" t="n"/>
    </row>
    <row r="971">
      <c r="C971" s="37" t="n"/>
      <c r="D971" s="37" t="n"/>
      <c r="E971" s="49" t="n"/>
      <c r="F971" s="20" t="n"/>
      <c r="G971" s="20" t="n"/>
      <c r="H971" s="20" t="n"/>
      <c r="I971" s="42" t="n"/>
      <c r="J971" s="20" t="n"/>
      <c r="K971" s="20" t="n"/>
      <c r="L971" s="75" t="n"/>
      <c r="M971" s="75" t="n"/>
    </row>
    <row r="972">
      <c r="C972" s="37" t="n"/>
      <c r="D972" s="37" t="n"/>
      <c r="E972" s="49" t="n"/>
      <c r="F972" s="20" t="n"/>
      <c r="G972" s="20" t="n"/>
      <c r="H972" s="20" t="n"/>
      <c r="I972" s="42" t="n"/>
      <c r="J972" s="20" t="n"/>
      <c r="K972" s="20" t="n"/>
      <c r="L972" s="75" t="n"/>
      <c r="M972" s="75" t="n"/>
    </row>
    <row r="973">
      <c r="C973" s="37" t="n"/>
      <c r="D973" s="37" t="n"/>
      <c r="E973" s="49" t="n"/>
      <c r="F973" s="20" t="n"/>
      <c r="G973" s="20" t="n"/>
      <c r="H973" s="20" t="n"/>
      <c r="I973" s="42" t="n"/>
      <c r="J973" s="20" t="n"/>
      <c r="K973" s="20" t="n"/>
      <c r="L973" s="75" t="n"/>
      <c r="M973" s="75" t="n"/>
    </row>
    <row r="974">
      <c r="C974" s="37" t="n"/>
      <c r="D974" s="37" t="n"/>
      <c r="E974" s="49" t="n"/>
      <c r="F974" s="20" t="n"/>
      <c r="G974" s="20" t="n"/>
      <c r="H974" s="20" t="n"/>
      <c r="I974" s="42" t="n"/>
      <c r="J974" s="20" t="n"/>
      <c r="K974" s="20" t="n"/>
      <c r="L974" s="75" t="n"/>
      <c r="M974" s="75" t="n"/>
    </row>
    <row r="975">
      <c r="C975" s="37" t="n"/>
      <c r="D975" s="37" t="n"/>
      <c r="E975" s="49" t="n"/>
      <c r="F975" s="20" t="n"/>
      <c r="G975" s="20" t="n"/>
      <c r="H975" s="20" t="n"/>
      <c r="I975" s="42" t="n"/>
      <c r="J975" s="20" t="n"/>
      <c r="K975" s="20" t="n"/>
      <c r="L975" s="75" t="n"/>
      <c r="M975" s="75" t="n"/>
    </row>
    <row r="976">
      <c r="C976" s="37" t="n"/>
      <c r="D976" s="37" t="n"/>
      <c r="E976" s="49" t="n"/>
      <c r="F976" s="20" t="n"/>
      <c r="G976" s="20" t="n"/>
      <c r="H976" s="20" t="n"/>
      <c r="I976" s="42" t="n"/>
      <c r="J976" s="20" t="n"/>
      <c r="K976" s="20" t="n"/>
      <c r="L976" s="75" t="n"/>
      <c r="M976" s="75" t="n"/>
    </row>
    <row r="977">
      <c r="C977" s="37" t="n"/>
      <c r="D977" s="37" t="n"/>
      <c r="E977" s="49" t="n"/>
      <c r="F977" s="20" t="n"/>
      <c r="G977" s="20" t="n"/>
      <c r="H977" s="20" t="n"/>
      <c r="I977" s="42" t="n"/>
      <c r="J977" s="20" t="n"/>
      <c r="K977" s="20" t="n"/>
      <c r="L977" s="75" t="n"/>
      <c r="M977" s="75" t="n"/>
    </row>
    <row r="978">
      <c r="C978" s="37" t="n"/>
      <c r="D978" s="37" t="n"/>
      <c r="E978" s="49" t="n"/>
      <c r="F978" s="20" t="n"/>
      <c r="G978" s="20" t="n"/>
      <c r="H978" s="20" t="n"/>
      <c r="I978" s="42" t="n"/>
      <c r="J978" s="20" t="n"/>
      <c r="K978" s="20" t="n"/>
      <c r="L978" s="75" t="n"/>
      <c r="M978" s="75" t="n"/>
    </row>
    <row r="979">
      <c r="C979" s="37" t="n"/>
      <c r="D979" s="37" t="n"/>
      <c r="E979" s="49" t="n"/>
      <c r="F979" s="20" t="n"/>
      <c r="G979" s="20" t="n"/>
      <c r="H979" s="20" t="n"/>
      <c r="I979" s="42" t="n"/>
      <c r="J979" s="20" t="n"/>
      <c r="K979" s="20" t="n"/>
      <c r="L979" s="75" t="n"/>
      <c r="M979" s="75" t="n"/>
    </row>
    <row r="980">
      <c r="C980" s="37" t="n"/>
      <c r="D980" s="37" t="n"/>
      <c r="E980" s="49" t="n"/>
      <c r="F980" s="20" t="n"/>
      <c r="G980" s="20" t="n"/>
      <c r="H980" s="20" t="n"/>
      <c r="I980" s="42" t="n"/>
      <c r="J980" s="20" t="n"/>
      <c r="K980" s="20" t="n"/>
      <c r="L980" s="75" t="n"/>
      <c r="M980" s="75" t="n"/>
    </row>
    <row r="981">
      <c r="C981" s="37" t="n"/>
      <c r="D981" s="37" t="n"/>
      <c r="E981" s="49" t="n"/>
      <c r="F981" s="20" t="n"/>
      <c r="G981" s="20" t="n"/>
      <c r="H981" s="20" t="n"/>
      <c r="I981" s="42" t="n"/>
      <c r="J981" s="20" t="n"/>
      <c r="K981" s="20" t="n"/>
      <c r="L981" s="75" t="n"/>
      <c r="M981" s="75" t="n"/>
    </row>
    <row r="982">
      <c r="C982" s="37" t="n"/>
      <c r="D982" s="37" t="n"/>
      <c r="E982" s="49" t="n"/>
      <c r="F982" s="20" t="n"/>
      <c r="G982" s="20" t="n"/>
      <c r="H982" s="20" t="n"/>
      <c r="I982" s="42" t="n"/>
      <c r="J982" s="20" t="n"/>
      <c r="K982" s="20" t="n"/>
      <c r="L982" s="75" t="n"/>
      <c r="M982" s="75" t="n"/>
    </row>
    <row r="983">
      <c r="C983" s="37" t="n"/>
      <c r="D983" s="37" t="n"/>
      <c r="E983" s="49" t="n"/>
      <c r="F983" s="20" t="n"/>
      <c r="G983" s="20" t="n"/>
      <c r="H983" s="20" t="n"/>
      <c r="I983" s="42" t="n"/>
      <c r="J983" s="20" t="n"/>
      <c r="K983" s="20" t="n"/>
      <c r="L983" s="75" t="n"/>
      <c r="M983" s="75" t="n"/>
    </row>
    <row r="984">
      <c r="C984" s="37" t="n"/>
      <c r="D984" s="37" t="n"/>
      <c r="E984" s="49" t="n"/>
      <c r="F984" s="20" t="n"/>
      <c r="G984" s="20" t="n"/>
      <c r="H984" s="20" t="n"/>
      <c r="I984" s="42" t="n"/>
      <c r="J984" s="20" t="n"/>
      <c r="K984" s="20" t="n"/>
      <c r="L984" s="75" t="n"/>
      <c r="M984" s="75" t="n"/>
    </row>
    <row r="985">
      <c r="C985" s="37" t="n"/>
      <c r="D985" s="37" t="n"/>
      <c r="E985" s="49" t="n"/>
      <c r="F985" s="20" t="n"/>
      <c r="G985" s="20" t="n"/>
      <c r="H985" s="20" t="n"/>
      <c r="I985" s="42" t="n"/>
      <c r="J985" s="20" t="n"/>
      <c r="K985" s="20" t="n"/>
      <c r="L985" s="75" t="n"/>
      <c r="M985" s="75" t="n"/>
    </row>
    <row r="986">
      <c r="C986" s="37" t="n"/>
      <c r="D986" s="37" t="n"/>
      <c r="E986" s="49" t="n"/>
      <c r="F986" s="20" t="n"/>
      <c r="G986" s="20" t="n"/>
      <c r="H986" s="20" t="n"/>
      <c r="I986" s="42" t="n"/>
      <c r="J986" s="20" t="n"/>
      <c r="K986" s="20" t="n"/>
      <c r="L986" s="75" t="n"/>
      <c r="M986" s="75" t="n"/>
    </row>
    <row r="987">
      <c r="C987" s="37" t="n"/>
      <c r="D987" s="37" t="n"/>
      <c r="E987" s="49" t="n"/>
      <c r="F987" s="20" t="n"/>
      <c r="G987" s="20" t="n"/>
      <c r="H987" s="20" t="n"/>
      <c r="I987" s="42" t="n"/>
      <c r="J987" s="20" t="n"/>
      <c r="K987" s="20" t="n"/>
      <c r="L987" s="75" t="n"/>
      <c r="M987" s="75" t="n"/>
    </row>
    <row r="988">
      <c r="C988" s="37" t="n"/>
      <c r="D988" s="37" t="n"/>
      <c r="E988" s="49" t="n"/>
      <c r="F988" s="20" t="n"/>
      <c r="G988" s="20" t="n"/>
      <c r="H988" s="20" t="n"/>
      <c r="I988" s="42" t="n"/>
      <c r="J988" s="20" t="n"/>
      <c r="K988" s="20" t="n"/>
      <c r="L988" s="75" t="n"/>
      <c r="M988" s="75" t="n"/>
    </row>
    <row r="989">
      <c r="C989" s="37" t="n"/>
      <c r="D989" s="37" t="n"/>
      <c r="E989" s="49" t="n"/>
      <c r="F989" s="20" t="n"/>
      <c r="G989" s="20" t="n"/>
      <c r="H989" s="20" t="n"/>
      <c r="I989" s="42" t="n"/>
      <c r="J989" s="20" t="n"/>
      <c r="K989" s="20" t="n"/>
      <c r="L989" s="75" t="n"/>
      <c r="M989" s="75" t="n"/>
    </row>
    <row r="990">
      <c r="C990" s="37" t="n"/>
      <c r="D990" s="37" t="n"/>
      <c r="E990" s="49" t="n"/>
      <c r="F990" s="20" t="n"/>
      <c r="G990" s="20" t="n"/>
      <c r="H990" s="20" t="n"/>
      <c r="I990" s="42" t="n"/>
      <c r="J990" s="20" t="n"/>
      <c r="K990" s="20" t="n"/>
      <c r="L990" s="75" t="n"/>
      <c r="M990" s="75" t="n"/>
    </row>
    <row r="991">
      <c r="C991" s="37" t="n"/>
      <c r="D991" s="37" t="n"/>
      <c r="E991" s="49" t="n"/>
      <c r="F991" s="20" t="n"/>
      <c r="G991" s="20" t="n"/>
      <c r="H991" s="20" t="n"/>
      <c r="I991" s="42" t="n"/>
      <c r="J991" s="20" t="n"/>
      <c r="K991" s="20" t="n"/>
      <c r="L991" s="75" t="n"/>
      <c r="M991" s="75" t="n"/>
    </row>
    <row r="992">
      <c r="C992" s="37" t="n"/>
      <c r="D992" s="37" t="n"/>
      <c r="E992" s="49" t="n"/>
      <c r="F992" s="20" t="n"/>
      <c r="G992" s="20" t="n"/>
      <c r="H992" s="20" t="n"/>
      <c r="I992" s="42" t="n"/>
      <c r="J992" s="20" t="n"/>
      <c r="K992" s="20" t="n"/>
      <c r="L992" s="75" t="n"/>
      <c r="M992" s="75" t="n"/>
    </row>
    <row r="993">
      <c r="C993" s="37" t="n"/>
      <c r="D993" s="37" t="n"/>
      <c r="E993" s="49" t="n"/>
      <c r="F993" s="20" t="n"/>
      <c r="G993" s="20" t="n"/>
      <c r="H993" s="20" t="n"/>
      <c r="I993" s="42" t="n"/>
      <c r="J993" s="20" t="n"/>
      <c r="K993" s="20" t="n"/>
      <c r="L993" s="75" t="n"/>
      <c r="M993" s="75" t="n"/>
    </row>
    <row r="994">
      <c r="C994" s="37" t="n"/>
      <c r="D994" s="37" t="n"/>
      <c r="E994" s="49" t="n"/>
      <c r="F994" s="20" t="n"/>
      <c r="G994" s="20" t="n"/>
      <c r="H994" s="20" t="n"/>
      <c r="I994" s="42" t="n"/>
      <c r="J994" s="20" t="n"/>
      <c r="K994" s="20" t="n"/>
      <c r="L994" s="75" t="n"/>
      <c r="M994" s="75" t="n"/>
    </row>
    <row r="995">
      <c r="C995" s="37" t="n"/>
      <c r="D995" s="37" t="n"/>
      <c r="E995" s="49" t="n"/>
      <c r="F995" s="20" t="n"/>
      <c r="G995" s="20" t="n"/>
      <c r="H995" s="20" t="n"/>
      <c r="I995" s="42" t="n"/>
      <c r="J995" s="20" t="n"/>
      <c r="K995" s="20" t="n"/>
      <c r="L995" s="75" t="n"/>
      <c r="M995" s="75" t="n"/>
    </row>
    <row r="996">
      <c r="C996" s="37" t="n"/>
      <c r="D996" s="37" t="n"/>
      <c r="E996" s="49" t="n"/>
      <c r="F996" s="20" t="n"/>
      <c r="G996" s="20" t="n"/>
      <c r="H996" s="20" t="n"/>
      <c r="I996" s="42" t="n"/>
      <c r="J996" s="20" t="n"/>
      <c r="K996" s="20" t="n"/>
      <c r="L996" s="75" t="n"/>
      <c r="M996" s="75" t="n"/>
    </row>
    <row r="997">
      <c r="C997" s="37" t="n"/>
      <c r="D997" s="37" t="n"/>
      <c r="E997" s="49" t="n"/>
      <c r="F997" s="20" t="n"/>
      <c r="G997" s="20" t="n"/>
      <c r="H997" s="20" t="n"/>
      <c r="I997" s="42" t="n"/>
      <c r="J997" s="20" t="n"/>
      <c r="K997" s="20" t="n"/>
      <c r="L997" s="75" t="n"/>
      <c r="M997" s="75" t="n"/>
    </row>
    <row r="998">
      <c r="C998" s="37" t="n"/>
      <c r="D998" s="37" t="n"/>
      <c r="E998" s="49" t="n"/>
      <c r="F998" s="20" t="n"/>
      <c r="G998" s="20" t="n"/>
      <c r="H998" s="20" t="n"/>
      <c r="I998" s="42" t="n"/>
      <c r="J998" s="20" t="n"/>
      <c r="K998" s="20" t="n"/>
      <c r="L998" s="75" t="n"/>
      <c r="M998" s="75" t="n"/>
    </row>
    <row r="999">
      <c r="C999" s="37" t="n"/>
      <c r="D999" s="37" t="n"/>
      <c r="E999" s="49" t="n"/>
      <c r="F999" s="20" t="n"/>
      <c r="G999" s="20" t="n"/>
      <c r="H999" s="20" t="n"/>
      <c r="I999" s="42" t="n"/>
      <c r="J999" s="20" t="n"/>
      <c r="K999" s="20" t="n"/>
      <c r="L999" s="75" t="n"/>
      <c r="M999" s="75" t="n"/>
    </row>
    <row r="1000">
      <c r="C1000" s="37" t="n"/>
      <c r="D1000" s="37" t="n"/>
      <c r="E1000" s="49" t="n"/>
      <c r="F1000" s="20" t="n"/>
      <c r="G1000" s="20" t="n"/>
      <c r="H1000" s="20" t="n"/>
      <c r="I1000" s="42" t="n"/>
      <c r="J1000" s="20" t="n"/>
      <c r="K1000" s="20" t="n"/>
      <c r="L1000" s="75" t="n"/>
      <c r="M1000" s="75" t="n"/>
    </row>
    <row r="1001">
      <c r="C1001" s="37" t="n"/>
      <c r="D1001" s="37" t="n"/>
      <c r="E1001" s="49" t="n"/>
      <c r="F1001" s="20" t="n"/>
      <c r="G1001" s="20" t="n"/>
      <c r="H1001" s="20" t="n"/>
      <c r="I1001" s="42" t="n"/>
      <c r="J1001" s="20" t="n"/>
      <c r="K1001" s="20" t="n"/>
      <c r="L1001" s="75" t="n"/>
      <c r="M1001" s="75" t="n"/>
    </row>
    <row r="1002">
      <c r="C1002" s="37" t="n"/>
      <c r="D1002" s="37" t="n"/>
      <c r="E1002" s="49" t="n"/>
      <c r="F1002" s="20" t="n"/>
      <c r="G1002" s="20" t="n"/>
      <c r="H1002" s="20" t="n"/>
      <c r="I1002" s="42" t="n"/>
      <c r="J1002" s="20" t="n"/>
      <c r="K1002" s="20" t="n"/>
      <c r="L1002" s="75" t="n"/>
      <c r="M1002" s="75" t="n"/>
    </row>
    <row r="1003">
      <c r="C1003" s="37" t="n"/>
      <c r="D1003" s="37" t="n"/>
      <c r="E1003" s="49" t="n"/>
      <c r="F1003" s="20" t="n"/>
      <c r="G1003" s="20" t="n"/>
      <c r="H1003" s="20" t="n"/>
      <c r="I1003" s="42" t="n"/>
      <c r="J1003" s="20" t="n"/>
      <c r="K1003" s="20" t="n"/>
      <c r="L1003" s="75" t="n"/>
      <c r="M1003" s="75" t="n"/>
    </row>
    <row r="1004">
      <c r="C1004" s="37" t="n"/>
      <c r="D1004" s="37" t="n"/>
      <c r="E1004" s="49" t="n"/>
      <c r="F1004" s="20" t="n"/>
      <c r="G1004" s="20" t="n"/>
      <c r="H1004" s="20" t="n"/>
      <c r="I1004" s="42" t="n"/>
      <c r="J1004" s="20" t="n"/>
      <c r="K1004" s="20" t="n"/>
      <c r="L1004" s="75" t="n"/>
      <c r="M1004" s="75" t="n"/>
    </row>
    <row r="1005">
      <c r="C1005" s="37" t="n"/>
      <c r="D1005" s="37" t="n"/>
      <c r="E1005" s="49" t="n"/>
      <c r="F1005" s="20" t="n"/>
      <c r="G1005" s="20" t="n"/>
      <c r="H1005" s="20" t="n"/>
      <c r="I1005" s="42" t="n"/>
      <c r="J1005" s="20" t="n"/>
      <c r="K1005" s="20" t="n"/>
      <c r="L1005" s="75" t="n"/>
      <c r="M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29.5" customWidth="1" style="149" min="1" max="1"/>
    <col width="28.25" customWidth="1" style="149" min="2" max="9"/>
    <col width="28" customWidth="1" style="149" min="10" max="11"/>
    <col width="34.38" customWidth="1" style="149" min="12" max="12"/>
    <col width="27.5" customWidth="1" style="149" min="13" max="13"/>
  </cols>
  <sheetData>
    <row r="1">
      <c r="A1" s="39" t="inlineStr">
        <is>
          <t>Key</t>
        </is>
      </c>
      <c r="B1" s="39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88" t="inlineStr">
        <is>
          <t>IT</t>
        </is>
      </c>
      <c r="H1" s="88" t="inlineStr">
        <is>
          <t>DE</t>
        </is>
      </c>
      <c r="I1" s="42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SPACER</t>
        </is>
      </c>
      <c r="B2" s="77" t="inlineStr">
        <is>
          <t>Lorem ipsum dolor sit amet, consecteturew adipiscing elit. Nulla id sapien ut metus duba dapibus auctor. Nunc blandit in fermentumm</t>
        </is>
      </c>
      <c r="C2" s="12" t="n"/>
      <c r="D2" s="12" t="n"/>
      <c r="E2" s="77" t="n"/>
      <c r="F2" s="20" t="n"/>
      <c r="G2" s="20" t="n"/>
      <c r="H2" s="42" t="n"/>
      <c r="I2" s="42" t="n"/>
      <c r="J2" s="43" t="inlineStr">
        <is>
          <t>Lorem ipsum dolor sit amet, consecteturew adipiscing elit. Nulla id sapien ut metus duba dapibus auctor. Nunc blandit in fermentumm</t>
        </is>
      </c>
      <c r="K2" s="77" t="n"/>
      <c r="L2" s="49" t="inlineStr">
        <is>
          <t>중요한 국제조직에 관한 조약. 군사재판을 관할하기 위하여 특별법원으로서 군사법원을 둘 수 있다으로서.</t>
        </is>
      </c>
      <c r="M2" s="75" t="n"/>
    </row>
    <row r="3">
      <c r="A3" s="100" t="inlineStr">
        <is>
          <t>WRITE.Dialog:Day1.1</t>
        </is>
      </c>
      <c r="B3" s="101" t="n"/>
      <c r="C3" s="102" t="inlineStr">
        <is>
          <t>MONDAY</t>
        </is>
      </c>
      <c r="D3" s="102" t="inlineStr">
        <is>
          <t>LUNES</t>
        </is>
      </c>
      <c r="E3" s="103" t="inlineStr">
        <is>
          <t>LUNDI</t>
        </is>
      </c>
      <c r="F3" s="104" t="inlineStr">
        <is>
          <t>SEGUNDA-FEIRA</t>
        </is>
      </c>
      <c r="G3" s="104" t="inlineStr">
        <is>
          <t>LUNEDÌ</t>
        </is>
      </c>
      <c r="H3" s="105" t="inlineStr">
        <is>
          <t>MONTAG</t>
        </is>
      </c>
      <c r="I3" s="105" t="inlineStr">
        <is>
          <t>PAZARTESİ</t>
        </is>
      </c>
      <c r="J3" s="33" t="inlineStr">
        <is>
          <t>MAANDAG</t>
        </is>
      </c>
      <c r="K3" s="104" t="inlineStr">
        <is>
          <t>DILLUNS</t>
        </is>
      </c>
      <c r="L3" s="49" t="inlineStr">
        <is>
          <t>월요일</t>
        </is>
      </c>
      <c r="M3" s="75" t="inlineStr">
        <is>
          <t>月曜日</t>
        </is>
      </c>
      <c r="N3" s="106" t="n"/>
      <c r="O3" s="106" t="n"/>
      <c r="P3" s="106" t="n"/>
      <c r="Q3" s="106" t="n"/>
      <c r="R3" s="106" t="n"/>
      <c r="S3" s="106" t="n"/>
      <c r="T3" s="106" t="n"/>
      <c r="U3" s="106" t="n"/>
      <c r="V3" s="106" t="n"/>
      <c r="W3" s="106" t="n"/>
      <c r="X3" s="106" t="n"/>
      <c r="Y3" s="106" t="n"/>
      <c r="Z3" s="106" t="n"/>
    </row>
    <row r="4">
      <c r="A4" s="10" t="inlineStr">
        <is>
          <t>WRITE.Dialog:Localizer.1</t>
        </is>
      </c>
      <c r="B4" s="107" t="inlineStr">
        <is>
          <t>Read on the Info Sign of the Zoo.</t>
        </is>
      </c>
      <c r="C4" s="12" t="inlineStr">
        <is>
          <t>Fun facts about Equus Asinus: \n\n- Originally from Africa\n- Can live into their 50s\n- Are extremely nimble on rocky terrain\n- Used as working animals for at least 7,000 years\n- Don't like being in the rain</t>
        </is>
      </c>
      <c r="D4" s="12" t="inlineStr">
        <is>
          <t>Datos curiosos sobre Equus Asinus: \n\n- Originarios de África\n- Pueden vivir hasta los 50 años\n- Son extremadamente ágiles en terrenos rocosos\n- Se utilizaron como animales de trabajo durante al menos 7.000 años\n- No les gusta la lluvia</t>
        </is>
      </c>
      <c r="E4" s="49" t="inlineStr">
        <is>
          <t>Faits amusants sur Equus Asinus : \n\n- Originaire d'Afrique,\n- Peut vivre jusqu'à 50 ans.\n- Est extrêmement agile sur les terrains rocheux.\n- A été utilisé comme animal de travail pendant au moins 7 000 ans.\n- Il n'aime pas la pluie.</t>
        </is>
      </c>
      <c r="F4" s="20" t="inlineStr">
        <is>
          <t>Curiosidades sobre o Equus Asinus: \n\n-Originalmente da África \n- Podem viver até os 50 anos\n- São extremamente ágeis em terreno montanhoso\n- Usados como mão-de-obra por pelo menos 7.000 anos\n- Não gostam de chuva</t>
        </is>
      </c>
      <c r="G4" s="20" t="inlineStr">
        <is>
          <t>Fatti interessanti su Equus Asinus: \n\n- Originario dell'Africa\n- Può vivere fino a cinquant'anni\n- Sono molto agili sul terreno roccioso\n- Sono stati usati come animali da soma per almeno 7000 anni\n- Non amano la pioggia</t>
        </is>
      </c>
      <c r="H4" s="42" t="inlineStr">
        <is>
          <t>Interessantes über den Equus Asinus:\n\n- Ursprünglich aus Afrika\n- Kann bis über 50 Jahre alt werden\n- Extrem geschickt auf felsigem Terrain\n- Seit mind. 7000 Jahren als Arbeitstier gehalten\n- Ist ungern im Regen.</t>
        </is>
      </c>
      <c r="I4" s="42" t="inlineStr">
        <is>
          <t>Equus Asinus (Eşekler) hakkında eğlenceli gerçekler: \n\n- Aslen Afrikalı\n- 50 yaşına kadar yaşayabilirler\n- Kayalık arazilerde son derece çeviktirler\n- En az 7.000 yıldır iş hayvanı olarak kullanıldılar\n- Yağmurda kalmayı sevmezler</t>
        </is>
      </c>
      <c r="J4" s="33" t="inlineStr">
        <is>
          <t>Leuke weetjes over de Equus Asinus: \n\n- Oorspronkelijk van Afrika\n- Worden tot 50 jaar oud\n- Zeer wendbaar op rotsachtig terrein\n- Word sinds 7,000 jaar als werkdier gebruikt\n- Vindt de regen niet zo fijn</t>
        </is>
      </c>
      <c r="K4" s="20" t="inlineStr">
        <is>
          <t>5 coses que no sabies sobre l'Equus Asinus: \n\n- Originari de l'Àfrica\n- Pot arribar a viure 50 anys\n- Es mou molt ràpid en terrenys rocosos\n- S'utilitza com a animal de treball des de fa almenys 7.000 anys\n- No li agrada estar sota la pluja</t>
        </is>
      </c>
      <c r="L4" s="12" t="inlineStr">
        <is>
          <t>아프리카야생당나귀 과에 대하여: \n\n- 원산지:아프리카 \n- 수명: 최장 50-60년\n- 바위 지형에서도 아주 날렵함\n- 7000년 넘는 세월 동안 노동에 쓰임\n- 비 맞는 걸 싫어함</t>
        </is>
      </c>
      <c r="M4" s="49" t="inlineStr">
        <is>
          <t>ロバ（Equus Asinus）の豆知識\n\n- 原産はアフリカ\n-50年以上生きる個体も\n -足場の悪い岩肌も難なく歩く\n- 7000年以上労働力として人類を支えてきた\n- 雨を嫌う</t>
        </is>
      </c>
    </row>
    <row r="5">
      <c r="A5" s="10" t="inlineStr">
        <is>
          <t>SAY.Dialog:Ointment.10.Zookeeper Rose</t>
        </is>
      </c>
      <c r="B5" s="107" t="inlineStr">
        <is>
          <t>Said by Zookeeper Rose when the Player presses 'x' near her and your Ointment bar is empty.</t>
        </is>
      </c>
      <c r="C5" s="12" t="inlineStr">
        <is>
          <t>Get your Ointment!</t>
        </is>
      </c>
      <c r="D5" s="12" t="inlineStr">
        <is>
          <t>¡Ten tu Ungüento!</t>
        </is>
      </c>
      <c r="E5" s="49" t="inlineStr">
        <is>
          <t>Prends ta Pommade!</t>
        </is>
      </c>
      <c r="F5" s="20" t="inlineStr">
        <is>
          <t>Pegue sua Pomada!</t>
        </is>
      </c>
      <c r="G5" s="20" t="inlineStr">
        <is>
          <t>Prendi il tuo Unguento!</t>
        </is>
      </c>
      <c r="H5" s="42" t="inlineStr">
        <is>
          <t>Hol deine Salbe!</t>
        </is>
      </c>
      <c r="I5" s="42" t="inlineStr">
        <is>
          <t>Merhem'i al!</t>
        </is>
      </c>
      <c r="J5" s="33" t="inlineStr">
        <is>
          <t>Ga je zalf halen!</t>
        </is>
      </c>
      <c r="K5" s="20" t="inlineStr">
        <is>
          <t>Aquí tens la Pomada!</t>
        </is>
      </c>
      <c r="L5" s="49" t="inlineStr">
        <is>
          <t>연고 바르자!</t>
        </is>
      </c>
      <c r="M5" s="75" t="inlineStr">
        <is>
          <t>軟膏を塗らないと！</t>
        </is>
      </c>
    </row>
    <row r="6">
      <c r="A6" s="10" t="inlineStr">
        <is>
          <t>SAY.Dialog:Ointment.12.Zookeeper Rose</t>
        </is>
      </c>
      <c r="B6" s="107" t="inlineStr">
        <is>
          <t>Said by Zookeeper Rose when the Player presses 'x' near her and the Ointment bar is NOT empty.</t>
        </is>
      </c>
      <c r="C6" s="12" t="inlineStr">
        <is>
          <t>Your joints look good!</t>
        </is>
      </c>
      <c r="D6" s="12" t="inlineStr">
        <is>
          <t>¡Tus articulaciones lucen bien!</t>
        </is>
      </c>
      <c r="E6" s="49" t="inlineStr">
        <is>
          <t>Tes articulations ont l'air bien!</t>
        </is>
      </c>
      <c r="F6" s="20" t="inlineStr">
        <is>
          <t>Suas juntas parece boas!</t>
        </is>
      </c>
      <c r="G6" s="20" t="inlineStr">
        <is>
          <t>Le tue giunture mi sembrano a posto!</t>
        </is>
      </c>
      <c r="H6" s="42" t="inlineStr">
        <is>
          <t>Deine Gelenke sehen gut aus!</t>
        </is>
      </c>
      <c r="I6" s="42" t="inlineStr">
        <is>
          <t>Eklemlerin iyi görünüyor!</t>
        </is>
      </c>
      <c r="J6" s="33" t="inlineStr">
        <is>
          <t>Je gewrichten zien er goed uit!</t>
        </is>
      </c>
      <c r="K6" s="20" t="inlineStr">
        <is>
          <t>Les teves articulacions es veuen bé!</t>
        </is>
      </c>
      <c r="L6" s="49" t="inlineStr">
        <is>
          <t>관절 상태 좋아 보이네!</t>
        </is>
      </c>
      <c r="M6" s="75" t="inlineStr">
        <is>
          <t>関節 大丈夫そうね</t>
        </is>
      </c>
    </row>
    <row r="7">
      <c r="A7" s="10" t="inlineStr">
        <is>
          <t>SAY.Dialog:Grandma.8.Grandma Kulan</t>
        </is>
      </c>
      <c r="B7" s="107" t="inlineStr">
        <is>
          <t>Said by Grandma Kulan when the Player presses 'x' close to her.</t>
        </is>
      </c>
      <c r="C7" s="12" t="inlineStr">
        <is>
          <t>Sigh... Joey would have loved this...</t>
        </is>
      </c>
      <c r="D7" s="12" t="inlineStr">
        <is>
          <t>*suspiro*... A Jaimito le hubiera encantado esto...</t>
        </is>
      </c>
      <c r="E7" s="49" t="inlineStr">
        <is>
          <t>*soupir*... P'tit Luc aurait adoré ça...</t>
        </is>
      </c>
      <c r="F7" s="20" t="inlineStr">
        <is>
          <t>*suspiro* ... Gesusinho teria adorado isso...</t>
        </is>
      </c>
      <c r="G7" s="20" t="inlineStr">
        <is>
          <t>Sigh... Pierino avrebbe amato tutto questo...</t>
        </is>
      </c>
      <c r="H7" s="42" t="inlineStr">
        <is>
          <t>Seufz... Hänschen-Klein hätte das hier wunderbar gefunden...</t>
        </is>
      </c>
      <c r="I7" s="42" t="inlineStr">
        <is>
          <t>Ah... Bülent buna bayılırdı...</t>
        </is>
      </c>
      <c r="J7" s="33" t="inlineStr">
        <is>
          <t>Zucht...Luukske zou dit geweldig gevonden hebben...</t>
        </is>
      </c>
      <c r="K7" s="20" t="inlineStr">
        <is>
          <t>Ai... A en Joanet li hauria encantat ser aquí...</t>
        </is>
      </c>
      <c r="L7" s="49" t="inlineStr">
        <is>
          <t>행복이가 이 곳을 정말 좋아했을텐데...</t>
        </is>
      </c>
      <c r="M7" s="75" t="inlineStr">
        <is>
          <t>*ハァ...* あの子にも見せてあげたかった</t>
        </is>
      </c>
    </row>
    <row r="8">
      <c r="A8" s="10" t="inlineStr">
        <is>
          <t>SAY.Dialog:EndOfDay.6.Slow Ass</t>
        </is>
      </c>
      <c r="B8" s="107" t="inlineStr">
        <is>
          <t>Said by Slow Ass upon exiting the map at the end of Day 1, after the mini-game.</t>
        </is>
      </c>
      <c r="C8" s="12" t="inlineStr">
        <is>
          <t>I'm b-b-beat... time for b-b-bed...</t>
        </is>
      </c>
      <c r="D8" s="12" t="inlineStr">
        <is>
          <t>Estoy agotado... hora de ir a la cama...</t>
        </is>
      </c>
      <c r="E8" s="49" t="inlineStr">
        <is>
          <t>Je suis ép-p-puisé... il est temps de se rep-p-poser...</t>
        </is>
      </c>
      <c r="F8" s="20" t="inlineStr">
        <is>
          <t>T-t-tô morto... Hora de d-d-dormir...</t>
        </is>
      </c>
      <c r="G8" s="20" t="inlineStr">
        <is>
          <t>Non c-c-ce la faccio p-p-più... Vado a dormire...</t>
        </is>
      </c>
      <c r="H8" s="42" t="inlineStr">
        <is>
          <t>Ich bin k.o. Zeit zum Sch-Sch-Sch-Sch- Schlafengehen.</t>
        </is>
      </c>
      <c r="I8" s="42" t="inlineStr">
        <is>
          <t>Ben bi-bi-bittim... Dinlenmem ge-ge-gerek...</t>
        </is>
      </c>
      <c r="J8" s="33" t="inlineStr">
        <is>
          <t>Ik b-b-ben doodop... tijd voor b-b-bed...</t>
        </is>
      </c>
      <c r="K8" s="20" t="inlineStr">
        <is>
          <t>Estic exhaust... vaig c-c-cap al llit...</t>
        </is>
      </c>
      <c r="L8" s="49" t="inlineStr">
        <is>
          <t>너무 무-무리했다... 피곤해서 자야겠다...</t>
        </is>
      </c>
      <c r="M8" s="75" t="inlineStr">
        <is>
          <t>つ、つ、疲れた...
もう ね、ね、寝ないと...</t>
        </is>
      </c>
    </row>
    <row r="9">
      <c r="A9" s="100" t="inlineStr">
        <is>
          <t>WRITE.Dialog:Day2.144</t>
        </is>
      </c>
      <c r="B9" s="101" t="n"/>
      <c r="C9" s="102" t="inlineStr">
        <is>
          <t>TUESDAY</t>
        </is>
      </c>
      <c r="D9" s="102" t="inlineStr">
        <is>
          <t>MARTES</t>
        </is>
      </c>
      <c r="E9" s="103" t="inlineStr">
        <is>
          <t>MARDI</t>
        </is>
      </c>
      <c r="F9" s="104" t="inlineStr">
        <is>
          <t>TERÇA-FEIRA</t>
        </is>
      </c>
      <c r="G9" s="104" t="inlineStr">
        <is>
          <t>MARTEDÌ</t>
        </is>
      </c>
      <c r="H9" s="105" t="inlineStr">
        <is>
          <t>DIENSTAG</t>
        </is>
      </c>
      <c r="I9" s="105" t="inlineStr">
        <is>
          <t>SALI</t>
        </is>
      </c>
      <c r="J9" s="33" t="inlineStr">
        <is>
          <t>DINSDAG</t>
        </is>
      </c>
      <c r="K9" s="104" t="inlineStr">
        <is>
          <t>DIMARTS</t>
        </is>
      </c>
      <c r="L9" s="49" t="inlineStr">
        <is>
          <t>화요일</t>
        </is>
      </c>
      <c r="M9" s="75" t="inlineStr">
        <is>
          <t>火曜日</t>
        </is>
      </c>
      <c r="N9" s="106" t="n"/>
      <c r="O9" s="106" t="n"/>
      <c r="P9" s="106" t="n"/>
      <c r="Q9" s="106" t="n"/>
      <c r="R9" s="106" t="n"/>
      <c r="S9" s="106" t="n"/>
      <c r="T9" s="106" t="n"/>
      <c r="U9" s="106" t="n"/>
      <c r="V9" s="106" t="n"/>
      <c r="W9" s="106" t="n"/>
      <c r="X9" s="106" t="n"/>
      <c r="Y9" s="106" t="n"/>
      <c r="Z9" s="106" t="n"/>
    </row>
    <row r="10">
      <c r="A10" s="10" t="inlineStr">
        <is>
          <t>SAY.Dialog:Day2.2.Zookeeper Rose</t>
        </is>
      </c>
      <c r="B10" s="97" t="inlineStr">
        <is>
          <t>Beginning of the next day.</t>
        </is>
      </c>
      <c r="C10" s="12" t="inlineStr">
        <is>
          <t>GOOOODDDD MORNING ASSSSSSES!</t>
        </is>
      </c>
      <c r="D10" s="12" t="inlineStr">
        <is>
          <t>¡BUEEEEEEN DÍA, ASNOOOS!</t>
        </is>
      </c>
      <c r="E10" s="49" t="inlineStr">
        <is>
          <t>BONNNN MATIN LES ÂÂÂÂÂÂÂNES!</t>
        </is>
      </c>
      <c r="F10" s="20" t="inlineStr">
        <is>
          <t>BOOOOOOM DIA ASNOS!</t>
        </is>
      </c>
      <c r="G10" s="20" t="inlineStr">
        <is>
          <t>BUOOOOOON GIORNO ASINIIII!</t>
        </is>
      </c>
      <c r="H10" s="42" t="inlineStr">
        <is>
          <t>GUUUUUUTEN MORGEN, ESEL!</t>
        </is>
      </c>
      <c r="I10" s="42" t="inlineStr">
        <is>
          <t>GÜÜÜÜÜNAYDIN EŞŞŞŞŞEKLER!</t>
        </is>
      </c>
      <c r="J10" s="33" t="inlineStr">
        <is>
          <t>GOOOOOEEEEEIEMORGEN EZELTJES!</t>
        </is>
      </c>
      <c r="K10" s="20" t="inlineStr">
        <is>
          <t>BOOOOOOOON DIA ASEEEEEES!</t>
        </is>
      </c>
      <c r="L10" s="49" t="inlineStr">
        <is>
          <t>좋~ 은~ 아~ 침~ 당나귀들!!!!!!!!!</t>
        </is>
      </c>
      <c r="M10" s="75" t="inlineStr">
        <is>
          <t>おはようーー！
ロバさんたちーーー！</t>
        </is>
      </c>
    </row>
    <row r="11">
      <c r="A11" s="10" t="inlineStr">
        <is>
          <t>SAY.Dialog:Day2.81.Zookeeper Rose</t>
        </is>
      </c>
      <c r="B11" s="97" t="n"/>
      <c r="C11" s="12" t="inlineStr">
        <is>
          <t>Superb work yesterday!</t>
        </is>
      </c>
      <c r="D11" s="12" t="inlineStr">
        <is>
          <t>¡Excelente trabajo ayer!</t>
        </is>
      </c>
      <c r="E11" s="49" t="inlineStr">
        <is>
          <t>Superbe travail hier!</t>
        </is>
      </c>
      <c r="F11" s="20" t="inlineStr">
        <is>
          <t>Excelente trabalho ontem!</t>
        </is>
      </c>
      <c r="G11" s="20" t="inlineStr">
        <is>
          <t>Splendido lavoro ieri!</t>
        </is>
      </c>
      <c r="H11" s="42" t="inlineStr">
        <is>
          <t>Fabelhafte Arbeit gestern!</t>
        </is>
      </c>
      <c r="I11" s="42" t="inlineStr">
        <is>
          <t>Dün harika iş çıkardınız!</t>
        </is>
      </c>
      <c r="J11" s="33" t="inlineStr">
        <is>
          <t>Puik werk gisteren!</t>
        </is>
      </c>
      <c r="K11" s="20" t="inlineStr">
        <is>
          <t>Ahir vau fer una feina increïble!</t>
        </is>
      </c>
      <c r="L11" s="49" t="inlineStr">
        <is>
          <t>어제 너무 잘했어, 우리 당나귀들!</t>
        </is>
      </c>
      <c r="M11" s="75" t="inlineStr">
        <is>
          <t>昨日は素晴らしかったわ！</t>
        </is>
      </c>
    </row>
    <row r="12">
      <c r="A12" s="10" t="inlineStr">
        <is>
          <t>SAY.Dialog:Day2.85.Zookeeper Rose</t>
        </is>
      </c>
      <c r="B12" s="97" t="inlineStr">
        <is>
          <t>Jump to line 13, 14, 15, 16, or 17.</t>
        </is>
      </c>
      <c r="C12" s="12" t="inlineStr">
        <is>
          <t>The current leader is...</t>
        </is>
      </c>
      <c r="D12" s="12" t="inlineStr">
        <is>
          <t>El líder actual es...</t>
        </is>
      </c>
      <c r="E12" s="49" t="inlineStr">
        <is>
          <t>Présentement, le meneur est...</t>
        </is>
      </c>
      <c r="F12" s="20" t="inlineStr">
        <is>
          <t>Quem está na liderança é...</t>
        </is>
      </c>
      <c r="G12" s="20" t="inlineStr">
        <is>
          <t>L'Asino in testa attualmente è...</t>
        </is>
      </c>
      <c r="H12" s="42" t="inlineStr">
        <is>
          <t>Momentan an der Spitze ist...</t>
        </is>
      </c>
      <c r="I12" s="42" t="inlineStr">
        <is>
          <t>Yeni liderimiz...</t>
        </is>
      </c>
      <c r="J12" s="33" t="inlineStr">
        <is>
          <t>De koploper van vandaag wordt...</t>
        </is>
      </c>
      <c r="K12" s="20" t="inlineStr">
        <is>
          <t>Ara per ara encapçala el rànquing...</t>
        </is>
      </c>
      <c r="L12" s="49" t="inlineStr">
        <is>
          <t>현재 1등은...</t>
        </is>
      </c>
      <c r="M12" s="75" t="inlineStr">
        <is>
          <t>今のところ 最高得点は...</t>
        </is>
      </c>
    </row>
    <row r="13">
      <c r="A13" s="10" t="inlineStr">
        <is>
          <t>SAY.Dialog:Day2.49.Zookeeper Rose</t>
        </is>
      </c>
      <c r="B13" s="108" t="inlineStr">
        <is>
          <t>Dialogue 1.1. If SMART Ass is winning</t>
        </is>
      </c>
      <c r="C13" s="12" t="inlineStr">
        <is>
          <t>Sophie! Everyone can tell how smart she is!</t>
        </is>
      </c>
      <c r="D13" s="12" t="inlineStr">
        <is>
          <t>¡Sofía! Todos pueden ver cuán inteligente eres.</t>
        </is>
      </c>
      <c r="E13" s="49" t="inlineStr">
        <is>
          <t>Sophie! Tout le monde voit à quel point elle est intelligente!</t>
        </is>
      </c>
      <c r="F13" s="20" t="inlineStr">
        <is>
          <t>Sofia! Qualquer um consegue ver quão esperta ela é!</t>
        </is>
      </c>
      <c r="G13" s="20" t="inlineStr">
        <is>
          <t>Sofia! Tutti si rendono conto della sua furbizia!</t>
        </is>
      </c>
      <c r="H13" s="42" t="inlineStr">
        <is>
          <t>Sophistia! Jeder kann sehen, wie intelligent sie ist!</t>
        </is>
      </c>
      <c r="I13" s="42" t="inlineStr">
        <is>
          <t>Düldül! Herkes ne kadar zeki olduğunu biliyor!</t>
        </is>
      </c>
      <c r="J13" s="33" t="inlineStr">
        <is>
          <t>Sofie! Iedereen ziet hoe pienter ze wel niet is.</t>
        </is>
      </c>
      <c r="K13" s="20" t="inlineStr">
        <is>
          <t>La Sofia! Tothom sap com és d'intel·ligent!</t>
        </is>
      </c>
      <c r="L13" s="49" t="inlineStr">
        <is>
          <t>똘똘이! 다들 똑똑하다고 얼마나 칭찬인 줄 몰라!</t>
        </is>
      </c>
      <c r="M13" s="75" t="inlineStr">
        <is>
          <t>ソフィーちゃん！
なんて賢いんでしょう！</t>
        </is>
      </c>
    </row>
    <row r="14">
      <c r="A14" s="10" t="inlineStr">
        <is>
          <t>SAY.Dialog:Day2.50.Zookeeper Rose</t>
        </is>
      </c>
      <c r="B14" s="108" t="inlineStr">
        <is>
          <t>Dialogue 1.2. If BIG Ass is winning.</t>
        </is>
      </c>
      <c r="C14" s="12" t="inlineStr">
        <is>
          <t>The Hulk! Who doesn't love a big donkey?</t>
        </is>
      </c>
      <c r="D14" s="12" t="inlineStr">
        <is>
          <t>¡Hulk! ¿Quién no ama a un burro grandote?</t>
        </is>
      </c>
      <c r="E14" s="49" t="inlineStr">
        <is>
          <t>Hulk! Qui n'aime pas un gros Âne?</t>
        </is>
      </c>
      <c r="F14" s="20" t="inlineStr">
        <is>
          <t>Boitatá! Quem não ama um jumentão?</t>
        </is>
      </c>
      <c r="G14" s="20" t="inlineStr">
        <is>
          <t>Il Gigante! A chi non piace un Asinone?</t>
        </is>
      </c>
      <c r="H14" s="42" t="inlineStr">
        <is>
          <t>Der Gigant! Einen großen Esel muss man einfach lieben!</t>
        </is>
      </c>
      <c r="I14" s="42" t="inlineStr">
        <is>
          <t>Hulk! Koca bir eşeği kim sevmez ki?</t>
        </is>
      </c>
      <c r="J14" s="33" t="inlineStr">
        <is>
          <t>De Jerommeke! Iedereen vindt een reuze-Ezel leuk!</t>
        </is>
      </c>
      <c r="K14" s="20" t="inlineStr">
        <is>
          <t>En Hulk! A qui no li agrada un ruc gegant?</t>
        </is>
      </c>
      <c r="L14" s="49" t="inlineStr">
        <is>
          <t>헐크! 아주 흐뭇한 사이즈라고들 하시네?</t>
        </is>
      </c>
      <c r="M14" s="75" t="inlineStr">
        <is>
          <t>ハルクくん！
でっかいロバ みんな好きよね！</t>
        </is>
      </c>
    </row>
    <row r="15">
      <c r="A15" s="10" t="inlineStr">
        <is>
          <t>SAY.Dialog:Day2.51.Zookeeper Rose</t>
        </is>
      </c>
      <c r="B15" s="108" t="inlineStr">
        <is>
          <t>Dialogue 1.3. If KICK Ass is winning.</t>
        </is>
      </c>
      <c r="C15" s="12" t="inlineStr">
        <is>
          <t>Littlefoot, you are kick-starting the race for Ass of the Week!</t>
        </is>
      </c>
      <c r="D15" s="12" t="inlineStr">
        <is>
          <t>Piecitos, ¡estás iniciando la carrera para el Asno de la Semana!</t>
        </is>
      </c>
      <c r="E15" s="49" t="inlineStr">
        <is>
          <t>Petit Poucet, tu es à un pouce de l'Âne de la semaine!</t>
        </is>
      </c>
      <c r="F15" s="20" t="inlineStr">
        <is>
          <t>Ronaldo, você está na frete da corrida pelo Asno da Semana!</t>
        </is>
      </c>
      <c r="G15" s="20" t="inlineStr">
        <is>
          <t>Trambusto, stai facendo un gran casino per rimanere in testa!</t>
        </is>
      </c>
      <c r="H15" s="42" t="inlineStr">
        <is>
          <t>Kicker! Du kickst die anderen einfach aus dem Rennen!</t>
        </is>
      </c>
      <c r="I15" s="42" t="inlineStr">
        <is>
          <t>Haydo, Haftanın Eşeği yarışını yıkıp geçtin!</t>
        </is>
      </c>
      <c r="J15" s="33" t="inlineStr">
        <is>
          <t>Platvoet, jij trapt deze editie van Ezel van de Week af!</t>
        </is>
      </c>
      <c r="K15" s="20" t="inlineStr">
        <is>
          <t>En Tarzan, arrencant la setmana d'una manera salvatge!</t>
        </is>
      </c>
      <c r="L15" s="49" t="inlineStr">
        <is>
          <t>냥이발, 아주 날렵하게 선두에 올랐네!</t>
        </is>
      </c>
      <c r="M15" s="109" t="inlineStr">
        <is>
          <t>マキバオーくん！ このまま逃げ切れるかな？</t>
        </is>
      </c>
    </row>
    <row r="16">
      <c r="A16" s="10" t="inlineStr">
        <is>
          <t>SAY.Dialog:Day2.52.Zookeeper Rose</t>
        </is>
      </c>
      <c r="B16" s="108" t="inlineStr">
        <is>
          <t>Dialogue 1.4. If SAD Ass is winning.</t>
        </is>
      </c>
      <c r="C16" s="12" t="inlineStr">
        <is>
          <t>Eeyore! Everyone wants to cheer you on!</t>
        </is>
      </c>
      <c r="D16" s="12" t="inlineStr">
        <is>
          <t>¡Igor! ¡Todos quieren alentarte!</t>
        </is>
      </c>
      <c r="E16" s="49" t="inlineStr">
        <is>
          <t>Bourriquet! Tout le monde veut t'encourager!</t>
        </is>
      </c>
      <c r="F16" s="20" t="inlineStr">
        <is>
          <t>Ió! Todos querem torcer por você!</t>
        </is>
      </c>
      <c r="G16" s="20" t="inlineStr">
        <is>
          <t>Ih-Oh! Tutti vogliono tenerti su il morale!</t>
        </is>
      </c>
      <c r="H16" s="42" t="inlineStr">
        <is>
          <t>I-Aah! Alle wollen dich anfeuern!</t>
        </is>
      </c>
      <c r="I16" s="42" t="inlineStr">
        <is>
          <t>Eeyore! Herkes seni neşelendirmek istiyor!</t>
        </is>
      </c>
      <c r="J16" s="33" t="inlineStr">
        <is>
          <t>Iejoor! Iedereen wilt je aanmoedigen!</t>
        </is>
      </c>
      <c r="K16" s="20" t="inlineStr">
        <is>
          <t>En Sancho! Tothom es pixa de riure amb tu!</t>
        </is>
      </c>
      <c r="L16" s="49" t="inlineStr">
        <is>
          <t>찡찡이, 사람들의 동정심을 훌륭히 자극했어!</t>
        </is>
      </c>
      <c r="M16" s="75" t="inlineStr">
        <is>
          <t>イーヨーくん！ 応援したくなる！</t>
        </is>
      </c>
    </row>
    <row r="17">
      <c r="A17" s="10" t="inlineStr">
        <is>
          <t>SAY.Dialog:Day2.48.Zookeeper Rose</t>
        </is>
      </c>
      <c r="B17" s="108" t="inlineStr">
        <is>
          <t>Dialogue 1.5. If SLOW Ass is winning.</t>
        </is>
      </c>
      <c r="C17" s="12" t="inlineStr">
        <is>
          <t>Achilles! That ointment is really making a difference!</t>
        </is>
      </c>
      <c r="D17" s="12" t="inlineStr">
        <is>
          <t>¡Aquiles! ¡Ese Ungüento sí que está haciendo la diferencia!</t>
        </is>
      </c>
      <c r="E17" s="49" t="inlineStr">
        <is>
          <t>Achille! Cette pommade fait vraiment une différence!</t>
        </is>
      </c>
      <c r="F17" s="20" t="inlineStr">
        <is>
          <t>Aquiles! Aquela pomada realmente faz diferença!</t>
        </is>
      </c>
      <c r="G17" s="20" t="inlineStr">
        <is>
          <t>Achille! Quell'Unguento sta veramente facendo la differenza!</t>
        </is>
      </c>
      <c r="H17" s="42" t="inlineStr">
        <is>
          <t>Achilles! Diese Salbe macht wirklich einen Unterschied!</t>
        </is>
      </c>
      <c r="I17" s="42" t="inlineStr">
        <is>
          <t>Aşil! Merhem gerçekten işe yaramış!</t>
        </is>
      </c>
      <c r="J17" s="33" t="inlineStr">
        <is>
          <t>Achilles! Die zalf heeft precies een verschil gemaakt!</t>
        </is>
      </c>
      <c r="K17" s="20" t="inlineStr">
        <is>
          <t>L'Aquil·les! Aquesta Pomada està fent meravelles!</t>
        </is>
      </c>
      <c r="L17" s="49" t="inlineStr">
        <is>
          <t>느림보! 관절염 연고가 효과가 있었나보네!</t>
        </is>
      </c>
      <c r="M17" s="75" t="inlineStr">
        <is>
          <t>アキレスくん！ 軟膏が効いたね！</t>
        </is>
      </c>
    </row>
    <row r="18">
      <c r="A18" s="10" t="inlineStr">
        <is>
          <t>SAY.Dialog:Day2.70.Zookeeper Rose</t>
        </is>
      </c>
      <c r="B18" s="97" t="inlineStr">
        <is>
          <t>Dialogue options (1.1-1.5) converge.</t>
        </is>
      </c>
      <c r="C18" s="12" t="inlineStr">
        <is>
          <t>The crowd is arriving and it'll be just as busy as yesterday!</t>
        </is>
      </c>
      <c r="D18" s="12" t="inlineStr">
        <is>
          <t>¡La multitud está llegando y estará tan lleno como ayer!</t>
        </is>
      </c>
      <c r="E18" s="49" t="inlineStr">
        <is>
          <t>La foule arrive et il y aura autant de monde qu'hier!</t>
        </is>
      </c>
      <c r="F18" s="20" t="inlineStr">
        <is>
          <t>Os visitantes estão chegando e hoje vai ser tão movimentado quanto ontem!</t>
        </is>
      </c>
      <c r="G18" s="20" t="inlineStr">
        <is>
          <t>La folla sta arrivando e oggi sarà pieno tanto quanto ieri!</t>
        </is>
      </c>
      <c r="H18" s="42" t="inlineStr">
        <is>
          <t>Die Besucher kommen und es wird genauso voll wie gestern!</t>
        </is>
      </c>
      <c r="I18" s="42" t="inlineStr">
        <is>
          <t>Kalabalık yine geliyor ve aynı dünkü gibi yoğun olacak!</t>
        </is>
      </c>
      <c r="J18" s="33" t="inlineStr">
        <is>
          <t>Het volk stroomt binnen en het word net zo druk als gisteren!</t>
        </is>
      </c>
      <c r="K18" s="20" t="inlineStr">
        <is>
          <t>El Zoo acaba d'obrir i tindrem tantes visites com ahir!</t>
        </is>
      </c>
      <c r="L18" s="49" t="inlineStr">
        <is>
          <t>오늘도 방문객들이 많이 오실거야!</t>
        </is>
      </c>
      <c r="M18" s="75" t="inlineStr">
        <is>
          <t>もうすぐ開園時間よ
昨日と同じくらい 忙しくなるわ</t>
        </is>
      </c>
    </row>
    <row r="19">
      <c r="A19" s="10" t="inlineStr">
        <is>
          <t>SAY.Dialog:Day2.73.Zookeeper Rose</t>
        </is>
      </c>
      <c r="B19" s="97" t="n"/>
      <c r="C19" s="12" t="inlineStr">
        <is>
          <t>You know what to do...</t>
        </is>
      </c>
      <c r="D19" s="12" t="inlineStr">
        <is>
          <t>Ya saben qué hacer...</t>
        </is>
      </c>
      <c r="E19" s="49" t="inlineStr">
        <is>
          <t>Vous savez ce qu'il faut faire...</t>
        </is>
      </c>
      <c r="F19" s="20" t="inlineStr">
        <is>
          <t>Vocês sabem o que fazer...</t>
        </is>
      </c>
      <c r="G19" s="20" t="inlineStr">
        <is>
          <t>Sapete cosa fare...</t>
        </is>
      </c>
      <c r="H19" s="42" t="inlineStr">
        <is>
          <t>Ihr wisst, was zu tun ist!</t>
        </is>
      </c>
      <c r="I19" s="42" t="inlineStr">
        <is>
          <t>Ne yapacağınızı çok iyi biliyorsunuz...</t>
        </is>
      </c>
      <c r="J19" s="33" t="inlineStr">
        <is>
          <t>Je weet wat er je te doen staat...</t>
        </is>
      </c>
      <c r="K19" s="20" t="inlineStr">
        <is>
          <t>Ja sabeu què heu de fer...</t>
        </is>
      </c>
      <c r="L19" s="49" t="inlineStr">
        <is>
          <t>오늘 어떻게 해야 할지 잘 알지?</t>
        </is>
      </c>
      <c r="M19" s="75" t="inlineStr">
        <is>
          <t>もうバッチリよね</t>
        </is>
      </c>
    </row>
    <row r="20">
      <c r="A20" s="10" t="inlineStr">
        <is>
          <t>SAY.Dialog:Day2.72.Zookeeper Rose</t>
        </is>
      </c>
      <c r="B20" s="97" t="n"/>
      <c r="C20" s="12" t="inlineStr">
        <is>
          <t>TOURISTS love it when you turn Left and Right to give them a good look at you.</t>
        </is>
      </c>
      <c r="D20" s="12" t="inlineStr">
        <is>
          <t>A los TURISTAS les encanta cuando giran a la Izquierda y a la Derecha para verles bien.</t>
        </is>
      </c>
      <c r="E20" s="77" t="inlineStr">
        <is>
          <t>Les TOURISTES adorent quand vous vous tournez à Gauche et à Droite pour qu'ils vous voient bien.</t>
        </is>
      </c>
      <c r="F20" s="20" t="inlineStr">
        <is>
          <t>TURISTAS adoram quando você adoram quando você vira pra Esquerda e Direita para que eles te vejam melhor.</t>
        </is>
      </c>
      <c r="G20" s="20" t="inlineStr">
        <is>
          <t xml:space="preserve"> I TURISTI vogliono vedervi girarvi a destra e sinistra per guardarvi meglio.</t>
        </is>
      </c>
      <c r="H20" s="42" t="inlineStr">
        <is>
          <t>Die TOURISTEN lieben es, wenn ihr euch hin- und herdreht, damit sie euch genau anschauen können.</t>
        </is>
      </c>
      <c r="I20" s="42" t="inlineStr">
        <is>
          <t xml:space="preserve">TURİSTLER sizi iyi görebilmek için sağa sola kıvırmanıza bayılıyor. </t>
        </is>
      </c>
      <c r="J20" s="33" t="inlineStr">
        <is>
          <t>TOERISTEN vinden het GEWELDIG wanneer je Links en Rechts draait, zodat ze je goed kunnen zien.</t>
        </is>
      </c>
      <c r="K20" s="20" t="inlineStr">
        <is>
          <t>Als TURISTES els encanta quan us gireu cap a l'Esquerra i cap a la Dreta per veure-us bé.</t>
        </is>
      </c>
      <c r="L20" s="49" t="inlineStr">
        <is>
          <t>관광객들은 니가 몸을 돌려서 오른쪽 왼쪽 양쪽을 다 보여주면 정말 좋아해!</t>
        </is>
      </c>
      <c r="M20" s="75" t="inlineStr">
        <is>
          <t>アロハシャツを着た 「観光客」は
左右に歩いて全身を見せると 喜ぶわ</t>
        </is>
      </c>
    </row>
    <row r="21">
      <c r="A21" s="10" t="inlineStr">
        <is>
          <t>SAY.Dialog:Day2.71.Zookeeper Rose</t>
        </is>
      </c>
      <c r="B21" s="97" t="n"/>
      <c r="C21" s="12" t="inlineStr">
        <is>
          <t>TEACHERS like it when you do a donkey Kick!</t>
        </is>
      </c>
      <c r="D21" s="12" t="inlineStr">
        <is>
          <t>¡A LOS MAESTROS les encanta cuando hacen una Patada de burro!</t>
        </is>
      </c>
      <c r="E21" s="49" t="inlineStr">
        <is>
          <t>LES ENSEIGNANTS aiment que vous donniez un Coup de Pied!</t>
        </is>
      </c>
      <c r="F21" s="110" t="inlineStr">
        <is>
          <t>OS PROFESSORES gostam quando você demonstra um Coice clássico.</t>
        </is>
      </c>
      <c r="G21" s="20" t="inlineStr">
        <is>
          <t>Gli INSEGNANTI vogliono vedervi dare un bel Calcio asinino!</t>
        </is>
      </c>
      <c r="H21" s="42" t="inlineStr">
        <is>
          <t>LEHRERGRUPPEN möchten gern einen Eselstritt sehen!</t>
        </is>
      </c>
      <c r="I21" s="42" t="inlineStr">
        <is>
          <t xml:space="preserve">ÖĞRETMENLER eşek tepmesini çok seviyor. </t>
        </is>
      </c>
      <c r="J21" s="33" t="inlineStr">
        <is>
          <t>LEERKRACHTEN vinden een Stamp van de Ezel geweldig!</t>
        </is>
      </c>
      <c r="K21" s="20" t="inlineStr">
        <is>
          <t>Als MESTRES els agrada que feu una Coça!</t>
        </is>
      </c>
      <c r="L21" s="49" t="inlineStr">
        <is>
          <t>교사들은 당나귀 뒷발질을 보여주면 아주 좋아해!</t>
        </is>
      </c>
      <c r="M21" s="75" t="inlineStr">
        <is>
          <t>「先生」たちは ロバお馴染みの
キックが見れると 嬉しいみたい</t>
        </is>
      </c>
    </row>
    <row r="22">
      <c r="A22" s="10" t="inlineStr">
        <is>
          <t>SAY.Dialog:Day2.75.Zookeeper Rose</t>
        </is>
      </c>
      <c r="B22" s="97" t="n"/>
      <c r="C22" s="12" t="inlineStr">
        <is>
          <t>RESEARCHERS want to see a Dust Bath!</t>
        </is>
      </c>
      <c r="D22" s="12" t="inlineStr">
        <is>
          <t>¡LOS INVESTIGADORES quieren ver un Baño de Polvo!</t>
        </is>
      </c>
      <c r="E22" s="49" t="inlineStr">
        <is>
          <t>LES CHERCHEURS veulent voir un Bain de Poussière!</t>
        </is>
      </c>
      <c r="F22" s="20" t="inlineStr">
        <is>
          <t>PESQUISADORES querem ver um Banho de Poeira!</t>
        </is>
      </c>
      <c r="G22" s="20" t="inlineStr">
        <is>
          <t>I RICERCATORI vogliono vedere un Bagno di Polvere!</t>
        </is>
      </c>
      <c r="H22" s="42" t="inlineStr">
        <is>
          <t>FORSCHER erhoffen sich ein STAUBBAD!</t>
        </is>
      </c>
      <c r="I22" s="42" t="inlineStr">
        <is>
          <t>ARAŞTIRMACILAR, Toz Duman Şovu görmek istiyor!</t>
        </is>
      </c>
      <c r="J22" s="33" t="inlineStr">
        <is>
          <t>ONDERZOEKERS willen een Stofbad zien!</t>
        </is>
      </c>
      <c r="K22" s="20" t="inlineStr">
        <is>
          <t>Els CIENTÍFICS volen veure un Bany de Pols!</t>
        </is>
      </c>
      <c r="L22" s="49" t="inlineStr">
        <is>
          <t>연구자들은 흙 바닥에 구르는 행동을 보고 싶어해!</t>
        </is>
      </c>
      <c r="M22" s="75" t="inlineStr">
        <is>
          <t>白衣を着た「研究者」は生態学オタク
砂浴びを見せて 楽しませてあげましょう！</t>
        </is>
      </c>
    </row>
    <row r="23">
      <c r="A23" s="10" t="inlineStr">
        <is>
          <t>SAY.Dialog:Day2.74.Zookeeper Rose</t>
        </is>
      </c>
      <c r="B23" s="97" t="inlineStr">
        <is>
          <t>Jump to line 24, 26, or 28.</t>
        </is>
      </c>
      <c r="C23" s="12" t="inlineStr">
        <is>
          <t>And of course that OLD LADY who is always here just wants to be Listened to.</t>
        </is>
      </c>
      <c r="D23" s="12" t="inlineStr">
        <is>
          <t>Y por supuesto esa ABUELA que siempre está aquí solo quiere ser Escuchada.</t>
        </is>
      </c>
      <c r="E23" s="77" t="inlineStr">
        <is>
          <t>Et bien sûr, la VIEILLE DAME qui est toujours là veut juste qu'on l'Écoute.</t>
        </is>
      </c>
      <c r="F23" s="110" t="inlineStr">
        <is>
          <t>E claro, aquela SENHORA que vem sempre aqui só quer ser Ouvida.</t>
        </is>
      </c>
      <c r="G23" s="20" t="inlineStr">
        <is>
          <t>E ovviamente l'ANZIANA SIGNORA che viene sempre vuole solo essere ascoltata.</t>
        </is>
      </c>
      <c r="H23" s="90" t="inlineStr">
        <is>
          <t>Und die ALTE DAME, die immer hier ist, will natürlich einfach, dass man ihr ZUHÖRT.</t>
        </is>
      </c>
      <c r="I23" s="42" t="inlineStr">
        <is>
          <t>Ve tabii ki her zaman gelen YAŞLI TEYZE, herkes onu dinlesin istiyor.</t>
        </is>
      </c>
      <c r="J23" s="33" t="inlineStr">
        <is>
          <t>En natuurlijk dat OUDE VROUWTJE die gewoon even wat gehoor zoekt.</t>
        </is>
      </c>
      <c r="K23" s="20" t="inlineStr">
        <is>
          <t>I, evidentment, hi ha la VELLETA de sempre, que només vol que algú l'Escolti.</t>
        </is>
      </c>
      <c r="L23" s="49" t="inlineStr">
        <is>
          <t>그리고 맨날 오시는 저 할머니는 말동무 해주는 걸 좋아하실거야.</t>
        </is>
      </c>
      <c r="M23" s="75" t="inlineStr">
        <is>
          <t>「おばあちゃん」は話を聞いてほしがってる</t>
        </is>
      </c>
    </row>
    <row r="24">
      <c r="A24" s="10" t="inlineStr">
        <is>
          <t>SAY.Dialog:Day2.76.Kick Ass</t>
        </is>
      </c>
      <c r="B24" s="116" t="inlineStr">
        <is>
          <t>Dialogue 2.1. If SMART is winning.</t>
        </is>
      </c>
      <c r="C24" s="12" t="inlineStr">
        <is>
          <t>@#$%&amp;! These Humans ALL LOOK THE SAME!</t>
        </is>
      </c>
      <c r="D24" s="12" t="inlineStr">
        <is>
          <t>¡@#$%&amp;! ¡Todos estos HUMANOS se ven iguales!</t>
        </is>
      </c>
      <c r="E24" s="12" t="inlineStr">
        <is>
          <t>@#$%&amp;! Ces Humains ONT TOUS L'AIR PAREIL!</t>
        </is>
      </c>
      <c r="F24" s="20" t="inlineStr">
        <is>
          <t>@#$%&amp;! Esses Humanos PARECEM TODOS IGUAIS!</t>
        </is>
      </c>
      <c r="G24" s="20" t="inlineStr">
        <is>
          <t>@#$%&amp;! Questi Umani sono TUTTI UGUALI!</t>
        </is>
      </c>
      <c r="H24" s="90" t="inlineStr">
        <is>
          <t>@#$%&amp;! Diese Menschen sehen alle GLEICH AUS!</t>
        </is>
      </c>
      <c r="I24" s="42" t="inlineStr">
        <is>
          <t>@#$%&amp;! Bu İnsanlar'ın HEPSİ BİRBİRİNE BENZİYOR!</t>
        </is>
      </c>
      <c r="J24" s="33" t="inlineStr">
        <is>
          <t>@#$%&amp;! Die Mensen zien er ALLEMAAL HETZELFDE UIT!</t>
        </is>
      </c>
      <c r="K24" s="12" t="inlineStr">
        <is>
          <t>@#$%&amp;! Tots els Humans TENEN LA MATEIXA CARA!</t>
        </is>
      </c>
      <c r="L24" s="49" t="inlineStr">
        <is>
          <t>@#$%&amp;! 인간들은 다 똑같이 생겨서 구분이 안돼!</t>
        </is>
      </c>
      <c r="M24" s="75" t="inlineStr">
        <is>
          <t>@#$%&amp;！ 人間なんてみんな一緒に見える！</t>
        </is>
      </c>
    </row>
    <row r="25">
      <c r="A25" s="10" t="inlineStr">
        <is>
          <t>SAY.Dialog:Day2.77.Smart Ass</t>
        </is>
      </c>
      <c r="B25" s="116" t="inlineStr">
        <is>
          <t>Mini-game begins.</t>
        </is>
      </c>
      <c r="C25" s="12" t="inlineStr">
        <is>
          <t>Out of the way, my adoring fans are waiting!</t>
        </is>
      </c>
      <c r="D25" s="12" t="inlineStr">
        <is>
          <t>¡Fuera de mi camino, mis amados fanáticos están esperando!</t>
        </is>
      </c>
      <c r="E25" s="49" t="inlineStr">
        <is>
          <t>Poussez-vous, mes admirateurs adorés m'attendent!</t>
        </is>
      </c>
      <c r="F25" s="20" t="inlineStr">
        <is>
          <t>Sai da frente, meus fãs e adoradores estão esperando!</t>
        </is>
      </c>
      <c r="G25" s="20" t="inlineStr">
        <is>
          <t>Fuori dai piedi, i miei fan adoranti mi aspettano!</t>
        </is>
      </c>
      <c r="H25" s="42" t="inlineStr">
        <is>
          <t>Aus dem Weg, meine Fans warten darauf, mich bewundern zu können!</t>
        </is>
      </c>
      <c r="I25" s="42" t="inlineStr">
        <is>
          <t>Çekilin yolumdan, fanlarım bekliyor!</t>
        </is>
      </c>
      <c r="J25" s="33" t="inlineStr">
        <is>
          <t>Uit de weg! Mijn trouwe fans staan te wachten!</t>
        </is>
      </c>
      <c r="K25" s="20" t="inlineStr">
        <is>
          <t>Surt del mig, els fans m'esperen!</t>
        </is>
      </c>
      <c r="L25" s="49" t="inlineStr">
        <is>
          <t>다 비켜, 팬들이 나의 등장을 기다린다!</t>
        </is>
      </c>
      <c r="M25" s="75" t="inlineStr">
        <is>
          <t>どきなさい！ ファンが私を待ってるわ！</t>
        </is>
      </c>
    </row>
    <row r="26">
      <c r="A26" s="10" t="inlineStr">
        <is>
          <t>SAY.Dialog:Day2.78.Kick Ass</t>
        </is>
      </c>
      <c r="B26" s="130" t="inlineStr">
        <is>
          <t>Dialogue 2.2. If SLOW is winning.</t>
        </is>
      </c>
      <c r="C26" s="12" t="inlineStr">
        <is>
          <t>@#$%&amp;!—Slow Ass?!—it's gotta be that magic OINTMENT!</t>
        </is>
      </c>
      <c r="D26" s="12" t="inlineStr">
        <is>
          <t>¡@#$%&amp;!—¡¿Lenturro?!—¡Debe ser ese Ungüento MÁGICO!</t>
        </is>
      </c>
      <c r="E26" s="49" t="inlineStr">
        <is>
          <t>@#$%&amp;!-Âne-Retard?!-ça doit être cette pommade MAGIQUE!</t>
        </is>
      </c>
      <c r="F26" s="20" t="inlineStr">
        <is>
          <t>@#$%&amp;! — Lentamenturro?! — tem que ser aquela POMADA mágica!</t>
        </is>
      </c>
      <c r="G26" s="20" t="inlineStr">
        <is>
          <t>@#$%&amp;!—Lentasino?!—Dev'essere quell'Unguento MAGICO!</t>
        </is>
      </c>
      <c r="H26" s="90" t="inlineStr">
        <is>
          <t xml:space="preserve"> @#$%&amp;! – Lahm-Esel?! – Das muss diese WUNDERSALBE sein!</t>
        </is>
      </c>
      <c r="I26" s="42" t="inlineStr">
        <is>
          <t>@#$%&amp;! Ağır Eşek?! O sihirli MERHEM yüzünden kesin!</t>
        </is>
      </c>
      <c r="J26" s="33" t="inlineStr">
        <is>
          <t>@#$%&amp;! — Slome?! — die zalf is een WONDERMIDDEL!</t>
        </is>
      </c>
      <c r="K26" s="12" t="inlineStr">
        <is>
          <t>@#$%&amp;!—Coixase?!—Això només pot ser aquesta Pomada miraculosa!</t>
        </is>
      </c>
      <c r="L26" s="49" t="inlineStr">
        <is>
          <t>@#$%&amp;! 굼뜬 나귀?! 미친 거 아니야? 저 연고에 마약들었어?!</t>
        </is>
      </c>
      <c r="M26" s="75" t="inlineStr">
        <is>
          <t>@#$%&amp;！ トロロバが！？
あの軟膏 魔法でもかかってるのか！？</t>
        </is>
      </c>
    </row>
    <row r="27">
      <c r="A27" s="10" t="inlineStr">
        <is>
          <t>SAY.Dialog:Day2.150.Smart Ass</t>
        </is>
      </c>
      <c r="B27" s="130" t="inlineStr">
        <is>
          <t>Mini-game begins.</t>
        </is>
      </c>
      <c r="C27" s="12" t="inlineStr">
        <is>
          <t>Ha! Without that ointment, you're nothing Slow Ass.</t>
        </is>
      </c>
      <c r="D27" s="12" t="inlineStr">
        <is>
          <t>¡Ja! Lenturro, sin ese Ungüento no eres nada.</t>
        </is>
      </c>
      <c r="E27" s="49" t="inlineStr">
        <is>
          <t>Ha! Sans cette pommade, tu n'es rien, Âne-Retard.</t>
        </is>
      </c>
      <c r="F27" s="20" t="inlineStr">
        <is>
          <t>Ha! Sem aquela pomada, você não é nada Lentamenturro!</t>
        </is>
      </c>
      <c r="G27" s="20" t="inlineStr">
        <is>
          <t>Hah! Senza quell'Unguento, non vali niente Lentasino.</t>
        </is>
      </c>
      <c r="H27" s="42" t="inlineStr">
        <is>
          <t>Ha! Ohne diese Salbe bist du nichts, Lahm-Esel!</t>
        </is>
      </c>
      <c r="I27" s="42" t="inlineStr">
        <is>
          <t>Ha! O merhem olmadan bir hiçsin Ağır Eşek.</t>
        </is>
      </c>
      <c r="J27" s="33" t="inlineStr">
        <is>
          <t>Ha! Zonder die zalf schiet er niets meer van je over, Slome Ezel.</t>
        </is>
      </c>
      <c r="K27" s="20" t="inlineStr">
        <is>
          <t>Ha! Sense pomada no ets res, Coixase.</t>
        </is>
      </c>
      <c r="L27" s="49" t="inlineStr">
        <is>
          <t>어이 없네! 그 연고 없었으면 넌 아무것도 아니야, 굼뜬 나귀.</t>
        </is>
      </c>
      <c r="M27" s="75" t="inlineStr">
        <is>
          <t>軟膏がなければ
トロロバなんて 敵じゃないわ</t>
        </is>
      </c>
    </row>
    <row r="28">
      <c r="A28" s="10" t="inlineStr">
        <is>
          <t>SAY.Dialog:Day2.79.Smart Ass</t>
        </is>
      </c>
      <c r="B28" s="113" t="inlineStr">
        <is>
          <t>Dialogue 2.3. If SMART is not winning.</t>
        </is>
      </c>
      <c r="C28" s="12" t="inlineStr">
        <is>
          <t>Someone is cheating. I know it!</t>
        </is>
      </c>
      <c r="D28" s="12" t="inlineStr">
        <is>
          <t>¡Alguien está haciendo trampa! ¡Lo sé!</t>
        </is>
      </c>
      <c r="E28" s="49" t="inlineStr">
        <is>
          <t>Quelqu'un triche. Je le sais!</t>
        </is>
      </c>
      <c r="F28" s="20" t="inlineStr">
        <is>
          <t>Alguém está roubando. Só pode!</t>
        </is>
      </c>
      <c r="G28" s="20" t="inlineStr">
        <is>
          <t>Qualcuno sta barando. Ne sono sicura!</t>
        </is>
      </c>
      <c r="H28" s="42" t="inlineStr">
        <is>
          <t>Irgendwer schummelt, ich weiß es!</t>
        </is>
      </c>
      <c r="I28" s="42" t="inlineStr">
        <is>
          <t>Biri hile yapıyor kesin. Biliyorum!</t>
        </is>
      </c>
      <c r="J28" s="33" t="inlineStr">
        <is>
          <t>Iemand speelt hier vals! Ik voel het in mijn kleinste hoef!</t>
        </is>
      </c>
      <c r="K28" s="20" t="inlineStr">
        <is>
          <t>Algú està fent trampes. Ho sé!</t>
        </is>
      </c>
      <c r="L28" s="49" t="inlineStr">
        <is>
          <t>누군가 꼼수를 쓰는게 확실해!</t>
        </is>
      </c>
      <c r="M28" s="75" t="inlineStr">
        <is>
          <t>誰かズルしてるのよ！ 絶対にそう！</t>
        </is>
      </c>
    </row>
    <row r="29">
      <c r="A29" s="10" t="inlineStr">
        <is>
          <t>SAY.Dialog:Day2.146.Slow Ass</t>
        </is>
      </c>
      <c r="B29" s="113" t="n"/>
      <c r="C29" s="12" t="inlineStr">
        <is>
          <t>We can't b-b-be good at everything, Smar—</t>
        </is>
      </c>
      <c r="D29" s="12" t="inlineStr">
        <is>
          <t>No p-p-podemos ser b-buenos en todo, Astu—</t>
        </is>
      </c>
      <c r="E29" s="49" t="inlineStr">
        <is>
          <t>On ne p-p-peut pas être bon en t-t-tout, Intelli...</t>
        </is>
      </c>
      <c r="F29" s="20" t="inlineStr">
        <is>
          <t>Não d-d-dá pra ser b-b-bom em tudo, Asnas—</t>
        </is>
      </c>
      <c r="G29" s="20" t="inlineStr">
        <is>
          <t>Non p-p-possiamo eccellere in tutto, Furbas—</t>
        </is>
      </c>
      <c r="H29" s="42" t="inlineStr">
        <is>
          <t>Man k-k-kann nicht in allem gleich gut sein, Klug–</t>
        </is>
      </c>
      <c r="I29" s="42" t="inlineStr">
        <is>
          <t>Her şeyde iyi olamayız Bi-Bi-Bilmi...</t>
        </is>
      </c>
      <c r="J29" s="33" t="inlineStr">
        <is>
          <t>Je kan niet in a-a-alles goed z-z-zijn, Slim—</t>
        </is>
      </c>
      <c r="K29" s="20" t="inlineStr">
        <is>
          <t>No p-p-podem fer-ho t-t-tot bé, Llest—</t>
        </is>
      </c>
      <c r="L29" s="49" t="inlineStr">
        <is>
          <t>모-모든 걸 다-다 잘하는 사람이 어디 있어, 잘난...</t>
        </is>
      </c>
      <c r="M29" s="75" t="inlineStr">
        <is>
          <t>に、に、苦手なことが一つくらいあったって
き、気にすること—</t>
        </is>
      </c>
    </row>
    <row r="30">
      <c r="A30" s="10" t="inlineStr">
        <is>
          <t>SAY.Dialog:Day2.80.Smart Ass</t>
        </is>
      </c>
      <c r="B30" s="113" t="inlineStr">
        <is>
          <t>Mini-game begins.</t>
        </is>
      </c>
      <c r="C30" s="12" t="inlineStr">
        <is>
          <t>Keep your mouth shut, Slow Ass!</t>
        </is>
      </c>
      <c r="D30" s="12" t="inlineStr">
        <is>
          <t>¡Cállate la boca, Lenturro!</t>
        </is>
      </c>
      <c r="E30" s="49" t="inlineStr">
        <is>
          <t>Ferme ta gueule, Âne-retard!</t>
        </is>
      </c>
      <c r="F30" s="20" t="inlineStr">
        <is>
          <t>Cala a boca, Lentamenturro!</t>
        </is>
      </c>
      <c r="G30" s="20" t="inlineStr">
        <is>
          <t>Chiudi la bocca, Lentasino!</t>
        </is>
      </c>
      <c r="H30" s="42" t="inlineStr">
        <is>
          <t>Halt's Maul, Lahm-Esel!</t>
        </is>
      </c>
      <c r="I30" s="42" t="inlineStr">
        <is>
          <t>Kapa çeneni, Ağır Eşek!</t>
        </is>
      </c>
      <c r="J30" s="33" t="inlineStr">
        <is>
          <t>Bek dicht, Slome!</t>
        </is>
      </c>
      <c r="K30" s="20" t="inlineStr">
        <is>
          <t>Tanca la boca, Coixase!</t>
        </is>
      </c>
      <c r="L30" s="49" t="inlineStr">
        <is>
          <t>닥쳐, 굼뜬 나귀!</t>
        </is>
      </c>
      <c r="M30" s="75" t="inlineStr">
        <is>
          <t>黙りなさい トロロバ！</t>
        </is>
      </c>
    </row>
    <row r="31">
      <c r="A31" s="10" t="inlineStr">
        <is>
          <t>SAY.Dialog:EndOfDay.11.Slow Ass</t>
        </is>
      </c>
      <c r="B31" s="114" t="inlineStr">
        <is>
          <t>Said by Slow Ass upon exiting the map at the end of Day 2, after the mini-game.</t>
        </is>
      </c>
      <c r="C31" s="12" t="inlineStr">
        <is>
          <t>P-p-phew! I'm p-p-parched!</t>
        </is>
      </c>
      <c r="D31" s="12" t="inlineStr">
        <is>
          <t>¡F-f-fiuf! ¡Qué sed!</t>
        </is>
      </c>
      <c r="E31" s="49" t="inlineStr">
        <is>
          <t>Ouf! Je suis assoiffé!</t>
        </is>
      </c>
      <c r="F31" s="20" t="inlineStr">
        <is>
          <t>Ufa, que s-s-sede!</t>
        </is>
      </c>
      <c r="G31" s="20" t="inlineStr">
        <is>
          <t>Fiù! C-c-che sete!</t>
        </is>
      </c>
      <c r="H31" s="42" t="inlineStr">
        <is>
          <t>P-P-Puh! Ich bin fertig!</t>
        </is>
      </c>
      <c r="I31" s="42" t="inlineStr">
        <is>
          <t>Üff! Ölüyorum sı-sı-sıcaktan!</t>
        </is>
      </c>
      <c r="J31" s="55" t="inlineStr">
        <is>
          <t>O-o-oef! Ik ben uitged-d-droogd!</t>
        </is>
      </c>
      <c r="K31" s="20" t="inlineStr">
        <is>
          <t>Uf! Qu-qu-quina set!</t>
        </is>
      </c>
      <c r="L31" s="49" t="inlineStr">
        <is>
          <t>휴... 너무 모-목이 탄다!</t>
        </is>
      </c>
      <c r="M31" s="75" t="inlineStr">
        <is>
          <t>つ、つ、疲れた！
く、クタクタだ</t>
        </is>
      </c>
    </row>
    <row r="32">
      <c r="A32" s="100" t="inlineStr">
        <is>
          <t>WRITE.Dialog:Day3.151</t>
        </is>
      </c>
      <c r="B32" s="101" t="n"/>
      <c r="C32" s="102" t="inlineStr">
        <is>
          <t>WEDNESDAY</t>
        </is>
      </c>
      <c r="D32" s="102" t="inlineStr">
        <is>
          <t>MIÉRCOLES</t>
        </is>
      </c>
      <c r="E32" s="103" t="inlineStr">
        <is>
          <t>MERCREDI</t>
        </is>
      </c>
      <c r="F32" s="104" t="inlineStr">
        <is>
          <t>QUARTA-FEIRA</t>
        </is>
      </c>
      <c r="G32" s="104" t="inlineStr">
        <is>
          <t>MERCOLEDÌ</t>
        </is>
      </c>
      <c r="H32" s="105" t="inlineStr">
        <is>
          <t>MITTWOCH</t>
        </is>
      </c>
      <c r="I32" s="105" t="inlineStr">
        <is>
          <t>ÇARŞAMBA</t>
        </is>
      </c>
      <c r="J32" s="33" t="inlineStr">
        <is>
          <t>WOENSDAG</t>
        </is>
      </c>
      <c r="K32" s="104" t="inlineStr">
        <is>
          <t>DIMECRES</t>
        </is>
      </c>
      <c r="L32" s="49" t="inlineStr">
        <is>
          <t>수요일</t>
        </is>
      </c>
      <c r="M32" s="75" t="inlineStr">
        <is>
          <t>水曜日</t>
        </is>
      </c>
      <c r="N32" s="106" t="n"/>
      <c r="O32" s="106" t="n"/>
      <c r="P32" s="106" t="n"/>
      <c r="Q32" s="106" t="n"/>
      <c r="R32" s="106" t="n"/>
      <c r="S32" s="106" t="n"/>
      <c r="T32" s="106" t="n"/>
      <c r="U32" s="106" t="n"/>
      <c r="V32" s="106" t="n"/>
      <c r="W32" s="106" t="n"/>
      <c r="X32" s="106" t="n"/>
      <c r="Y32" s="106" t="n"/>
      <c r="Z32" s="106" t="n"/>
    </row>
    <row r="33">
      <c r="A33" s="10" t="inlineStr">
        <is>
          <t>SAY.Dialog:Day3.86.Zookeeper Rose</t>
        </is>
      </c>
      <c r="B33" s="97" t="inlineStr">
        <is>
          <t>Beginning of the next day.</t>
        </is>
      </c>
      <c r="C33" s="12" t="inlineStr">
        <is>
          <t>GOOOODDDD MORNING ASSSSSSES!</t>
        </is>
      </c>
      <c r="D33" s="12" t="inlineStr">
        <is>
          <t>¡BUEEEEEEN DÍA, ASNOOOS!</t>
        </is>
      </c>
      <c r="E33" s="49" t="inlineStr">
        <is>
          <t>BONNNN MATIN LES ÂÂÂÂÂÂÂNES!</t>
        </is>
      </c>
      <c r="F33" s="20" t="inlineStr">
        <is>
          <t>BOOOOOOM DIA ASNOS!</t>
        </is>
      </c>
      <c r="G33" s="20" t="inlineStr">
        <is>
          <t>BUOOOOOON GIORNO ASINIII!</t>
        </is>
      </c>
      <c r="H33" s="42" t="inlineStr">
        <is>
          <t>GUUUUUUTEN MORGEN, ESEL!</t>
        </is>
      </c>
      <c r="I33" s="42" t="inlineStr">
        <is>
          <t>GÜÜÜÜÜNAYDIN EŞŞŞŞŞEKLER!</t>
        </is>
      </c>
      <c r="J33" s="33" t="inlineStr">
        <is>
          <t>GOOOOOEEEEEIEMORGEN EZELTJES!</t>
        </is>
      </c>
      <c r="K33" s="20" t="inlineStr">
        <is>
          <t>BOOOOOOOON DIA ASEEEEEES!</t>
        </is>
      </c>
      <c r="L33" s="49" t="inlineStr">
        <is>
          <t>좋~ 은~ 아~ 침~ 당나귀들!!!!!!!!!</t>
        </is>
      </c>
      <c r="M33" s="75" t="inlineStr">
        <is>
          <t>おはようーー！
ロバさんたちーーー！</t>
        </is>
      </c>
    </row>
    <row r="34">
      <c r="A34" s="10" t="inlineStr">
        <is>
          <t>SAY.Dialog:Day3.122.Zookeeper Rose</t>
        </is>
      </c>
      <c r="B34" s="115" t="inlineStr">
        <is>
          <t>In MIRO: 'Who's in the lead?' // Jump to line 35, 36, 37, 38, or 39.</t>
        </is>
      </c>
      <c r="C34" s="12" t="inlineStr">
        <is>
          <t>The current leader is...</t>
        </is>
      </c>
      <c r="D34" s="12" t="inlineStr">
        <is>
          <t>El líder actual es...</t>
        </is>
      </c>
      <c r="E34" s="49" t="inlineStr">
        <is>
          <t>Présentement, le meneur est...</t>
        </is>
      </c>
      <c r="F34" s="20" t="inlineStr">
        <is>
          <t>Quem está na liderança é...</t>
        </is>
      </c>
      <c r="G34" s="20" t="inlineStr">
        <is>
          <t>L'Asino in testa attualmente è...</t>
        </is>
      </c>
      <c r="H34" s="42" t="inlineStr">
        <is>
          <t>Momentan an der Spitze ist...</t>
        </is>
      </c>
      <c r="I34" s="42" t="inlineStr">
        <is>
          <t>Yeni liderimiz...</t>
        </is>
      </c>
      <c r="J34" s="33" t="inlineStr">
        <is>
          <t>De koploper van vandaag is...</t>
        </is>
      </c>
      <c r="K34" s="20" t="inlineStr">
        <is>
          <t>Ara per ara encapçala el rànquing...</t>
        </is>
      </c>
      <c r="L34" s="49" t="inlineStr">
        <is>
          <t>현재 1등은...</t>
        </is>
      </c>
      <c r="M34" s="75" t="inlineStr">
        <is>
          <t>現在の最高得点は...</t>
        </is>
      </c>
    </row>
    <row r="35">
      <c r="A35" s="10" t="inlineStr">
        <is>
          <t>SAY.Dialog:Day3.73.Zookeeper Rose</t>
        </is>
      </c>
      <c r="B35" s="108" t="inlineStr">
        <is>
          <t>Dialogue 3.1. If SMART Ass is winning</t>
        </is>
      </c>
      <c r="C35" s="12" t="inlineStr">
        <is>
          <t>Sophie, your guts and guile make you a star!</t>
        </is>
      </c>
      <c r="D35" s="12" t="inlineStr">
        <is>
          <t>¡Sofía, tus agallas y astucia te convierten en una estrella!</t>
        </is>
      </c>
      <c r="E35" s="49" t="inlineStr">
        <is>
          <t>Sophie, ton cran et ta ruse font de toi une star!</t>
        </is>
      </c>
      <c r="F35" s="20" t="inlineStr">
        <is>
          <t>Sofia, seu suor e sangue fazem de você uma estrela!</t>
        </is>
      </c>
      <c r="G35" s="20" t="inlineStr">
        <is>
          <t>Sofia, il tuo coraggio e la tua intelligenza fanno di te una star!</t>
        </is>
      </c>
      <c r="H35" s="42" t="inlineStr">
        <is>
          <t>Sophistia! Mit Mut und Instinkt wird man zum Star!</t>
        </is>
      </c>
      <c r="I35" s="42" t="inlineStr">
        <is>
          <t>Düldül, öz güvenin ve kurnazlığın seni yıldızlaştırıyor!</t>
        </is>
      </c>
      <c r="J35" s="33" t="inlineStr">
        <is>
          <t>Sofie, jouw lef en presence maken van jou een ster!</t>
        </is>
      </c>
      <c r="K35" s="20" t="inlineStr">
        <is>
          <t>La Sofia! Les teves argúcies t'estan convertint en una estrella!</t>
        </is>
      </c>
      <c r="L35" s="49" t="inlineStr">
        <is>
          <t>똘똘이, 감을 잘 잡아서 스타 등극!</t>
        </is>
      </c>
      <c r="M35" s="75" t="inlineStr">
        <is>
          <t>ソフィーちゃん！
抜け目なくがっついて トップに立ったわね！</t>
        </is>
      </c>
    </row>
    <row r="36">
      <c r="A36" s="10" t="inlineStr">
        <is>
          <t>SAY.Dialog:Day3.76.Zookeeper Rose</t>
        </is>
      </c>
      <c r="B36" s="108" t="inlineStr">
        <is>
          <t>Dialogue 3.2. If BIG Ass is winning.</t>
        </is>
      </c>
      <c r="C36" s="12" t="inlineStr">
        <is>
          <t>The Hulk has a massive advantage!</t>
        </is>
      </c>
      <c r="D36" s="12" t="inlineStr">
        <is>
          <t>¡Hulk tiene una ventaja masiva!</t>
        </is>
      </c>
      <c r="E36" s="49" t="inlineStr">
        <is>
          <t>Hulk a un énorme avantage!</t>
        </is>
      </c>
      <c r="F36" s="20" t="inlineStr">
        <is>
          <t>Boitatá tem uma vantagem gigante!</t>
        </is>
      </c>
      <c r="G36" s="20" t="inlineStr">
        <is>
          <t>Il Gigante è in enorme vantaggio!</t>
        </is>
      </c>
      <c r="H36" s="42" t="inlineStr">
        <is>
          <t>Der Gigant hat einen kolossalen Vorsprung!</t>
        </is>
      </c>
      <c r="I36" s="42" t="inlineStr">
        <is>
          <t>Hulk, kocaman bir avantaja sahipsin!</t>
        </is>
      </c>
      <c r="J36" s="33" t="inlineStr">
        <is>
          <t>De Jerommeke heeft het grote voordeel vandaag!</t>
        </is>
      </c>
      <c r="K36" s="20" t="inlineStr">
        <is>
          <t>En Hulk, amb un avantatge descomunal!</t>
        </is>
      </c>
      <c r="L36" s="49" t="inlineStr">
        <is>
          <t>헐크, 역시 등빨에는 장사가 없다!</t>
        </is>
      </c>
      <c r="M36" s="75" t="inlineStr">
        <is>
          <t>ハルクくん！ でっかくリード！</t>
        </is>
      </c>
    </row>
    <row r="37">
      <c r="A37" s="10" t="inlineStr">
        <is>
          <t>SAY.Dialog:Day3.79.Zookeeper Rose</t>
        </is>
      </c>
      <c r="B37" s="108" t="inlineStr">
        <is>
          <t>Dialogue 3.3. If KICK Ass is winning.</t>
        </is>
      </c>
      <c r="C37" s="12" t="inlineStr">
        <is>
          <t>Littlefoot, people are hooked on you!</t>
        </is>
      </c>
      <c r="D37" s="12" t="inlineStr">
        <is>
          <t>¡Piecitos, el público te ama!</t>
        </is>
      </c>
      <c r="E37" s="49" t="inlineStr">
        <is>
          <t>Petit Poucet, les gens sont accros à toi!</t>
        </is>
      </c>
      <c r="F37" s="20" t="inlineStr">
        <is>
          <t>Ronaldo, as pessoas estão encantadas com você!</t>
        </is>
      </c>
      <c r="G37" s="20" t="inlineStr">
        <is>
          <t>Trambusto, la gente impazzisce per te!</t>
        </is>
      </c>
      <c r="H37" s="42" t="inlineStr">
        <is>
          <t>Kicker, die Leute kicken gar nicht genug von dir!</t>
        </is>
      </c>
      <c r="I37" s="42" t="inlineStr">
        <is>
          <t>Haydo, insanlar senin için kafayı yiyor!</t>
        </is>
      </c>
      <c r="J37" s="33" t="inlineStr">
        <is>
          <t>Platvoet, de mensen zijn zot van jou!</t>
        </is>
      </c>
      <c r="K37" s="20" t="inlineStr">
        <is>
          <t>En Tarzan, trepitjant fort!</t>
        </is>
      </c>
      <c r="L37" s="49" t="inlineStr">
        <is>
          <t>냥이발, 너의 귀여움에 모두가 반했어!</t>
        </is>
      </c>
      <c r="M37" s="75" t="inlineStr">
        <is>
          <t>マキバオーくん！ 単独首位のあなたに
みんなが首ったけ！</t>
        </is>
      </c>
    </row>
    <row r="38">
      <c r="A38" s="10" t="inlineStr">
        <is>
          <t>SAY.Dialog:Day3.82.Zookeeper Rose</t>
        </is>
      </c>
      <c r="B38" s="108" t="inlineStr">
        <is>
          <t>Dialogue 3.4. If SAD Ass is winning.</t>
        </is>
      </c>
      <c r="C38" s="12" t="inlineStr">
        <is>
          <t>Eeyore, even YOU have to smile at how well you're doing.</t>
        </is>
      </c>
      <c r="D38" s="12" t="inlineStr">
        <is>
          <t>Igor, incluso TÚ tienes que sonreír de lo bien que lo estás haciendo.</t>
        </is>
      </c>
      <c r="E38" s="49" t="inlineStr">
        <is>
          <t>Bourriquet, même TOI, tu dois être content de ton succès.</t>
        </is>
      </c>
      <c r="F38" s="20" t="inlineStr">
        <is>
          <t>Ió, mesmo VOCÊ tem que ficar feliz com o seu desempenho.</t>
        </is>
      </c>
      <c r="G38" s="20" t="inlineStr">
        <is>
          <t>Ih-Oh, perfino TU dovresti sorridere per quanto bene stai andando.</t>
        </is>
      </c>
      <c r="H38" s="42" t="inlineStr">
        <is>
          <t>I-Aah, das muss doch sogar dich zum Lächeln bringen, wie gut du das machst.</t>
        </is>
      </c>
      <c r="I38" s="42" t="inlineStr">
        <is>
          <t>Eeyore, ne kadar iyi olduğuna SENİN bile gülümsemen lazım.</t>
        </is>
      </c>
      <c r="J38" s="33" t="inlineStr">
        <is>
          <t>Iejoor, zelfs jij moet toch kunnen pronken met hoe goed je 't wel niet deed.</t>
        </is>
      </c>
      <c r="K38" s="20" t="inlineStr">
        <is>
          <t>Sancho, fins i tot TU pots estar content del teu rendiment.</t>
        </is>
      </c>
      <c r="L38" s="49" t="inlineStr">
        <is>
          <t>찡찡이, 이정도로 인기가 좋으면 찡찡댈 이유가 없겠는데.</t>
        </is>
      </c>
      <c r="M38" s="75" t="inlineStr">
        <is>
          <t>イーヨーくん！ これだけ人気者なんだから
君も笑ってくれるかな！</t>
        </is>
      </c>
    </row>
    <row r="39">
      <c r="A39" s="10" t="inlineStr">
        <is>
          <t>SAY.Dialog:Day3.70.Zookeeper Rose</t>
        </is>
      </c>
      <c r="B39" s="108" t="inlineStr">
        <is>
          <t>Dialogue 3.5. If SLOW Ass is winning.</t>
        </is>
      </c>
      <c r="C39" s="12" t="inlineStr">
        <is>
          <t>Achilles, keep up the hard work!</t>
        </is>
      </c>
      <c r="D39" s="12" t="inlineStr">
        <is>
          <t>¡Aquiles, sigue trabajando duro!</t>
        </is>
      </c>
      <c r="E39" s="49" t="inlineStr">
        <is>
          <t>Achille, continue le bon travail!</t>
        </is>
      </c>
      <c r="F39" s="20" t="inlineStr">
        <is>
          <t>Aquiles, continue com o bom trabalho!</t>
        </is>
      </c>
      <c r="G39" s="20" t="inlineStr">
        <is>
          <t>Achille, continua così!</t>
        </is>
      </c>
      <c r="H39" s="42" t="inlineStr">
        <is>
          <t>Achilles, weiterhin hart arbeiten!</t>
        </is>
      </c>
      <c r="I39" s="42" t="inlineStr">
        <is>
          <t>Aşil, böyle sıkı çalışmaya devam!</t>
        </is>
      </c>
      <c r="J39" s="33" t="inlineStr">
        <is>
          <t>Achilles, doe zo verder!</t>
        </is>
      </c>
      <c r="K39" s="20" t="inlineStr">
        <is>
          <t>L'Aquil·les! Segueix així!</t>
        </is>
      </c>
      <c r="L39" s="49" t="inlineStr">
        <is>
          <t>느림보, 역시 꾸준함을 이길 자가 없구나!</t>
        </is>
      </c>
      <c r="M39" s="75" t="inlineStr">
        <is>
          <t>アキレスくん！ このまま頑張って！</t>
        </is>
      </c>
    </row>
    <row r="40">
      <c r="A40" s="10" t="inlineStr">
        <is>
          <t>SAY.Dialog:Day3.103.Zookeeper Rose</t>
        </is>
      </c>
      <c r="B40" s="97" t="inlineStr">
        <is>
          <t>Dialogue options (3.1-3.5) converge.</t>
        </is>
      </c>
      <c r="C40" s="12" t="inlineStr">
        <is>
          <t>Wowzer! There's a long line outside the main gates.</t>
        </is>
      </c>
      <c r="D40" s="12" t="inlineStr">
        <is>
          <t>¡Guau! Hay una larga fila frente a las puertas principales.</t>
        </is>
      </c>
      <c r="E40" s="49" t="inlineStr">
        <is>
          <t>Wow Wow! Il y a une longue file devant les portes principales.</t>
        </is>
      </c>
      <c r="F40" s="20" t="inlineStr">
        <is>
          <t>Opa! Tem uma fila enorme do lado de fora dos portões!</t>
        </is>
      </c>
      <c r="G40" s="20" t="inlineStr">
        <is>
          <t>Wow! C'è una fila lunghissima all'entrata.</t>
        </is>
      </c>
      <c r="H40" s="42" t="inlineStr">
        <is>
          <t xml:space="preserve">Mannometer! Da ist eine lange Schlange vor dem Haupteingang. </t>
        </is>
      </c>
      <c r="I40" s="42" t="inlineStr">
        <is>
          <t>Vay canına! Ana kapının önünde uzun bir kuyruk var.</t>
        </is>
      </c>
      <c r="J40" s="33" t="inlineStr">
        <is>
          <t>Amai! Er staat weer een lange rij buiten de poort.</t>
        </is>
      </c>
      <c r="K40" s="20" t="inlineStr">
        <is>
          <t>Al·lucinant! Hi ha una cua llarguíssima a l'entrada.</t>
        </is>
      </c>
      <c r="L40" s="49" t="inlineStr">
        <is>
          <t>와! 사람들이 줄을 끝도 없이 섰네.</t>
        </is>
      </c>
      <c r="M40" s="75" t="inlineStr">
        <is>
          <t>うわー！ 動物園の前は長蛇の列だよ！</t>
        </is>
      </c>
    </row>
    <row r="41">
      <c r="A41" s="10" t="inlineStr">
        <is>
          <t>SAY.Dialog:Day3.106.Zookeeper Rose</t>
        </is>
      </c>
      <c r="B41" s="97" t="n"/>
      <c r="C41" s="12" t="inlineStr">
        <is>
          <t>I met some SUPER FRIENDLY PEOPLE who told me they LOVE it when donkeys Lie Down and look cute.</t>
        </is>
      </c>
      <c r="D41" s="12" t="inlineStr">
        <is>
          <t>Conocí unas PERSONAS SÚPER AMISTOSAS a las que les ENCANTA cuando los burros Se Acuestan y se ven lindos.</t>
        </is>
      </c>
      <c r="E41" s="49" t="inlineStr">
        <is>
          <t>J'ai rencontré des PERSONNES SUPER AMICALES qui ADORENT que les Ânes Se Couchent et aient l'air mignons.</t>
        </is>
      </c>
      <c r="F41" s="20" t="inlineStr">
        <is>
          <t>Conheci umas PESSOAS SUPER AMIGÁVEIS que AMAM quando burros Deitam e ficam bonitinhos deitadinhos.</t>
        </is>
      </c>
      <c r="G41" s="20" t="inlineStr">
        <is>
          <t>Ho incontro della gente SUPER SIMPATICA che mi ha detto che ADORA quando i somari si distendono e fanno i carini.</t>
        </is>
      </c>
      <c r="H41" s="42" t="inlineStr">
        <is>
          <t>Ich hab' mit ein paar SUPERNETTEN LEUTEN gesprochen, und die LIEBEN es, wenn Esel sich hinlegen und süß kucken.</t>
        </is>
      </c>
      <c r="I41" s="42" t="inlineStr">
        <is>
          <t>Eşeklerin yere yatıp sevimli görünmelerine BAYILDIĞINI söyleyen DOST CANLISI İNSANLARLA tanıştım.</t>
        </is>
      </c>
      <c r="J41" s="33" t="inlineStr">
        <is>
          <t>Ik heb een paar SUPERLIEVE MENSEN ontmoet die zeiden dat ze 't FANTASTISCH vinden wanneer Ezeltjes schattig gaan liggen.</t>
        </is>
      </c>
      <c r="K41" s="20" t="inlineStr">
        <is>
          <t>Unes PERSONES SUPERSIMPÀTIQUES m'acaben de dir que es MOREN D'AMOR quan els rucs s'Ajeuen i fan ullets.</t>
        </is>
      </c>
      <c r="L41" s="49" t="inlineStr">
        <is>
          <t>방문객들 몇몇이 와서 당나귀들이 누워 있는게 너무 사랑스럽다고 하시더라. 오늘은 이 동작으로~!</t>
        </is>
      </c>
      <c r="M41" s="75" t="inlineStr">
        <is>
          <t>「フレンドリー」な人たちがいてね
ロバが寝転んだ 可愛い姿が見たいって！</t>
        </is>
      </c>
    </row>
    <row r="42">
      <c r="A42" s="10" t="inlineStr">
        <is>
          <t>SAY.Dialog:Day3.105.Zookeeper Rose</t>
        </is>
      </c>
      <c r="B42" s="97" t="inlineStr">
        <is>
          <t>Jump to line 42, 46, or 48.</t>
        </is>
      </c>
      <c r="C42" s="12" t="inlineStr">
        <is>
          <t>Now get out there and show those Visitors how adorable you can be.</t>
        </is>
      </c>
      <c r="D42" s="12" t="inlineStr">
        <is>
          <t>Ahora salgan y muéstrenles a esos Visitantes cuán adorables pueden ser.</t>
        </is>
      </c>
      <c r="E42" s="49" t="inlineStr">
        <is>
          <t>Maintenant, sortez et montrez à ces visiteurs à quel point vous pouvez être adorables.</t>
        </is>
      </c>
      <c r="F42" s="20" t="inlineStr">
        <is>
          <t>Agora vão lá e mostrem aos Visitantes quão meigos vocês conseguem ser.</t>
        </is>
      </c>
      <c r="G42" s="20" t="inlineStr">
        <is>
          <t>Ora andate lì fuori e mostrate a quei Visitatori quanto sapete essere adorabili.</t>
        </is>
      </c>
      <c r="H42" s="42" t="inlineStr">
        <is>
          <t>Jetzt lauft schon raus und zeigt den Besuchern, wie niedlich ihr sein könnt.</t>
        </is>
      </c>
      <c r="I42" s="42" t="inlineStr">
        <is>
          <t>Şimdi gidin ve Ziyaretçiler'e ne kadar sevimli olabileceğinizi gösterin.</t>
        </is>
      </c>
      <c r="J42" s="33" t="inlineStr">
        <is>
          <t>Dus komaan — ga naar buiten en toon de bezoekers hoe schattig jullie wel niet kunnen zijn.</t>
        </is>
      </c>
      <c r="K42" s="20" t="inlineStr">
        <is>
          <t>Sortiu a demostrar com sou d'adorables.</t>
        </is>
      </c>
      <c r="L42" s="49" t="inlineStr">
        <is>
          <t>너희들이 얼마나 귀여운지 방문객들에게 보여주자!</t>
        </is>
      </c>
      <c r="M42" s="75" t="inlineStr">
        <is>
          <t>さ 来園客にチャーミングなところ
見せてあげましょう！</t>
        </is>
      </c>
    </row>
    <row r="43">
      <c r="A43" s="10" t="inlineStr">
        <is>
          <t>SAY.Dialog:Day3.107.Kick Ass</t>
        </is>
      </c>
      <c r="B43" s="116" t="inlineStr">
        <is>
          <t>Dialogue 4.1. If SMART is winning.</t>
        </is>
      </c>
      <c r="C43" s="12" t="inlineStr">
        <is>
          <t>STOP STEPPING on my hoofs out there Big Ass!</t>
        </is>
      </c>
      <c r="D43" s="12" t="inlineStr">
        <is>
          <t>¡DEJA DE PISOTEARME las pezuñas, Giganturro!</t>
        </is>
      </c>
      <c r="E43" s="49" t="inlineStr">
        <is>
          <t>ARRÊTE de marcher sur mes sabots, Corpul-Âne!</t>
        </is>
      </c>
      <c r="F43" s="20" t="inlineStr">
        <is>
          <t>PARE DE PISAR nos meus cascos lá fora, Grandurro!</t>
        </is>
      </c>
      <c r="G43" s="20" t="inlineStr">
        <is>
          <t>BASTA PESTARMI gli zoccoli lì fuori, Asinone!</t>
        </is>
      </c>
      <c r="H43" s="42" t="inlineStr">
        <is>
          <t>Hör auf, mir da draußen auf die HUFEN ZU TRETEN, Mega-Esel!</t>
        </is>
      </c>
      <c r="I43" s="42" t="inlineStr">
        <is>
          <t>Toynaklarıma BASMAYI KES artık Koca Eşek!</t>
        </is>
      </c>
      <c r="J43" s="33" t="inlineStr">
        <is>
          <t>STOP met op mijn HOEVEN te trappen daarbuiten, Mega Ezel!</t>
        </is>
      </c>
      <c r="K43" s="20" t="inlineStr">
        <is>
          <t>DEIXA DE TREPITJAR-ME les peülles, Grandase!</t>
        </is>
      </c>
      <c r="L43" s="49" t="inlineStr">
        <is>
          <t>야,  내 발굽 좀 그만 밟아, 큰 나귀!</t>
        </is>
      </c>
      <c r="M43" s="75" t="inlineStr">
        <is>
          <t>デカロバ！ 俺の蹄を踏むんじゃねぇ！</t>
        </is>
      </c>
    </row>
    <row r="44">
      <c r="A44" s="10" t="inlineStr">
        <is>
          <t>SAY.Dialog:Day3.154.Kick Ass</t>
        </is>
      </c>
      <c r="B44" s="116" t="n"/>
      <c r="C44" s="12" t="inlineStr">
        <is>
          <t>You're holding me BACK!</t>
        </is>
      </c>
      <c r="D44" s="12" t="inlineStr">
        <is>
          <t>¡Estás RETRASÁNDOME!</t>
        </is>
      </c>
      <c r="E44" s="49" t="inlineStr">
        <is>
          <t>Tu M'EMPÊCHES d'avancer!</t>
        </is>
      </c>
      <c r="F44" s="20" t="inlineStr">
        <is>
          <t>Você está me ATRAPALHANDO!</t>
        </is>
      </c>
      <c r="G44" s="20" t="inlineStr">
        <is>
          <t>Mi ROVINI la piazza!</t>
        </is>
      </c>
      <c r="H44" s="42" t="inlineStr">
        <is>
          <t>Du HÄLTST MICH AUF!</t>
        </is>
      </c>
      <c r="I44" s="42" t="inlineStr">
        <is>
          <t>Senin yüzünden GERİDE kalıyorum!</t>
        </is>
      </c>
      <c r="J44" s="55" t="inlineStr">
        <is>
          <t>Ge staat me IN DE WEG!</t>
        </is>
      </c>
      <c r="K44" s="20" t="inlineStr">
        <is>
          <t>M'estàs deixant ENRERE!</t>
        </is>
      </c>
      <c r="L44" s="49" t="inlineStr">
        <is>
          <t>내 발목 잡지 마!</t>
        </is>
      </c>
      <c r="M44" s="75" t="inlineStr">
        <is>
          <t>ちゃんと動けないだろうが！</t>
        </is>
      </c>
    </row>
    <row r="45">
      <c r="A45" s="10" t="inlineStr">
        <is>
          <t>SAY.Dialog:Day3.108.Big Ass</t>
        </is>
      </c>
      <c r="B45" s="116" t="n"/>
      <c r="C45" s="12" t="inlineStr">
        <is>
          <t>It's not my fault your score is so low.</t>
        </is>
      </c>
      <c r="D45" s="12" t="inlineStr">
        <is>
          <t>No es mi culpa que tu puntuación sea tan baja.</t>
        </is>
      </c>
      <c r="E45" s="49" t="inlineStr">
        <is>
          <t>Ce n'est pas ma faute si ton score est si bas.</t>
        </is>
      </c>
      <c r="F45" s="20" t="inlineStr">
        <is>
          <t>Não é culpa minha que sua pontuação está tão baixa.</t>
        </is>
      </c>
      <c r="G45" s="20" t="inlineStr">
        <is>
          <t>Non è colpa mia se il tuo punteggio è così basso.</t>
        </is>
      </c>
      <c r="H45" s="42" t="inlineStr">
        <is>
          <t>Es ist nicht meine Schuld, dass du so wenig Punkte hast.</t>
        </is>
      </c>
      <c r="I45" s="42" t="inlineStr">
        <is>
          <t>Skorunun düşük olması benim suçum değil.</t>
        </is>
      </c>
      <c r="J45" s="55" t="inlineStr">
        <is>
          <t>Niet mijn schuld dat uw score zo laag is.</t>
        </is>
      </c>
      <c r="K45" s="20" t="inlineStr">
        <is>
          <t>No és culpa meva que tinguis tan poca puntuació.</t>
        </is>
      </c>
      <c r="L45" s="49" t="inlineStr">
        <is>
          <t>네 점수가 낮은 걸 내 탓으로 돌리지마.</t>
        </is>
      </c>
      <c r="M45" s="75" t="inlineStr">
        <is>
          <t>君の得点が低いのは 私のせいではない</t>
        </is>
      </c>
    </row>
    <row r="46">
      <c r="A46" s="10" t="inlineStr">
        <is>
          <t>SAY.Dialog:Day3.156.Smart Ass</t>
        </is>
      </c>
      <c r="B46" s="116" t="inlineStr">
        <is>
          <t>Jump to line 52 or 53.</t>
        </is>
      </c>
      <c r="C46" s="12" t="inlineStr">
        <is>
          <t>Ha! It's both your faults that you suck!</t>
        </is>
      </c>
      <c r="D46" s="12" t="inlineStr">
        <is>
          <t>¡Ja! ¡Ambos tienen la culpa de apestar!</t>
        </is>
      </c>
      <c r="E46" s="49" t="inlineStr">
        <is>
          <t>Ha! C'est de votre faute à tous les deux si vous êtes si nuls!</t>
        </is>
      </c>
      <c r="F46" s="20" t="inlineStr">
        <is>
          <t>Ha! É culpa sua que vocês são ruins!</t>
        </is>
      </c>
      <c r="G46" s="20" t="inlineStr">
        <is>
          <t>Hah! È solo colpa vostra se siete delle seghe!</t>
        </is>
      </c>
      <c r="H46" s="42" t="inlineStr">
        <is>
          <t>Ha! Ihr seid alle beide schuld, dass ihr so grottenschlecht seid!</t>
        </is>
      </c>
      <c r="I46" s="42" t="inlineStr">
        <is>
          <t>Ha! Ezik olmak sizin suçunuz!</t>
        </is>
      </c>
      <c r="J46" s="33" t="inlineStr">
        <is>
          <t>Ha! Het is allebei jullie fout dat jullie SUCKEN!</t>
        </is>
      </c>
      <c r="K46" s="20" t="inlineStr">
        <is>
          <t>Ha! És culpa de tots dos que sigueu inútils!</t>
        </is>
      </c>
      <c r="L46" s="49" t="inlineStr">
        <is>
          <t>웃기시네, 너네 둘 다 그냥 못하니까 그런거야!</t>
        </is>
      </c>
      <c r="M46" s="75" t="inlineStr">
        <is>
          <t>ふん！ アンタら2人ともグズなのは
自分自身のせいよ</t>
        </is>
      </c>
    </row>
    <row r="47">
      <c r="A47" s="10" t="inlineStr">
        <is>
          <t>SAY.Dialog:Day3.109.Smart Ass</t>
        </is>
      </c>
      <c r="B47" s="130" t="inlineStr">
        <is>
          <t>Dialogue 4.2. If SLOW is winning.</t>
        </is>
      </c>
      <c r="C47" s="12" t="inlineStr">
        <is>
          <t>Don't get full of yourself Slow. Your luck is about to run out!</t>
        </is>
      </c>
      <c r="D47" s="12" t="inlineStr">
        <is>
          <t>No seas tan engreído, Lenturro. ¡Tu suerte está a punto de agotarse!</t>
        </is>
      </c>
      <c r="E47" s="49" t="inlineStr">
        <is>
          <t>Ne te fais pas trop d'illusions Âne-retard. Ta chance est sur le point de tourner!</t>
        </is>
      </c>
      <c r="F47" s="20" t="inlineStr">
        <is>
          <t>Não fica se achando muito não, Lentamenturro. Está na hora da sua sorte acabar!</t>
        </is>
      </c>
      <c r="G47" s="20" t="inlineStr">
        <is>
          <t>Non te la tirare troppo, Lentasino. La tua fortuna sta per finire!</t>
        </is>
      </c>
      <c r="H47" s="42" t="inlineStr">
        <is>
          <t>Werd ja nicht übermütig, Lahm-Esel. Deine Glückssträhne hat auch irgendwann ein Ende.</t>
        </is>
      </c>
      <c r="I47" s="42" t="inlineStr">
        <is>
          <t>Kendine o kadar güvenme Ağır. Şansını tüketiyorsun!</t>
        </is>
      </c>
      <c r="J47" s="33" t="inlineStr">
        <is>
          <t>Wees maar niet zo zelfingenomen. Jouw gelukt komt zo op zijn eind!</t>
        </is>
      </c>
      <c r="K47" s="20" t="inlineStr">
        <is>
          <t>Que no et pugin els fums, Coixase. Se t'està a punt d'acabar la sort!</t>
        </is>
      </c>
      <c r="L47" s="49" t="inlineStr">
        <is>
          <t>잘난 척 하지마, 굼뜬 나귀. 니 운빨도 이제 끝났어.</t>
        </is>
      </c>
      <c r="M47" s="75" t="inlineStr">
        <is>
          <t>調子に乗るんじゃないわよ トロロバ
まぐれはいつまでも 続かないわ！</t>
        </is>
      </c>
    </row>
    <row r="48">
      <c r="A48" s="10" t="inlineStr">
        <is>
          <t>SAY.Dialog:Day3.158.Slow Ass</t>
        </is>
      </c>
      <c r="B48" s="130" t="inlineStr">
        <is>
          <t>Jump to line 52 or 53.</t>
        </is>
      </c>
      <c r="C48" s="12" t="inlineStr">
        <is>
          <t>Oh b-b-boy.</t>
        </is>
      </c>
      <c r="D48" s="12" t="inlineStr">
        <is>
          <t>Oh, v-vaya.</t>
        </is>
      </c>
      <c r="E48" s="49" t="inlineStr">
        <is>
          <t>Oh là là.</t>
        </is>
      </c>
      <c r="F48" s="20" t="inlineStr">
        <is>
          <t>A-a-ai ai.</t>
        </is>
      </c>
      <c r="G48" s="20" t="inlineStr">
        <is>
          <t>Oh, c-c-cavolo.</t>
        </is>
      </c>
      <c r="H48" s="42" t="inlineStr">
        <is>
          <t>Ach je.</t>
        </is>
      </c>
      <c r="I48" s="42" t="inlineStr">
        <is>
          <t>Of ya.</t>
        </is>
      </c>
      <c r="J48" s="33" t="inlineStr">
        <is>
          <t>Och j-j-jongens.</t>
        </is>
      </c>
      <c r="K48" s="20" t="inlineStr">
        <is>
          <t>Ai no.</t>
        </is>
      </c>
      <c r="L48" s="49" t="inlineStr">
        <is>
          <t>마-망했다...</t>
        </is>
      </c>
      <c r="M48" s="75" t="inlineStr">
        <is>
          <t>や、や、やめてくれよ...</t>
        </is>
      </c>
    </row>
    <row r="49">
      <c r="A49" s="10" t="inlineStr">
        <is>
          <t>SAY.Dialog:Day3.110.Big Ass</t>
        </is>
      </c>
      <c r="B49" s="113" t="inlineStr">
        <is>
          <t>Dialogue 4.3. If SMART is not winning.</t>
        </is>
      </c>
      <c r="C49" s="12" t="inlineStr">
        <is>
          <t>Massive gains!</t>
        </is>
      </c>
      <c r="D49" s="12" t="inlineStr">
        <is>
          <t>¡Ganancias masivas!</t>
        </is>
      </c>
      <c r="E49" s="49" t="inlineStr">
        <is>
          <t>Des gains massifs!</t>
        </is>
      </c>
      <c r="F49" s="20" t="inlineStr">
        <is>
          <t>Enorme vantagem!</t>
        </is>
      </c>
      <c r="G49" s="20" t="inlineStr">
        <is>
          <t>Grandi vantaggi!</t>
        </is>
      </c>
      <c r="H49" s="42" t="inlineStr">
        <is>
          <t>Massive Gewinne zu verzeichnen!</t>
        </is>
      </c>
      <c r="I49" s="76" t="inlineStr">
        <is>
          <t>Büyük bir kazanç!</t>
        </is>
      </c>
      <c r="J49" s="33" t="inlineStr">
        <is>
          <t>Geweldige winsten!</t>
        </is>
      </c>
      <c r="K49" s="20" t="inlineStr">
        <is>
          <t>Grans victòries!</t>
        </is>
      </c>
      <c r="L49" s="49" t="inlineStr">
        <is>
          <t>점수가 확 올랐다!</t>
        </is>
      </c>
      <c r="M49" s="75" t="inlineStr">
        <is>
          <t>どでかい得点 獲得したぞ！</t>
        </is>
      </c>
    </row>
    <row r="50">
      <c r="A50" s="10" t="inlineStr">
        <is>
          <t>SAY.Dialog:Day3.112.Kick Ass</t>
        </is>
      </c>
      <c r="B50" s="113" t="n"/>
      <c r="C50" s="12" t="inlineStr">
        <is>
          <t>Ass of the Week is ANYBODY'S GAME!</t>
        </is>
      </c>
      <c r="D50" s="12" t="inlineStr">
        <is>
          <t>¡Cualquiera puede ser EL ASNO DE LA SEMANA!</t>
        </is>
      </c>
      <c r="E50" s="49" t="inlineStr">
        <is>
          <t>L'Âne de la Semaine, ça pourrait être N'IMPORTE QUI!</t>
        </is>
      </c>
      <c r="F50" s="20" t="inlineStr">
        <is>
          <t>Asno da Semana pode ser de QUALQUER UM!</t>
        </is>
      </c>
      <c r="G50" s="20" t="inlineStr">
        <is>
          <t>CHIUNQUE DI NOI potrebbe diventare Asino della Settimana!</t>
        </is>
      </c>
      <c r="H50" s="42" t="inlineStr">
        <is>
          <t>Esel der Woche kann JEDER werden!</t>
        </is>
      </c>
      <c r="I50" s="76" t="inlineStr">
        <is>
          <t>Haftanın Eşeği, HERKESİN ŞANSI EŞİT!</t>
        </is>
      </c>
      <c r="J50" s="33" t="inlineStr">
        <is>
          <t>Ezel van de Week is een spel van IEDEREEN!</t>
        </is>
      </c>
      <c r="K50" s="20" t="inlineStr">
        <is>
          <t>QUALSEVOL pot ser l'Ase de la Setmana!</t>
        </is>
      </c>
      <c r="L50" s="49" t="inlineStr">
        <is>
          <t>누가 이번 주의 나귀가 될 지 막상막하네!</t>
        </is>
      </c>
      <c r="M50" s="75" t="inlineStr">
        <is>
          <t>まだまだ 誰が優勝か分からないぞ</t>
        </is>
      </c>
    </row>
    <row r="51">
      <c r="A51" s="10" t="inlineStr">
        <is>
          <t>SAY.Dialog:Day3.111.Smart Ass</t>
        </is>
      </c>
      <c r="B51" s="113" t="inlineStr">
        <is>
          <t>Jump to line 52 or 53.</t>
        </is>
      </c>
      <c r="C51" s="12" t="inlineStr">
        <is>
          <t>Shut it!</t>
        </is>
      </c>
      <c r="D51" s="12" t="inlineStr">
        <is>
          <t>¡Cállate!</t>
        </is>
      </c>
      <c r="E51" s="49" t="inlineStr">
        <is>
          <t>Boucle-la!</t>
        </is>
      </c>
      <c r="F51" s="20" t="inlineStr">
        <is>
          <t>Cala a boca!</t>
        </is>
      </c>
      <c r="G51" s="20" t="inlineStr">
        <is>
          <t>Piantatela!</t>
        </is>
      </c>
      <c r="H51" s="42" t="inlineStr">
        <is>
          <t>Klappe halten!</t>
        </is>
      </c>
      <c r="I51" s="42" t="inlineStr">
        <is>
          <t>Kapa çeneni!</t>
        </is>
      </c>
      <c r="J51" s="55" t="inlineStr">
        <is>
          <t>Hou je bakkes!</t>
        </is>
      </c>
      <c r="K51" s="20" t="inlineStr">
        <is>
          <t>Calleu!</t>
        </is>
      </c>
      <c r="L51" s="49" t="inlineStr">
        <is>
          <t>닥쳐!</t>
        </is>
      </c>
      <c r="M51" s="75" t="inlineStr">
        <is>
          <t>うっさいわね！</t>
        </is>
      </c>
    </row>
    <row r="52">
      <c r="A52" s="10" t="inlineStr">
        <is>
          <t>SAY.Dialog:Day3.114.Sad Ass</t>
        </is>
      </c>
      <c r="B52" s="97" t="inlineStr">
        <is>
          <t>Dialogue options (4.1-4.3) converge. // Said if Sad Ass is present.</t>
        </is>
      </c>
      <c r="C52" s="12" t="inlineStr">
        <is>
          <t>*sigh* All this fuss for a lousy title.</t>
        </is>
      </c>
      <c r="D52" s="12" t="inlineStr">
        <is>
          <t>*suspiro* Todo este alboroto por un pésimo título.</t>
        </is>
      </c>
      <c r="E52" s="49" t="inlineStr">
        <is>
          <t>*soupir* Tout ça pour un titre minable.</t>
        </is>
      </c>
      <c r="F52" s="20" t="inlineStr">
        <is>
          <t>*suspiro* Todo esse barulho por um título meia-boca.</t>
        </is>
      </c>
      <c r="G52" s="20" t="inlineStr">
        <is>
          <t>*sigh* Tutto questo casino per uno stupido titolo.</t>
        </is>
      </c>
      <c r="H52" s="42" t="inlineStr">
        <is>
          <t>*seufz* So ein Getue, nur wegen eines bescheuerten Titels.</t>
        </is>
      </c>
      <c r="I52" s="42" t="inlineStr">
        <is>
          <t>*ah* Bütün bu yaygara boktan bir ünvan için.</t>
        </is>
      </c>
      <c r="J52" s="33" t="inlineStr">
        <is>
          <t>*zucht* Al dit gedoe voor een onnozele titel.</t>
        </is>
      </c>
      <c r="K52" s="20" t="inlineStr">
        <is>
          <t>*suspira* Tot per un simple títol.</t>
        </is>
      </c>
      <c r="L52" s="49" t="inlineStr">
        <is>
          <t>*하아* 그깟 광고에 나오려고 이 난리를 치다니.</t>
        </is>
      </c>
      <c r="M52" s="75" t="inlineStr">
        <is>
          <t>*ハァ...* MVPなんて そんなに大事かな</t>
        </is>
      </c>
    </row>
    <row r="53">
      <c r="A53" s="10" t="inlineStr">
        <is>
          <t>SAY.Dialog:Day3.115.Slow Ass</t>
        </is>
      </c>
      <c r="B53" s="97" t="inlineStr">
        <is>
          <t>Mini-game begins.</t>
        </is>
      </c>
      <c r="C53" s="12" t="inlineStr">
        <is>
          <t>I have to p-pick up the p-pace!</t>
        </is>
      </c>
      <c r="D53" s="12" t="inlineStr">
        <is>
          <t>¡Tengo que ap-purar el p-paso!</t>
        </is>
      </c>
      <c r="E53" s="49" t="inlineStr">
        <is>
          <t>Il faut que je p-p-presse le p-p-pas!</t>
        </is>
      </c>
      <c r="F53" s="20" t="inlineStr">
        <is>
          <t>Tenho que ap-p-pertar o p-p-passo!</t>
        </is>
      </c>
      <c r="G53" s="20" t="inlineStr">
        <is>
          <t>Devo c-c-concentrarmi!</t>
        </is>
      </c>
      <c r="H53" s="42" t="inlineStr">
        <is>
          <t>Ich muss mich b-b-beeilen!</t>
        </is>
      </c>
      <c r="I53" s="42" t="inlineStr">
        <is>
          <t>Benim de hızlanmam ge-ge-gerek!</t>
        </is>
      </c>
      <c r="J53" s="33" t="inlineStr">
        <is>
          <t>Ik moet mij terug h-h-herpakken!</t>
        </is>
      </c>
      <c r="K53" s="20" t="inlineStr">
        <is>
          <t>He de rec-c-c-cuperar el ritme!</t>
        </is>
      </c>
      <c r="L53" s="49" t="inlineStr">
        <is>
          <t>속도를 좀 올려 보-볼까?</t>
        </is>
      </c>
      <c r="M53" s="75" t="inlineStr">
        <is>
          <t>ぺ、ぺ、ペースを上げないと！</t>
        </is>
      </c>
    </row>
    <row r="54">
      <c r="A54" s="10" t="inlineStr">
        <is>
          <t>SAY.Dialog:TeamRocketEasterEgg.3.???</t>
        </is>
      </c>
      <c r="B54" s="113" t="inlineStr">
        <is>
          <t>Optional dialogue. Mme. Derriere appears at the fence at the end of the day.</t>
        </is>
      </c>
      <c r="C54" s="12" t="inlineStr">
        <is>
          <t>Hello beautiful, don't you look soft!</t>
        </is>
      </c>
      <c r="D54" s="12" t="inlineStr">
        <is>
          <t>¡Hola, hermoso, te ves muy suave!</t>
        </is>
      </c>
      <c r="E54" s="49" t="inlineStr">
        <is>
          <t>Bonjour ma belle, tu es l'air toute douce!</t>
        </is>
      </c>
      <c r="F54" s="20" t="inlineStr">
        <is>
          <t>Oi beleza, mas não é uma fofura mesmo?</t>
        </is>
      </c>
      <c r="G54" s="20" t="inlineStr">
        <is>
          <t>Ciao bellezza, sei davveVo un bocconcino!</t>
        </is>
      </c>
      <c r="H54" s="42" t="inlineStr">
        <is>
          <t>Hallo, du Hübscher, du siehst aber weich aus!</t>
        </is>
      </c>
      <c r="I54" s="42" t="inlineStr">
        <is>
          <t>Merhaba güzelim, yumuşacık görünüyorsun!</t>
        </is>
      </c>
      <c r="J54" s="33" t="inlineStr">
        <is>
          <t>Dag schoonheid, wat zie jij er zacht uit!</t>
        </is>
      </c>
      <c r="K54" s="20" t="inlineStr">
        <is>
          <t>Hola boniquet, no pots ser més bufó!</t>
        </is>
      </c>
      <c r="L54" s="49" t="inlineStr">
        <is>
          <t>너무 예쁘다! 정말 부드러울 것 같아!</t>
        </is>
      </c>
      <c r="M54" s="75" t="inlineStr">
        <is>
          <t>こんにちは かわいこちゃん！
なんて柔らかそうなお肌！</t>
        </is>
      </c>
    </row>
    <row r="55">
      <c r="A55" s="10" t="inlineStr">
        <is>
          <t>SAY.Dialog:EndOfDay.14.Slow Ass</t>
        </is>
      </c>
      <c r="B55" s="117" t="inlineStr">
        <is>
          <t>Said by Slow Ass upon exiting the map at the end of Day 3, after the mini-game.</t>
        </is>
      </c>
      <c r="C55" s="12" t="inlineStr">
        <is>
          <t>B-b-better rest up for tomorrow!</t>
        </is>
      </c>
      <c r="D55" s="12" t="inlineStr">
        <is>
          <t>¡Será mejor que descanse p-p-para mañana!</t>
        </is>
      </c>
      <c r="E55" s="49" t="inlineStr">
        <is>
          <t>Je ferais mieux de me rep-p-poser p-p-pour demain!</t>
        </is>
      </c>
      <c r="F55" s="20" t="inlineStr">
        <is>
          <t>M-m-melhor descansar para amanhã!</t>
        </is>
      </c>
      <c r="G55" s="20" t="inlineStr">
        <is>
          <t>Meglio essere riposati p-p-per domani!</t>
        </is>
      </c>
      <c r="H55" s="42" t="inlineStr">
        <is>
          <t>Ich sollte mich b-b-besser ausruhen für morgen.</t>
        </is>
      </c>
      <c r="I55" s="42" t="inlineStr">
        <is>
          <t>Yarın için di-di-dinlensem iyi olacak!</t>
        </is>
      </c>
      <c r="J55" s="33" t="inlineStr">
        <is>
          <t>Ik g-g-ga beter slapen voor m-m-morgen!</t>
        </is>
      </c>
      <c r="K55" s="20" t="inlineStr">
        <is>
          <t>Més val qu-qu-que recuperi forces p-p-per demà!</t>
        </is>
      </c>
      <c r="L55" s="49" t="inlineStr">
        <is>
          <t>내일 또 하려면 빨리 쉬어야 겠어!</t>
        </is>
      </c>
      <c r="M55" s="75" t="inlineStr">
        <is>
          <t>あ、あ、明日の準備をしないと！</t>
        </is>
      </c>
    </row>
    <row r="56">
      <c r="A56" s="118" t="inlineStr">
        <is>
          <t>SAY.Dialog:TeamRocketEasterEgg.3.</t>
        </is>
      </c>
      <c r="B56" s="135" t="n"/>
      <c r="C56" s="120" t="inlineStr">
        <is>
          <t>Mmm... so soft.</t>
        </is>
      </c>
      <c r="D56" s="120" t="inlineStr">
        <is>
          <t>Mmm... tan suave.</t>
        </is>
      </c>
      <c r="E56" s="121" t="inlineStr">
        <is>
          <t>Mmm...si doux.</t>
        </is>
      </c>
      <c r="F56" s="125" t="n"/>
      <c r="G56" s="125" t="n"/>
      <c r="H56" s="123" t="n"/>
      <c r="I56" s="123" t="n"/>
      <c r="J56" s="124" t="inlineStr">
        <is>
          <t>Hmm... zo zacht.</t>
        </is>
      </c>
      <c r="K56" s="125" t="inlineStr">
        <is>
          <t>Hmm... quin pèl més suau.</t>
        </is>
      </c>
      <c r="L56" s="49" t="n"/>
      <c r="M56" s="75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</row>
    <row r="57">
      <c r="A57" s="100" t="inlineStr">
        <is>
          <t>WRITE.Dialog:Day4.147</t>
        </is>
      </c>
      <c r="B57" s="101" t="n"/>
      <c r="C57" s="102" t="inlineStr">
        <is>
          <t>THURSDAY</t>
        </is>
      </c>
      <c r="D57" s="102" t="inlineStr">
        <is>
          <t>JUEVES</t>
        </is>
      </c>
      <c r="E57" s="103" t="inlineStr">
        <is>
          <t>JEUDI</t>
        </is>
      </c>
      <c r="F57" s="104" t="inlineStr">
        <is>
          <t>QUINTA-FEIRA</t>
        </is>
      </c>
      <c r="G57" s="104" t="inlineStr">
        <is>
          <t>GIOVEDÌ</t>
        </is>
      </c>
      <c r="H57" s="105" t="inlineStr">
        <is>
          <t>DONNERSTAG</t>
        </is>
      </c>
      <c r="I57" s="105" t="inlineStr">
        <is>
          <t>PERŞEMBE</t>
        </is>
      </c>
      <c r="J57" s="33" t="inlineStr">
        <is>
          <t>DONDERDAG</t>
        </is>
      </c>
      <c r="K57" s="104" t="inlineStr">
        <is>
          <t>DIJOUS</t>
        </is>
      </c>
      <c r="L57" s="49" t="inlineStr">
        <is>
          <t>목요일</t>
        </is>
      </c>
      <c r="M57" s="75" t="inlineStr">
        <is>
          <t>木曜日</t>
        </is>
      </c>
      <c r="N57" s="106" t="n"/>
      <c r="O57" s="106" t="n"/>
      <c r="P57" s="106" t="n"/>
      <c r="Q57" s="106" t="n"/>
      <c r="R57" s="106" t="n"/>
      <c r="S57" s="106" t="n"/>
      <c r="T57" s="106" t="n"/>
      <c r="U57" s="106" t="n"/>
      <c r="V57" s="106" t="n"/>
      <c r="W57" s="106" t="n"/>
      <c r="X57" s="106" t="n"/>
      <c r="Y57" s="106" t="n"/>
      <c r="Z57" s="106" t="n"/>
    </row>
    <row r="58">
      <c r="A58" s="10" t="inlineStr">
        <is>
          <t>SAY.Dialog:Day4.74.Zookeeper Rose</t>
        </is>
      </c>
      <c r="B58" s="97" t="inlineStr">
        <is>
          <t>Beginning of the next day.</t>
        </is>
      </c>
      <c r="C58" s="12" t="inlineStr">
        <is>
          <t>GOOOODDDD MORNING ASSSSSSES!</t>
        </is>
      </c>
      <c r="D58" s="12" t="inlineStr">
        <is>
          <t>¡BUEEEEEEN DÍA, ASNOOOS!</t>
        </is>
      </c>
      <c r="E58" s="49" t="inlineStr">
        <is>
          <t>BONNNN MATIN LES ÂÂÂÂÂÂÂNES!</t>
        </is>
      </c>
      <c r="F58" s="20" t="inlineStr">
        <is>
          <t>BOOOOOOM DIA ASNOS!</t>
        </is>
      </c>
      <c r="G58" s="20" t="inlineStr">
        <is>
          <t>BUOOOOOON GIORNO ASINIIII!</t>
        </is>
      </c>
      <c r="H58" s="42" t="inlineStr">
        <is>
          <t>GUUUUUUTEN MORGEN, ESEL!</t>
        </is>
      </c>
      <c r="I58" s="42" t="inlineStr">
        <is>
          <t>GÜÜÜÜÜNAYDIN EŞŞŞŞŞEKLER!</t>
        </is>
      </c>
      <c r="J58" s="33" t="inlineStr">
        <is>
          <t>GOOOOOEEEEEIEMORGEN EZELTJES!</t>
        </is>
      </c>
      <c r="K58" s="20" t="inlineStr">
        <is>
          <t>BOOOOOOOON DIA ASEEEEEES!</t>
        </is>
      </c>
      <c r="L58" s="49" t="inlineStr">
        <is>
          <t>좋~ 은~ 아~ 침~ 당나귀들!!!!!!!!!</t>
        </is>
      </c>
      <c r="M58" s="75" t="inlineStr">
        <is>
          <t>おはようーー！
ロバさんたちーーー！</t>
        </is>
      </c>
    </row>
    <row r="59">
      <c r="A59" s="10" t="inlineStr">
        <is>
          <t>SAY.Dialog:Day4.91.Zookeeper Rose</t>
        </is>
      </c>
      <c r="B59" s="97" t="n"/>
      <c r="C59" s="12" t="inlineStr">
        <is>
          <t>Visitor attendance is rising... and so is my enthusiasm about who will be Ass of the Week!</t>
        </is>
      </c>
      <c r="D59" s="12" t="inlineStr">
        <is>
          <t>La asistencia de visitantes está aumentando... ¡y también mi entusiasmo por saber quién será el Asno de la Semana!</t>
        </is>
      </c>
      <c r="E59" s="49" t="inlineStr">
        <is>
          <t>Le nombre de visiteurs augmente... tout comme mon enthousiasme à l'idée de savoir qui sera l'Âne de la Semaine!</t>
        </is>
      </c>
      <c r="F59" s="20" t="inlineStr">
        <is>
          <t>O número de visitantes está aumentando... junto com meu entusiasmo sobre quem será o Asno da Semana!</t>
        </is>
      </c>
      <c r="G59" s="20" t="inlineStr">
        <is>
          <t>I numeri dei visitatori sono in aumento... e così è il mio entusiasmo per chi si aggiudicherà Asino della Settimana!</t>
        </is>
      </c>
      <c r="H59" s="42" t="inlineStr">
        <is>
          <t>Die Besucherzahlen steigen täglich, und auch mein Enthusiasmus wegen der Frage, wer wohl Esel der Woche werden wird!</t>
        </is>
      </c>
      <c r="I59" s="42" t="inlineStr">
        <is>
          <t>Ziyaretçi katılımı artıyor... Benim de Haftanın Eşeği'nin kim olacağına dair heyecanım artıyor!</t>
        </is>
      </c>
      <c r="J59" s="33" t="inlineStr">
        <is>
          <t>Het bezoekersaantal stijgt...alsook mijn enthousiasme over wie de volgende Ezel van de Week wordt!</t>
        </is>
      </c>
      <c r="K59" s="49" t="inlineStr">
        <is>
          <t>El nombre de Visitants va en augment... igual que el meu entusiasme per saber qui serà l'Ase de la Setmana!</t>
        </is>
      </c>
      <c r="L59" s="49" t="inlineStr">
        <is>
          <t>방문객 수가 점점 늘고 있어...이번 주의 당나귀는 누가 될지 나도 정말 기대된다!</t>
        </is>
      </c>
      <c r="M59" s="75" t="inlineStr">
        <is>
          <t>来園者数はうなぎ上り！
MVPロバは誰か 私のワクワクもうなぎ上り！</t>
        </is>
      </c>
    </row>
    <row r="60">
      <c r="A60" s="10" t="inlineStr">
        <is>
          <t>SAY.Dialog:Day4.116.Zookeeper Rose</t>
        </is>
      </c>
      <c r="B60" s="97" t="inlineStr">
        <is>
          <t>Jump to line 61, 62, 63, 64, or 65.</t>
        </is>
      </c>
      <c r="C60" s="12" t="inlineStr">
        <is>
          <t>The current leader is...</t>
        </is>
      </c>
      <c r="D60" s="12" t="inlineStr">
        <is>
          <t>El líder actual es...</t>
        </is>
      </c>
      <c r="E60" s="49" t="inlineStr">
        <is>
          <t>Présentement, le meneur est...</t>
        </is>
      </c>
      <c r="F60" s="20" t="inlineStr">
        <is>
          <t>Quem está na liderança é...</t>
        </is>
      </c>
      <c r="G60" s="20" t="inlineStr">
        <is>
          <t>L'Asino in testa attualmente è...</t>
        </is>
      </c>
      <c r="H60" s="42" t="inlineStr">
        <is>
          <t>Momentan an der Spitze liegt...</t>
        </is>
      </c>
      <c r="I60" s="42" t="inlineStr">
        <is>
          <t>Yeni liderimiz...</t>
        </is>
      </c>
      <c r="J60" s="33" t="inlineStr">
        <is>
          <t>De baas van vandaag is...</t>
        </is>
      </c>
      <c r="K60" s="20" t="inlineStr">
        <is>
          <t>Ara per ara encapçala el rànquing...</t>
        </is>
      </c>
      <c r="L60" s="49" t="inlineStr">
        <is>
          <t>현재 1등은...</t>
        </is>
      </c>
      <c r="M60" s="75" t="inlineStr">
        <is>
          <t>現在の最高得点は...</t>
        </is>
      </c>
    </row>
    <row r="61">
      <c r="A61" s="10" t="inlineStr">
        <is>
          <t>SAY.Dialog:Day4.25.Zookeeper Rose</t>
        </is>
      </c>
      <c r="B61" s="108" t="inlineStr">
        <is>
          <t>Dialogue 5.1. If SMART Ass is winning</t>
        </is>
      </c>
      <c r="C61" s="12" t="inlineStr">
        <is>
          <t>Sophie! You think you're pretty clever, don't you?</t>
        </is>
      </c>
      <c r="D61" s="12" t="inlineStr">
        <is>
          <t>¡Sofía! Eres bastante inteligente, ¿sí que no?</t>
        </is>
      </c>
      <c r="E61" s="49" t="inlineStr">
        <is>
          <t>Sophie! Tu te crois maline, non?</t>
        </is>
      </c>
      <c r="F61" s="20" t="inlineStr">
        <is>
          <t>Sofia! Você se considera bem esperta, não?</t>
        </is>
      </c>
      <c r="G61" s="20" t="inlineStr">
        <is>
          <t>Sofia! Pensi di esser furba, vero?</t>
        </is>
      </c>
      <c r="H61" s="42" t="inlineStr">
        <is>
          <t>Sophistia! Du hältst dich für ziemlich sophisticated, oder?</t>
        </is>
      </c>
      <c r="I61" s="42" t="inlineStr">
        <is>
          <t>Düldül! Çok zeki olduğunu biliyorsun, değil mi?</t>
        </is>
      </c>
      <c r="J61" s="33" t="inlineStr">
        <is>
          <t>Sofie! Jij vindt jezelf wel slim, niet?</t>
        </is>
      </c>
      <c r="K61" s="20" t="inlineStr">
        <is>
          <t>La Sofia! Ets creus ben llesta, no?</t>
        </is>
      </c>
      <c r="L61" s="49" t="inlineStr">
        <is>
          <t>똘똘이! 똑똑한 거 아니까 티는 적당히 좀 내고...</t>
        </is>
      </c>
      <c r="M61" s="75" t="inlineStr">
        <is>
          <t>ソフィーちゃん！
賢くこなしてるね！</t>
        </is>
      </c>
    </row>
    <row r="62">
      <c r="A62" s="10" t="inlineStr">
        <is>
          <t>SAY.Dialog:Day4.69.Zookeeper Rose</t>
        </is>
      </c>
      <c r="B62" s="108" t="inlineStr">
        <is>
          <t>Dialogue 5.2. If BIG Ass is winning.</t>
        </is>
      </c>
      <c r="C62" s="12" t="inlineStr">
        <is>
          <t>Hulk, my respect for you is growing!</t>
        </is>
      </c>
      <c r="D62" s="12" t="inlineStr">
        <is>
          <t>¡Hulk, mi respeto hacia ti está creciendo!</t>
        </is>
      </c>
      <c r="E62" s="49" t="inlineStr">
        <is>
          <t>Hulk, mon respect pour toi s'agrandit!</t>
        </is>
      </c>
      <c r="F62" s="20" t="inlineStr">
        <is>
          <t>Boitatá, meu respeito por você só cresce!</t>
        </is>
      </c>
      <c r="G62" s="20" t="inlineStr">
        <is>
          <t>Gigante, il mio rispetto nei tuoi confronti cresce sempre di più!</t>
        </is>
      </c>
      <c r="H62" s="42" t="inlineStr">
        <is>
          <t>Gigant, mein Respekt vor dir wächst täglich!</t>
        </is>
      </c>
      <c r="I62" s="42" t="inlineStr">
        <is>
          <t>Hulk, giderek saygımı kazanıyorsun!</t>
        </is>
      </c>
      <c r="J62" s="33" t="inlineStr">
        <is>
          <t>Jerommeke, mijn respect voor jou groeit alsmaar!</t>
        </is>
      </c>
      <c r="K62" s="20" t="inlineStr">
        <is>
          <t>Jerommeke heeft het grote voordeel vandaag!</t>
        </is>
      </c>
      <c r="L62" s="49" t="inlineStr">
        <is>
          <t>헐크, 정말 덩치 값 하는구나!</t>
        </is>
      </c>
      <c r="M62" s="75" t="inlineStr">
        <is>
          <t>ハルクくん！ 君へのリスペクトが
毎日どんどんでかくなる！</t>
        </is>
      </c>
    </row>
    <row r="63">
      <c r="A63" s="10" t="inlineStr">
        <is>
          <t>SAY.Dialog:Day4.40.Zookeeper Rose</t>
        </is>
      </c>
      <c r="B63" s="108" t="inlineStr">
        <is>
          <t>Dialogue 5.3. If KICK Ass is winning.</t>
        </is>
      </c>
      <c r="C63" s="12" t="inlineStr">
        <is>
          <t>Littlefoot, you are running away with the competition!</t>
        </is>
      </c>
      <c r="D63" s="12" t="inlineStr">
        <is>
          <t>¡Piecitos, te estás escapando con la competencia!</t>
        </is>
      </c>
      <c r="E63" s="49" t="inlineStr">
        <is>
          <t>Petit Poucet, tu es en train de voler la compétition!</t>
        </is>
      </c>
      <c r="F63" s="20" t="inlineStr">
        <is>
          <t>Ronaldo, você está dando uma rasteira na competição!</t>
        </is>
      </c>
      <c r="G63" s="20" t="inlineStr">
        <is>
          <t>Trambusto, stai spazzando via la concorrenza!</t>
        </is>
      </c>
      <c r="H63" s="42" t="inlineStr">
        <is>
          <t>Kicker, du rennst uns noch davon, wenn du so weitermachst!</t>
        </is>
      </c>
      <c r="I63" s="42" t="inlineStr">
        <is>
          <t>Haydo, yarışın seviyesini arşa çıkardın!</t>
        </is>
      </c>
      <c r="J63" s="33" t="inlineStr">
        <is>
          <t>Platvoet, jij neemt het voortouw op de concurrentie!</t>
        </is>
      </c>
      <c r="K63" s="20" t="inlineStr">
        <is>
          <t>En Tarzan! A aquest pas, la competició és teva!</t>
        </is>
      </c>
      <c r="L63" s="49" t="inlineStr">
        <is>
          <t>냥이발, 역시 재빠르게 치고 나가는 구나!</t>
        </is>
      </c>
      <c r="M63" s="75" t="inlineStr">
        <is>
          <t>ガンバくん！ みんなを引き離して走る！</t>
        </is>
      </c>
    </row>
    <row r="64">
      <c r="A64" s="10" t="inlineStr">
        <is>
          <t>SAY.Dialog:Day4.43.Zookeeper Rose</t>
        </is>
      </c>
      <c r="B64" s="108" t="inlineStr">
        <is>
          <t>Dialogue 5.4. If SAD Ass is winning.</t>
        </is>
      </c>
      <c r="C64" s="12" t="inlineStr">
        <is>
          <t>Eeyore, I want to give you a hug.</t>
        </is>
      </c>
      <c r="D64" s="12" t="inlineStr">
        <is>
          <t>Igor, quiero darte un abrazo.</t>
        </is>
      </c>
      <c r="E64" s="49" t="inlineStr">
        <is>
          <t>Bourriquet, je veux te serrer dans mes bras.</t>
        </is>
      </c>
      <c r="F64" s="20" t="inlineStr">
        <is>
          <t>Ió, quero te dar um abraço.</t>
        </is>
      </c>
      <c r="G64" s="20" t="inlineStr">
        <is>
          <t>Ih-Oh, voglio abbbracciarti.</t>
        </is>
      </c>
      <c r="H64" s="42" t="inlineStr">
        <is>
          <t>I-Aah, am liebsten würde ich dich umarmen.</t>
        </is>
      </c>
      <c r="I64" s="42" t="inlineStr">
        <is>
          <t>Eeyore, sana sarılmak istiyorum.</t>
        </is>
      </c>
      <c r="J64" s="33" t="inlineStr">
        <is>
          <t>Iejoor, jou wil ik knuffelen.</t>
        </is>
      </c>
      <c r="K64" s="20" t="inlineStr">
        <is>
          <t>En Sancho. Tinc ganes d'abraçar-te.</t>
        </is>
      </c>
      <c r="L64" s="49" t="inlineStr">
        <is>
          <t>찡찡이, 넌 그냥 꼭 안아주고 싶어!</t>
        </is>
      </c>
      <c r="M64" s="75" t="inlineStr">
        <is>
          <t>イーヨーくん！ 抱きしめてあげたい！</t>
        </is>
      </c>
    </row>
    <row r="65">
      <c r="A65" s="10" t="inlineStr">
        <is>
          <t>SAY.Dialog:Day4.22.Zookeeper Rose</t>
        </is>
      </c>
      <c r="B65" s="108" t="inlineStr">
        <is>
          <t>Dialogue 5.5. If SLOW Ass is winning.</t>
        </is>
      </c>
      <c r="C65" s="12" t="inlineStr">
        <is>
          <t>Achilles, people are spinning on their heels to come see you!</t>
        </is>
      </c>
      <c r="D65" s="12" t="inlineStr">
        <is>
          <t>¡Aquiles, la gente tropieza con sus talones corriendo para venir a verte!</t>
        </is>
      </c>
      <c r="E65" s="49" t="inlineStr">
        <is>
          <t>Achille, les gens accourent pour venir te voir!</t>
        </is>
      </c>
      <c r="F65" s="20" t="inlineStr">
        <is>
          <t>Aquiles, todos estão ficando nas pontas dos pés para conseguir te ver!</t>
        </is>
      </c>
      <c r="G65" s="20" t="inlineStr">
        <is>
          <t>Achille, la gente sta facendo le capriole per venire a vederti.</t>
        </is>
      </c>
      <c r="H65" s="42" t="inlineStr">
        <is>
          <t>Achilles, die Leute machen auf dem Absatz kehrt, um dich nochmal zu sehen!</t>
        </is>
      </c>
      <c r="I65" s="42" t="inlineStr">
        <is>
          <t>Aşil, insanlar gelip seni görmek için dört dönüyorlar!</t>
        </is>
      </c>
      <c r="J65" s="33" t="inlineStr">
        <is>
          <t>Achilles, mensen staan te popelen om je te kunnen zien!</t>
        </is>
      </c>
      <c r="K65" s="20" t="inlineStr">
        <is>
          <t>L'Aquil·les! Tothom es trepitja els talons per venir-te a veure!</t>
        </is>
      </c>
      <c r="L65" s="49" t="inlineStr">
        <is>
          <t>느림보, 사람들이 너를 보려고 발걸음을 재촉하고 있어!</t>
        </is>
      </c>
      <c r="M65" s="75" t="inlineStr">
        <is>
          <t>アキレスくん！ みんな あなたに会いたくて
浮き足立ってるわ！</t>
        </is>
      </c>
    </row>
    <row r="66">
      <c r="A66" s="10" t="inlineStr">
        <is>
          <t>SAY.Dialog:Day4.92.Zookeeper Rose</t>
        </is>
      </c>
      <c r="B66" s="97" t="inlineStr">
        <is>
          <t>Dialogue options (5.1-5.5) converge.</t>
        </is>
      </c>
      <c r="C66" s="12" t="inlineStr">
        <is>
          <t>Guess what?</t>
        </is>
      </c>
      <c r="D66" s="12" t="inlineStr">
        <is>
          <t>¿Adivinen qué?</t>
        </is>
      </c>
      <c r="E66" s="49" t="inlineStr">
        <is>
          <t>Devinez quoi?</t>
        </is>
      </c>
      <c r="F66" s="20" t="inlineStr">
        <is>
          <t>Adivinhem?</t>
        </is>
      </c>
      <c r="G66" s="20" t="inlineStr">
        <is>
          <t>Indovinate?</t>
        </is>
      </c>
      <c r="H66" s="42" t="inlineStr">
        <is>
          <t>Stellt euch vor:</t>
        </is>
      </c>
      <c r="I66" s="42" t="inlineStr">
        <is>
          <t>Tahmin edin n'oldu?</t>
        </is>
      </c>
      <c r="J66" s="33" t="inlineStr">
        <is>
          <t>En raad eens?</t>
        </is>
      </c>
      <c r="K66" s="20" t="inlineStr">
        <is>
          <t>Sabeu què?</t>
        </is>
      </c>
      <c r="L66" s="49" t="inlineStr">
        <is>
          <t>오늘 누가 너희들을 보러 오는 줄 알아?</t>
        </is>
      </c>
      <c r="M66" s="75" t="inlineStr">
        <is>
          <t>嬉しいお知らせ！</t>
        </is>
      </c>
    </row>
    <row r="67">
      <c r="A67" s="10" t="inlineStr">
        <is>
          <t>SAY.Dialog:Day4.94.Zookeeper Rose</t>
        </is>
      </c>
      <c r="B67" s="97" t="n"/>
      <c r="C67" s="12" t="inlineStr">
        <is>
          <t>There are CHILDREN coming today and they love it when you Bray!</t>
        </is>
      </c>
      <c r="D67" s="12" t="inlineStr">
        <is>
          <t>¡Hoy vienen NIÑOS y les encanta cuando Rebuznan!</t>
        </is>
      </c>
      <c r="E67" s="49" t="inlineStr">
        <is>
          <t>Il y a des ENFANTS qui viennent aujourd'hui et ils adorent quand les Ânes Braient!</t>
        </is>
      </c>
      <c r="F67" s="20" t="inlineStr">
        <is>
          <t>Hoje teremos CRIANÇAS visitando e elas adoram quando vocês Zurram!</t>
        </is>
      </c>
      <c r="G67" s="20" t="inlineStr">
        <is>
          <t>Ci sono dei BAMBINI oggi, e adorano quando ragliate!</t>
        </is>
      </c>
      <c r="H67" s="42" t="inlineStr">
        <is>
          <t>Heute kommen lauter KINDER und die lieben es, wenn ihr WIEHERT!</t>
        </is>
      </c>
      <c r="I67" s="42" t="inlineStr">
        <is>
          <t xml:space="preserve">Bugün ÇOCUKLAR geliyor ve sizin anırmanıza bayılıyorlar! </t>
        </is>
      </c>
      <c r="J67" s="33" t="inlineStr">
        <is>
          <t>Er komen vandaag KINDEREN langs en die vinden het zo fijn wanneer je BALKT.</t>
        </is>
      </c>
      <c r="K67" s="20" t="inlineStr">
        <is>
          <t>Avui ens visiten molts INFANTS, i els encanta que Brameu!</t>
        </is>
      </c>
      <c r="L67" s="49" t="inlineStr">
        <is>
          <t>오늘은 어린 아이들이 올 텐데 너희들이 울음 소리를 내면 너무 좋아할거야!</t>
        </is>
      </c>
      <c r="M67" s="75" t="inlineStr">
        <is>
          <t>今日は「子ども」たちが来ます！
子どもたちは ロバの鳴き声が大好き！</t>
        </is>
      </c>
    </row>
    <row r="68">
      <c r="A68" s="10" t="inlineStr">
        <is>
          <t>SAY.Dialog:Day4.93.Zookeeper Rose</t>
        </is>
      </c>
      <c r="B68" s="97" t="n"/>
      <c r="C68" s="12" t="inlineStr">
        <is>
          <t>So be loud!</t>
        </is>
      </c>
      <c r="D68" s="12" t="inlineStr">
        <is>
          <t>¡Así que sean ruidosos!</t>
        </is>
      </c>
      <c r="E68" s="49" t="inlineStr">
        <is>
          <t>Alors, faites du bruit!</t>
        </is>
      </c>
      <c r="F68" s="20" t="inlineStr">
        <is>
          <t>Então façam barulho!</t>
        </is>
      </c>
      <c r="G68" s="20" t="inlineStr">
        <is>
          <t>Quindi fate rumore!</t>
        </is>
      </c>
      <c r="H68" s="42" t="inlineStr">
        <is>
          <t>Also, seid laut!</t>
        </is>
      </c>
      <c r="I68" s="42" t="inlineStr">
        <is>
          <t>Anırın anırabildiğiniz kadar!</t>
        </is>
      </c>
      <c r="J68" s="33" t="inlineStr">
        <is>
          <t>Dus zet het huis op stelten!</t>
        </is>
      </c>
      <c r="K68" s="20" t="inlineStr">
        <is>
          <t>Feu-vos sentir!</t>
        </is>
      </c>
      <c r="L68" s="49" t="inlineStr">
        <is>
          <t>그러니 크게 울어!</t>
        </is>
      </c>
      <c r="M68" s="75" t="inlineStr">
        <is>
          <t>おっきな鳴き声で 喜ばせてあげてね！</t>
        </is>
      </c>
    </row>
    <row r="69">
      <c r="A69" s="10" t="inlineStr">
        <is>
          <t>SAY.Dialog:Day4.95.Zookeeper Rose</t>
        </is>
      </c>
      <c r="B69" s="97" t="inlineStr">
        <is>
          <t>Jump to line 70, 74, or 78.</t>
        </is>
      </c>
      <c r="C69" s="12" t="inlineStr">
        <is>
          <t>And don't bite anyone...</t>
        </is>
      </c>
      <c r="D69" s="12" t="inlineStr">
        <is>
          <t>Y no muerdan a nadie...</t>
        </is>
      </c>
      <c r="E69" s="49" t="inlineStr">
        <is>
          <t>Et ne mordez personne...</t>
        </is>
      </c>
      <c r="F69" s="20" t="inlineStr">
        <is>
          <t>E sem morder ninguém...</t>
        </is>
      </c>
      <c r="G69" s="20" t="inlineStr">
        <is>
          <t>E non mordete nessuno...</t>
        </is>
      </c>
      <c r="H69" s="42" t="inlineStr">
        <is>
          <t>Und beißt niemanden...</t>
        </is>
      </c>
      <c r="I69" s="42" t="inlineStr">
        <is>
          <t>Bir de kimseyi ısırmayın...</t>
        </is>
      </c>
      <c r="J69" s="33" t="inlineStr">
        <is>
          <t>En niemand bijten...</t>
        </is>
      </c>
      <c r="K69" s="20" t="inlineStr">
        <is>
          <t>I no mossegueu ningú...</t>
        </is>
      </c>
      <c r="L69" s="49" t="inlineStr">
        <is>
          <t>그리고 아무도 물지 마...</t>
        </is>
      </c>
      <c r="M69" s="75" t="inlineStr">
        <is>
          <t>あと 誰も噛まないように...</t>
        </is>
      </c>
    </row>
    <row r="70">
      <c r="A70" s="10" t="inlineStr">
        <is>
          <t>SAY.Dialog:Day4.96.Smart Ass</t>
        </is>
      </c>
      <c r="B70" s="116" t="inlineStr">
        <is>
          <t>Dialogue 6.1. If SMART is winning.</t>
        </is>
      </c>
      <c r="C70" s="12" t="inlineStr">
        <is>
          <t>Ha! You fools will never catch up to me!</t>
        </is>
      </c>
      <c r="D70" s="12" t="inlineStr">
        <is>
          <t>¡Ja! ¡Imbéciles, nunca me alcanzarán!</t>
        </is>
      </c>
      <c r="E70" s="49" t="inlineStr">
        <is>
          <t>Ha! Vous n'arriverez jamais à me rattraper, bande d'idiots!</t>
        </is>
      </c>
      <c r="F70" s="20" t="inlineStr">
        <is>
          <t>Ha! Seus trouxas, vocês nunca vão me alcançar!</t>
        </is>
      </c>
      <c r="G70" s="20" t="inlineStr">
        <is>
          <t>Hah! Voi perdenti non mi raggiungerete mai!</t>
        </is>
      </c>
      <c r="H70" s="42" t="inlineStr">
        <is>
          <t>Ha! Ihr Dummköpfe werdet mich nie einholen!</t>
        </is>
      </c>
      <c r="I70" s="42" t="inlineStr">
        <is>
          <t>Ha! Siz mallar bana asla yetişemezsiniz!</t>
        </is>
      </c>
      <c r="J70" s="33" t="inlineStr">
        <is>
          <t>Ha! Jullie halen mij nooit in, sukkels!</t>
        </is>
      </c>
      <c r="K70" s="20" t="inlineStr">
        <is>
          <t>Ha! No m'atrapareu mai, pidolaires!</t>
        </is>
      </c>
      <c r="L70" s="49" t="inlineStr">
        <is>
          <t>멍청한 것들, 절대 나를 못 따라올 걸!</t>
        </is>
      </c>
      <c r="M70" s="75" t="inlineStr">
        <is>
          <t>ふん！ あんたたちみたいなグズ
私に追いつくなんて無理ね！</t>
        </is>
      </c>
    </row>
    <row r="71">
      <c r="A71" s="10" t="inlineStr">
        <is>
          <t>SAY.Dialog:Day4.99.Kick Ass</t>
        </is>
      </c>
      <c r="B71" s="116" t="n"/>
      <c r="C71" s="12" t="inlineStr">
        <is>
          <t>@#$%&amp;! Smart Ass—SCREW YOU!</t>
        </is>
      </c>
      <c r="D71" s="12" t="inlineStr">
        <is>
          <t>¡@#$%&amp;! Asturra—¡JÓDETE!</t>
        </is>
      </c>
      <c r="E71" s="12" t="inlineStr">
        <is>
          <t>@#$%&amp;! Intellig-ânne—VA CHIER!</t>
        </is>
      </c>
      <c r="F71" s="20" t="inlineStr">
        <is>
          <t>@#$%&amp;! Asnastuta — Vá se ferrar!</t>
        </is>
      </c>
      <c r="G71" s="20" t="inlineStr">
        <is>
          <t>@#$%&amp;! Furbasina—FOTTITI!</t>
        </is>
      </c>
      <c r="H71" s="127" t="inlineStr">
        <is>
          <t>@#$%&amp;! Klugscheißender! Halt die Fresse!</t>
        </is>
      </c>
      <c r="I71" s="12" t="inlineStr">
        <is>
          <t>@#$%&amp;! Bilmiş Eşek, SİKTİR GİT!</t>
        </is>
      </c>
      <c r="J71" s="33" t="inlineStr">
        <is>
          <t>@#$%&amp;! BETWETER — KUS MIJN KLOTEN!</t>
        </is>
      </c>
      <c r="K71" s="12" t="inlineStr">
        <is>
          <t>@#$%&amp;! Llestase—VES A LA MERDA!</t>
        </is>
      </c>
      <c r="L71" s="49" t="inlineStr">
        <is>
          <t>@#$%&amp;! 진짜 재수없어, 잘난 나귀!</t>
        </is>
      </c>
      <c r="M71" s="75" t="inlineStr">
        <is>
          <t>@#$%&amp;！ くそくらえデキロバ！</t>
        </is>
      </c>
    </row>
    <row r="72">
      <c r="A72" s="10" t="inlineStr">
        <is>
          <t>SAY.Dialog:Day4.98.Big Ass</t>
        </is>
      </c>
      <c r="B72" s="116" t="n"/>
      <c r="C72" s="12" t="inlineStr">
        <is>
          <t>I won't be distracted by your puny squabbles!</t>
        </is>
      </c>
      <c r="D72" s="12" t="inlineStr">
        <is>
          <t>¡No me distraeré con tus pequeñas agresiones!</t>
        </is>
      </c>
      <c r="E72" s="49" t="inlineStr">
        <is>
          <t>Je ne me laisserai pas distraire par vos petites chicanes!</t>
        </is>
      </c>
      <c r="F72" s="20" t="inlineStr">
        <is>
          <t>Não vou me distrair com sua provocação!</t>
        </is>
      </c>
      <c r="G72" s="20" t="inlineStr">
        <is>
          <t>Non mi farò distrarre dai vostri piccoli battibecchi!</t>
        </is>
      </c>
      <c r="H72" s="42" t="inlineStr">
        <is>
          <t xml:space="preserve">Ich lasse mich nicht von euern lächerlichen Streitigkeiten ablenken! </t>
        </is>
      </c>
      <c r="I72" s="42" t="inlineStr">
        <is>
          <t>Sizin saçma kavgalarınız dikkatimi dağıtamaz!</t>
        </is>
      </c>
      <c r="J72" s="33" t="inlineStr">
        <is>
          <t>Ik zal niet worden afgeleid door jullie kleingeestig gekibbel!</t>
        </is>
      </c>
      <c r="K72" s="20" t="inlineStr">
        <is>
          <t>No em distrauràs amb les teves miserables provocacions!</t>
        </is>
      </c>
      <c r="L72" s="49" t="inlineStr">
        <is>
          <t>너희의 유치한 싸움에 신경 쓸 시간 따윈 없어!</t>
        </is>
      </c>
      <c r="M72" s="75" t="inlineStr">
        <is>
          <t>私は チンケな言い争いには 関わらないぞ</t>
        </is>
      </c>
    </row>
    <row r="73">
      <c r="A73" s="10" t="inlineStr">
        <is>
          <t>SAY.Dialog:Day4.97.Slow Ass</t>
        </is>
      </c>
      <c r="B73" s="116" t="inlineStr">
        <is>
          <t>Mini-game begins.</t>
        </is>
      </c>
      <c r="C73" s="12" t="inlineStr">
        <is>
          <t>I hop-p-pe I'll do b-b-better today.</t>
        </is>
      </c>
      <c r="D73" s="12" t="inlineStr">
        <is>
          <t>Hoy esp-p-pero hacerlo mejor.</t>
        </is>
      </c>
      <c r="E73" s="49" t="inlineStr">
        <is>
          <t>J'espère que je ferai mieux aujourd'hui.</t>
        </is>
      </c>
      <c r="F73" s="20" t="inlineStr">
        <is>
          <t>Esp-p-pero me sair m-m-melhor hoje!</t>
        </is>
      </c>
      <c r="G73" s="20" t="inlineStr">
        <is>
          <t>Oggi farò b-b-bella figura!</t>
        </is>
      </c>
      <c r="H73" s="42" t="inlineStr">
        <is>
          <t>Hoffentlich bin ich heute b-b-besser.</t>
        </is>
      </c>
      <c r="I73" s="42" t="inlineStr">
        <is>
          <t>Umarım bu-bu-bugün daha iyi olurum.</t>
        </is>
      </c>
      <c r="J73" s="33" t="inlineStr">
        <is>
          <t>Ik h-h-hoop dat het vandaag b-b-beter zal gaan.</t>
        </is>
      </c>
      <c r="K73" s="20" t="inlineStr">
        <is>
          <t>T-t-tant de b-b-bo avui em vagi millor.</t>
        </is>
      </c>
      <c r="L73" s="49" t="inlineStr">
        <is>
          <t>오늘은 더 마-많은 바-방문객들의 관심을 바-받아야지.</t>
        </is>
      </c>
      <c r="M73" s="75" t="inlineStr">
        <is>
          <t>き、き、今日は
も、も、もう少しうまくやりたいな</t>
        </is>
      </c>
    </row>
    <row r="74">
      <c r="A74" s="10" t="inlineStr">
        <is>
          <t>SAY.Dialog:Day4.104.Kick Ass</t>
        </is>
      </c>
      <c r="B74" s="130" t="inlineStr">
        <is>
          <t>Dialogue 6.2. If SLOW is winning.</t>
        </is>
      </c>
      <c r="C74" s="12" t="inlineStr">
        <is>
          <t>@#%&amp;! Slow Ass?!—HOW?!</t>
        </is>
      </c>
      <c r="D74" s="12" t="inlineStr">
        <is>
          <t>¡@#%&amp;! ¡¿Lenturro?!—¡¿CÓMO?!</t>
        </is>
      </c>
      <c r="E74" s="49" t="inlineStr">
        <is>
          <t>@#%&amp;! Âne-retard?!-Comment?!</t>
        </is>
      </c>
      <c r="F74" s="20" t="inlineStr">
        <is>
          <t>@#$%&amp;! Lentamenturro?! — COMO?!</t>
        </is>
      </c>
      <c r="G74" s="20" t="inlineStr">
        <is>
          <t>@#$%&amp;! Lentasino?!—COME?!</t>
        </is>
      </c>
      <c r="H74" s="42" t="inlineStr">
        <is>
          <t>@#$%&amp;! Lahm-Esel?! – WIE BITTE?!</t>
        </is>
      </c>
      <c r="I74" s="42" t="inlineStr">
        <is>
          <t>@#%&amp;! Ağır Eşek?! NASIL?!</t>
        </is>
      </c>
      <c r="J74" s="33" t="inlineStr">
        <is>
          <t>@#%&amp;! Slome Ezel?! — HOE DAN?!</t>
        </is>
      </c>
      <c r="K74" s="12" t="inlineStr">
        <is>
          <t>@#%&amp;! Coixase?!—COM POT SER?!</t>
        </is>
      </c>
      <c r="L74" s="49" t="inlineStr">
        <is>
          <t>@#$%&amp;! 굼뜬 나귀?! 이게 말이 돼?!</t>
        </is>
      </c>
      <c r="M74" s="75" t="inlineStr">
        <is>
          <t>@#$%&amp;！ トロロバが！？
いったいどうやって！？</t>
        </is>
      </c>
    </row>
    <row r="75">
      <c r="A75" s="10" t="inlineStr">
        <is>
          <t>SAY.Dialog:Day4.150.Big Ass</t>
        </is>
      </c>
      <c r="B75" s="130" t="n"/>
      <c r="C75" s="12" t="inlineStr">
        <is>
          <t>At this rate, we'll have to call you Speedy...</t>
        </is>
      </c>
      <c r="D75" s="12" t="inlineStr">
        <is>
          <t>A este ritmo tendremos que llamarte Rapidurro...</t>
        </is>
      </c>
      <c r="E75" s="49" t="inlineStr">
        <is>
          <t>A ce rythme, on va devoir t'appeler Speedy...</t>
        </is>
      </c>
      <c r="F75" s="20" t="inlineStr">
        <is>
          <t>Desse jeito, vamos ter que te chamar de Rapidamenturro...</t>
        </is>
      </c>
      <c r="G75" s="20" t="inlineStr">
        <is>
          <t>A questo ritmo, dovremo iniziare a chiamarti Rapidasino...</t>
        </is>
      </c>
      <c r="H75" s="42" t="inlineStr">
        <is>
          <t>Wenn das so weitergeht, sollten wir dich Speedy nennen...</t>
        </is>
      </c>
      <c r="I75" s="12" t="inlineStr">
        <is>
          <t>Bu gidişle sana Hız Canavarı diyeceğiz...</t>
        </is>
      </c>
      <c r="J75" s="55" t="inlineStr">
        <is>
          <t>Aan dit tempo zouden we u Snelle Ezel moeten noemen...</t>
        </is>
      </c>
      <c r="K75" s="20" t="inlineStr">
        <is>
          <t>A aquest pas, t'haurem de dir Rapidase...</t>
        </is>
      </c>
      <c r="L75" s="49" t="inlineStr">
        <is>
          <t>이대로 가면, 신속 나귀로 개명해야 될 거 같은데...</t>
        </is>
      </c>
      <c r="M75" s="75" t="inlineStr">
        <is>
          <t>この調子なら ハヤロバ に改名だな</t>
        </is>
      </c>
    </row>
    <row r="76">
      <c r="A76" s="10" t="inlineStr">
        <is>
          <t>SAY.Dialog:Day4.106.Slow Ass</t>
        </is>
      </c>
      <c r="B76" s="130" t="n"/>
      <c r="C76" s="12" t="inlineStr">
        <is>
          <t>Stop it, I'm b-b-blushing.</t>
        </is>
      </c>
      <c r="D76" s="12" t="inlineStr">
        <is>
          <t>P-p-paren, me estoy sonrojando.</t>
        </is>
      </c>
      <c r="E76" s="49" t="inlineStr">
        <is>
          <t>Arrêt-t-te, je rougis.</t>
        </is>
      </c>
      <c r="F76" s="20" t="inlineStr">
        <is>
          <t>P-p-parem, estão me deixando enverg-g-gonhado.</t>
        </is>
      </c>
      <c r="G76" s="20" t="inlineStr">
        <is>
          <t>B-b-basta, c-c-così arrossisco.</t>
        </is>
      </c>
      <c r="H76" s="42" t="inlineStr">
        <is>
          <t>Hört auf, ich erröte.</t>
        </is>
      </c>
      <c r="I76" s="42" t="inlineStr">
        <is>
          <t>Sus ya, yüzüm kı-kı-kızardı.</t>
        </is>
      </c>
      <c r="J76" s="33" t="inlineStr">
        <is>
          <t>Stop ermee, je doet me b-b-blozen.</t>
        </is>
      </c>
      <c r="K76" s="20" t="inlineStr">
        <is>
          <t>C-c-calla, que em p-p-poso vermell.</t>
        </is>
      </c>
      <c r="L76" s="49" t="inlineStr">
        <is>
          <t>그만해, 나 얼굴 바-바-빨게지잖아.</t>
        </is>
      </c>
      <c r="M76" s="75" t="inlineStr">
        <is>
          <t>よ、よ、よせやい
て、照れるじゃないか</t>
        </is>
      </c>
    </row>
    <row r="77">
      <c r="A77" s="10" t="inlineStr">
        <is>
          <t>SAY.Dialog:Day4.111.Smart Ass</t>
        </is>
      </c>
      <c r="B77" s="130" t="inlineStr">
        <is>
          <t>Mini-game begins.</t>
        </is>
      </c>
      <c r="C77" s="12" t="inlineStr">
        <is>
          <t>Slow Ass? Winning? Ha! What a joke.</t>
        </is>
      </c>
      <c r="D77" s="12" t="inlineStr">
        <is>
          <t>¿Lenturro? ¿Ganando? ¡Ja! Buena broma.</t>
        </is>
      </c>
      <c r="E77" s="49" t="inlineStr">
        <is>
          <t>Âne-retard? Gagnant? Ha! Quelle blague!</t>
        </is>
      </c>
      <c r="F77" s="20" t="inlineStr">
        <is>
          <t>Lentamenturro? Ganhando? Ha! Que piada.</t>
        </is>
      </c>
      <c r="G77" s="20" t="inlineStr">
        <is>
          <t>Lentasino? In testa? Hah! Che ridere.</t>
        </is>
      </c>
      <c r="H77" s="42" t="inlineStr">
        <is>
          <t>Lahm-Esel? Gewinnt? Ha! Soll wohl 'n Witz sein.</t>
        </is>
      </c>
      <c r="I77" s="42" t="inlineStr">
        <is>
          <t>Ağır Eşek? Kazandı? Ha! Şaka mı bu?</t>
        </is>
      </c>
      <c r="J77" s="33" t="inlineStr">
        <is>
          <t>Slome Ezel? Aan het winnen? Ha! Doe me niet lachen.</t>
        </is>
      </c>
      <c r="K77" s="20" t="inlineStr">
        <is>
          <t>En Coixase? Guanyador? Ha! Quin riure.</t>
        </is>
      </c>
      <c r="L77" s="49" t="inlineStr">
        <is>
          <t>굼뜬 나귀가 이긴다고? 어이 없네. 장난 침?</t>
        </is>
      </c>
      <c r="M77" s="75" t="inlineStr">
        <is>
          <t>トロロバが勝ってるですって？
ふん 冗談じゃないわよ</t>
        </is>
      </c>
    </row>
    <row r="78">
      <c r="A78" s="10" t="inlineStr">
        <is>
          <t>SAY.Dialog:Day4.108.Kick Ass</t>
        </is>
      </c>
      <c r="B78" s="113" t="inlineStr">
        <is>
          <t>Dialogue 6.3. If SMART is not winning.</t>
        </is>
      </c>
      <c r="C78" s="12" t="inlineStr">
        <is>
          <t>Big is CHEATING!</t>
        </is>
      </c>
      <c r="D78" s="12" t="inlineStr">
        <is>
          <t>¡Giganturro hace TRAMPA!</t>
        </is>
      </c>
      <c r="E78" s="49" t="inlineStr">
        <is>
          <t>Corpul-âne triche!</t>
        </is>
      </c>
      <c r="F78" s="20" t="inlineStr">
        <is>
          <t>Grandurro está ROUBANDO!</t>
        </is>
      </c>
      <c r="G78" s="20" t="inlineStr">
        <is>
          <t>Asinone sta BARANDO!</t>
        </is>
      </c>
      <c r="H78" s="42" t="inlineStr">
        <is>
          <t>Mega SCHUMMELT!</t>
        </is>
      </c>
      <c r="I78" s="42" t="inlineStr">
        <is>
          <t>Koca, HİLE YAPIYOR!</t>
        </is>
      </c>
      <c r="J78" s="33" t="inlineStr">
        <is>
          <t>Mega Ezel speelt VALS!</t>
        </is>
      </c>
      <c r="K78" s="20" t="inlineStr">
        <is>
          <t>En Grandase està fent TRAMPES!</t>
        </is>
      </c>
      <c r="L78" s="49" t="inlineStr">
        <is>
          <t>큰 나귀, 꼼수 쓰지마!</t>
        </is>
      </c>
      <c r="M78" s="75" t="inlineStr">
        <is>
          <t>デカロバ ズルしてるわね！！</t>
        </is>
      </c>
    </row>
    <row r="79">
      <c r="A79" s="10" t="inlineStr">
        <is>
          <t>SAY.Dialog:Day4.109.Big Ass</t>
        </is>
      </c>
      <c r="B79" s="113" t="n"/>
      <c r="C79" s="12" t="inlineStr">
        <is>
          <t>No. I'm going to win fair and square!</t>
        </is>
      </c>
      <c r="D79" s="12" t="inlineStr">
        <is>
          <t>No. Voy a ganar justamente.</t>
        </is>
      </c>
      <c r="E79" s="49" t="inlineStr">
        <is>
          <t>Non, je vais gagner de façon honnête</t>
        </is>
      </c>
      <c r="F79" s="20" t="inlineStr">
        <is>
          <t>Não. Vou ganhar justo!</t>
        </is>
      </c>
      <c r="G79" s="20" t="inlineStr">
        <is>
          <t>No. Vincerò onestamente!</t>
        </is>
      </c>
      <c r="H79" s="42" t="inlineStr">
        <is>
          <t>Nein. Ich gewinne ganz fair!</t>
        </is>
      </c>
      <c r="I79" s="42" t="inlineStr">
        <is>
          <t>Hayır. Adil bir şekilde kazanacağım!</t>
        </is>
      </c>
      <c r="J79" s="33" t="inlineStr">
        <is>
          <t>Noppes. Ik haal hier eerlijk mijn slag thuis!</t>
        </is>
      </c>
      <c r="K79" s="20" t="inlineStr">
        <is>
          <t>No. Penso guanyar de bona llei!</t>
        </is>
      </c>
      <c r="L79" s="49" t="inlineStr">
        <is>
          <t>아니, 난 정정당당하게 이길 거야!</t>
        </is>
      </c>
      <c r="M79" s="75" t="inlineStr">
        <is>
          <t>そんなことはない このまま正々堂々
勝利して見せよう</t>
        </is>
      </c>
    </row>
    <row r="80">
      <c r="A80" s="10" t="inlineStr">
        <is>
          <t>SAY.Dialog:Day4.110.Smart Ass</t>
        </is>
      </c>
      <c r="B80" s="113" t="inlineStr">
        <is>
          <t>Mini-game begins.</t>
        </is>
      </c>
      <c r="C80" s="12" t="inlineStr">
        <is>
          <t>Not a chance! This is all my "Come from behind" Plan!</t>
        </is>
      </c>
      <c r="D80" s="12" t="inlineStr">
        <is>
          <t>¡De ninguna manera! ¡Este es todo parte de mi plan "Subir desde el fondo”!</t>
        </is>
      </c>
      <c r="E80" s="49" t="inlineStr">
        <is>
          <t>Pas la moindre chance! C'est tout mon plan "Revenir de l'arrière"!</t>
        </is>
      </c>
      <c r="F80" s="20" t="inlineStr">
        <is>
          <t>De jeito nenhum! Vou com meu plano "Chegar por trás"!</t>
        </is>
      </c>
      <c r="G80" s="20" t="inlineStr">
        <is>
          <t>Nemmeno per idea! Questo è il mio Piano "Rimontone inaspettato"!</t>
        </is>
      </c>
      <c r="H80" s="42" t="inlineStr">
        <is>
          <t>Niemals! Das hier ist alles mein „Spezial-Aufhol“-Plan!</t>
        </is>
      </c>
      <c r="I80" s="42" t="inlineStr">
        <is>
          <t>Hiç şansın yok! Sırada "Geriden gelip geçme" Planı!</t>
        </is>
      </c>
      <c r="J80" s="33" t="inlineStr">
        <is>
          <t>Dat zien we van hier! Dit is allemaal deel van mijn plan!</t>
        </is>
      </c>
      <c r="K80" s="20" t="inlineStr">
        <is>
          <t>Ni ho somiïs! Tot forma part del meu Pla "Remuntada imprevista"!</t>
        </is>
      </c>
      <c r="L80" s="49" t="inlineStr">
        <is>
          <t>절대 안되지! 내가 소위 "뒤치기" 작전을 세웠거든!</t>
        </is>
      </c>
      <c r="M80" s="75" t="inlineStr">
        <is>
          <t>そうはいかないわ！ あたしは
後から追い上げる計画なんだから！</t>
        </is>
      </c>
    </row>
    <row r="81">
      <c r="A81" s="10" t="inlineStr">
        <is>
          <t>SAY.Dialog:EndOfDay.17.Slow Ass</t>
        </is>
      </c>
      <c r="B81" s="128" t="inlineStr">
        <is>
          <t>Said by Slow Ass upon exiting the map at the end of Day 4, after the mini-game.</t>
        </is>
      </c>
      <c r="C81" s="12" t="inlineStr">
        <is>
          <t>Oh b-b-boy. Today was p-p-particularly p-p-punishing...</t>
        </is>
      </c>
      <c r="D81" s="12" t="inlineStr">
        <is>
          <t>Oh v-vaya. Hoy ha sido p-p-particularmente agotador.</t>
        </is>
      </c>
      <c r="E81" s="49" t="inlineStr">
        <is>
          <t>Oh là là. La journée d'aujourd'hui a été p-p-particulièrement p-p-pénible...</t>
        </is>
      </c>
      <c r="F81" s="20" t="inlineStr">
        <is>
          <t>A-a-ai ai. Hoje foi esp-p-pecialmente p-p-puxado.</t>
        </is>
      </c>
      <c r="G81" s="20" t="inlineStr">
        <is>
          <t>Oh c-c-cavolo. Oggi è stata p-p-particolarmente dura...</t>
        </is>
      </c>
      <c r="H81" s="42" t="inlineStr">
        <is>
          <t>Oh je. Heute war's b-b-besonders hart.</t>
        </is>
      </c>
      <c r="I81" s="42" t="inlineStr">
        <is>
          <t xml:space="preserve">Of ya. Bu-bu-bugün özellikle zorlayıcı oldu. </t>
        </is>
      </c>
      <c r="J81" s="33" t="inlineStr">
        <is>
          <t>Ach j-j-jongens. Vandaag was b-b-bijzonder h-h-hard...</t>
        </is>
      </c>
      <c r="K81" s="20" t="inlineStr">
        <is>
          <t>Uf. Avui p-p-per p-p-poc no me'n surto.</t>
        </is>
      </c>
      <c r="L81" s="49" t="inlineStr">
        <is>
          <t>이런, 오늘은 마-말도 모-모-못하게 힘들었다...</t>
        </is>
      </c>
      <c r="M81" s="75" t="inlineStr">
        <is>
          <t>き、き、今日は特に
た、た、大変だったなぁ</t>
        </is>
      </c>
    </row>
    <row r="82">
      <c r="A82" s="100" t="inlineStr">
        <is>
          <t>WRITE.Dialog:Day5.140</t>
        </is>
      </c>
      <c r="B82" s="101" t="n"/>
      <c r="C82" s="102" t="inlineStr">
        <is>
          <t>FRIDAY</t>
        </is>
      </c>
      <c r="D82" s="102" t="inlineStr">
        <is>
          <t>VIERNES</t>
        </is>
      </c>
      <c r="E82" s="103" t="inlineStr">
        <is>
          <t>VENDREDI</t>
        </is>
      </c>
      <c r="F82" s="104" t="inlineStr">
        <is>
          <t>SEXTA-FEIRA</t>
        </is>
      </c>
      <c r="G82" s="104" t="inlineStr">
        <is>
          <t>VENERDÌ</t>
        </is>
      </c>
      <c r="H82" s="105" t="inlineStr">
        <is>
          <t>FREITAG</t>
        </is>
      </c>
      <c r="I82" s="105" t="inlineStr">
        <is>
          <t>CUMA</t>
        </is>
      </c>
      <c r="J82" s="33" t="inlineStr">
        <is>
          <t>VRIJDAG</t>
        </is>
      </c>
      <c r="K82" s="104" t="inlineStr">
        <is>
          <t>DIVENDRES</t>
        </is>
      </c>
      <c r="L82" s="49" t="inlineStr">
        <is>
          <t>금요일</t>
        </is>
      </c>
      <c r="M82" s="75" t="inlineStr">
        <is>
          <t>金曜日</t>
        </is>
      </c>
      <c r="N82" s="106" t="n"/>
      <c r="O82" s="106" t="n"/>
      <c r="P82" s="106" t="n"/>
      <c r="Q82" s="106" t="n"/>
      <c r="R82" s="106" t="n"/>
      <c r="S82" s="106" t="n"/>
      <c r="T82" s="106" t="n"/>
      <c r="U82" s="106" t="n"/>
      <c r="V82" s="106" t="n"/>
      <c r="W82" s="106" t="n"/>
      <c r="X82" s="106" t="n"/>
      <c r="Y82" s="106" t="n"/>
      <c r="Z82" s="106" t="n"/>
    </row>
    <row r="83">
      <c r="A83" s="10" t="inlineStr">
        <is>
          <t>SAY.Dialog:Day5.74.Zookeeper Rose</t>
        </is>
      </c>
      <c r="B83" s="97" t="inlineStr">
        <is>
          <t>Beginning of the next day.</t>
        </is>
      </c>
      <c r="C83" s="12" t="inlineStr">
        <is>
          <t>GOOOODDDD MORNING ASSSSSSES!</t>
        </is>
      </c>
      <c r="D83" s="12" t="inlineStr">
        <is>
          <t>¡BUEEEEEEN DÍA, ASNOOOS!</t>
        </is>
      </c>
      <c r="E83" s="49" t="inlineStr">
        <is>
          <t>BONNNN MATIN LES ÂÂÂÂÂÂÂNES!</t>
        </is>
      </c>
      <c r="F83" s="20" t="inlineStr">
        <is>
          <t>BOOOOOOM DIA ASNOS!</t>
        </is>
      </c>
      <c r="G83" s="20" t="inlineStr">
        <is>
          <t>BUOOOOOON GIORNO ASINIIII!</t>
        </is>
      </c>
      <c r="H83" s="42" t="inlineStr">
        <is>
          <t>GUUUUUUTEN MORGEN, ESEL!</t>
        </is>
      </c>
      <c r="I83" s="42" t="inlineStr">
        <is>
          <t>GÜÜÜÜÜNAYDIN EŞŞŞŞŞEKLER!</t>
        </is>
      </c>
      <c r="J83" s="33" t="inlineStr">
        <is>
          <t>GOOOOOEEEEEIEMORGEN EZELTJES!</t>
        </is>
      </c>
      <c r="K83" s="20" t="inlineStr">
        <is>
          <t>BOOOOOOOON DIA ASEEEEEES!</t>
        </is>
      </c>
      <c r="L83" s="49" t="inlineStr">
        <is>
          <t>좋~ 은~ 아~ 침~ 당나귀들!!!!!!!!!</t>
        </is>
      </c>
      <c r="M83" s="75" t="inlineStr">
        <is>
          <t>おはようーー！
ロバさんたちーーー！</t>
        </is>
      </c>
    </row>
    <row r="84">
      <c r="A84" s="10" t="inlineStr">
        <is>
          <t>SAY.Dialog:Day5.75.Zookeeper Rose</t>
        </is>
      </c>
      <c r="B84" s="97" t="n"/>
      <c r="C84" s="12" t="inlineStr">
        <is>
          <t>Wow, you all look tired!</t>
        </is>
      </c>
      <c r="D84" s="12" t="inlineStr">
        <is>
          <t>¡Wow, todos se ven muy cansados!</t>
        </is>
      </c>
      <c r="E84" s="49" t="inlineStr">
        <is>
          <t>Wow, vous avez tous l'air fatigués!</t>
        </is>
      </c>
      <c r="F84" s="20" t="inlineStr">
        <is>
          <t>Uau, todo mundo parece cansado!</t>
        </is>
      </c>
      <c r="G84" s="20" t="inlineStr">
        <is>
          <t>Uao, sembrate stanchissimi!</t>
        </is>
      </c>
      <c r="H84" s="42" t="inlineStr">
        <is>
          <t>Wow, ihr seht aber alle müde aus!</t>
        </is>
      </c>
      <c r="I84" s="42" t="inlineStr">
        <is>
          <t>Oo, hepiniz yorgun görünüyorsunuz!</t>
        </is>
      </c>
      <c r="J84" s="33" t="inlineStr">
        <is>
          <t>Wow, jullie zien er allemaal afgepeigerd uit!</t>
        </is>
      </c>
      <c r="K84" s="20" t="inlineStr">
        <is>
          <t>Guau, se us veu ben cansats!</t>
        </is>
      </c>
      <c r="L84" s="49" t="inlineStr">
        <is>
          <t>와, 다들 너무 피곤해 보이네!</t>
        </is>
      </c>
      <c r="M84" s="75" t="inlineStr">
        <is>
          <t>みんな お疲れかな？</t>
        </is>
      </c>
    </row>
    <row r="85">
      <c r="A85" s="10" t="inlineStr">
        <is>
          <t>SAY.Dialog:Day5.112.Zookeeper Rose</t>
        </is>
      </c>
      <c r="B85" s="97" t="inlineStr">
        <is>
          <t>Jump to line 86, 87, 88, 89 or 90.</t>
        </is>
      </c>
      <c r="C85" s="12" t="inlineStr">
        <is>
          <t>Let's see whose in LAST place...</t>
        </is>
      </c>
      <c r="D85" s="12" t="inlineStr">
        <is>
          <t>Veamos quién está en ÚLTIMO lugar...</t>
        </is>
      </c>
      <c r="E85" s="49" t="inlineStr">
        <is>
          <t>Voyons voir qui est dans la DERNIÈRE position...</t>
        </is>
      </c>
      <c r="F85" s="20" t="inlineStr">
        <is>
          <t>Vamos ver quem está em ÚLTIMO lugar...</t>
        </is>
      </c>
      <c r="G85" s="20" t="inlineStr">
        <is>
          <t>Vediamo chi è in ULTIMA posizione...</t>
        </is>
      </c>
      <c r="H85" s="42" t="inlineStr">
        <is>
          <t>Wollen wir doch mal sehen, wer auf dem letzten Platz landet...</t>
        </is>
      </c>
      <c r="I85" s="42" t="inlineStr">
        <is>
          <t>Bakalım kim SONUNCU olmuş.</t>
        </is>
      </c>
      <c r="J85" s="33" t="inlineStr">
        <is>
          <t>Laten we kijken wie er LAATSTE in het klassement staat...</t>
        </is>
      </c>
      <c r="K85" s="20" t="inlineStr">
        <is>
          <t>A veure qui va ÚLTIM...</t>
        </is>
      </c>
      <c r="L85" s="49" t="inlineStr">
        <is>
          <t>자 누가 꼴등인지 보자...</t>
        </is>
      </c>
      <c r="M85" s="75" t="inlineStr">
        <is>
          <t>今日は 最下位を見てみようか</t>
        </is>
      </c>
    </row>
    <row r="86">
      <c r="A86" s="10" t="inlineStr">
        <is>
          <t>SAY.Dialog:Day5.25.Zookeeper Rose</t>
        </is>
      </c>
      <c r="B86" s="108" t="inlineStr">
        <is>
          <t>Dialogue 7.1. If SMART Ass is winning</t>
        </is>
      </c>
      <c r="C86" s="12" t="inlineStr">
        <is>
          <t>Sophie! You're not as popular this week—though knowing you, I'm sure you'll come from behind and steal the win!</t>
        </is>
      </c>
      <c r="D86" s="12" t="inlineStr">
        <is>
          <t>¡Sofía! Esta semana no eres tan popular, pero ¡estoy segura de que lo darás vuelta y robarás la victoria!</t>
        </is>
      </c>
      <c r="E86" s="129" t="inlineStr">
        <is>
          <t>Sophie! Tu n'es pas aussi populaire cette semaine—mais te connaissant, je sais que tu vas revenir de l'arrière et voler la victoire!</t>
        </is>
      </c>
      <c r="F86" s="20" t="inlineStr">
        <is>
          <t>Sofia! Essa semana você não está tão popular — mas te conhecendo,sei que você ainda pode obter o primeiro lugar!</t>
        </is>
      </c>
      <c r="G86" s="20" t="inlineStr">
        <is>
          <t>Sofia! Non sei così popolare questa settimana—anche se, conoscendoti, sono sicura che rimonterai e vincerai all'ultimo!</t>
        </is>
      </c>
      <c r="H86" s="42" t="inlineStr">
        <is>
          <t>Sophistia! Diese Woche bist du nicht so beliebt, aber wie ich dich kenne, stiehlst du dich bald durch die Hintertür und gewinnst!</t>
        </is>
      </c>
      <c r="I86" s="42" t="inlineStr">
        <is>
          <t>Düldül! Bu hafta çok popüler olamadın, ama seni tanıyorsam bir şekilde geriden gelip kazanmayı bilirsin!</t>
        </is>
      </c>
      <c r="J86" s="33" t="inlineStr">
        <is>
          <t>Sofie! Jij bent toch niet zo populair deze week — maar jou kennende kom je er plots weer bovenop met een overwinning!</t>
        </is>
      </c>
      <c r="K86" s="20" t="inlineStr">
        <is>
          <t>Sofia! No ets tan popular aquesta setmana—coneixent-te, segur que fas una remuntada imprevista i te'n surts!</t>
        </is>
      </c>
      <c r="L86" s="49" t="inlineStr">
        <is>
          <t>똘똘이, 이번 주는 별로 인기가 없네. 하지만 똘똘이는 분명 뒤에서 치고 올라 설 거야!</t>
        </is>
      </c>
      <c r="M86" s="75" t="inlineStr">
        <is>
          <t>ソフィーちゃん！ あまり人気がないね
でも 逆転のシナリオを期待してるよ！</t>
        </is>
      </c>
    </row>
    <row r="87">
      <c r="A87" s="10" t="inlineStr">
        <is>
          <t>SAY.Dialog:Day5.69.Zookeeper Rose</t>
        </is>
      </c>
      <c r="B87" s="108" t="inlineStr">
        <is>
          <t>Dialogue 7.2. If BIG Ass is winning.</t>
        </is>
      </c>
      <c r="C87" s="12" t="inlineStr">
        <is>
          <t>You're not green anymore The Hulk, you should have more control out there!</t>
        </is>
      </c>
      <c r="D87" s="12" t="inlineStr">
        <is>
          <t>¡Ya no estás verde Hulk, deberías tener más control ahí fuera!</t>
        </is>
      </c>
      <c r="E87" s="49" t="inlineStr">
        <is>
          <t>Je ne veux pas t'enrager, Hulk, mais tu devrais avoir plus de contrôle sur le terrain!</t>
        </is>
      </c>
      <c r="F87" s="20" t="inlineStr">
        <is>
          <t>Está perdendo a cor verde, Boitatá, precisa ter um pouco mais de controle lá fora!</t>
        </is>
      </c>
      <c r="G87" s="20" t="inlineStr">
        <is>
          <t>Non sei poi il più grande, Gigante, dovresti avere più controllo lì fuori.</t>
        </is>
      </c>
      <c r="H87" s="42" t="inlineStr">
        <is>
          <t>Du bist diesmal nicht der Allergrößte, lieber Gigant, du solltest die Szene eigentlich besser beherrschen da draußen.</t>
        </is>
      </c>
      <c r="I87" s="42" t="inlineStr">
        <is>
          <t>Hulk, artık yeşil değilsin, kendine hakim olmayı öğrenmelisin sanki!</t>
        </is>
      </c>
      <c r="J87" s="33" t="inlineStr">
        <is>
          <t>Jij ziet er niet meer groen uit, Jerommeke, jij hoort dit beter onder controle te hebben!</t>
        </is>
      </c>
      <c r="K87" s="20" t="inlineStr">
        <is>
          <t>Ja no estàs verd, Hulk, t'hauries de saber controlar!</t>
        </is>
      </c>
      <c r="L87" s="49" t="inlineStr">
        <is>
          <t>헐크, 이번 주는 사이즈가 별로 안 커보여... 좀 더 힘줘서 핏대를 세워 봐!</t>
        </is>
      </c>
      <c r="M87" s="75" t="inlineStr">
        <is>
          <t>ハルクくん！ もう少し自分を
上手にコントロールしようね</t>
        </is>
      </c>
    </row>
    <row r="88">
      <c r="A88" s="10" t="inlineStr">
        <is>
          <t>SAY.Dialog:Day5.40.Zookeeper Rose</t>
        </is>
      </c>
      <c r="B88" s="108" t="inlineStr">
        <is>
          <t>Dialogue 7.3. If KICK Ass is winning.</t>
        </is>
      </c>
      <c r="C88" s="12" t="inlineStr">
        <is>
          <t>You're tripping all over yourself out there Littlefoot!</t>
        </is>
      </c>
      <c r="D88" s="12" t="inlineStr">
        <is>
          <t>¡Te estás tropezando contigo mismo, Piecitos!</t>
        </is>
      </c>
      <c r="E88" s="49" t="inlineStr">
        <is>
          <t>Tu trébuches partout là, Petit Poucet!</t>
        </is>
      </c>
      <c r="F88" s="20" t="inlineStr">
        <is>
          <t>Você está tropeçando em si mesmo, Ronaldo!</t>
        </is>
      </c>
      <c r="G88" s="20" t="inlineStr">
        <is>
          <t>Stai facendo un gran casino, Trambusto!</t>
        </is>
      </c>
      <c r="H88" s="42" t="inlineStr">
        <is>
          <t>Du fällst ja über deine eigenen Füße da draußen, Kicker!</t>
        </is>
      </c>
      <c r="I88" s="42" t="inlineStr">
        <is>
          <t>Kendi kendine çelme takıyorsun Haydo!</t>
        </is>
      </c>
      <c r="J88" s="33" t="inlineStr">
        <is>
          <t>Platvoet, jij sukkelt over je eigen hoeven!</t>
        </is>
      </c>
      <c r="K88" s="20" t="inlineStr">
        <is>
          <t>Tarzan, em temo que t'estàs quedant enrere!</t>
        </is>
      </c>
      <c r="L88" s="49" t="inlineStr">
        <is>
          <t>냥이발, 거북이도 이번 주엔 너보다 빨랐겠어!</t>
        </is>
      </c>
      <c r="M88" s="75" t="inlineStr">
        <is>
          <t>マキバオーくん！ 足が絡まって
転んじゃったかな？</t>
        </is>
      </c>
    </row>
    <row r="89">
      <c r="A89" s="10" t="inlineStr">
        <is>
          <t>SAY.Dialog:Day5.43.Zookeeper Rose</t>
        </is>
      </c>
      <c r="B89" s="108" t="inlineStr">
        <is>
          <t>Dialogue 7.4. If SAD Ass is winning.</t>
        </is>
      </c>
      <c r="C89" s="12" t="inlineStr">
        <is>
          <t>Oh Eeyore, don't feel too badly, this could happen to any Ass!</t>
        </is>
      </c>
      <c r="D89" s="12" t="inlineStr">
        <is>
          <t>¡Oh, Igor, no te sientas mal, esto le podría haber pasado a cualquier Asno!</t>
        </is>
      </c>
      <c r="E89" s="49" t="inlineStr">
        <is>
          <t>Oh Bourriquet, ne te sens pas trop mal, ça aurait pu arriver à n'importe quel Âne!</t>
        </is>
      </c>
      <c r="F89" s="20" t="inlineStr">
        <is>
          <t>Ai Ió, não se sinta tão mal, isso pode acontecer com qualquer Asno!</t>
        </is>
      </c>
      <c r="G89" s="20" t="inlineStr">
        <is>
          <t>Oh Ih-Oh, non abbatterti, succede anche al migliore degli Asini!</t>
        </is>
      </c>
      <c r="H89" s="42" t="inlineStr">
        <is>
          <t>Ach, I-Aah, denk dir nichts, das kann einem jeden Esel passieren!</t>
        </is>
      </c>
      <c r="I89" s="42" t="inlineStr">
        <is>
          <t>Ah Eeyore, üzülme, her Eşek'in başına gelebilir bu!</t>
        </is>
      </c>
      <c r="J89" s="33" t="inlineStr">
        <is>
          <t>En Iejoor, trek het je niet te veel aan. Dit kan iedere Ezel overkomen!</t>
        </is>
      </c>
      <c r="K89" s="20" t="inlineStr">
        <is>
          <t>Oh, Sancho, no t'ho prenguis malament, li podria passar a qualsevol Ase!</t>
        </is>
      </c>
      <c r="L89" s="49" t="inlineStr">
        <is>
          <t>찡찡이, 결과가 안 좋은 건 알겠는데 이제 그만 좀 찡찡대.</t>
        </is>
      </c>
      <c r="M89" s="75" t="inlineStr">
        <is>
          <t>イーヨーくん！ あまり気に病まないで
誰にだって 調子が悪い時はある</t>
        </is>
      </c>
    </row>
    <row r="90">
      <c r="A90" s="10" t="inlineStr">
        <is>
          <t>SAY.Dialog:Day5.22.Zookeeper Rose</t>
        </is>
      </c>
      <c r="B90" s="108" t="inlineStr">
        <is>
          <t>Dialogue 7.5. If SLOW Ass is winning.</t>
        </is>
      </c>
      <c r="C90" s="12" t="inlineStr">
        <is>
          <t>Achilles! I guess everyone has a weakness...</t>
        </is>
      </c>
      <c r="D90" s="12" t="inlineStr">
        <is>
          <t>¡Aquiles! Supongo que todos tienen una debilidad...</t>
        </is>
      </c>
      <c r="E90" s="49" t="inlineStr">
        <is>
          <t>Achille! Je suppose que tout le monde a une faiblesse...</t>
        </is>
      </c>
      <c r="F90" s="20" t="inlineStr">
        <is>
          <t>Aquiles! Acho que todo mundo tem mesmo um ponto fraco...</t>
        </is>
      </c>
      <c r="G90" s="20" t="inlineStr">
        <is>
          <t>Achille! Questo dev'essere il tuo tallone...</t>
        </is>
      </c>
      <c r="H90" s="42" t="inlineStr">
        <is>
          <t>Achilles! Jeder hat eben seine Achillesferse...</t>
        </is>
      </c>
      <c r="I90" s="42" t="inlineStr">
        <is>
          <t>Aşil! Sanırım herkesin bir zayıf noktası var...</t>
        </is>
      </c>
      <c r="J90" s="33" t="inlineStr">
        <is>
          <t>Achilles! Lijkt dat iedereen zijn zwakke puntjes heeft...</t>
        </is>
      </c>
      <c r="K90" s="20" t="inlineStr">
        <is>
          <t>Aquil·les! Suposo que tots tenim un punt dèbil...</t>
        </is>
      </c>
      <c r="L90" s="49" t="inlineStr">
        <is>
          <t>느림보! 너무 느리고 있으면 경기가 끝나버릴지도...</t>
        </is>
      </c>
      <c r="M90" s="75" t="inlineStr">
        <is>
          <t>アキレスくん！ 誰にだって
弱点はあるんだね...</t>
        </is>
      </c>
    </row>
    <row r="91">
      <c r="A91" s="10" t="inlineStr">
        <is>
          <t>SAY.Dialog:Day5.93.Zookeeper Rose</t>
        </is>
      </c>
      <c r="B91" s="97" t="inlineStr">
        <is>
          <t>Dialogue options (7.1-7.5) converge.</t>
        </is>
      </c>
      <c r="C91" s="12" t="inlineStr">
        <is>
          <t>I have some more good news to give you a boost!\n</t>
        </is>
      </c>
      <c r="D91" s="12" t="inlineStr">
        <is>
          <t>¡Tengo más buenas noticias para alentarlos!</t>
        </is>
      </c>
      <c r="E91" s="49" t="inlineStr">
        <is>
          <t>J'ai d'autres bonnes nouvelles pour vous encourager!</t>
        </is>
      </c>
      <c r="F91" s="20" t="inlineStr">
        <is>
          <t>Tenho algumas notícias boas para dar energia para vocês!</t>
        </is>
      </c>
      <c r="G91" s="20" t="inlineStr">
        <is>
          <t>Ho altre buone notizie per darvi la carica!</t>
        </is>
      </c>
      <c r="H91" s="42" t="inlineStr">
        <is>
          <t>Ich habe gute Neuigkeiten, um eure Moral zu boosten!</t>
        </is>
      </c>
      <c r="I91" s="42" t="inlineStr">
        <is>
          <t>Moralinizi yükseltecek iyi haberlerim var!\n</t>
        </is>
      </c>
      <c r="J91" s="33" t="inlineStr">
        <is>
          <t>Ik heb wat goed nieuws dat jullie een boost gaat geven!</t>
        </is>
      </c>
      <c r="K91" s="20" t="inlineStr">
        <is>
          <t>Us porto un parell de novetats per motivar-vos una mica!\n</t>
        </is>
      </c>
      <c r="L91" s="49" t="inlineStr">
        <is>
          <t>자, 너희들에게 힘내게 해줄 좋은 소식이 있다!</t>
        </is>
      </c>
      <c r="M91" s="75" t="inlineStr">
        <is>
          <t>嬉しいお知らせです！
やる気ブーストになるかな？\n</t>
        </is>
      </c>
    </row>
    <row r="92">
      <c r="A92" s="10" t="inlineStr">
        <is>
          <t>SAY.Dialog:Day5.98.Zookeeper Rose</t>
        </is>
      </c>
      <c r="B92" s="97" t="n"/>
      <c r="C92" s="12" t="inlineStr">
        <is>
          <t>I added some new elements to make the paddock feel more like your rugged natural habitat.</t>
        </is>
      </c>
      <c r="D92" s="12" t="inlineStr">
        <is>
          <t>Agregué algunos elementos nuevos para que el potrero se sienta más como su escabroso hábitat natural.</t>
        </is>
      </c>
      <c r="E92" s="49" t="inlineStr">
        <is>
          <t>J'ai ajouté de nouveaux éléments pour que l'enclos ressemble davantage à votre habitat naturel.</t>
        </is>
      </c>
      <c r="F92" s="20" t="inlineStr">
        <is>
          <t>Fiz umas adições para fazer o cercado ficar mais parecido com o solo e relevo do seu habitat natural.</t>
        </is>
      </c>
      <c r="G92" s="20" t="inlineStr">
        <is>
          <t xml:space="preserve">Ho aggiunto dei nuovi elementi per rendere il recinto più simile al vostro ruvido habitat naturale. </t>
        </is>
      </c>
      <c r="H92" s="42" t="inlineStr">
        <is>
          <t>Ich habe einige neue Landschaftselemente in euer Gehege gestellt, damit es sich wie euer natürlicher Lebensraum anfühlt.</t>
        </is>
      </c>
      <c r="I92" s="42" t="inlineStr">
        <is>
          <t>Zeminin daha engebeli, doğal yaşam alanınız gibi hissettirmesi için bazı yeni unsurlar ekledim.</t>
        </is>
      </c>
      <c r="J92" s="33" t="inlineStr">
        <is>
          <t>Ik heb wat nieuwe dingen aan jullie stal toegevoegd, zodat het meer op jullie ruwe natuurlijke habitat lijkt.</t>
        </is>
      </c>
      <c r="K92" s="20" t="inlineStr">
        <is>
          <t>He afegit un parell d'elements per fer que el prat s'assembli més al vostre hàbitat natural feréstec.</t>
        </is>
      </c>
      <c r="L92" s="49" t="inlineStr">
        <is>
          <t>내가 지난 주에 방목장을 좀 더 자연 그대로의 서식지처럼 꾸몄는데...</t>
        </is>
      </c>
      <c r="M92" s="75" t="inlineStr">
        <is>
          <t>パドックを野生の環境に近づけるため
色々 物を置いてみました！</t>
        </is>
      </c>
    </row>
    <row r="93">
      <c r="A93" s="10" t="inlineStr">
        <is>
          <t>SAY.Dialog:Day5.99.Zookeeper Rose</t>
        </is>
      </c>
      <c r="B93" s="97" t="n"/>
      <c r="C93" s="12" t="inlineStr">
        <is>
          <t>And just in time! Today we've got some INFLUENCERS coming to help boost the social media for the Zoo.</t>
        </is>
      </c>
      <c r="D93" s="12" t="inlineStr">
        <is>
          <t>¡Y justo a tiempo! Hoy tenemos unos INFLUENCERS que vienen a ayudar impulsar las redes del Zoológico.</t>
        </is>
      </c>
      <c r="E93" s="129" t="inlineStr">
        <is>
          <t>Et juste à temps! Aujourd'hui, on a quelques INFLUENCEURS qui viennent aider à booster les médias sociaux pour le Zoo.</t>
        </is>
      </c>
      <c r="F93" s="20" t="inlineStr">
        <is>
          <t>E bem na hora! Hoje a gente vai ter a visita de alguns INFLUENCERS para dar uma turbinada na presença social do Zoológico.</t>
        </is>
      </c>
      <c r="G93" s="20" t="inlineStr">
        <is>
          <t>E appena in tempo! Oggi abbiamo degli INFLUENCER che verranno a dare rilevanza allo Zoo sui social.</t>
        </is>
      </c>
      <c r="H93" s="42" t="inlineStr">
        <is>
          <t>Genau zur rechten Zeit! Heute kommen einige INFLUENCER, um die Social Media-Präsenz des Zoos zu boosten.</t>
        </is>
      </c>
      <c r="I93" s="42" t="inlineStr">
        <is>
          <t>Ve tam zamanında! Bugün Hayvanat Bahçesi'nin sosyal medyasını coşturması için birkaç INFLUENCER geliyor.</t>
        </is>
      </c>
      <c r="J93" s="33" t="inlineStr">
        <is>
          <t>En dat net op tijd! Vandaag komen er wat INFLUENCERS langs om de sociale media van onze Dierentuin wat kracht bij te zetten.</t>
        </is>
      </c>
      <c r="K93" s="20" t="inlineStr">
        <is>
          <t>I just a temps! Avui ens visita un grup d'INFLUENCERS per donar impuls a les xarxes socials del Zoo.</t>
        </is>
      </c>
      <c r="L93" s="49" t="inlineStr">
        <is>
          <t>때마침 인플루언서들이 동물원을 SNS에 홍보하려고 방문을 한다네.</t>
        </is>
      </c>
      <c r="M93" s="75" t="inlineStr">
        <is>
          <t>そして今日は！ 動物園のSNSを盛り上げる
ため 「インフルエンサー」が来るよ！</t>
        </is>
      </c>
    </row>
    <row r="94">
      <c r="A94" s="10" t="inlineStr">
        <is>
          <t>SAY.Dialog:Day5.97.Zookeeper Rose</t>
        </is>
      </c>
      <c r="B94" s="97" t="inlineStr">
        <is>
          <t>Jump to line 95, 97, or 99.</t>
        </is>
      </c>
      <c r="C94" s="12" t="inlineStr">
        <is>
          <t>When you see them with their phones, be sure to pull off some Dance moves!</t>
        </is>
      </c>
      <c r="D94" s="12" t="inlineStr">
        <is>
          <t>Cuando los vean con sus teléfonos, ¡asegúrense de bailar un poco!</t>
        </is>
      </c>
      <c r="E94" s="49" t="inlineStr">
        <is>
          <t>Quand vous les verrez avec leur téléphone, n'oubliez pas de Danser un peu!</t>
        </is>
      </c>
      <c r="F94" s="20" t="inlineStr">
        <is>
          <t>Quando vocês virem eles com o celular, estejam prontos para fazer uma Dancinha!</t>
        </is>
      </c>
      <c r="G94" s="20" t="inlineStr">
        <is>
          <t>Quando ne vedete uno col telefono in mano, ballate per loro!</t>
        </is>
      </c>
      <c r="H94" s="42" t="inlineStr">
        <is>
          <t>Wenn ihr die also mit ihren Handys seht, müsst ihr unbedingt ein paar Dance Moves hinlegen!</t>
        </is>
      </c>
      <c r="I94" s="42" t="inlineStr">
        <is>
          <t>Onları ellerinde telefonlarıyla görürseniz, en iyi Dans hareketinizi gösterin!</t>
        </is>
      </c>
      <c r="J94" s="33" t="inlineStr">
        <is>
          <t>Wanneer je ze met hun GSM ziet, zorg maar dat je een "Danske Planceert"!</t>
        </is>
      </c>
      <c r="K94" s="20" t="inlineStr">
        <is>
          <t>Quan en veieu algun amb un mòbil a la mà, obsequieu-los amb una mica de Ballaruca!</t>
        </is>
      </c>
      <c r="L94" s="49" t="inlineStr">
        <is>
          <t>인플루언서들이 핸드폰 드는 걸 보면, 준비한 춤 동작을 보여주도록 해!</t>
        </is>
      </c>
      <c r="M94" s="75" t="inlineStr">
        <is>
          <t>スマホを構えてる人がいたら
目の前で踊ってあげてね！</t>
        </is>
      </c>
    </row>
    <row r="95">
      <c r="A95" s="10" t="inlineStr">
        <is>
          <t>SAY.Dialog:Day5.105.Smart Ass</t>
        </is>
      </c>
      <c r="B95" s="116" t="inlineStr">
        <is>
          <t>Dialogue 8.1. If SMART is winning.</t>
        </is>
      </c>
      <c r="C95" s="12" t="inlineStr">
        <is>
          <t>I got a new one! What do you call undesirable Asses with low scores?</t>
        </is>
      </c>
      <c r="D95" s="12" t="inlineStr">
        <is>
          <t>¡Tengo uno nuevo! ¿Cómo llamas a los Asnos indeseables con puntajes bajos?</t>
        </is>
      </c>
      <c r="E95" s="49" t="inlineStr">
        <is>
          <t>J'en ai une bonne! Comment appelez-vous les Ânes indésirables qui des mauvais scores?</t>
        </is>
      </c>
      <c r="F95" s="20" t="inlineStr">
        <is>
          <t>Tenho uma piada nova! Qual é nome de Asnos rejeitados com pontuação ruim?</t>
        </is>
      </c>
      <c r="G95" s="20" t="inlineStr">
        <is>
          <t>Ne ho un'altra! Come si chiamano degli Asini sfigati con punteggi bassi?</t>
        </is>
      </c>
      <c r="H95" s="42" t="inlineStr">
        <is>
          <t>Ich hab' 'nen neuen! Wie nennt man einen unerwünschten Esel mit niedriger Punktzahl?</t>
        </is>
      </c>
      <c r="I95" s="42" t="inlineStr">
        <is>
          <t>Yeni bir şakam var! Düşük skorlu ve istenmeyen eşeğe ne denir?</t>
        </is>
      </c>
      <c r="J95" s="33" t="inlineStr">
        <is>
          <t>Ik heb een nieuwe mop! Wat noem je onwenselijke Ezels met lage scores?</t>
        </is>
      </c>
      <c r="K95" s="20" t="inlineStr">
        <is>
          <t>En tinc un altre! Com es diuen els Ases indesitjables amb mala puntuació?</t>
        </is>
      </c>
      <c r="L95" s="49" t="inlineStr">
        <is>
          <t>새로운 농담이 하나 생각났다! 점수가 낮은 못난 당나귀들을 뭐라고 부를까?</t>
        </is>
      </c>
      <c r="M95" s="75" t="inlineStr">
        <is>
          <t>良いジョーク思いついたわ！
得点の低いロバを何と呼ぶ？</t>
        </is>
      </c>
    </row>
    <row r="96">
      <c r="A96" s="10" t="inlineStr">
        <is>
          <t>SAY.Dialog:Day5.147.Smart Ass</t>
        </is>
      </c>
      <c r="B96" s="116" t="inlineStr">
        <is>
          <t>Jump to line 101.</t>
        </is>
      </c>
      <c r="C96" s="12" t="inlineStr">
        <is>
          <t>Losers! Ha!</t>
        </is>
      </c>
      <c r="D96" s="12" t="inlineStr">
        <is>
          <t>¡Perdedores! ¡Ja!</t>
        </is>
      </c>
      <c r="E96" s="49" t="inlineStr">
        <is>
          <t>Des Perdants! Ha!</t>
        </is>
      </c>
      <c r="F96" s="20" t="inlineStr">
        <is>
          <t>Perdedores! Ha!</t>
        </is>
      </c>
      <c r="G96" s="20" t="inlineStr">
        <is>
          <t>Perdenti! Hah!</t>
        </is>
      </c>
      <c r="H96" s="42" t="inlineStr">
        <is>
          <t xml:space="preserve">Loser! Ha! </t>
        </is>
      </c>
      <c r="I96" s="76" t="inlineStr">
        <is>
          <t>Ağlama! Ha!</t>
        </is>
      </c>
      <c r="J96" s="33" t="inlineStr">
        <is>
          <t>LOSERS! Ha!</t>
        </is>
      </c>
      <c r="K96" s="20" t="inlineStr">
        <is>
          <t>Pipiolis! Ha!</t>
        </is>
      </c>
      <c r="L96" s="49" t="inlineStr">
        <is>
          <t>찌질이들! 하하!</t>
        </is>
      </c>
      <c r="M96" s="75" t="inlineStr">
        <is>
          <t>答えは 負け犬！ ふふん！</t>
        </is>
      </c>
    </row>
    <row r="97">
      <c r="A97" s="10" t="inlineStr">
        <is>
          <t>SAY.Dialog:Day5.107.Slow Ass</t>
        </is>
      </c>
      <c r="B97" s="130" t="inlineStr">
        <is>
          <t>Dialogue 8.2. If SLOW is winning.</t>
        </is>
      </c>
      <c r="C97" s="12" t="inlineStr">
        <is>
          <t>P-p-please don't hate me...</t>
        </is>
      </c>
      <c r="D97" s="12" t="inlineStr">
        <is>
          <t>P-p-por f-favor, no me odien...</t>
        </is>
      </c>
      <c r="E97" s="49" t="inlineStr">
        <is>
          <t>Ne me détestez pas, s'il vous p-p-plaît...</t>
        </is>
      </c>
      <c r="F97" s="20" t="inlineStr">
        <is>
          <t>P-p-por favor, não me od-d-deiem...</t>
        </is>
      </c>
      <c r="G97" s="20" t="inlineStr">
        <is>
          <t>Vi p-p-prego non odiatemi...</t>
        </is>
      </c>
      <c r="H97" s="42" t="inlineStr">
        <is>
          <t>B-B-Bitte hasst mich jetzt nicht...</t>
        </is>
      </c>
      <c r="I97" s="42" t="inlineStr">
        <is>
          <t>Lütfen be-be-benden nefret etmeyin...</t>
        </is>
      </c>
      <c r="J97" s="33" t="inlineStr">
        <is>
          <t>H-h-haat mij alsjeblief n-n-niet maar...</t>
        </is>
      </c>
      <c r="K97" s="20" t="inlineStr">
        <is>
          <t>Si us p-p-plau no m'odieu...</t>
        </is>
      </c>
      <c r="L97" s="49" t="inlineStr">
        <is>
          <t>제발 날 미-미워하지 마...</t>
        </is>
      </c>
      <c r="M97" s="75" t="inlineStr">
        <is>
          <t>お、お願い き、き、嫌いにならないで</t>
        </is>
      </c>
    </row>
    <row r="98">
      <c r="A98" s="10" t="inlineStr">
        <is>
          <t>SAY.Dialog:Day5.144.Smart Ass</t>
        </is>
      </c>
      <c r="B98" s="130" t="inlineStr">
        <is>
          <t>Jump to line 101.</t>
        </is>
      </c>
      <c r="C98" s="12" t="inlineStr">
        <is>
          <t>Too late!</t>
        </is>
      </c>
      <c r="D98" s="12" t="inlineStr">
        <is>
          <t>¡Muy tarde!</t>
        </is>
      </c>
      <c r="E98" s="49" t="inlineStr">
        <is>
          <t>Trop tard!</t>
        </is>
      </c>
      <c r="F98" s="20" t="inlineStr">
        <is>
          <t>Tarde demais!</t>
        </is>
      </c>
      <c r="G98" s="20" t="inlineStr">
        <is>
          <t>Troppo tardi!</t>
        </is>
      </c>
      <c r="H98" s="42" t="inlineStr">
        <is>
          <t>Zu spät!</t>
        </is>
      </c>
      <c r="I98" s="42" t="inlineStr">
        <is>
          <t>Çok geç!</t>
        </is>
      </c>
      <c r="J98" s="33" t="inlineStr">
        <is>
          <t>Te laat!</t>
        </is>
      </c>
      <c r="K98" s="20" t="inlineStr">
        <is>
          <t>Massa tard!</t>
        </is>
      </c>
      <c r="L98" s="49" t="inlineStr">
        <is>
          <t>이미 늦었어!</t>
        </is>
      </c>
      <c r="M98" s="75" t="inlineStr">
        <is>
          <t>残念 もう大っ嫌いよ</t>
        </is>
      </c>
    </row>
    <row r="99">
      <c r="A99" s="10" t="inlineStr">
        <is>
          <t>SAY.Dialog:Day5.106.Kick Ass</t>
        </is>
      </c>
      <c r="B99" s="113" t="inlineStr">
        <is>
          <t>Dialogue 8.3. If SMART is not winning.</t>
        </is>
      </c>
      <c r="C99" s="12" t="inlineStr">
        <is>
          <t>GREAT! Smart is NOT WINNING!</t>
        </is>
      </c>
      <c r="D99" s="12" t="inlineStr">
        <is>
          <t>¡GENIAL! ¡ASTURRA no está ganando!</t>
        </is>
      </c>
      <c r="E99" s="49" t="inlineStr">
        <is>
          <t>SUPER! Intellig-ânne GAGNE PAS!</t>
        </is>
      </c>
      <c r="F99" s="20" t="inlineStr">
        <is>
          <t>BELEZA! Asnatuta NÃO ESTÁ VENCENDO!</t>
        </is>
      </c>
      <c r="G99" s="20" t="inlineStr">
        <is>
          <t>OTTIMO! Furbasina NON sta vincendo!</t>
        </is>
      </c>
      <c r="H99" s="42" t="inlineStr">
        <is>
          <t>SUPER! Klug-Eselin gewinnt nicht.</t>
        </is>
      </c>
      <c r="I99" s="42" t="inlineStr">
        <is>
          <t>HARİKA! Bilmiş KAZANMIYOR!</t>
        </is>
      </c>
      <c r="J99" s="33" t="inlineStr">
        <is>
          <t>GOED! Slimme Ezel is NIET aan het WINNEN!</t>
        </is>
      </c>
      <c r="K99" s="20" t="inlineStr">
        <is>
          <t>FANTÀSTIC! La Llestase NO ESTÀ GUANYANT!</t>
        </is>
      </c>
      <c r="L99" s="49" t="inlineStr">
        <is>
          <t>좋아! 잘난 나귀가 일등이 아니네!</t>
        </is>
      </c>
      <c r="M99" s="75" t="inlineStr">
        <is>
          <t>こりゃいい！ デキロバが負けてる！</t>
        </is>
      </c>
    </row>
    <row r="100">
      <c r="A100" s="10" t="inlineStr">
        <is>
          <t>SAY.Dialog:Day5.108.Big Ass</t>
        </is>
      </c>
      <c r="B100" s="113" t="inlineStr">
        <is>
          <t>Jump to line 101.</t>
        </is>
      </c>
      <c r="C100" s="12" t="inlineStr">
        <is>
          <t>We don't have to deal with her oversized ego!</t>
        </is>
      </c>
      <c r="D100" s="12" t="inlineStr">
        <is>
          <t>¡No tenemos que lidiar con su ego agigantado!</t>
        </is>
      </c>
      <c r="E100" s="49" t="inlineStr">
        <is>
          <t>On a pas besoin de gérer son ego surdimensionné!</t>
        </is>
      </c>
      <c r="F100" s="20" t="inlineStr">
        <is>
          <t>A gente não precisa lidar com o ego inflado dela!</t>
        </is>
      </c>
      <c r="G100" s="20" t="inlineStr">
        <is>
          <t>Non dobbiamo sorbirci il suo ego smisurato!</t>
        </is>
      </c>
      <c r="H100" s="42" t="inlineStr">
        <is>
          <t xml:space="preserve">Wir müssen nicht ihr übergroßes Ego ertragen. </t>
        </is>
      </c>
      <c r="I100" s="42" t="inlineStr">
        <is>
          <t>Onun orantısız egosuyla uğraşmayacağız!</t>
        </is>
      </c>
      <c r="J100" s="33" t="inlineStr">
        <is>
          <t>Nu moeten we niet meer met haar opgeblazen ego te maken hebben!</t>
        </is>
      </c>
      <c r="K100" s="20" t="inlineStr">
        <is>
          <t>No haurem de suportar el seu ego!</t>
        </is>
      </c>
      <c r="L100" s="49" t="inlineStr">
        <is>
          <t>잘난 나귀가 잘난척 하는 꼴을 안 보니 살겠다!</t>
        </is>
      </c>
      <c r="M100" s="75" t="inlineStr">
        <is>
          <t>あいつの自慢に付き合わなくて済むぜ</t>
        </is>
      </c>
    </row>
    <row r="101">
      <c r="A101" s="10" t="inlineStr">
        <is>
          <t>SAY.Dialog:Day5.101.Slow Ass</t>
        </is>
      </c>
      <c r="B101" s="97" t="inlineStr">
        <is>
          <t>Dialogue options (8.1-8.3) converge. // Mini-game begins.</t>
        </is>
      </c>
      <c r="C101" s="12" t="inlineStr">
        <is>
          <t>I gotta keep p-p-pushing myself!</t>
        </is>
      </c>
      <c r="D101" s="12" t="inlineStr">
        <is>
          <t>¡Deb-bo seguir esf-f-forzándome!</t>
        </is>
      </c>
      <c r="E101" s="49" t="inlineStr">
        <is>
          <t>Je dois continuer à me dép-p-passer!</t>
        </is>
      </c>
      <c r="F101" s="20" t="inlineStr">
        <is>
          <t>Tenho que cont-t-tinuar m-melhorando!</t>
        </is>
      </c>
      <c r="G101" s="20" t="inlineStr">
        <is>
          <t>Devo c-c-continuare a impegnarmi!</t>
        </is>
      </c>
      <c r="H101" s="42" t="inlineStr">
        <is>
          <t>Ich muss mich weiter p-p-pushen!</t>
        </is>
      </c>
      <c r="I101" s="42" t="inlineStr">
        <is>
          <t>Kendimi zorlamaya de-de-devam etmeliyim!</t>
        </is>
      </c>
      <c r="J101" s="33" t="inlineStr">
        <is>
          <t>Ik moet b-b-blijven d-d-doorzetten!</t>
        </is>
      </c>
      <c r="K101" s="20" t="inlineStr">
        <is>
          <t>Ara no ho p-p-puc deixar estar!</t>
        </is>
      </c>
      <c r="L101" s="49" t="inlineStr">
        <is>
          <t>계속 더 미-밀어 부-부-붙여야 해!</t>
        </is>
      </c>
      <c r="M101" s="75" t="inlineStr">
        <is>
          <t>が、が、頑張らないと！</t>
        </is>
      </c>
    </row>
    <row r="102">
      <c r="A102" s="10" t="inlineStr">
        <is>
          <t>SAY.Dialog:EndOfDay.20.Slow Ass</t>
        </is>
      </c>
      <c r="B102" s="117" t="inlineStr">
        <is>
          <t>Said by Slow Ass upon exiting the map at the end of Day 5, after the mini-game.</t>
        </is>
      </c>
      <c r="C102" s="12" t="inlineStr">
        <is>
          <t>What a b-b-backb-b-breaker. I can feel it in my b-b-bones...</t>
        </is>
      </c>
      <c r="D102" s="12" t="inlineStr">
        <is>
          <t>Qué extenuante. P-p-puedo sentirlo en los huesos...</t>
        </is>
      </c>
      <c r="E102" s="49" t="inlineStr">
        <is>
          <t>C'était éreint-t-tant! Je le sens dans mon dos...</t>
        </is>
      </c>
      <c r="F102" s="20" t="inlineStr">
        <is>
          <t>Que c-c-cansaço. Dá pra s-s-sentir nos ossos...</t>
        </is>
      </c>
      <c r="G102" s="20" t="inlineStr">
        <is>
          <t>C-c-che fatica! Le mie p-p-povere ossa...</t>
        </is>
      </c>
      <c r="H102" s="42" t="inlineStr">
        <is>
          <t>Was für eine K-K-Knochenarbeit...</t>
        </is>
      </c>
      <c r="I102" s="42" t="inlineStr">
        <is>
          <t xml:space="preserve">Resmen fı-fı-fıtık oldum. Ke-ke-kemiklerime kadar hissediyorum. </t>
        </is>
      </c>
      <c r="J102" s="33" t="inlineStr">
        <is>
          <t>Wat een radbrakend gedoe. Ik kan het in mijn b-b-botten voelen...</t>
        </is>
      </c>
      <c r="K102" s="20" t="inlineStr">
        <is>
          <t>Qu-qu-quina esllomada. T-t-tinc els ossos fets p-p-pols.</t>
        </is>
      </c>
      <c r="L102" s="49" t="inlineStr">
        <is>
          <t>허리가 부-부러질 것 같아...벼-벼-뼛속까지 저린다...</t>
        </is>
      </c>
      <c r="M102" s="75" t="inlineStr">
        <is>
          <t>た、た、大変な仕事だな
ほ、ほ、骨がきしむよ...</t>
        </is>
      </c>
    </row>
    <row r="103">
      <c r="A103" s="100" t="inlineStr">
        <is>
          <t>WRITE.Dialog:Day6.176</t>
        </is>
      </c>
      <c r="B103" s="101" t="n"/>
      <c r="C103" s="102" t="inlineStr">
        <is>
          <t>SATURDAY</t>
        </is>
      </c>
      <c r="D103" s="102" t="inlineStr">
        <is>
          <t>SÁBADO</t>
        </is>
      </c>
      <c r="E103" s="103" t="inlineStr">
        <is>
          <t>SAMEDI</t>
        </is>
      </c>
      <c r="F103" s="104" t="inlineStr">
        <is>
          <t>SÁBADO</t>
        </is>
      </c>
      <c r="G103" s="104" t="inlineStr">
        <is>
          <t>SABATO</t>
        </is>
      </c>
      <c r="H103" s="105" t="inlineStr">
        <is>
          <t>SAMSTAG</t>
        </is>
      </c>
      <c r="I103" s="105" t="inlineStr">
        <is>
          <t>CUMARTESİ</t>
        </is>
      </c>
      <c r="J103" s="33" t="inlineStr">
        <is>
          <t>ZATERDAG</t>
        </is>
      </c>
      <c r="K103" s="104" t="inlineStr">
        <is>
          <t>DISSABTE</t>
        </is>
      </c>
      <c r="L103" s="49" t="inlineStr">
        <is>
          <t>토요일</t>
        </is>
      </c>
      <c r="M103" s="75" t="inlineStr">
        <is>
          <t>土曜日</t>
        </is>
      </c>
      <c r="N103" s="106" t="n"/>
      <c r="O103" s="106" t="n"/>
      <c r="P103" s="106" t="n"/>
      <c r="Q103" s="106" t="n"/>
      <c r="R103" s="106" t="n"/>
      <c r="S103" s="106" t="n"/>
      <c r="T103" s="106" t="n"/>
      <c r="U103" s="106" t="n"/>
      <c r="V103" s="106" t="n"/>
      <c r="W103" s="106" t="n"/>
      <c r="X103" s="106" t="n"/>
      <c r="Y103" s="106" t="n"/>
      <c r="Z103" s="106" t="n"/>
    </row>
    <row r="104">
      <c r="A104" s="10" t="inlineStr">
        <is>
          <t>SAY.Dialog:Day6.74.Zookeeper Rose</t>
        </is>
      </c>
      <c r="B104" s="97" t="inlineStr">
        <is>
          <t>Beginning of the next day.</t>
        </is>
      </c>
      <c r="C104" s="12" t="inlineStr">
        <is>
          <t>GOOOODDDD MORNING ASSSSSSES!</t>
        </is>
      </c>
      <c r="D104" s="12" t="inlineStr">
        <is>
          <t>¡BUEEEEEEN DÍA, ASNOOOS!</t>
        </is>
      </c>
      <c r="E104" s="49" t="inlineStr">
        <is>
          <t>BONNNN MATIN LES ÂÂÂÂÂÂÂNES!</t>
        </is>
      </c>
      <c r="F104" s="20" t="inlineStr">
        <is>
          <t>BOOOOOOM DIA ASNOS!</t>
        </is>
      </c>
      <c r="G104" s="20" t="inlineStr">
        <is>
          <t>BUOOOOOON GIORNO ASINIII!</t>
        </is>
      </c>
      <c r="H104" s="42" t="inlineStr">
        <is>
          <t>GUUUUUUTEN MORGEN, ESEL!</t>
        </is>
      </c>
      <c r="I104" s="42" t="inlineStr">
        <is>
          <t>GÜÜÜÜÜNAYDIN EŞŞŞŞŞEKLER!</t>
        </is>
      </c>
      <c r="J104" s="33" t="inlineStr">
        <is>
          <t>GOOOOOEEEEEIEMORGEN EZELTJES!</t>
        </is>
      </c>
      <c r="K104" s="20" t="inlineStr">
        <is>
          <t>BOOOOOOOON DIA ASEEEEEES!</t>
        </is>
      </c>
      <c r="L104" s="49" t="inlineStr">
        <is>
          <t>좋~ 은~ 아~ 침~ 당나귀들!!!!!!!!!</t>
        </is>
      </c>
      <c r="M104" s="75" t="inlineStr">
        <is>
          <t>おはようーー！
ロバさんたちーーー！</t>
        </is>
      </c>
    </row>
    <row r="105">
      <c r="A105" s="10" t="inlineStr">
        <is>
          <t>SAY.Dialog:Day6.94.Zookeeper Rose</t>
        </is>
      </c>
      <c r="B105" s="97" t="inlineStr">
        <is>
          <t>Jump to line 106, 107, 109, 110, or 112.</t>
        </is>
      </c>
      <c r="C105" s="12" t="inlineStr">
        <is>
          <t>The Ass in SECOND place is...</t>
        </is>
      </c>
      <c r="D105" s="12" t="inlineStr">
        <is>
          <t>El Asno en SEGUNDO lugar es...</t>
        </is>
      </c>
      <c r="E105" s="49" t="inlineStr">
        <is>
          <t>L'Âne en DEUXIEME position est...</t>
        </is>
      </c>
      <c r="F105" s="20" t="inlineStr">
        <is>
          <t>O Asno em SEGUNDO lugar é...</t>
        </is>
      </c>
      <c r="G105" s="20" t="inlineStr">
        <is>
          <t>L'Asino in seconda posizione è...</t>
        </is>
      </c>
      <c r="H105" s="42" t="inlineStr">
        <is>
          <t>Der Esel auf dem zweiten Platz ist...</t>
        </is>
      </c>
      <c r="I105" s="42" t="inlineStr">
        <is>
          <t>İKİNCİ sırada yer alan Eşek...</t>
        </is>
      </c>
      <c r="J105" s="33" t="inlineStr">
        <is>
          <t>De Ezel op de TWEEDE plaats is...</t>
        </is>
      </c>
      <c r="K105" s="20" t="inlineStr">
        <is>
          <t>L'Ase que va en SEGON lloc és...</t>
        </is>
      </c>
      <c r="L105" s="49" t="inlineStr">
        <is>
          <t>현재 2위는...</t>
        </is>
      </c>
      <c r="M105" s="75" t="inlineStr">
        <is>
          <t>今日は 現在2位のロバを発表しまーす！
2位は...</t>
        </is>
      </c>
    </row>
    <row r="106">
      <c r="A106" s="10" t="inlineStr">
        <is>
          <t>SAY.Dialog:Day6.25.Zookeeper Rose</t>
        </is>
      </c>
      <c r="B106" s="108" t="inlineStr">
        <is>
          <t>Dialogue 9.1. If SMART Ass is winning</t>
        </is>
      </c>
      <c r="C106" s="12" t="inlineStr">
        <is>
          <t>Sophie! I know that's going to make you even more competitive...</t>
        </is>
      </c>
      <c r="D106" s="12" t="inlineStr">
        <is>
          <t>¡Sofía! Sé que eso te volverá aún más competitiva...</t>
        </is>
      </c>
      <c r="E106" s="49" t="inlineStr">
        <is>
          <t>Sophie! Je sais que ça va te rendre encore plus compétitive...</t>
        </is>
      </c>
      <c r="F106" s="20" t="inlineStr">
        <is>
          <t>Sofia! Sei que isso vai te deixar ainda mais competitiva...</t>
        </is>
      </c>
      <c r="G106" s="20" t="inlineStr">
        <is>
          <t>Sofia! So che questo ti renderà ancora più competitiva!</t>
        </is>
      </c>
      <c r="H106" s="42" t="inlineStr">
        <is>
          <t>Sophistia! Ich weiß, du wirst dadurch nur noch ambitionierter...</t>
        </is>
      </c>
      <c r="I106" s="42" t="inlineStr">
        <is>
          <t>Düldül! Biliyorum ki bu seni daha da hırslandıracak...</t>
        </is>
      </c>
      <c r="J106" s="33" t="inlineStr">
        <is>
          <t>Sofie! Ik weet dat dit de competitie zal aanzwengelen...</t>
        </is>
      </c>
      <c r="K106" s="20" t="inlineStr">
        <is>
          <t>La Sofia! Això et farà encara més competitiva...</t>
        </is>
      </c>
      <c r="L106" s="49" t="inlineStr">
        <is>
          <t>똘똘이! 2등을 하면 더 타오르는 성격이지 너는...</t>
        </is>
      </c>
      <c r="M106" s="109" t="inlineStr">
        <is>
          <t>ソフィーちゃん！ トップが目の前だと
燃えてくるんじゃない？</t>
        </is>
      </c>
    </row>
    <row r="107">
      <c r="A107" s="10" t="inlineStr">
        <is>
          <t>SAY.Dialog:Day6.69.Zookeeper Rose</t>
        </is>
      </c>
      <c r="B107" s="108" t="inlineStr">
        <is>
          <t>Dialogue 9.2. If BIG Ass is winning.</t>
        </is>
      </c>
      <c r="C107" s="12" t="inlineStr">
        <is>
          <t>The Hulk! But don't get angry—</t>
        </is>
      </c>
      <c r="D107" s="12" t="inlineStr">
        <is>
          <t>¡Hulk! Pero no te enojes—</t>
        </is>
      </c>
      <c r="E107" s="49" t="inlineStr">
        <is>
          <t>Hulk! Mais ne te fâche pas...</t>
        </is>
      </c>
      <c r="F107" s="20" t="inlineStr">
        <is>
          <t>Boitatá! Só não fica com raiva...</t>
        </is>
      </c>
      <c r="G107" s="20" t="inlineStr">
        <is>
          <t>Il Gigante! Ma non ti scaldare—</t>
        </is>
      </c>
      <c r="H107" s="42" t="inlineStr">
        <is>
          <t>Der Gigant! Aber ärgere dich nicht...</t>
        </is>
      </c>
      <c r="I107" s="42" t="inlineStr">
        <is>
          <t>Hulk! Kızma ama...</t>
        </is>
      </c>
      <c r="J107" s="33" t="inlineStr">
        <is>
          <t>Ons Jerommeke! Maar houd jullie rustig—</t>
        </is>
      </c>
      <c r="K107" s="20" t="inlineStr">
        <is>
          <t>En Hulk! Però no t'enfadis—</t>
        </is>
      </c>
      <c r="L107" s="49" t="inlineStr">
        <is>
          <t>헐크! 너무 화내지 마...</t>
        </is>
      </c>
      <c r="M107" s="75" t="inlineStr">
        <is>
          <t>ハルクくん！ 悔しくても怒らないでね</t>
        </is>
      </c>
    </row>
    <row r="108">
      <c r="A108" s="10" t="inlineStr">
        <is>
          <t>SAY.Dialog:Day6.95.Zookeeper Rose</t>
        </is>
      </c>
      <c r="B108" s="108" t="n"/>
      <c r="C108" s="12" t="inlineStr">
        <is>
          <t>I have a feeling you're gonna smash through second place and come out on top!</t>
        </is>
      </c>
      <c r="D108" s="12" t="inlineStr">
        <is>
          <t>¡Tengo la sensación de que vas a atravesar el segundo lugar y llegar a la cima!</t>
        </is>
      </c>
      <c r="E108" s="49" t="inlineStr">
        <is>
          <t>J'ai l'impression que tu vas écraser la compétition et arriver en tête!</t>
        </is>
      </c>
      <c r="F108" s="20" t="inlineStr">
        <is>
          <t>Tenho a impressão de que você vai esmagar tudo pra ficar no topo!</t>
        </is>
      </c>
      <c r="G108" s="20" t="inlineStr">
        <is>
          <t>Sento che riuscirai a spaccare il secondo posto e arrivare in cima alla lista!</t>
        </is>
      </c>
      <c r="H108" s="42" t="inlineStr">
        <is>
          <t>Ich ahne, dass du dich gegen den ersten Platz haushoch durchsetzen wirst!</t>
        </is>
      </c>
      <c r="I108" s="42" t="inlineStr">
        <is>
          <t>İçimden bir ses ikinci sıradan hızla çıkıp zirveye oturacağını söylüyor!</t>
        </is>
      </c>
      <c r="J108" s="33" t="inlineStr">
        <is>
          <t>Ik heb het gevoel dat jij het nog tot de eerste plek gaat schoppen!</t>
        </is>
      </c>
      <c r="K108" s="20" t="inlineStr">
        <is>
          <t>Estic segura que esbotzaràs la classificació i saltaràs a la primera posició!</t>
        </is>
      </c>
      <c r="L108" s="49" t="inlineStr">
        <is>
          <t>2등의 벽을 부수고 제일 높은 곳으로 점프!</t>
        </is>
      </c>
      <c r="M108" s="75" t="inlineStr">
        <is>
          <t>きっと この壁を打ち破って
トップに躍り出てくれると信じてます！</t>
        </is>
      </c>
    </row>
    <row r="109">
      <c r="A109" s="10" t="inlineStr">
        <is>
          <t>SAY.Dialog:Day6.40.Zookeeper Rose</t>
        </is>
      </c>
      <c r="B109" s="108" t="inlineStr">
        <is>
          <t>Dialogue 9.3. If KICK Ass is winning.</t>
        </is>
      </c>
      <c r="C109" s="12" t="inlineStr">
        <is>
          <t>Littlefoot! You're one small step from first place! Get it!</t>
        </is>
      </c>
      <c r="D109" s="12" t="inlineStr">
        <is>
          <t>¡Piecitos! ¡Estás a un pequeño paso del primer lugar! ¡Consíguelo!</t>
        </is>
      </c>
      <c r="E109" s="49" t="inlineStr">
        <is>
          <t>Petit Poucet! Tu es à un doigt de la première place! Vas-y!</t>
        </is>
      </c>
      <c r="F109" s="20" t="inlineStr">
        <is>
          <t>Ronaldo! Você está a poucos passos do primeiro lugar! Vá buscar!</t>
        </is>
      </c>
      <c r="G109" s="20" t="inlineStr">
        <is>
          <t>Trambusto! Sei a un solo passo dal primo posto! Vai a prenderlo!</t>
        </is>
      </c>
      <c r="H109" s="42" t="inlineStr">
        <is>
          <t>Kicker! Du bist nur einen kleinen Kick vom ersten Platz entfernt – hol ihn dir!</t>
        </is>
      </c>
      <c r="I109" s="42" t="inlineStr">
        <is>
          <t>Haydo! Birincilikten bir boy uzaktasın! Yapabilirsin!</t>
        </is>
      </c>
      <c r="J109" s="33" t="inlineStr">
        <is>
          <t>Platvoet! Kleine stap verwijderd van eerste plaats! Pakt ze!</t>
        </is>
      </c>
      <c r="K109" s="20" t="inlineStr">
        <is>
          <t>En Tarzan! Estàs només a un pas de la primera posició! Ja ho tens!</t>
        </is>
      </c>
      <c r="L109" s="49" t="inlineStr">
        <is>
          <t>냥이발! 귀여운 발을 한 발만 더 내 딛으면 1등이다!</t>
        </is>
      </c>
      <c r="M109" s="75" t="inlineStr">
        <is>
          <t>マキバオーくん！ トップとの差は鼻ひとつ！
最後まで諦めないで！</t>
        </is>
      </c>
    </row>
    <row r="110">
      <c r="A110" s="10" t="inlineStr">
        <is>
          <t>SAY.Dialog:Day6.43.Zookeeper Rose</t>
        </is>
      </c>
      <c r="B110" s="108" t="inlineStr">
        <is>
          <t>Dialogue 9.4. If SAD Ass is winning.</t>
        </is>
      </c>
      <c r="C110" s="12" t="inlineStr">
        <is>
          <t>Eeyore! It really feels like you're holding back...</t>
        </is>
      </c>
      <c r="D110" s="12" t="inlineStr">
        <is>
          <t>¡Igor! Realmente se siente como si te estuvieras conteniendo...</t>
        </is>
      </c>
      <c r="E110" s="49" t="inlineStr">
        <is>
          <t>Bourriquet! J'ai vraiment l'impression que tu te retiens...</t>
        </is>
      </c>
      <c r="F110" s="20" t="inlineStr">
        <is>
          <t>Ió! Parece que você está se subestimando...</t>
        </is>
      </c>
      <c r="G110" s="20" t="inlineStr">
        <is>
          <t>Ih-Oh! Sembra tu ti stia trattenendo...</t>
        </is>
      </c>
      <c r="H110" s="42" t="inlineStr">
        <is>
          <t xml:space="preserve">I-Aah! Es scheint, als hältst du dich selbst zurück. </t>
        </is>
      </c>
      <c r="I110" s="42" t="inlineStr">
        <is>
          <t>Eeyore! Gerçekten kendini sıkıyormuşsun gibi görünüyor...</t>
        </is>
      </c>
      <c r="J110" s="33" t="inlineStr">
        <is>
          <t>Iejoor! Het voelt een beetje alsof je je verstopt...</t>
        </is>
      </c>
      <c r="K110" s="20" t="inlineStr">
        <is>
          <t>En Sancho! Has pensat mai que podries ser el protagonista?</t>
        </is>
      </c>
      <c r="L110" s="49" t="inlineStr">
        <is>
          <t>찡찡이! 이제 짜증은 그만 부리고...</t>
        </is>
      </c>
      <c r="M110" s="75" t="inlineStr">
        <is>
          <t>イーヨーくん！ 遠慮しなくていいんだよ？</t>
        </is>
      </c>
    </row>
    <row r="111">
      <c r="A111" s="10" t="inlineStr">
        <is>
          <t>SAY.Dialog:Day6.96.Zookeeper Rose</t>
        </is>
      </c>
      <c r="B111" s="108" t="n"/>
      <c r="C111" s="12" t="inlineStr">
        <is>
          <t>You gotta let loose and show the world who you really are!</t>
        </is>
      </c>
      <c r="D111" s="12" t="inlineStr">
        <is>
          <t>¡Tienes que soltarte y mostrarle al mundo quién eres realmente!</t>
        </is>
      </c>
      <c r="E111" s="49" t="inlineStr">
        <is>
          <t>Tu dois te lâcher et montrer au monde qui tu es vraiment!</t>
        </is>
      </c>
      <c r="F111" s="20" t="inlineStr">
        <is>
          <t>Tem que se soltar um pouco e mostrar ao mundo quem você realmente é!</t>
        </is>
      </c>
      <c r="G111" s="20" t="inlineStr">
        <is>
          <t>Devi lasciarti andare e mostrare al mondo chi sei veramente!</t>
        </is>
      </c>
      <c r="H111" s="42" t="inlineStr">
        <is>
          <t>Du musst loslassen und der Welt zeigen, wer du wirklich bist!</t>
        </is>
      </c>
      <c r="I111" s="42" t="inlineStr">
        <is>
          <t>Kendini biraz serbest bırak ve herkese kim olduğunu göster!</t>
        </is>
      </c>
      <c r="J111" s="33" t="inlineStr">
        <is>
          <t>Laat los en laat aan de wereld zien wie je bent!</t>
        </is>
      </c>
      <c r="K111" s="20" t="inlineStr">
        <is>
          <t>Deixa't anar i ensenya al món qui ets de veritat!</t>
        </is>
      </c>
      <c r="L111" s="49" t="inlineStr">
        <is>
          <t>집중해서 모두에게 진정한 자신의 모습을 보여줄 때야!</t>
        </is>
      </c>
      <c r="M111" s="75" t="inlineStr">
        <is>
          <t>世界中に 本当の君を見てもらおう！</t>
        </is>
      </c>
    </row>
    <row r="112">
      <c r="A112" s="10" t="inlineStr">
        <is>
          <t>SAY.Dialog:Day6.22.Zookeeper Rose</t>
        </is>
      </c>
      <c r="B112" s="108" t="inlineStr">
        <is>
          <t>Dialogue 9.5. If SLOW Ass is winning.</t>
        </is>
      </c>
      <c r="C112" s="12" t="inlineStr">
        <is>
          <t>Achilles! But don't be distressed, there's still time to win.</t>
        </is>
      </c>
      <c r="D112" s="12" t="inlineStr">
        <is>
          <t>¡Aquiles! Pero no te angusties, aún estás a tiempo de ganar.</t>
        </is>
      </c>
      <c r="E112" s="49" t="inlineStr">
        <is>
          <t>Achille! Mais ne t'nquiétes pas, il est encore temps de gagner.</t>
        </is>
      </c>
      <c r="F112" s="20" t="inlineStr">
        <is>
          <t>Aquiles! Mas não estressa, ainda tem tempo de ganhar.</t>
        </is>
      </c>
      <c r="G112" s="20" t="inlineStr">
        <is>
          <t>Achille! Ma non abbatterti, hai ancora tempo per vincere.</t>
        </is>
      </c>
      <c r="H112" s="42" t="inlineStr">
        <is>
          <t>Achilles! Aber mach dir keinen Stress, du hast noch Zeit, um zu gewinnen.</t>
        </is>
      </c>
      <c r="I112" s="42" t="inlineStr">
        <is>
          <t>Aşil! Stres yapma sakın, kazanmak için daha fırsat var.</t>
        </is>
      </c>
      <c r="J112" s="33" t="inlineStr">
        <is>
          <t>Achilles! Maak je geen zorgen, er is nog tijd om te winnen.</t>
        </is>
      </c>
      <c r="K112" s="20" t="inlineStr">
        <is>
          <t>L'Aquil·les! Però no t'amoïnis, encara ets a temps de guanyar.</t>
        </is>
      </c>
      <c r="L112" s="49" t="inlineStr">
        <is>
          <t>느림보, 느린데 집중력까지 잃으면 안돼. 지금이라도 정신 차리면 돼.</t>
        </is>
      </c>
      <c r="M112" s="75" t="inlineStr">
        <is>
          <t>アキレスくん！ 思い詰めないで
まだ勝てるよ！</t>
        </is>
      </c>
    </row>
    <row r="113">
      <c r="A113" s="10" t="inlineStr">
        <is>
          <t>SAY.Dialog:Day6.97.Zookeeper Rose</t>
        </is>
      </c>
      <c r="B113" s="97" t="inlineStr">
        <is>
          <t>Dialogue options (9.1-9.5) converge.</t>
        </is>
      </c>
      <c r="C113" s="12" t="inlineStr">
        <is>
          <t>With all this attention, the Official Zoo PHOTOGRAPHERS are coming today!</t>
        </is>
      </c>
      <c r="D113" s="12" t="inlineStr">
        <is>
          <t>¡Con toda esta atención, hoy vienen los FOTÓGRAFOS OFICIALES del Zoológico!</t>
        </is>
      </c>
      <c r="E113" s="49" t="inlineStr">
        <is>
          <t>Avec toute cette attention, les PHOTOGRAPHES officiels du Zoo arrivent aujourd'hui!</t>
        </is>
      </c>
      <c r="F113" s="20" t="inlineStr">
        <is>
          <t>Com toda essa atenção, os FOTÓGRAFOS OFICIAIS do Zoológico virão hoje!</t>
        </is>
      </c>
      <c r="G113" s="20" t="inlineStr">
        <is>
          <t>Con tutta questa attenzione, oggi arriveranno i FOTOGRAFI ufficiali dello Zoo!</t>
        </is>
      </c>
      <c r="H113" s="42" t="inlineStr">
        <is>
          <t>Bei so viel Aufmerksamkeit, die man euch schenkt,  kommen heute auch die offiziellen Zoo-FOTOGRAFEN!</t>
        </is>
      </c>
      <c r="I113" s="42" t="inlineStr">
        <is>
          <t>Bu kadar ilgiden sonra, bugün Hayvanat Bahçesi Resmi FOTOĞRAFÇILARI geliyor!</t>
        </is>
      </c>
      <c r="J113" s="33" t="inlineStr">
        <is>
          <t>Dankzij deze hele furore, komen de officiële FOTOGRAFEN VAN DE DIERENTUIN vandaag langs!</t>
        </is>
      </c>
      <c r="K113" s="20" t="inlineStr">
        <is>
          <t>Amb l'interès que esteu generant, avui venen els FOTÒGRAFS oficials del Zoo!</t>
        </is>
      </c>
      <c r="L113" s="49" t="inlineStr">
        <is>
          <t>우리 행사에 관심이 커지고 있어서, 오늘 동물원 소속 사진사들이 사진을 찍으러 올 거야!</t>
        </is>
      </c>
      <c r="M113" s="75" t="inlineStr">
        <is>
          <t>注目が集まっているので 今日は
動物園の「カメラマン」が来ます！</t>
        </is>
      </c>
    </row>
    <row r="114">
      <c r="A114" s="10" t="inlineStr">
        <is>
          <t>SAY.Dialog:Day6.99.Zookeeper Rose</t>
        </is>
      </c>
      <c r="B114" s="97" t="n"/>
      <c r="C114" s="12" t="inlineStr">
        <is>
          <t>They love getting action shots so don't forget to Jump three times when you see them!</t>
        </is>
      </c>
      <c r="D114" s="12" t="inlineStr">
        <is>
          <t>Les encanta recibir tomas de acción, ¡así que no olviden Saltar tres veces cuando los vean!</t>
        </is>
      </c>
      <c r="E114" s="49" t="inlineStr">
        <is>
          <t>Ils adorent prendre des photos d'action, alors n'oubliez pas de Sauter trois fois quand tu les verras!</t>
        </is>
      </c>
      <c r="F114" s="20" t="inlineStr">
        <is>
          <t>Eles adoram fotos de ação, então não se esqueçam de pular três vezes quando os virem!</t>
        </is>
      </c>
      <c r="G114" s="20" t="inlineStr">
        <is>
          <t>Adorano fare scatti di azione, quindi non dimenticatevi di saltare tre volte quando li vedete!</t>
        </is>
      </c>
      <c r="H114" s="42" t="inlineStr">
        <is>
          <t>Die lieben Action-Shots, also vergesst nicht, dreimal in die Höhe zu springen, wenn ihr sie seht!</t>
        </is>
      </c>
      <c r="I114" s="42" t="inlineStr">
        <is>
          <t>Hareketli fotoğraflar çekmeye bayılırlar, onları gördüğünüzde üç kez zıplamayı unutmayın!</t>
        </is>
      </c>
      <c r="J114" s="33" t="inlineStr">
        <is>
          <t>Ze hebben graag action shots dus vergeet niet driemaal te springen wanneer jullie ze zien!</t>
        </is>
      </c>
      <c r="K114" s="20" t="inlineStr">
        <is>
          <t>El que més els agrada és fer-vos fotos en acció, així que Salteu tres cops quan els veieu!</t>
        </is>
      </c>
      <c r="L114" s="49" t="inlineStr">
        <is>
          <t>역동적인 사진을 찍고 싶어 할테니까, 사진사들이 오면 세 번 점프해!</t>
        </is>
      </c>
      <c r="M114" s="75" t="inlineStr">
        <is>
          <t>動きのある写真が撮れるように
カメラマンの前では 3回ジャンプしよう！</t>
        </is>
      </c>
    </row>
    <row r="115">
      <c r="A115" s="10" t="inlineStr">
        <is>
          <t>SAY.Dialog:Day6.98.Zookeeper Rose</t>
        </is>
      </c>
      <c r="B115" s="97" t="inlineStr">
        <is>
          <t>Jump to line 116 or 131.</t>
        </is>
      </c>
      <c r="C115" s="12" t="inlineStr">
        <is>
          <t>Show them what JOY looks like.</t>
        </is>
      </c>
      <c r="D115" s="12" t="inlineStr">
        <is>
          <t>Muéstrenles cómo se ve LA ALEGRÍA.</t>
        </is>
      </c>
      <c r="E115" s="49" t="inlineStr">
        <is>
          <t>Montrez-leur à quoi ressemble la JOIE.</t>
        </is>
      </c>
      <c r="F115" s="20" t="inlineStr">
        <is>
          <t>Mostram a eles a ALEGRIA.</t>
        </is>
      </c>
      <c r="G115" s="20" t="inlineStr">
        <is>
          <t>Mostrate loro cos'è la vera GIOIA.</t>
        </is>
      </c>
      <c r="H115" s="42" t="inlineStr">
        <is>
          <t>Zeigt ihnen, wie FREUDE aussieht.</t>
        </is>
      </c>
      <c r="I115" s="42" t="inlineStr">
        <is>
          <t xml:space="preserve">Onlara NEŞE gösterin. </t>
        </is>
      </c>
      <c r="J115" s="33" t="inlineStr">
        <is>
          <t>Toon ze hoe VREUGDE er uit ziet.</t>
        </is>
      </c>
      <c r="K115" s="20" t="inlineStr">
        <is>
          <t>Mostreu-los què és l'ALEGRIA.</t>
        </is>
      </c>
      <c r="L115" s="49" t="inlineStr">
        <is>
          <t>기쁨이라는 감정을 온 몸으로 보여주자.</t>
        </is>
      </c>
      <c r="M115" s="75" t="inlineStr">
        <is>
          <t>元気いっぱいのところを見せましょう！</t>
        </is>
      </c>
    </row>
    <row r="116">
      <c r="A116" s="10" t="inlineStr">
        <is>
          <t>SAY.Dialog:Day6.102.Sad Ass</t>
        </is>
      </c>
      <c r="B116" s="116" t="inlineStr">
        <is>
          <t>Branch 1.1. Sad Ass is present.</t>
        </is>
      </c>
      <c r="C116" s="12" t="inlineStr">
        <is>
          <t>*sigh* What joy?</t>
        </is>
      </c>
      <c r="D116" s="12" t="inlineStr">
        <is>
          <t>*suspiro*... ¿Qué alegría?</t>
        </is>
      </c>
      <c r="E116" s="49" t="inlineStr">
        <is>
          <t>*soupir* Quelle joie?</t>
        </is>
      </c>
      <c r="F116" s="20" t="inlineStr">
        <is>
          <t>*suspiro* Que alegria?</t>
        </is>
      </c>
      <c r="G116" s="20" t="inlineStr">
        <is>
          <t>*sigh* Quale gioia?</t>
        </is>
      </c>
      <c r="H116" s="42" t="inlineStr">
        <is>
          <t>*seufz* Wie, Freude?</t>
        </is>
      </c>
      <c r="I116" s="42" t="inlineStr">
        <is>
          <t>*ah* Hangi neşe?</t>
        </is>
      </c>
      <c r="J116" s="33" t="inlineStr">
        <is>
          <t>*zucht* Welke vreugde?</t>
        </is>
      </c>
      <c r="K116" s="20" t="inlineStr">
        <is>
          <t>*suspira* Quina alegria?</t>
        </is>
      </c>
      <c r="L116" s="49" t="inlineStr">
        <is>
          <t>*하아* 기쁨이라고...?</t>
        </is>
      </c>
      <c r="M116" s="75" t="inlineStr">
        <is>
          <t>*ハァ...* 元気なんてないよ...</t>
        </is>
      </c>
    </row>
    <row r="117">
      <c r="A117" s="10" t="inlineStr">
        <is>
          <t>SAY.Dialog:Day6.108.Sad Ass</t>
        </is>
      </c>
      <c r="B117" s="116" t="n"/>
      <c r="C117" s="12" t="inlineStr">
        <is>
          <t>We used to be Comrades... but here... we're just competition...</t>
        </is>
      </c>
      <c r="D117" s="12" t="inlineStr">
        <is>
          <t>Solíamos ser Camaradas... pero aquí... solo somos competencia...\n</t>
        </is>
      </c>
      <c r="E117" s="49" t="inlineStr">
        <is>
          <t>Nous étions des Camarades... mais là... nous ne sommes que des concurrents...</t>
        </is>
      </c>
      <c r="F117" s="20" t="inlineStr">
        <is>
          <t>Éramos Companheiros... mas agora... somos apenas rivais...</t>
        </is>
      </c>
      <c r="G117" s="20" t="inlineStr">
        <is>
          <t>Eravamo Compagni... ma qui... siamo solo in competizione...</t>
        </is>
      </c>
      <c r="H117" s="42" t="inlineStr">
        <is>
          <t xml:space="preserve">Wir waren mal Genossen... Kameraden... aber hier... sind wir nur Gegner... </t>
        </is>
      </c>
      <c r="I117" s="42" t="inlineStr">
        <is>
          <t>Eskiden biz Yoldaş'tık...ama şimdi...sadece birer rakibiz...</t>
        </is>
      </c>
      <c r="J117" s="33" t="inlineStr">
        <is>
          <t>We waren Kameraden... maar hier... zijn we gewoon tegenstanders...</t>
        </is>
      </c>
      <c r="K117" s="20" t="inlineStr">
        <is>
          <t>Abans érem Camarades... però aquí... només som competidors...</t>
        </is>
      </c>
      <c r="L117" s="49" t="inlineStr">
        <is>
          <t>우리는 서로의 동지였어... 근데 여기서는... 그저 서로의 경쟁 상대일 뿐이야...</t>
        </is>
      </c>
      <c r="M117" s="75" t="inlineStr">
        <is>
          <t>僕ら 昔は同志だったのに
ここでは競い合ってばかり</t>
        </is>
      </c>
    </row>
    <row r="118">
      <c r="A118" s="10" t="inlineStr">
        <is>
          <t>SAY.Dialog:Day6.107.Sad Ass</t>
        </is>
      </c>
      <c r="B118" s="116" t="n"/>
      <c r="C118" s="12" t="inlineStr">
        <is>
          <t>*whimper*</t>
        </is>
      </c>
      <c r="D118" s="12" t="inlineStr">
        <is>
          <t>*solloza*</t>
        </is>
      </c>
      <c r="E118" s="49" t="inlineStr">
        <is>
          <t>*bouhouhou*</t>
        </is>
      </c>
      <c r="F118" s="20" t="inlineStr">
        <is>
          <t>*buááá*</t>
        </is>
      </c>
      <c r="G118" s="20" t="inlineStr">
        <is>
          <t>*sob*</t>
        </is>
      </c>
      <c r="H118" s="42" t="inlineStr">
        <is>
          <t>*wimmer*</t>
        </is>
      </c>
      <c r="I118" s="42" t="inlineStr">
        <is>
          <t>*ühü*</t>
        </is>
      </c>
      <c r="J118" s="33" t="inlineStr">
        <is>
          <t>*Boe-hoe-hoe*</t>
        </is>
      </c>
      <c r="K118" s="20" t="inlineStr">
        <is>
          <t>*ploriqueja*</t>
        </is>
      </c>
      <c r="L118" s="49" t="inlineStr">
        <is>
          <t>*흑흑*</t>
        </is>
      </c>
      <c r="M118" s="75" t="inlineStr">
        <is>
          <t>*グスン*</t>
        </is>
      </c>
    </row>
    <row r="119">
      <c r="A119" s="10" t="inlineStr">
        <is>
          <t>SAY.Dialog:Day6.106.Sad Ass</t>
        </is>
      </c>
      <c r="B119" s="116" t="n"/>
      <c r="C119" s="12" t="inlineStr">
        <is>
          <t>I thought that leaving the Farm and Mine behind would finally give my broken heart a chance to heal...</t>
        </is>
      </c>
      <c r="D119" s="12" t="inlineStr">
        <is>
          <t>Pensé que dejar atrás la Granja y la Mina finalmente le daría a mi corazón roto la oportunidad de sanar...</t>
        </is>
      </c>
      <c r="E119" s="49" t="inlineStr">
        <is>
          <t>Je pensais qu'en quittant la Ferme et les Mines, mon cœur brisé aurait enfin une chance de guérir...</t>
        </is>
      </c>
      <c r="F119" s="20" t="inlineStr">
        <is>
          <t>Achei que deixar a Fazenda e a Mina para trás finalmente daria uma chance de curar meu coração partido...</t>
        </is>
      </c>
      <c r="G119" s="20" t="inlineStr">
        <is>
          <t>Pensavo che lasciando la Cascina e la Miniera sarei finalmente riuscito a guarire il mio cuore infranto...</t>
        </is>
      </c>
      <c r="H119" s="42" t="inlineStr">
        <is>
          <t>Ich dachte, Farm und Mine hinter mir zu lassen könnte endlich mein gebrochenes Herz heilen...</t>
        </is>
      </c>
      <c r="I119" s="42" t="inlineStr">
        <is>
          <t>Çiftlik ve Maden'den çıkınca, kırık kalbime sonunda bir iyileşme şansı verdiğimi düşünmüştüm...</t>
        </is>
      </c>
      <c r="J119" s="33" t="inlineStr">
        <is>
          <t>Ik dacht dat de Boederij en Mijn achterwege laten me misschien een kans zou geven mijn gebroken hart te helen...</t>
        </is>
      </c>
      <c r="K119" s="20" t="inlineStr">
        <is>
          <t>Vaig pensar que si deixava enrere la Granja i la Mina, el meu pobre cor tindria una oportunitat de curar-se...</t>
        </is>
      </c>
      <c r="L119" s="49" t="inlineStr">
        <is>
          <t>농장과 탄광을 떠나면 마음의 상처가 치유될 줄 알았어...</t>
        </is>
      </c>
      <c r="M119" s="75" t="inlineStr">
        <is>
          <t>農場と鉱山を後にしたら
傷ついた心が癒えると思っていた...</t>
        </is>
      </c>
    </row>
    <row r="120">
      <c r="A120" s="10" t="inlineStr">
        <is>
          <t>SAY.Dialog:Day6.105.Sad Ass</t>
        </is>
      </c>
      <c r="B120" s="116" t="n"/>
      <c r="C120" s="12" t="inlineStr">
        <is>
          <t>That I could get a fresh start in a new job... in a new place.</t>
        </is>
      </c>
      <c r="D120" s="12" t="inlineStr">
        <is>
          <t>Que podría tener un Nuevo Comienzo en un nuevo trabajo... en un nuevo lugar.</t>
        </is>
      </c>
      <c r="E120" s="49" t="inlineStr">
        <is>
          <t>Que j'allais avoir un nouveau départ dans un nouveau travail... dans un nouvel endroit.</t>
        </is>
      </c>
      <c r="F120" s="20" t="inlineStr">
        <is>
          <t>Que eu poderia ter uma nova chance num outro emprego... em outro lugar.</t>
        </is>
      </c>
      <c r="G120" s="20" t="inlineStr">
        <is>
          <t>Che sarei riuscito a trovare un nuovo inizio in un posto nuovo... con un lavoro nuovo.</t>
        </is>
      </c>
      <c r="H120" s="42" t="inlineStr">
        <is>
          <t>Dass ich einen Neuanfang machen könnte, mit neuer Arbeit, an einem neuen Ort.</t>
        </is>
      </c>
      <c r="I120" s="42" t="inlineStr">
        <is>
          <t>Yeni bir işte, yeni bir yerde yeni bir başlangıç yapabileceğimi.</t>
        </is>
      </c>
      <c r="J120" s="33" t="inlineStr">
        <is>
          <t>Dat ik met een nieuwe job in een nieuwe plek... aan een nieuwe start kon beginnen.</t>
        </is>
      </c>
      <c r="K120" s="20" t="inlineStr">
        <is>
          <t>Que podria començar de nou amb una nova feina... en un lloc nou.</t>
        </is>
      </c>
      <c r="L120" s="49" t="inlineStr">
        <is>
          <t>새 일터에서 새로운 일을 하며 새 출발을 할 수 있을거라 생각했는데...</t>
        </is>
      </c>
      <c r="M120" s="75" t="inlineStr">
        <is>
          <t>新しい仕事を見つけて 新しい場所で
やり直せるんじゃないかって...</t>
        </is>
      </c>
    </row>
    <row r="121">
      <c r="A121" s="10" t="inlineStr">
        <is>
          <t>SAY.Dialog:Day6.104.Sad Ass</t>
        </is>
      </c>
      <c r="B121" s="116" t="n"/>
      <c r="C121" s="12" t="inlineStr">
        <is>
          <t>But... now I just feel like I'm carrying the past alone.</t>
        </is>
      </c>
      <c r="D121" s="12" t="inlineStr">
        <is>
          <t>Pero... ahora siento que cargo con el pasado solo.</t>
        </is>
      </c>
      <c r="E121" s="49" t="inlineStr">
        <is>
          <t>Mais... maintenant, j'ai l'impression d'être le seul à porter le passé.</t>
        </is>
      </c>
      <c r="F121" s="20" t="inlineStr">
        <is>
          <t>Mas... agora eu só sinto que estou carregando o passado sozinho.</t>
        </is>
      </c>
      <c r="G121" s="20" t="inlineStr">
        <is>
          <t>Ma... ora ho l'impressione di portare il passato sulle mie spalle.</t>
        </is>
      </c>
      <c r="H121" s="42" t="inlineStr">
        <is>
          <t>Aber jetzt... jetzt fühlt es sich an, als trage ich die Vergangenheit allein mit mir herum.</t>
        </is>
      </c>
      <c r="I121" s="42" t="inlineStr">
        <is>
          <t>Ama...şimdi geçmişi tek başıma taşıyormuşum gibi hissediyorum.</t>
        </is>
      </c>
      <c r="J121" s="33" t="inlineStr">
        <is>
          <t>Maar... nu voelt het toch maar alsof ik mijn hele verleden alleen draag.</t>
        </is>
      </c>
      <c r="K121" s="20" t="inlineStr">
        <is>
          <t>Però... ara sento que soc l'únic que arrossega el passat.</t>
        </is>
      </c>
      <c r="L121" s="49" t="inlineStr">
        <is>
          <t>하지만... 이제는 혼자 과거를 짊어지고 있는 기분이야.</t>
        </is>
      </c>
      <c r="M121" s="75" t="inlineStr">
        <is>
          <t>でも... 過去をすべて
自分ひとりで 背負ってるような気持ちだ</t>
        </is>
      </c>
    </row>
    <row r="122">
      <c r="A122" s="10" t="inlineStr">
        <is>
          <t>SAY.Dialog:Day6.103.Sad Ass</t>
        </is>
      </c>
      <c r="B122" s="116" t="n"/>
      <c r="C122" s="12" t="inlineStr">
        <is>
          <t>And you have all moved on without me.</t>
        </is>
      </c>
      <c r="D122" s="12" t="inlineStr">
        <is>
          <t>Y que todos ustedes han seguido adelante sin mí.</t>
        </is>
      </c>
      <c r="E122" s="49" t="inlineStr">
        <is>
          <t>Et vous êtes tous passés à autre chose sans moi.</t>
        </is>
      </c>
      <c r="F122" s="20" t="inlineStr">
        <is>
          <t>E que todos vocês já partiram pra outra, e me deixaram para trás.</t>
        </is>
      </c>
      <c r="G122" s="20" t="inlineStr">
        <is>
          <t>E che tutti voi siate andati avanti senza di me.</t>
        </is>
      </c>
      <c r="H122" s="42" t="inlineStr">
        <is>
          <t>Während ihr alle ohne mich weitergezogen seid.</t>
        </is>
      </c>
      <c r="I122" s="42" t="inlineStr">
        <is>
          <t xml:space="preserve">Ve hepinizin bensiz yola devam ettiniz. </t>
        </is>
      </c>
      <c r="J122" s="33" t="inlineStr">
        <is>
          <t>En jullie allemaal zonder mij zijn verdergegaan.</t>
        </is>
      </c>
      <c r="K122" s="20" t="inlineStr">
        <is>
          <t>I que tots heu seguit endavant sense mi.</t>
        </is>
      </c>
      <c r="L122" s="49" t="inlineStr">
        <is>
          <t>나만 빼고 모두가 과거를 잊었어.</t>
        </is>
      </c>
      <c r="M122" s="75" t="inlineStr">
        <is>
          <t>みんなは 僕を置いて
どんどん先に行ってしまう</t>
        </is>
      </c>
    </row>
    <row r="123">
      <c r="A123" s="10" t="inlineStr">
        <is>
          <t>SAY.Dialog:Day6.109.Sad Ass</t>
        </is>
      </c>
      <c r="B123" s="116" t="n"/>
      <c r="C123" s="12" t="inlineStr">
        <is>
          <t>*whimper*</t>
        </is>
      </c>
      <c r="D123" s="12" t="inlineStr">
        <is>
          <t>*solloza*</t>
        </is>
      </c>
      <c r="E123" s="49" t="inlineStr">
        <is>
          <t>*bouhouhou*</t>
        </is>
      </c>
      <c r="F123" s="20" t="inlineStr">
        <is>
          <t>*buááá*</t>
        </is>
      </c>
      <c r="G123" s="20" t="inlineStr">
        <is>
          <t>*sob*</t>
        </is>
      </c>
      <c r="H123" s="42" t="inlineStr">
        <is>
          <t>*wimmer*</t>
        </is>
      </c>
      <c r="I123" s="42" t="inlineStr">
        <is>
          <t>*ühü*</t>
        </is>
      </c>
      <c r="J123" s="33" t="inlineStr">
        <is>
          <t>*Boe-hoe-hoe*</t>
        </is>
      </c>
      <c r="K123" s="20" t="inlineStr">
        <is>
          <t>*ploriqueja*</t>
        </is>
      </c>
      <c r="L123" s="49" t="inlineStr">
        <is>
          <t>*흑흑*</t>
        </is>
      </c>
      <c r="M123" s="75" t="inlineStr">
        <is>
          <t>*グスン*</t>
        </is>
      </c>
    </row>
    <row r="124">
      <c r="A124" s="10" t="inlineStr">
        <is>
          <t>SAY.Dialog:Day6.110.Smart Ass</t>
        </is>
      </c>
      <c r="B124" s="116" t="n"/>
      <c r="C124" s="12" t="inlineStr">
        <is>
          <t>You gotta be kidding!</t>
        </is>
      </c>
      <c r="D124" s="12" t="inlineStr">
        <is>
          <t>¡Tienes que estar bromeando!</t>
        </is>
      </c>
      <c r="E124" s="49" t="inlineStr">
        <is>
          <t>Non, mais tu plaisantes?!</t>
        </is>
      </c>
      <c r="F124" s="20" t="inlineStr">
        <is>
          <t>Só pode estar brincando!</t>
        </is>
      </c>
      <c r="G124" s="20" t="inlineStr">
        <is>
          <t>Starai scherzando!</t>
        </is>
      </c>
      <c r="H124" s="20" t="inlineStr">
        <is>
          <t>Das soll wohl ein Scherz sein!</t>
        </is>
      </c>
      <c r="I124" s="42" t="inlineStr">
        <is>
          <t>Şaka yapıyor olmalısın!</t>
        </is>
      </c>
      <c r="J124" s="33" t="inlineStr">
        <is>
          <t>Dat is voor te lachen, zeker!</t>
        </is>
      </c>
      <c r="K124" s="20" t="inlineStr">
        <is>
          <t>T'has begut l'enteniment?</t>
        </is>
      </c>
      <c r="L124" s="49" t="inlineStr">
        <is>
          <t>웃기지 마!</t>
        </is>
      </c>
      <c r="M124" s="75" t="inlineStr">
        <is>
          <t>バカ言ってんじゃないわよ！</t>
        </is>
      </c>
    </row>
    <row r="125">
      <c r="A125" s="10" t="inlineStr">
        <is>
          <t>SAY.Dialog:Day6.115.Smart Ass</t>
        </is>
      </c>
      <c r="B125" s="116" t="n"/>
      <c r="C125" s="12" t="inlineStr">
        <is>
          <t>This Zoo has fresh hay, nice Humans, no ugly Machines, and rigorous daily labour!</t>
        </is>
      </c>
      <c r="D125" s="12" t="inlineStr">
        <is>
          <t>¡Este Zoológico tiene heno fresco, Humanos agradables, no hay Máquinas ni un trabajo diario riguroso!</t>
        </is>
      </c>
      <c r="E125" s="49" t="inlineStr">
        <is>
          <t>Dans ce zoo, il y a du foin frais, des Humains gentils, pas de Machines laides et un travail quotidien rigoureux!</t>
        </is>
      </c>
      <c r="F125" s="20" t="inlineStr">
        <is>
          <t>Esse Zoológico tem feno fresco, Humanos gentis, nenhuma Máquina feia e trabalho árduo diário!</t>
        </is>
      </c>
      <c r="G125" s="20" t="inlineStr">
        <is>
          <t>Questo Zoo ha fieno fresco, Umani gentili, nemmeno una brutta Macchina, e lavoro giornaliero e rigoroso!</t>
        </is>
      </c>
      <c r="H125" s="20" t="inlineStr">
        <is>
          <t>Dieser Zoo bietet frisches Heu, nette Menschen, keine hässlichen Maschinen und täglich harte Arbeit!</t>
        </is>
      </c>
      <c r="I125" s="42" t="inlineStr">
        <is>
          <t>Hayvanat Bahçesi'nde taze saman ve güzel İnsanlar var, çirkin Makineler yok ve sıkı bir çalışma ritmi var!</t>
        </is>
      </c>
      <c r="J125" s="33" t="inlineStr">
        <is>
          <t>Deze Dierentuin heeft verse hooi, lieve Mensen, geen lelijke Machines en rigoreus dagdagelijks labeur!</t>
        </is>
      </c>
      <c r="K125" s="20" t="inlineStr">
        <is>
          <t>Aquí al Zoo hi ha bon farratge, Humans simpàtics, treball rigorós i quotidià, i cap Màquina horrible!</t>
        </is>
      </c>
      <c r="L125" s="49" t="inlineStr">
        <is>
          <t>이 동물원에서는 친절한 인간들이 신선한 건초를 주고, 흉물스런 기계도, 고달픈 노동도 없어!</t>
        </is>
      </c>
      <c r="M125" s="75" t="inlineStr">
        <is>
          <t>動物園には新鮮な藁があって 人間がいて
機械はなくて 仕事がある！</t>
        </is>
      </c>
    </row>
    <row r="126">
      <c r="A126" s="10" t="inlineStr">
        <is>
          <t>SAY.Dialog:Day6.112.Smart Ass</t>
        </is>
      </c>
      <c r="B126" s="116" t="n"/>
      <c r="C126" s="12" t="inlineStr">
        <is>
          <t>Think about it! We made the right choice to leave that dirty countryside.</t>
        </is>
      </c>
      <c r="D126" s="12" t="inlineStr">
        <is>
          <t>¡Piénsalo! Tomamos la decisión correcta en dejar ese sucio campo.</t>
        </is>
      </c>
      <c r="E126" s="49" t="inlineStr">
        <is>
          <t>Penses-y! Nous avons fait le bon choix en quittant cette sale campagne.</t>
        </is>
      </c>
      <c r="F126" s="20" t="inlineStr">
        <is>
          <t>Pensa bem! Fizemos a escolha certa em sair daquele fim de mundo.</t>
        </is>
      </c>
      <c r="G126" s="20" t="inlineStr">
        <is>
          <t>Pensaci! Abbiamo fatto la scelta giusta nell'abbandonare quella sporca campagna!</t>
        </is>
      </c>
      <c r="H126" s="20" t="inlineStr">
        <is>
          <t>Denk doch nach! Es war die richtige Entscheidung, dieses dreckige Kaff zu verlassen.</t>
        </is>
      </c>
      <c r="I126" s="42" t="inlineStr">
        <is>
          <t>Düşünsenize! O leş gibi taşradan çıkıp buraya gelerek doğru karar verdik.</t>
        </is>
      </c>
      <c r="J126" s="55" t="inlineStr">
        <is>
          <t>Kom nou! We hebben de juiste keuze gemaakt om van dat vuile platteland weg te gaan.</t>
        </is>
      </c>
      <c r="K126" s="20" t="inlineStr">
        <is>
          <t>Penseu-hi! Vam prendre la decisió correcta en abandonar aquell camp de pols.</t>
        </is>
      </c>
      <c r="L126" s="49" t="inlineStr">
        <is>
          <t>잘 생각해봐, 우리가 그 더러운 시골을 떠난 건 잘한 일이야.</t>
        </is>
      </c>
      <c r="M126" s="75" t="inlineStr">
        <is>
          <t>あんたわかってるの？ あんな汚いど田舎
離れて正解だったのよ</t>
        </is>
      </c>
    </row>
    <row r="127">
      <c r="A127" s="10" t="inlineStr">
        <is>
          <t>SAY.Dialog:Day6.111.Smart Ass</t>
        </is>
      </c>
      <c r="B127" s="116" t="inlineStr">
        <is>
          <t>They all leave, except for Sad and Slow.</t>
        </is>
      </c>
      <c r="C127" s="12" t="inlineStr">
        <is>
          <t>And we aren't here to talk about the past—we're here to WORK, so get outta my way!\n</t>
        </is>
      </c>
      <c r="D127" s="12" t="inlineStr">
        <is>
          <t>Y no estamos aquí para hablar del pasado, estamos aquí para TRABAJAR, ¡así que sal de mi camino!\n</t>
        </is>
      </c>
      <c r="E127" s="49" t="inlineStr">
        <is>
          <t>Et nous ne sommes pas ici pour parler du passé—nous sommes ici pour TRAVAILLER, alors dégage!\n</t>
        </is>
      </c>
      <c r="F127" s="20" t="inlineStr">
        <is>
          <t>E não estamos aqui para falar do passado — estamos aqui para TRABALHAR, então sai da frente!\n</t>
        </is>
      </c>
      <c r="G127" s="20" t="inlineStr">
        <is>
          <t>E non siamo qui per parlare del passato—siamo qui per LAVORARE, quindi levati!\n</t>
        </is>
      </c>
      <c r="H127" s="20" t="inlineStr">
        <is>
          <t>Und wir sind nicht hier, um über die Vergangenheit zu lamentieren – wir sind zum ARBEITEN hier, also aus dem Weg!</t>
        </is>
      </c>
      <c r="I127" s="42" t="inlineStr">
        <is>
          <t>Ayrıca buraya geçmişten bahsetmeye gelmedik, İŞ yapmaya geldik, şimdi çekil yolumdan!\n</t>
        </is>
      </c>
      <c r="J127" s="33" t="inlineStr">
        <is>
          <t>En we zijn hier niet om oude koeien uit de gracht te halen — we zijn hier om te WERKEN, dus kom, uit mijn weg!\n</t>
        </is>
      </c>
      <c r="K127" s="20" t="inlineStr">
        <is>
          <t>I no som aquí per rememorar el passat—som aquí per TREBALLAR, així que surt del mig!\n</t>
        </is>
      </c>
      <c r="L127" s="49" t="inlineStr">
        <is>
          <t>그리고 우린 과거 얘기를 하려고 여기 온 게 아니야. 일하러 온 거지! 비켜!</t>
        </is>
      </c>
      <c r="M127" s="75" t="inlineStr">
        <is>
          <t>今は過去の話なんて してる場合じゃない
目の前の仕事に集中よ どきなさい！\n</t>
        </is>
      </c>
    </row>
    <row r="128">
      <c r="A128" s="10" t="inlineStr">
        <is>
          <t>SAY.Dialog:Day6.118.Slow Ass</t>
        </is>
      </c>
      <c r="B128" s="116" t="n"/>
      <c r="C128" s="12" t="inlineStr">
        <is>
          <t>Sad Ass, I'm hap-p-p-py here.</t>
        </is>
      </c>
      <c r="D128" s="12" t="inlineStr">
        <is>
          <t>Tristurro, estoy f-f-feliz de estar aquí.</t>
        </is>
      </c>
      <c r="E128" s="49" t="inlineStr">
        <is>
          <t>Trist-âne, je suis cont-t-tent ici.</t>
        </is>
      </c>
      <c r="F128" s="20" t="inlineStr">
        <is>
          <t>Jumentriste, estou f-f-feliz aqui.</t>
        </is>
      </c>
      <c r="G128" s="20" t="inlineStr">
        <is>
          <t>Tristasino, io sto b-b-bene qui.</t>
        </is>
      </c>
      <c r="H128" s="20" t="inlineStr">
        <is>
          <t xml:space="preserve">Depri, ich bin g-g-glücklich hier. </t>
        </is>
      </c>
      <c r="I128" s="42" t="inlineStr">
        <is>
          <t>Üzgün Eşek, be-be-ben burada mutluyum.</t>
        </is>
      </c>
      <c r="J128" s="55" t="inlineStr">
        <is>
          <t>Triestige Ezel, ik b-b-ben gelukkig hier.</t>
        </is>
      </c>
      <c r="K128" s="20" t="inlineStr">
        <is>
          <t>Tristase, aquí he t-t-trobat la felicitat.</t>
        </is>
      </c>
      <c r="L128" s="49" t="inlineStr">
        <is>
          <t>눈물 나귀, 난 여기서 마-마-마음의 행복을 찾았어.</t>
        </is>
      </c>
      <c r="M128" s="75" t="inlineStr">
        <is>
          <t>ウツロバ ぼ、ぼ、僕はいま 幸せだよ</t>
        </is>
      </c>
    </row>
    <row r="129">
      <c r="A129" s="10" t="inlineStr">
        <is>
          <t>SAY.Dialog:Day6.120.Slow Ass</t>
        </is>
      </c>
      <c r="B129" s="116" t="n"/>
      <c r="C129" s="12" t="inlineStr">
        <is>
          <t>I'm finally achieving my full p-p-potential!</t>
        </is>
      </c>
      <c r="D129" s="12" t="inlineStr">
        <is>
          <t>¡F-f-finalmente estoy alcanzando mi p-p-potencial!</t>
        </is>
      </c>
      <c r="E129" s="49" t="inlineStr">
        <is>
          <t>Je réalise enfin mon p-p-plein p-p-potentiel!</t>
        </is>
      </c>
      <c r="F129" s="20" t="inlineStr">
        <is>
          <t>F-f-finalmente estou usando t-t-todo meu potencial!</t>
        </is>
      </c>
      <c r="G129" s="20" t="inlineStr">
        <is>
          <t>Ho finalmente raggiunto il mio p-p-potenziale!</t>
        </is>
      </c>
      <c r="H129" s="20" t="inlineStr">
        <is>
          <t>Endlich nutz ich mein volles P-P-Potential!</t>
        </is>
      </c>
      <c r="I129" s="42" t="inlineStr">
        <is>
          <t>Sonunda po-po-potansiyelimi ortaya çıkardım!</t>
        </is>
      </c>
      <c r="J129" s="33" t="inlineStr">
        <is>
          <t>Ik kan eindelijk mijn p-p-potentieel halen!</t>
        </is>
      </c>
      <c r="K129" s="20" t="inlineStr">
        <is>
          <t>P-p-per fi estic explorant el meu p-p-potencial.</t>
        </is>
      </c>
      <c r="L129" s="49" t="inlineStr">
        <is>
          <t>내 안의 어떤 가능성이 있는지 바-바-발견했다고!</t>
        </is>
      </c>
      <c r="M129" s="75" t="inlineStr">
        <is>
          <t>じ、じ、自分の ポ、ポ、ポテンシャルを
ようやく発揮できてる！</t>
        </is>
      </c>
    </row>
    <row r="130">
      <c r="A130" s="10" t="inlineStr">
        <is>
          <t>SAY.Dialog:Day6.119.Slow Ass</t>
        </is>
      </c>
      <c r="B130" s="116" t="inlineStr">
        <is>
          <t>Mini-game begins.</t>
        </is>
      </c>
      <c r="C130" s="12" t="inlineStr">
        <is>
          <t>B-b-buck up-p-p.</t>
        </is>
      </c>
      <c r="D130" s="12" t="inlineStr">
        <is>
          <t>Lev-vanta ese ánimo.</t>
        </is>
      </c>
      <c r="E130" s="49" t="inlineStr">
        <is>
          <t>Ressaisis-t-t-toi.</t>
        </is>
      </c>
      <c r="F130" s="20" t="inlineStr">
        <is>
          <t>B-b-bora lá.</t>
        </is>
      </c>
      <c r="G130" s="20" t="inlineStr">
        <is>
          <t>Su c-c-col morale.</t>
        </is>
      </c>
      <c r="H130" s="20" t="inlineStr">
        <is>
          <t>K-K-Kopf hoch!</t>
        </is>
      </c>
      <c r="I130" s="42" t="inlineStr">
        <is>
          <t>Sen de ce-ce-cesur ol!</t>
        </is>
      </c>
      <c r="J130" s="33" t="inlineStr">
        <is>
          <t>V-v-vooruit met de g-g-geit.</t>
        </is>
      </c>
      <c r="K130" s="20" t="inlineStr">
        <is>
          <t>Som-hi, c-c-coratge!</t>
        </is>
      </c>
      <c r="L130" s="49" t="inlineStr">
        <is>
          <t>내 앞길을 마-마-막지마!</t>
        </is>
      </c>
      <c r="M130" s="75" t="inlineStr">
        <is>
          <t>い、い、いくぞ〜</t>
        </is>
      </c>
    </row>
    <row r="131">
      <c r="A131" s="10" t="inlineStr">
        <is>
          <t>SAY.Dialog:Day6.131.Big Ass</t>
        </is>
      </c>
      <c r="B131" s="130" t="inlineStr">
        <is>
          <t>Branch 1.2. Sad Ass is NOT present.</t>
        </is>
      </c>
      <c r="C131" s="12" t="inlineStr">
        <is>
          <t>Joy. Do you think the rest of the Herd is as happy as we are?</t>
        </is>
      </c>
      <c r="D131" s="12" t="inlineStr">
        <is>
          <t>Alegría. ¿Crees que el resto de la Manada es tan feliz como nosotros?</t>
        </is>
      </c>
      <c r="E131" s="49" t="inlineStr">
        <is>
          <t>Joie. Tu penses que le reste du Troupeau est aussi heureux que nous?</t>
        </is>
      </c>
      <c r="F131" s="20" t="inlineStr">
        <is>
          <t>Alegia. Vocês acham que o resto do Rebanho está feliz como nós estamos?</t>
        </is>
      </c>
      <c r="G131" s="20" t="inlineStr">
        <is>
          <t>Gioia. Pensi davvero che il resto della Mandria sia felice come noi?</t>
        </is>
      </c>
      <c r="H131" s="20" t="inlineStr">
        <is>
          <t>Freude. Glaubst du, der Rest der Herde ist so glücklich wie wir?</t>
        </is>
      </c>
      <c r="I131" s="42" t="inlineStr">
        <is>
          <t>Neşe. Sence Sürü'nün geri kalanı bizim kadar mutlu mudur?</t>
        </is>
      </c>
      <c r="J131" s="33" t="inlineStr">
        <is>
          <t>Vreugde. Denken jullie dat de rest van de Kudde even gelukkig als wij zijn?</t>
        </is>
      </c>
      <c r="K131" s="20" t="inlineStr">
        <is>
          <t>Alegria. Creieu que la resta del Ramat és tan feliç com nosaltres?</t>
        </is>
      </c>
      <c r="L131" s="49" t="inlineStr">
        <is>
          <t>기쁨이라... 우리 무리의 다른 당나귀들도 우리만큼 행복할까?</t>
        </is>
      </c>
      <c r="M131" s="75" t="inlineStr">
        <is>
          <t>元気か... 群れの他の者たちの
私たちのように 元気にしているかな？</t>
        </is>
      </c>
    </row>
    <row r="132">
      <c r="A132" s="10" t="inlineStr">
        <is>
          <t>SAY.Dialog:Day6.130.Kick Ass</t>
        </is>
      </c>
      <c r="B132" s="130" t="n"/>
      <c r="C132" s="12" t="inlineStr">
        <is>
          <t>Not a CHANCE!</t>
        </is>
      </c>
      <c r="D132" s="12" t="inlineStr">
        <is>
          <t>¡De ninguna manera!</t>
        </is>
      </c>
      <c r="E132" s="49" t="inlineStr">
        <is>
          <t>Pas PANTOUTE!</t>
        </is>
      </c>
      <c r="F132" s="20" t="inlineStr">
        <is>
          <t>ATÉ PARECE!</t>
        </is>
      </c>
      <c r="G132" s="20" t="inlineStr">
        <is>
          <t>Nemmeno PER IDEA!</t>
        </is>
      </c>
      <c r="H132" s="20" t="inlineStr">
        <is>
          <t xml:space="preserve">NIEMALS! </t>
        </is>
      </c>
      <c r="I132" s="42" t="inlineStr">
        <is>
          <t>Hiç SANMAM!</t>
        </is>
      </c>
      <c r="J132" s="33" t="inlineStr">
        <is>
          <t>ABSOLUUT niet!</t>
        </is>
      </c>
      <c r="K132" s="20" t="inlineStr">
        <is>
          <t>Ni de CONYA!</t>
        </is>
      </c>
      <c r="L132" s="49" t="inlineStr">
        <is>
          <t>그럴리가 없지!</t>
        </is>
      </c>
      <c r="M132" s="75" t="inlineStr">
        <is>
          <t>そんな訳ねぇだろ！</t>
        </is>
      </c>
    </row>
    <row r="133">
      <c r="A133" s="10" t="inlineStr">
        <is>
          <t>SAY.Dialog:Day6.139.Slow Ass</t>
        </is>
      </c>
      <c r="B133" s="130" t="n"/>
      <c r="C133" s="12" t="inlineStr">
        <is>
          <t>They are p-p-prob-b-b-bly still freezing their tails off in the Mine.</t>
        </is>
      </c>
      <c r="D133" s="12" t="inlineStr">
        <is>
          <t>P-p-probablemente deb-ben seguir con las colas congeladas en la Mina.</t>
        </is>
      </c>
      <c r="E133" s="49" t="inlineStr">
        <is>
          <t>Ils sont p-p-probablement encore en t-t-train de se geler la queue dans la Mine.</t>
        </is>
      </c>
      <c r="F133" s="20" t="inlineStr">
        <is>
          <t>Eles p-p-provavelmente ainda estão c-c-congelando a bunda naquela Mina fria.</t>
        </is>
      </c>
      <c r="G133" s="20" t="inlineStr">
        <is>
          <t>P-p-probabilmente stanno ancora c-c-congelando nella Miniera.</t>
        </is>
      </c>
      <c r="H133" s="20" t="inlineStr">
        <is>
          <t>Die frieren sich w-w-wahrscheinlich immer noch in der M-M-Mine die Schwänze ab.</t>
        </is>
      </c>
      <c r="I133" s="42" t="inlineStr">
        <is>
          <t>Muhtemelen hala Maden'de ku-ku-kuyrukları donuyordur.</t>
        </is>
      </c>
      <c r="J133" s="55" t="inlineStr">
        <is>
          <t>Hun s-s-staart vriest er waarschijnlijk af in die Mijn.</t>
        </is>
      </c>
      <c r="K133" s="20" t="inlineStr">
        <is>
          <t>Segurament encara estan arraulits amb la c-c-cua c-c-congelada dins la Mina.</t>
        </is>
      </c>
      <c r="L133" s="49" t="inlineStr">
        <is>
          <t>아마도 아직 탄광 속에서 덜덜 떨고 있을거야.</t>
        </is>
      </c>
      <c r="M133" s="75" t="inlineStr">
        <is>
          <t>た、た、多分 ま、まだ
こ、こ、鉱山で凍えているよ</t>
        </is>
      </c>
    </row>
    <row r="134">
      <c r="A134" s="10" t="inlineStr">
        <is>
          <t>SAY.Dialog:Day6.141.Smart Ass</t>
        </is>
      </c>
      <c r="B134" s="130" t="n"/>
      <c r="C134" s="12" t="inlineStr">
        <is>
          <t>Honestly I forgot all about them.</t>
        </is>
      </c>
      <c r="D134" s="12" t="inlineStr">
        <is>
          <t>Sinceramente, ya me olvidé de ellos.</t>
        </is>
      </c>
      <c r="E134" s="49" t="inlineStr">
        <is>
          <t>Honnêtement, je les avais déjà tous oubliés.</t>
        </is>
      </c>
      <c r="F134" s="20" t="inlineStr">
        <is>
          <t>Pra falar a verdade, eu tinha me esquecido deles.</t>
        </is>
      </c>
      <c r="G134" s="20" t="inlineStr">
        <is>
          <t>Onestamente, mi sono dimenticata di loro.</t>
        </is>
      </c>
      <c r="H134" s="20" t="inlineStr">
        <is>
          <t>Ehrlich gesagt hab' ich die andern ganz vergessen.</t>
        </is>
      </c>
      <c r="I134" s="42" t="inlineStr">
        <is>
          <t>Açıkçası ben hepsini unuttum.</t>
        </is>
      </c>
      <c r="J134" s="33" t="inlineStr">
        <is>
          <t>Ik was ze eerlijk gezegd al vergeten.</t>
        </is>
      </c>
      <c r="K134" s="20" t="inlineStr">
        <is>
          <t>Si us dic la veritat, ja ni me'n recordo.</t>
        </is>
      </c>
      <c r="L134" s="49" t="inlineStr">
        <is>
          <t>솔직히 난 그들을 다 잊었어.</t>
        </is>
      </c>
      <c r="M134" s="75" t="inlineStr">
        <is>
          <t>正直 あいつらのことなんて忘れてたわ</t>
        </is>
      </c>
    </row>
    <row r="135">
      <c r="A135" s="10" t="inlineStr">
        <is>
          <t>SAY.Dialog:Day6.145.Smart Ass</t>
        </is>
      </c>
      <c r="B135" s="130" t="n"/>
      <c r="C135" s="12" t="inlineStr">
        <is>
          <t>Now, we're not here to talk about the past.</t>
        </is>
      </c>
      <c r="D135" s="12" t="inlineStr">
        <is>
          <t>Ahora, no estamos aquí para hablar del pasado.</t>
        </is>
      </c>
      <c r="E135" s="49" t="inlineStr">
        <is>
          <t>Nous ne sommes pas ici pour parler du passé.</t>
        </is>
      </c>
      <c r="F135" s="20" t="inlineStr">
        <is>
          <t>Agora chega, não estamos aqui para falar do passado.</t>
        </is>
      </c>
      <c r="G135" s="20" t="inlineStr">
        <is>
          <t>Basta, non siamo qui per parlare del passato.</t>
        </is>
      </c>
      <c r="H135" s="20" t="inlineStr">
        <is>
          <t>Wir sind aber nicht hier, um über die Vergangenheit zu reden.</t>
        </is>
      </c>
      <c r="I135" s="42" t="inlineStr">
        <is>
          <t>Evet, buraya geçmişi konuşmaya gelmedik.</t>
        </is>
      </c>
      <c r="J135" s="33" t="inlineStr">
        <is>
          <t>We zijn hier niet om over het verleden te praten.</t>
        </is>
      </c>
      <c r="K135" s="20" t="inlineStr">
        <is>
          <t>No som aquí per rememorar el passat.</t>
        </is>
      </c>
      <c r="L135" s="49" t="inlineStr">
        <is>
          <t>이제 과거 이야기는 그만하자.</t>
        </is>
      </c>
      <c r="M135" s="75" t="inlineStr">
        <is>
          <t>今は過去の話なんて してる場合じゃない</t>
        </is>
      </c>
    </row>
    <row r="136">
      <c r="A136" s="10" t="inlineStr">
        <is>
          <t>SAY.Dialog:Day6.144.Smart Ass</t>
        </is>
      </c>
      <c r="B136" s="130" t="inlineStr">
        <is>
          <t>Mini-game begins.</t>
        </is>
      </c>
      <c r="C136" s="12" t="inlineStr">
        <is>
          <t>We're here to WORK!</t>
        </is>
      </c>
      <c r="D136" s="12" t="inlineStr">
        <is>
          <t>¡Estamos aquí para TRABAJAR!</t>
        </is>
      </c>
      <c r="E136" s="49" t="inlineStr">
        <is>
          <t>Nous sommes ici pour TRAVAILLER!</t>
        </is>
      </c>
      <c r="F136" s="20" t="inlineStr">
        <is>
          <t>Estamos aqui para TRABALHAR!</t>
        </is>
      </c>
      <c r="G136" s="20" t="inlineStr">
        <is>
          <t>Siamo qui per LAVORARE!</t>
        </is>
      </c>
      <c r="H136" s="20" t="inlineStr">
        <is>
          <t>Wir sind hier, um zu ARBEITEN!</t>
        </is>
      </c>
      <c r="I136" s="42" t="inlineStr">
        <is>
          <t>İŞ yapmaya geldik!</t>
        </is>
      </c>
      <c r="J136" s="33" t="inlineStr">
        <is>
          <t>We zijn hier om te WERKEN!</t>
        </is>
      </c>
      <c r="K136" s="20" t="inlineStr">
        <is>
          <t>Som aquí per TREBALLAR!</t>
        </is>
      </c>
      <c r="L136" s="49" t="inlineStr">
        <is>
          <t>우린 일하러 왔다고!</t>
        </is>
      </c>
      <c r="M136" s="75" t="inlineStr">
        <is>
          <t>さ仕事にかかるわよ！</t>
        </is>
      </c>
    </row>
    <row r="137">
      <c r="A137" s="10" t="inlineStr">
        <is>
          <t>SAY.Dialog:SadGoodbye.10.Slow Ass</t>
        </is>
      </c>
      <c r="B137" s="97" t="inlineStr">
        <is>
          <t>After the work day, if Sad Ass is at the Zoo, he stays behind. 
The Player (Slow Ass) can go talk to him.</t>
        </is>
      </c>
      <c r="C137" s="12" t="inlineStr">
        <is>
          <t>Sad Ass?</t>
        </is>
      </c>
      <c r="D137" s="12" t="inlineStr">
        <is>
          <t>¿Tristurro?</t>
        </is>
      </c>
      <c r="E137" s="49" t="inlineStr">
        <is>
          <t>Trist-âne?</t>
        </is>
      </c>
      <c r="F137" s="20" t="inlineStr">
        <is>
          <t>Jumentriste?</t>
        </is>
      </c>
      <c r="G137" s="20" t="inlineStr">
        <is>
          <t>Tristasino?</t>
        </is>
      </c>
      <c r="H137" s="20" t="inlineStr">
        <is>
          <t>Depri?</t>
        </is>
      </c>
      <c r="I137" s="42" t="inlineStr">
        <is>
          <t>Üzgün Eşek?</t>
        </is>
      </c>
      <c r="J137" s="33" t="inlineStr">
        <is>
          <t>Triestige Ezel?</t>
        </is>
      </c>
      <c r="K137" s="20" t="inlineStr">
        <is>
          <t>Tristase?</t>
        </is>
      </c>
      <c r="L137" s="49" t="inlineStr">
        <is>
          <t>눈물 나귀?</t>
        </is>
      </c>
      <c r="M137" s="75" t="inlineStr">
        <is>
          <t>ウツロバ？</t>
        </is>
      </c>
    </row>
    <row r="138">
      <c r="A138" s="10" t="inlineStr">
        <is>
          <t>SAY.Dialog:SadGoodbye.25.Sad Ass</t>
        </is>
      </c>
      <c r="B138" s="97" t="n"/>
      <c r="C138" s="12" t="inlineStr">
        <is>
          <t>...</t>
        </is>
      </c>
      <c r="D138" s="12" t="inlineStr">
        <is>
          <t>...</t>
        </is>
      </c>
      <c r="E138" s="49" t="inlineStr">
        <is>
          <t>...</t>
        </is>
      </c>
      <c r="F138" s="20" t="inlineStr">
        <is>
          <t>...</t>
        </is>
      </c>
      <c r="G138" s="20" t="inlineStr">
        <is>
          <t>...</t>
        </is>
      </c>
      <c r="H138" s="20" t="inlineStr">
        <is>
          <t>...</t>
        </is>
      </c>
      <c r="I138" s="42" t="inlineStr">
        <is>
          <t>...</t>
        </is>
      </c>
      <c r="J138" s="33" t="inlineStr">
        <is>
          <t>...</t>
        </is>
      </c>
      <c r="K138" s="20" t="inlineStr">
        <is>
          <t>...</t>
        </is>
      </c>
      <c r="L138" s="49" t="inlineStr">
        <is>
          <t>...</t>
        </is>
      </c>
      <c r="M138" s="75" t="inlineStr">
        <is>
          <t>...</t>
        </is>
      </c>
    </row>
    <row r="139">
      <c r="A139" s="10" t="inlineStr">
        <is>
          <t>SAY.Dialog:SadGoodbye.33.Sad Ass</t>
        </is>
      </c>
      <c r="B139" s="97" t="n"/>
      <c r="C139" s="12" t="inlineStr">
        <is>
          <t>Someone once said to me that if you aren't doing something that brings you joy...</t>
        </is>
      </c>
      <c r="D139" s="12" t="inlineStr">
        <is>
          <t>Una vez alguien me dijo que si no estás haciendo algo que te dé alegría...</t>
        </is>
      </c>
      <c r="E139" s="49" t="inlineStr">
        <is>
          <t>Quelqu'un m'a dit un jour que si tu ne fais pas quelque chose qui t'apporte de la joie...</t>
        </is>
      </c>
      <c r="F139" s="20" t="inlineStr">
        <is>
          <t>Uma vez alguém me disse que se aquilo que você está fazendo não te traz alegria...</t>
        </is>
      </c>
      <c r="G139" s="20" t="inlineStr">
        <is>
          <t>Qualcuno una volta mi ha detto che se non stai facendo ciò che ti rende felice...</t>
        </is>
      </c>
      <c r="H139" s="20" t="inlineStr">
        <is>
          <t>Jemand hat mal zu mir gesagt, wenn das, was du tust, dir keine Freude macht...</t>
        </is>
      </c>
      <c r="I139" s="42" t="inlineStr">
        <is>
          <t>Biri bana bir keresinde eğer keyifli bir şey yapmıyorsak...</t>
        </is>
      </c>
      <c r="J139" s="33" t="inlineStr">
        <is>
          <t>Iemand zei me ooit dat wanneer je iets doet dat je geen vreugde brengt...</t>
        </is>
      </c>
      <c r="K139" s="20" t="inlineStr">
        <is>
          <t>Algú em va dir un dia que si el que fem no ens fa feliços...</t>
        </is>
      </c>
      <c r="L139" s="49" t="inlineStr">
        <is>
          <t>누군가 예전에 나한테 그러더라. 지금 살고 있는 삶이 즐겁지 않다면...</t>
        </is>
      </c>
      <c r="M139" s="75" t="inlineStr">
        <is>
          <t>前 言われたんだ
今の生き方に悦びがないなら...</t>
        </is>
      </c>
    </row>
    <row r="140">
      <c r="A140" s="10" t="inlineStr">
        <is>
          <t>SAY.Dialog:SadGoodbye.32.Sad Ass</t>
        </is>
      </c>
      <c r="B140" s="97" t="n"/>
      <c r="C140" s="12" t="inlineStr">
        <is>
          <t>You should do something different.</t>
        </is>
      </c>
      <c r="D140" s="12" t="inlineStr">
        <is>
          <t>Deberías hacer algo diferente.</t>
        </is>
      </c>
      <c r="E140" s="131" t="inlineStr">
        <is>
          <t>Tu devrais faire quelque chose d'autre.</t>
        </is>
      </c>
      <c r="F140" s="20" t="inlineStr">
        <is>
          <t>Você deveria estar fazendo outra coisa.</t>
        </is>
      </c>
      <c r="G140" s="20" t="inlineStr">
        <is>
          <t>Dovresti fare qualcos'altro.</t>
        </is>
      </c>
      <c r="H140" s="20" t="inlineStr">
        <is>
          <t>Dann solltest du etwas anderes tun.</t>
        </is>
      </c>
      <c r="I140" s="42" t="inlineStr">
        <is>
          <t>Farklı bir şey yapmamız gerektiğini söylemişti.</t>
        </is>
      </c>
      <c r="J140" s="33" t="inlineStr">
        <is>
          <t>Dat je dan iets anders moet doen.</t>
        </is>
      </c>
      <c r="K140" s="20" t="inlineStr">
        <is>
          <t>Hauríem de fer una altra cosa.</t>
        </is>
      </c>
      <c r="L140" s="49" t="inlineStr">
        <is>
          <t>즐거움을 줄 다른 삶을 찾으라고.</t>
        </is>
      </c>
      <c r="M140" s="75" t="inlineStr">
        <is>
          <t>生き方を変えるべきだって</t>
        </is>
      </c>
    </row>
    <row r="141">
      <c r="A141" s="10" t="inlineStr">
        <is>
          <t>SAY.Dialog:SadGoodbye.31.Sad Ass</t>
        </is>
      </c>
      <c r="B141" s="97" t="n"/>
      <c r="C141" s="12" t="inlineStr">
        <is>
          <t>Slow Ass... I'm really glad you all found something you that brings you joy everyday...</t>
        </is>
      </c>
      <c r="D141" s="12" t="inlineStr">
        <is>
          <t>Lenturro... Estoy muy contento de que todos hayan encontrado algo que les traiga alegría...</t>
        </is>
      </c>
      <c r="E141" s="49" t="inlineStr">
        <is>
          <t>Âne-retard... Je suis vraiment content que tu as tous trouvé quelque chose qui t'apporte de la joie tous les jours...</t>
        </is>
      </c>
      <c r="F141" s="20" t="inlineStr">
        <is>
          <t>Lentamenturro... Estou feliz que você tenha encontrado algo que te traz alegria todo dia...</t>
        </is>
      </c>
      <c r="G141" s="20" t="inlineStr">
        <is>
          <t>Lentasino... Sono felice che tu abbia trovato qualcosa che ti dà gioia ogni giorno...</t>
        </is>
      </c>
      <c r="H141" s="20" t="inlineStr">
        <is>
          <t>Lahm-Esel... Ich freue mich wirklich für euch, dass ihr alle etwas gefunden habt, was euch täglich Freude macht...</t>
        </is>
      </c>
      <c r="I141" s="42" t="inlineStr">
        <is>
          <t>Ağır Eşek... Sana her gün keyif veren bir şey bulduğun için mutluyum...</t>
        </is>
      </c>
      <c r="J141" s="33" t="inlineStr">
        <is>
          <t>Slome Ezel... Ik ben blij dat je iets gevonden hebt dat je elke dag weer vreugde geeft...</t>
        </is>
      </c>
      <c r="K141" s="20" t="inlineStr">
        <is>
          <t>Coixase... M'alegro molt que hagis trobat una cosa que et fa feliç cada dia...</t>
        </is>
      </c>
      <c r="L141" s="49" t="inlineStr">
        <is>
          <t>굼뜬 나귀...네가 매일이 즐거운 삶을 찾아서 정말 다행이야...</t>
        </is>
      </c>
      <c r="M141" s="75" t="inlineStr">
        <is>
          <t xml:space="preserve">トロロバ... 君は この暮らしのなかに
悦びを見つけたんだね </t>
        </is>
      </c>
    </row>
    <row r="142">
      <c r="A142" s="10" t="inlineStr">
        <is>
          <t>SAY.Dialog:SadGoodbye.30.Sad Ass</t>
        </is>
      </c>
      <c r="B142" s="97" t="n"/>
      <c r="C142" s="12" t="inlineStr">
        <is>
          <t>I guess... I'm still searching.</t>
        </is>
      </c>
      <c r="D142" s="12" t="inlineStr">
        <is>
          <t>Supongo que... yo lo sigo buscando.</t>
        </is>
      </c>
      <c r="E142" s="49" t="inlineStr">
        <is>
          <t>Je crois que... Je cherche encore.</t>
        </is>
      </c>
      <c r="F142" s="20" t="inlineStr">
        <is>
          <t>Acho eu... Que ainda estou procurando.</t>
        </is>
      </c>
      <c r="G142" s="20" t="inlineStr">
        <is>
          <t>Io credo di... stare ancora cercando.</t>
        </is>
      </c>
      <c r="H142" s="20" t="inlineStr">
        <is>
          <t>Wahrscheinlich suche ich noch...</t>
        </is>
      </c>
      <c r="I142" s="42" t="inlineStr">
        <is>
          <t xml:space="preserve">Sanırım... Ben hala arıyorum. </t>
        </is>
      </c>
      <c r="J142" s="33" t="inlineStr">
        <is>
          <t>Ik denk... dat ik gewoon nog wat moet zoeken.</t>
        </is>
      </c>
      <c r="K142" s="20" t="inlineStr">
        <is>
          <t>Suposo que jo... encara la busco.</t>
        </is>
      </c>
      <c r="L142" s="49" t="inlineStr">
        <is>
          <t>나는... 아직 찾는 중인 것 같아.</t>
        </is>
      </c>
      <c r="M142" s="75" t="inlineStr">
        <is>
          <t>僕は... まだ見つからないや</t>
        </is>
      </c>
    </row>
    <row r="143">
      <c r="A143" s="10" t="inlineStr">
        <is>
          <t>SAY.Dialog:SadGoodbye.29.Sad Ass</t>
        </is>
      </c>
      <c r="B143" s="97" t="n"/>
      <c r="C143" s="12" t="inlineStr">
        <is>
          <t>So...</t>
        </is>
      </c>
      <c r="D143" s="12" t="inlineStr">
        <is>
          <t>Así que...</t>
        </is>
      </c>
      <c r="E143" s="49" t="inlineStr">
        <is>
          <t>Alors...</t>
        </is>
      </c>
      <c r="F143" s="20" t="inlineStr">
        <is>
          <t>Então...</t>
        </is>
      </c>
      <c r="G143" s="20" t="inlineStr">
        <is>
          <t>Quindi...</t>
        </is>
      </c>
      <c r="H143" s="20" t="inlineStr">
        <is>
          <t>Deswegen...</t>
        </is>
      </c>
      <c r="I143" s="42" t="inlineStr">
        <is>
          <t>O yüzden...</t>
        </is>
      </c>
      <c r="J143" s="33" t="inlineStr">
        <is>
          <t>Dus...</t>
        </is>
      </c>
      <c r="K143" s="20" t="inlineStr">
        <is>
          <t>Així que...</t>
        </is>
      </c>
      <c r="L143" s="49" t="inlineStr">
        <is>
          <t>그래서...</t>
        </is>
      </c>
      <c r="M143" s="75" t="inlineStr">
        <is>
          <t>だから...</t>
        </is>
      </c>
    </row>
    <row r="144">
      <c r="A144" s="10" t="inlineStr">
        <is>
          <t>SAY.Dialog:SadGoodbye.28.Sad Ass</t>
        </is>
      </c>
      <c r="B144" s="97" t="n"/>
      <c r="C144" s="12" t="inlineStr">
        <is>
          <t>Today's my final day.</t>
        </is>
      </c>
      <c r="D144" s="12" t="inlineStr">
        <is>
          <t>Hoy es mi último día.</t>
        </is>
      </c>
      <c r="E144" s="49" t="inlineStr">
        <is>
          <t>Aujourd'hui, c'est mon dernier jour.</t>
        </is>
      </c>
      <c r="F144" s="20" t="inlineStr">
        <is>
          <t>Hoje é meu último dia.</t>
        </is>
      </c>
      <c r="G144" s="20" t="inlineStr">
        <is>
          <t>Oggi è il mio ultimo giorno.</t>
        </is>
      </c>
      <c r="H144" s="20" t="inlineStr">
        <is>
          <t>...ist heute mein letzter Tag.</t>
        </is>
      </c>
      <c r="I144" s="42" t="inlineStr">
        <is>
          <t>Bugün benim son günüm.</t>
        </is>
      </c>
      <c r="J144" s="33" t="inlineStr">
        <is>
          <t>Vandaag is het mijn laatste dag.</t>
        </is>
      </c>
      <c r="K144" s="20" t="inlineStr">
        <is>
          <t>Avui és el meu últim dia.</t>
        </is>
      </c>
      <c r="L144" s="49" t="inlineStr">
        <is>
          <t>오늘을 이 곳에서의 마지막으로 하고...</t>
        </is>
      </c>
      <c r="M144" s="75" t="inlineStr">
        <is>
          <t>ここで過ごすのは今日が最後だ</t>
        </is>
      </c>
    </row>
    <row r="145">
      <c r="A145" s="10" t="inlineStr">
        <is>
          <t>SAY.Dialog:SadGoodbye.27.Sad Ass</t>
        </is>
      </c>
      <c r="B145" s="97" t="inlineStr">
        <is>
          <t>Jump to line 146, 148, or 150.</t>
        </is>
      </c>
      <c r="C145" s="12" t="inlineStr">
        <is>
          <t>I'm leaving.</t>
        </is>
      </c>
      <c r="D145" s="12" t="inlineStr">
        <is>
          <t>Me voy.</t>
        </is>
      </c>
      <c r="E145" s="49" t="inlineStr">
        <is>
          <t>Je pars.</t>
        </is>
      </c>
      <c r="F145" s="20" t="inlineStr">
        <is>
          <t>Vou embora.</t>
        </is>
      </c>
      <c r="G145" s="20" t="inlineStr">
        <is>
          <t>Me ne vado.</t>
        </is>
      </c>
      <c r="H145" s="20" t="inlineStr">
        <is>
          <t>Ich gehe fort.</t>
        </is>
      </c>
      <c r="I145" s="42" t="inlineStr">
        <is>
          <t>Ben ayrılıyorum.</t>
        </is>
      </c>
      <c r="J145" s="33" t="inlineStr">
        <is>
          <t>Ik vertrek.</t>
        </is>
      </c>
      <c r="K145" s="20" t="inlineStr">
        <is>
          <t>Me'n vaig.</t>
        </is>
      </c>
      <c r="L145" s="49" t="inlineStr">
        <is>
          <t>난 떠나겠어.</t>
        </is>
      </c>
      <c r="M145" s="75" t="inlineStr">
        <is>
          <t>僕 出ていくよ</t>
        </is>
      </c>
    </row>
    <row r="146">
      <c r="A146" s="10" t="inlineStr">
        <is>
          <t>MENU.Dialog:SadGoodbye.52</t>
        </is>
      </c>
      <c r="B146" s="113" t="inlineStr">
        <is>
          <t>Dialogue option 9.1.</t>
        </is>
      </c>
      <c r="C146" s="12" t="inlineStr">
        <is>
          <t>We can change our workp-p-place dynamic!</t>
        </is>
      </c>
      <c r="D146" s="12" t="inlineStr">
        <is>
          <t>¡P-p-podemos camb-biar nuestra dinámica de grup-po!</t>
        </is>
      </c>
      <c r="E146" s="49" t="inlineStr">
        <is>
          <t>Nous pouvons changer la dynamique de notre lieu de t-t-travail!</t>
        </is>
      </c>
      <c r="F146" s="20" t="inlineStr">
        <is>
          <t>P-p-podemos mudar nossa dinâmica de trabalho!</t>
        </is>
      </c>
      <c r="G146" s="20" t="inlineStr">
        <is>
          <t>P-p-possiamo c-c-cambiare le nostre dinamiche lavorative!</t>
        </is>
      </c>
      <c r="H146" s="20" t="inlineStr">
        <is>
          <t>Wir k-k-können die Dynamik an unserem Arbeitsplatz verändern!</t>
        </is>
      </c>
      <c r="I146" s="42" t="inlineStr">
        <is>
          <t>İş yeri di-di-dinamiklerimizi değişebiliriz!</t>
        </is>
      </c>
      <c r="J146" s="33" t="inlineStr">
        <is>
          <t>We kunnen de w-w-werksfeer verbeteren!</t>
        </is>
      </c>
      <c r="K146" s="20" t="inlineStr">
        <is>
          <t>P-p-podem c-c-canviar la nostra dinàmica laboral!</t>
        </is>
      </c>
      <c r="L146" s="49" t="inlineStr">
        <is>
          <t>여기서 일하는 바-방식을 바-바꿔보면 되잖아!</t>
        </is>
      </c>
      <c r="M146" s="75" t="inlineStr">
        <is>
          <t>し、職場の雰囲気 か、変えていこう！</t>
        </is>
      </c>
    </row>
    <row r="147">
      <c r="A147" s="10" t="inlineStr">
        <is>
          <t>SAY.Dialog:SadGoodbye.35.Slow Ass</t>
        </is>
      </c>
      <c r="B147" s="113" t="n"/>
      <c r="C147" s="12" t="inlineStr">
        <is>
          <t>We can change our workp-p-place dynamic!</t>
        </is>
      </c>
      <c r="D147" s="12" t="inlineStr">
        <is>
          <t>¡P-p-podemos camb-biar nuestra dinámica de grup-po!</t>
        </is>
      </c>
      <c r="E147" s="49" t="inlineStr">
        <is>
          <t>Nous pouvons changer la dynamique de notre lieu de t-t-travail!</t>
        </is>
      </c>
      <c r="F147" s="20" t="inlineStr">
        <is>
          <t>P-p-podemos mudar nossa dinâmica de trabalho!</t>
        </is>
      </c>
      <c r="G147" s="20" t="inlineStr">
        <is>
          <t>P-p-possiamo c-c-cambiare le nostre dinamiche lavorative!</t>
        </is>
      </c>
      <c r="H147" s="20" t="inlineStr">
        <is>
          <t>Wir k-k-können die Dynamik an unserem Arbeitsplatz verändern!</t>
        </is>
      </c>
      <c r="I147" s="42" t="inlineStr">
        <is>
          <t>İş yeri di-di-dinamiklerimizi değişebiliriz!</t>
        </is>
      </c>
      <c r="J147" s="33" t="inlineStr">
        <is>
          <t>We kunnen de w-w-werksfeer verbeteren!</t>
        </is>
      </c>
      <c r="K147" s="20" t="inlineStr">
        <is>
          <t>P-p-podem c-c-canviar la nostra dinàmica laboral!</t>
        </is>
      </c>
      <c r="L147" s="49" t="inlineStr">
        <is>
          <t>여기서 일하는 바-방식을 바-바꿔보면 되잖아!</t>
        </is>
      </c>
      <c r="M147" s="75" t="inlineStr">
        <is>
          <t>し、職場の雰囲気 か、変えていこう！</t>
        </is>
      </c>
    </row>
    <row r="148">
      <c r="A148" s="10" t="inlineStr">
        <is>
          <t>MENU.Dialog:SadGoodbye.54</t>
        </is>
      </c>
      <c r="B148" s="116" t="inlineStr">
        <is>
          <t>Dialogue option 9.2.</t>
        </is>
      </c>
      <c r="C148" s="12" t="inlineStr">
        <is>
          <t>B-b-but you can't ab-b-bandon the Herd!</t>
        </is>
      </c>
      <c r="D148" s="12" t="inlineStr">
        <is>
          <t>¡P-p-pero no p-p-puedes ab-bandonar a la Manada!</t>
        </is>
      </c>
      <c r="E148" s="49" t="inlineStr">
        <is>
          <t>Mais tu ne p-p-peux pas abandonner le T-t-troupeau!</t>
        </is>
      </c>
      <c r="F148" s="20" t="inlineStr">
        <is>
          <t>M-m-mas você não p-p-pode abandonar o Rebanho!</t>
        </is>
      </c>
      <c r="G148" s="20" t="inlineStr">
        <is>
          <t>Ma non p-p-puoi abbandonare la mandria!</t>
        </is>
      </c>
      <c r="H148" s="20" t="inlineStr">
        <is>
          <t>Aber du k-k-kannst die Herde nicht verlassen!</t>
        </is>
      </c>
      <c r="I148" s="42" t="inlineStr">
        <is>
          <t>Ama Sü-Sü-Sürü'yü böyle te-te-terk edemezsin!</t>
        </is>
      </c>
      <c r="J148" s="33" t="inlineStr">
        <is>
          <t>M-m-maar je kan de Kudde niet z-z-zomaar achterlaten!</t>
        </is>
      </c>
      <c r="K148" s="20" t="inlineStr">
        <is>
          <t>P-p-però no p-p-pots anbandonar el Ramat!</t>
        </is>
      </c>
      <c r="L148" s="49" t="inlineStr">
        <is>
          <t>무-무-무리를 버-버려서는 안돼!</t>
        </is>
      </c>
      <c r="M148" s="75" t="inlineStr">
        <is>
          <t>で、でも む、群れを捨てるなんて！</t>
        </is>
      </c>
    </row>
    <row r="149">
      <c r="A149" s="10" t="inlineStr">
        <is>
          <t>SAY.Dialog:SadGoodbye.37.Slow Ass</t>
        </is>
      </c>
      <c r="B149" s="116" t="n"/>
      <c r="C149" s="12" t="inlineStr">
        <is>
          <t>B-b-but you can't ab-b-bandon the Herd!</t>
        </is>
      </c>
      <c r="D149" s="12" t="inlineStr">
        <is>
          <t>¡P-p-pero no p-p-puedes ab-bandonar a la Manada!</t>
        </is>
      </c>
      <c r="E149" s="49" t="inlineStr">
        <is>
          <t>Mais tu ne p-p-peux pas abandonner le T-t-troupeau!</t>
        </is>
      </c>
      <c r="F149" s="20" t="inlineStr">
        <is>
          <t>M-m-mas você não p-p-pode abandonar o Rebanho!</t>
        </is>
      </c>
      <c r="G149" s="20" t="inlineStr">
        <is>
          <t>Ma non p-p-puoi abbandonare la mandria!</t>
        </is>
      </c>
      <c r="H149" s="20" t="inlineStr">
        <is>
          <t>Aber du k-k-kannst die Herde nicht verlassen!</t>
        </is>
      </c>
      <c r="I149" s="42" t="inlineStr">
        <is>
          <t>Ama Sü-Sü-Sürü'yü böyle te-te-terk edemezsin!</t>
        </is>
      </c>
      <c r="J149" s="33" t="inlineStr">
        <is>
          <t>M-m-maar je kan de Kudde niet z-z-zomaar achterlaten!</t>
        </is>
      </c>
      <c r="K149" s="20" t="inlineStr">
        <is>
          <t>P-p-però no p-p-pots anbandonar el Ramat!</t>
        </is>
      </c>
      <c r="L149" s="49" t="inlineStr">
        <is>
          <t>무-무-무리를 버-버려서는 안돼!</t>
        </is>
      </c>
      <c r="M149" s="75" t="inlineStr">
        <is>
          <t>で、でも む、群れを捨てるなんて！</t>
        </is>
      </c>
    </row>
    <row r="150">
      <c r="A150" s="10" t="inlineStr">
        <is>
          <t>MENU.Dialog:SadGoodbye.53</t>
        </is>
      </c>
      <c r="B150" s="133" t="inlineStr">
        <is>
          <t>Dialogue option 9.3.</t>
        </is>
      </c>
      <c r="C150" s="12" t="inlineStr">
        <is>
          <t>I can give you some of my Ass of the Week p-points!</t>
        </is>
      </c>
      <c r="D150" s="12" t="inlineStr">
        <is>
          <t>¡P-p-puedo darte algunos de mis p-p-puntos de Asno de la Semana!</t>
        </is>
      </c>
      <c r="E150" s="49" t="inlineStr">
        <is>
          <t>Je peux te donner quelques-uns de mes p-p-points d'Âne de la Semaine!</t>
        </is>
      </c>
      <c r="F150" s="20" t="inlineStr">
        <is>
          <t>P-p-posso te dar alguns dos meus p-p-pontos do Asno da Semana!</t>
        </is>
      </c>
      <c r="G150" s="20" t="inlineStr">
        <is>
          <t>P-p-posso darti i miei p-p-punti di Asino della Settimana!</t>
        </is>
      </c>
      <c r="H150" s="20" t="inlineStr">
        <is>
          <t>Ich kann dir was von meinen Esel-der-Woche-P-P-Punkten abgeben!</t>
        </is>
      </c>
      <c r="I150" s="42" t="inlineStr">
        <is>
          <t>Sana Haftanın Eşeği pu-pu-puanlarımı verebilirim!</t>
        </is>
      </c>
      <c r="J150" s="33" t="inlineStr">
        <is>
          <t>Ik kan je wat van mijn Ezel van de Week-punten g-g-geven!</t>
        </is>
      </c>
      <c r="K150" s="20" t="inlineStr">
        <is>
          <t>Et p-p-puc donar alguns dels meus p-p-punts de l'Ase de la Setmana!</t>
        </is>
      </c>
      <c r="L150" s="49" t="inlineStr">
        <is>
          <t>내가 쌓은 이번 주의 당나귀 점수를 줄게!</t>
        </is>
      </c>
      <c r="M150" s="75" t="inlineStr">
        <is>
          <t>ぼ、僕のポイント
す、す、少し分けてあげるよ</t>
        </is>
      </c>
    </row>
    <row r="151">
      <c r="A151" s="10" t="inlineStr">
        <is>
          <t>SAY.Dialog:SadGoodbye.39.Slow Ass</t>
        </is>
      </c>
      <c r="B151" s="133" t="n"/>
      <c r="C151" s="12" t="inlineStr">
        <is>
          <t>I can give you some of my Ass of the Week p-points!</t>
        </is>
      </c>
      <c r="D151" s="12" t="inlineStr">
        <is>
          <t>¡P-p-puedo darte algunos de mis p-p-puntos de Asno de la Semana!</t>
        </is>
      </c>
      <c r="E151" s="49" t="inlineStr">
        <is>
          <t>Je peux te donner quelques-uns de mes p-p-points d'Âne de la Semaine!</t>
        </is>
      </c>
      <c r="F151" s="20" t="inlineStr">
        <is>
          <t>P-p-posso te dar alguns dos meus p-p-pontos do Asno da Semana!</t>
        </is>
      </c>
      <c r="G151" s="20" t="inlineStr">
        <is>
          <t>P-p-posso darti i miei p-p-punti di Asino della Settimana!</t>
        </is>
      </c>
      <c r="H151" s="20" t="inlineStr">
        <is>
          <t>Ich kann dir was von meinen Esel-der-Woche-P-P-Punkten abgeben!</t>
        </is>
      </c>
      <c r="I151" s="42" t="inlineStr">
        <is>
          <t>Sana Haftanın Eşeği pu-pu-puanlarımı verebilirim!</t>
        </is>
      </c>
      <c r="J151" s="33" t="inlineStr">
        <is>
          <t>Ik kan je wat van mijn Ezel van de Week-punten g-g-geven!</t>
        </is>
      </c>
      <c r="K151" s="20" t="inlineStr">
        <is>
          <t>Et p-p-puc donar alguns dels meus p-p-punts de l'Ase de la Setmana!</t>
        </is>
      </c>
      <c r="L151" s="49" t="inlineStr">
        <is>
          <t>내가 쌓은 이번 주의 당나귀 점수를 줄게!</t>
        </is>
      </c>
      <c r="M151" s="75" t="inlineStr">
        <is>
          <t>ぼ、僕のポイント
す、す、少し分けてあげるよ</t>
        </is>
      </c>
    </row>
    <row r="152">
      <c r="A152" s="10" t="inlineStr">
        <is>
          <t>SAY.Dialog:SadGoodbye.41.Sad Ass</t>
        </is>
      </c>
      <c r="B152" s="97" t="inlineStr">
        <is>
          <t>Dialogue options (9.1-9.3) converge.</t>
        </is>
      </c>
      <c r="C152" s="12" t="inlineStr">
        <is>
          <t>There's nothing you can say that will make me stay.</t>
        </is>
      </c>
      <c r="D152" s="12" t="inlineStr">
        <is>
          <t>No hay nada que puedas decir que me haga quedar.</t>
        </is>
      </c>
      <c r="E152" s="49" t="inlineStr">
        <is>
          <t>Il n'y a rien que tu peux dire qui me fera rester.</t>
        </is>
      </c>
      <c r="F152" s="20" t="inlineStr">
        <is>
          <t>Não tem nada que você possa falar que vai me fazer mudar de ideia.</t>
        </is>
      </c>
      <c r="G152" s="20" t="inlineStr">
        <is>
          <t>Non c'è nulla che tu possa dirmi che mi farà rimanere.</t>
        </is>
      </c>
      <c r="H152" s="20" t="inlineStr">
        <is>
          <t>Du kannst mich nicht zum Bleiben überreden.</t>
        </is>
      </c>
      <c r="I152" s="42" t="inlineStr">
        <is>
          <t xml:space="preserve">Beni burada tutacak bir şey bulamazsın. </t>
        </is>
      </c>
      <c r="J152" s="33" t="inlineStr">
        <is>
          <t>Niet wat je zegt kan mij hier doen blijven.</t>
        </is>
      </c>
      <c r="K152" s="20" t="inlineStr">
        <is>
          <t>Res del que diguis farà que em quedi.</t>
        </is>
      </c>
      <c r="L152" s="49" t="inlineStr">
        <is>
          <t>뭐라고 해도 날 붙잡을 수 없어.</t>
        </is>
      </c>
      <c r="M152" s="75" t="inlineStr">
        <is>
          <t>何を言われても 決意は揺るがないよ</t>
        </is>
      </c>
    </row>
    <row r="153">
      <c r="A153" s="10" t="inlineStr">
        <is>
          <t>SAY.Dialog:SadGoodbye.42.Sad Ass</t>
        </is>
      </c>
      <c r="B153" s="97" t="n"/>
      <c r="C153" s="12" t="inlineStr">
        <is>
          <t>I've made up my mind.</t>
        </is>
      </c>
      <c r="D153" s="12" t="inlineStr">
        <is>
          <t>Ya he tomado una decisión.</t>
        </is>
      </c>
      <c r="E153" s="49" t="inlineStr">
        <is>
          <t>J'ai pris ma décision.</t>
        </is>
      </c>
      <c r="F153" s="20" t="inlineStr">
        <is>
          <t>Já decidi.</t>
        </is>
      </c>
      <c r="G153" s="20" t="inlineStr">
        <is>
          <t>Ho preso una decisione.</t>
        </is>
      </c>
      <c r="H153" s="20" t="inlineStr">
        <is>
          <t>Ich bin fest entschlossen.</t>
        </is>
      </c>
      <c r="I153" s="42" t="inlineStr">
        <is>
          <t>Kararımı verdim.</t>
        </is>
      </c>
      <c r="J153" s="33" t="inlineStr">
        <is>
          <t>Ik heb mijn beslissing genomen.</t>
        </is>
      </c>
      <c r="K153" s="20" t="inlineStr">
        <is>
          <t>He pres una decisió.</t>
        </is>
      </c>
      <c r="L153" s="49" t="inlineStr">
        <is>
          <t>내 마음은 이미 정해졌어.</t>
        </is>
      </c>
      <c r="M153" s="75" t="inlineStr">
        <is>
          <t>もう決めたことなんだ</t>
        </is>
      </c>
    </row>
    <row r="154">
      <c r="A154" s="10" t="inlineStr">
        <is>
          <t>SAY.Dialog:SadGoodbye.43.Sad Ass</t>
        </is>
      </c>
      <c r="B154" s="97" t="n"/>
      <c r="C154" s="12" t="inlineStr">
        <is>
          <t>I don't know what'll bring me joy...</t>
        </is>
      </c>
      <c r="D154" s="12" t="inlineStr">
        <is>
          <t>No sé qué me traerá alegría...</t>
        </is>
      </c>
      <c r="E154" s="49" t="inlineStr">
        <is>
          <t>Je ne sais pas ce qui m'apportera de la joie...</t>
        </is>
      </c>
      <c r="F154" s="20" t="inlineStr">
        <is>
          <t>Não sei o que é que vai me fazer feliz...</t>
        </is>
      </c>
      <c r="G154" s="20" t="inlineStr">
        <is>
          <t>Non so cosa mi renderà felice...</t>
        </is>
      </c>
      <c r="H154" s="20" t="inlineStr">
        <is>
          <t>Ich weiß nicht, was mir Freude machen wird.</t>
        </is>
      </c>
      <c r="I154" s="42" t="inlineStr">
        <is>
          <t>Beni neşelendirecek şey ne bilmiyorum...</t>
        </is>
      </c>
      <c r="J154" s="33" t="inlineStr">
        <is>
          <t>Ik weet niet wat mij vreugde bengt...</t>
        </is>
      </c>
      <c r="K154" s="20" t="inlineStr">
        <is>
          <t>No sé què em farà feliç...</t>
        </is>
      </c>
      <c r="L154" s="49" t="inlineStr">
        <is>
          <t>내가 어디서 즐거움을 찾을지는 모르겠지만...</t>
        </is>
      </c>
      <c r="M154" s="75" t="inlineStr">
        <is>
          <t>どうしたら 悦びを見出せるのか分からない</t>
        </is>
      </c>
    </row>
    <row r="155">
      <c r="A155" s="10" t="inlineStr">
        <is>
          <t>SAY.Dialog:SadGoodbye.44.Sad Ass</t>
        </is>
      </c>
      <c r="B155" s="97" t="n"/>
      <c r="C155" s="12" t="inlineStr">
        <is>
          <t>But I know I won't find it here with you all.</t>
        </is>
      </c>
      <c r="D155" s="12" t="inlineStr">
        <is>
          <t>Pero sé que no lo encontraré aquí con todos ustedes.</t>
        </is>
      </c>
      <c r="E155" s="49" t="inlineStr">
        <is>
          <t>Mais je sais que je ne la trouverai pas ici avec vous tous.</t>
        </is>
      </c>
      <c r="F155" s="20" t="inlineStr">
        <is>
          <t>Mas sei que não é aqui com vocês.</t>
        </is>
      </c>
      <c r="G155" s="20" t="inlineStr">
        <is>
          <t>Ma so che non lo sarò mai qui con voi.</t>
        </is>
      </c>
      <c r="H155" s="20" t="inlineStr">
        <is>
          <t>Aber ich weiß, hier bei euch werde ich es nicht finden.</t>
        </is>
      </c>
      <c r="I155" s="42" t="inlineStr">
        <is>
          <t>Ama burada sizinle bulamayacağımı biliyorum.</t>
        </is>
      </c>
      <c r="J155" s="33" t="inlineStr">
        <is>
          <t>Maar ik weet dat dit niet met ieder van jullie hier te vinden valt.</t>
        </is>
      </c>
      <c r="K155" s="20" t="inlineStr">
        <is>
          <t>Però sé que no ho trobaré aquí amb vosaltres.</t>
        </is>
      </c>
      <c r="L155" s="49" t="inlineStr">
        <is>
          <t>여기서는 못 찾을 거라는 건 알아.</t>
        </is>
      </c>
      <c r="M155" s="75" t="inlineStr">
        <is>
          <t>でも みんなとここにいても
見出せないということはわかるんだ</t>
        </is>
      </c>
    </row>
    <row r="156">
      <c r="A156" s="10" t="inlineStr">
        <is>
          <t>SAY.Dialog:SadGoodbye.45.Sad Ass</t>
        </is>
      </c>
      <c r="B156" s="97" t="n"/>
      <c r="C156" s="12" t="inlineStr">
        <is>
          <t>Let's not make a big thing out of this.</t>
        </is>
      </c>
      <c r="D156" s="12" t="inlineStr">
        <is>
          <t>No generemos una situación de esto.</t>
        </is>
      </c>
      <c r="E156" s="49" t="inlineStr">
        <is>
          <t>N'en faisons pas toute une histoire.</t>
        </is>
      </c>
      <c r="F156" s="20" t="inlineStr">
        <is>
          <t>E vamos deixar por isso mesmo.</t>
        </is>
      </c>
      <c r="G156" s="20" t="inlineStr">
        <is>
          <t>Non facciamone un caso di stato.</t>
        </is>
      </c>
      <c r="H156" s="20" t="inlineStr">
        <is>
          <t>Lass uns kein großes Ding draus machen.</t>
        </is>
      </c>
      <c r="I156" s="42" t="inlineStr">
        <is>
          <t xml:space="preserve">Bunu çok büyütmeyelim. </t>
        </is>
      </c>
      <c r="J156" s="33" t="inlineStr">
        <is>
          <t>Laten we dit niet groter maken dan dat het is.</t>
        </is>
      </c>
      <c r="K156" s="20" t="inlineStr">
        <is>
          <t>No hi donem més voltes.</t>
        </is>
      </c>
      <c r="L156" s="49" t="inlineStr">
        <is>
          <t>괜히 더 복잡하게 만들지 말자.</t>
        </is>
      </c>
      <c r="M156" s="75" t="inlineStr">
        <is>
          <t>あまり大事にしないでよ</t>
        </is>
      </c>
    </row>
    <row r="157">
      <c r="A157" s="10" t="inlineStr">
        <is>
          <t>SAY.Dialog:SadGoodbye.46.Sad Ass</t>
        </is>
      </c>
      <c r="B157" s="97" t="n"/>
      <c r="C157" s="12" t="inlineStr">
        <is>
          <t>I'll be gone by morning.</t>
        </is>
      </c>
      <c r="D157" s="12" t="inlineStr">
        <is>
          <t>A la mañana ya me habré ido.</t>
        </is>
      </c>
      <c r="E157" s="49" t="inlineStr">
        <is>
          <t>Je serai parti demain matin.</t>
        </is>
      </c>
      <c r="F157" s="20" t="inlineStr">
        <is>
          <t>De manhã terei partido.</t>
        </is>
      </c>
      <c r="G157" s="20" t="inlineStr">
        <is>
          <t>Me ne andrò entro domattina.</t>
        </is>
      </c>
      <c r="H157" s="20" t="inlineStr">
        <is>
          <t>Bis morgen früh bin ich weg.</t>
        </is>
      </c>
      <c r="I157" s="42" t="inlineStr">
        <is>
          <t>Sabah gitmiş olurum.</t>
        </is>
      </c>
      <c r="J157" s="33" t="inlineStr">
        <is>
          <t>Ik ben weg tegen de ochtend.</t>
        </is>
      </c>
      <c r="K157" s="20" t="inlineStr">
        <is>
          <t>Demà ja me n'hauré anat.</t>
        </is>
      </c>
      <c r="L157" s="49" t="inlineStr">
        <is>
          <t>난 내일 아침이면 떠나고 없을거야.</t>
        </is>
      </c>
      <c r="M157" s="75" t="inlineStr">
        <is>
          <t>朝が来る前に 僕は出ていくよ</t>
        </is>
      </c>
    </row>
    <row r="158">
      <c r="A158" s="10" t="inlineStr">
        <is>
          <t>SAY.Dialog:SadGoodbye.47.Sad Ass</t>
        </is>
      </c>
      <c r="B158" s="97" t="n"/>
      <c r="C158" s="12" t="inlineStr">
        <is>
          <t>Tell the others for me.</t>
        </is>
      </c>
      <c r="D158" s="12" t="inlineStr">
        <is>
          <t>Dile a los demás por mí.</t>
        </is>
      </c>
      <c r="E158" s="49" t="inlineStr">
        <is>
          <t>Dis-le aux autres de ma part.</t>
        </is>
      </c>
      <c r="F158" s="20" t="inlineStr">
        <is>
          <t>Diga aos outros por mim.</t>
        </is>
      </c>
      <c r="G158" s="20" t="inlineStr">
        <is>
          <t>Dillo agli altri al posto mio.</t>
        </is>
      </c>
      <c r="H158" s="20" t="inlineStr">
        <is>
          <t>Sag's bitte den anderen von mir.</t>
        </is>
      </c>
      <c r="I158" s="42" t="inlineStr">
        <is>
          <t>Diğerlerine söylersin.</t>
        </is>
      </c>
      <c r="J158" s="33" t="inlineStr">
        <is>
          <t>Zeg het aan de anderen voor mij.</t>
        </is>
      </c>
      <c r="K158" s="20" t="inlineStr">
        <is>
          <t>Explica'ls-hi als altres.</t>
        </is>
      </c>
      <c r="L158" s="49" t="inlineStr">
        <is>
          <t>다른 당나귀들에게도 이야기 전해줘.</t>
        </is>
      </c>
      <c r="M158" s="75" t="inlineStr">
        <is>
          <t>みんなに 伝えておいてくれるかい</t>
        </is>
      </c>
    </row>
    <row r="159">
      <c r="A159" s="10" t="inlineStr">
        <is>
          <t>SAY.Dialog:SadGoodbye.48.Sad Ass</t>
        </is>
      </c>
      <c r="B159" s="97" t="n"/>
      <c r="C159" s="12" t="inlineStr">
        <is>
          <t>...</t>
        </is>
      </c>
      <c r="D159" s="12" t="inlineStr">
        <is>
          <t>...</t>
        </is>
      </c>
      <c r="E159" s="49" t="inlineStr">
        <is>
          <t>...</t>
        </is>
      </c>
      <c r="F159" s="20" t="inlineStr">
        <is>
          <t>...</t>
        </is>
      </c>
      <c r="G159" s="20" t="inlineStr">
        <is>
          <t>...</t>
        </is>
      </c>
      <c r="H159" s="20" t="inlineStr">
        <is>
          <t>...</t>
        </is>
      </c>
      <c r="I159" s="42" t="inlineStr">
        <is>
          <t>...</t>
        </is>
      </c>
      <c r="J159" s="33" t="inlineStr">
        <is>
          <t>...</t>
        </is>
      </c>
      <c r="K159" s="20" t="inlineStr">
        <is>
          <t>...</t>
        </is>
      </c>
      <c r="L159" s="49" t="inlineStr">
        <is>
          <t>...</t>
        </is>
      </c>
      <c r="M159" s="75" t="inlineStr">
        <is>
          <t>...</t>
        </is>
      </c>
    </row>
    <row r="160">
      <c r="A160" s="10" t="inlineStr">
        <is>
          <t>SAY.Dialog:SadGoodbye.49.Sad Ass</t>
        </is>
      </c>
      <c r="B160" s="97" t="n"/>
      <c r="C160" s="12" t="inlineStr">
        <is>
          <t>I always thought we were a lot alike.</t>
        </is>
      </c>
      <c r="D160" s="12" t="inlineStr">
        <is>
          <t>Siempre pensé que éramos muy parecidos.</t>
        </is>
      </c>
      <c r="E160" s="49" t="inlineStr">
        <is>
          <t>J'ai toujours trouvé qu'on se ressemblait.</t>
        </is>
      </c>
      <c r="F160" s="20" t="inlineStr">
        <is>
          <t>Sempre achei que você e eu éramos muito parecidos.</t>
        </is>
      </c>
      <c r="G160" s="20" t="inlineStr">
        <is>
          <t>Ho sempre pensato che fossimo molto simili.</t>
        </is>
      </c>
      <c r="H160" s="20" t="inlineStr">
        <is>
          <t>Ich dachte immer, wir seien uns sehr ähnlich.</t>
        </is>
      </c>
      <c r="I160" s="42" t="inlineStr">
        <is>
          <t>Hep birbirimize çok benzediğimizi düşündüm.</t>
        </is>
      </c>
      <c r="J160" s="33" t="inlineStr">
        <is>
          <t>Ik dacht altijd dat we een beetje hetzelfde waren.</t>
        </is>
      </c>
      <c r="K160" s="20" t="inlineStr">
        <is>
          <t>Sempre he pensat que érem molt semblants.</t>
        </is>
      </c>
      <c r="L160" s="49" t="inlineStr">
        <is>
          <t>난 항상 우리는 마음이 통한다고 생각했었는데...</t>
        </is>
      </c>
      <c r="M160" s="75" t="inlineStr">
        <is>
          <t>僕と君はよく似てると 昔から思ってた</t>
        </is>
      </c>
    </row>
    <row r="161">
      <c r="A161" s="10" t="inlineStr">
        <is>
          <t>SAY.Dialog:SadGoodbye.50.Sad Ass</t>
        </is>
      </c>
      <c r="B161" s="97" t="n"/>
      <c r="C161" s="12" t="inlineStr">
        <is>
          <t>Goodbye Slow Ass.</t>
        </is>
      </c>
      <c r="D161" s="12" t="inlineStr">
        <is>
          <t>Adiós, Lenturro.</t>
        </is>
      </c>
      <c r="E161" s="49" t="inlineStr">
        <is>
          <t>Adieu Âne-retard.</t>
        </is>
      </c>
      <c r="F161" s="20" t="inlineStr">
        <is>
          <t>Adeus Lentamenturro.</t>
        </is>
      </c>
      <c r="G161" s="20" t="inlineStr">
        <is>
          <t>Addio, Lentasino.</t>
        </is>
      </c>
      <c r="H161" s="20" t="inlineStr">
        <is>
          <t>Auf Wiedersehen, Lahm-Esel.</t>
        </is>
      </c>
      <c r="I161" s="42" t="inlineStr">
        <is>
          <t>Hoşçakal Ağır Eşek.</t>
        </is>
      </c>
      <c r="J161" s="33" t="inlineStr">
        <is>
          <t>Tot ziens Slome Ezel.</t>
        </is>
      </c>
      <c r="K161" s="20" t="inlineStr">
        <is>
          <t>Adeu, Coixase.</t>
        </is>
      </c>
      <c r="L161" s="49" t="inlineStr">
        <is>
          <t>잘 있어, 굼뜬 나귀.</t>
        </is>
      </c>
      <c r="M161" s="75" t="inlineStr">
        <is>
          <t>さようなら トロロバ</t>
        </is>
      </c>
    </row>
    <row r="162">
      <c r="A162" s="10" t="inlineStr">
        <is>
          <t>SAY.Dialog:SadGoodbye.12.Sad Ass</t>
        </is>
      </c>
      <c r="B162" s="97" t="inlineStr">
        <is>
          <t>Repeater line.</t>
        </is>
      </c>
      <c r="C162" s="12" t="inlineStr">
        <is>
          <t>Goodbye.</t>
        </is>
      </c>
      <c r="D162" s="12" t="inlineStr">
        <is>
          <t>Adiós.</t>
        </is>
      </c>
      <c r="E162" s="49" t="inlineStr">
        <is>
          <t>Au revoir.</t>
        </is>
      </c>
      <c r="F162" s="20" t="inlineStr">
        <is>
          <t>Adeus.</t>
        </is>
      </c>
      <c r="G162" s="20" t="inlineStr">
        <is>
          <t>Addio.</t>
        </is>
      </c>
      <c r="H162" s="20" t="inlineStr">
        <is>
          <t>Auf Wiedersehen.</t>
        </is>
      </c>
      <c r="I162" s="42" t="inlineStr">
        <is>
          <t>Hoşçakal.</t>
        </is>
      </c>
      <c r="J162" s="33" t="inlineStr">
        <is>
          <t>Tot ziens.</t>
        </is>
      </c>
      <c r="K162" s="20" t="inlineStr">
        <is>
          <t>Adeu.</t>
        </is>
      </c>
      <c r="L162" s="49" t="inlineStr">
        <is>
          <t>안녕.</t>
        </is>
      </c>
      <c r="M162" s="75" t="inlineStr">
        <is>
          <t>さようなら</t>
        </is>
      </c>
    </row>
    <row r="163">
      <c r="A163" s="100" t="inlineStr">
        <is>
          <t>WRITE.Dialog:Day7.231</t>
        </is>
      </c>
      <c r="B163" s="101" t="n"/>
      <c r="C163" s="102" t="inlineStr">
        <is>
          <t>SUNDAY</t>
        </is>
      </c>
      <c r="D163" s="102" t="inlineStr">
        <is>
          <t>DOMINGO</t>
        </is>
      </c>
      <c r="E163" s="103" t="inlineStr">
        <is>
          <t>DIMANCHE</t>
        </is>
      </c>
      <c r="F163" s="104" t="inlineStr">
        <is>
          <t>DOMINGO</t>
        </is>
      </c>
      <c r="G163" s="104" t="inlineStr">
        <is>
          <t>DOMENICA</t>
        </is>
      </c>
      <c r="H163" s="104" t="inlineStr">
        <is>
          <t>SONNTAG</t>
        </is>
      </c>
      <c r="I163" s="105" t="inlineStr">
        <is>
          <t>PAZAR</t>
        </is>
      </c>
      <c r="J163" s="33" t="inlineStr">
        <is>
          <t>ZONDAG</t>
        </is>
      </c>
      <c r="K163" s="104" t="inlineStr">
        <is>
          <t>DIUMENGE</t>
        </is>
      </c>
      <c r="L163" s="49" t="inlineStr">
        <is>
          <t>일요일</t>
        </is>
      </c>
      <c r="M163" s="75" t="inlineStr">
        <is>
          <t>日曜日</t>
        </is>
      </c>
      <c r="N163" s="106" t="n"/>
      <c r="O163" s="106" t="n"/>
      <c r="P163" s="106" t="n"/>
      <c r="Q163" s="106" t="n"/>
      <c r="R163" s="106" t="n"/>
      <c r="S163" s="106" t="n"/>
      <c r="T163" s="106" t="n"/>
      <c r="U163" s="106" t="n"/>
      <c r="V163" s="106" t="n"/>
      <c r="W163" s="106" t="n"/>
      <c r="X163" s="106" t="n"/>
      <c r="Y163" s="106" t="n"/>
      <c r="Z163" s="106" t="n"/>
    </row>
    <row r="164">
      <c r="A164" s="10" t="inlineStr">
        <is>
          <t>SAY.Dialog:Day7.103.Zookeeper Rose</t>
        </is>
      </c>
      <c r="B164" s="116" t="inlineStr">
        <is>
          <t>Branch 2.1. Sad Ass is GONE.</t>
        </is>
      </c>
      <c r="C164" s="12" t="inlineStr">
        <is>
          <t>EVERYONE STAY CALM.</t>
        </is>
      </c>
      <c r="D164" s="12" t="inlineStr">
        <is>
          <t>TODOS MANTENGAN LA CALMA.</t>
        </is>
      </c>
      <c r="E164" s="49" t="inlineStr">
        <is>
          <t>TOUT LE MONDE RESTE CALME.</t>
        </is>
      </c>
      <c r="F164" s="20" t="inlineStr">
        <is>
          <t>TODOS MANTENHAM A CALMA.</t>
        </is>
      </c>
      <c r="G164" s="20" t="inlineStr">
        <is>
          <t>STIAMO CALMI.</t>
        </is>
      </c>
      <c r="H164" s="20" t="inlineStr">
        <is>
          <t>ALLE RUHIG BLEIBEN.</t>
        </is>
      </c>
      <c r="I164" s="42" t="inlineStr">
        <is>
          <t>HERKES SAKİN OLSUN.</t>
        </is>
      </c>
      <c r="J164" s="33" t="inlineStr">
        <is>
          <t>BLIJF KALM IEDEREEN.</t>
        </is>
      </c>
      <c r="K164" s="20" t="inlineStr">
        <is>
          <t>MANTINGUEU LA CALMA.</t>
        </is>
      </c>
      <c r="L164" s="49" t="inlineStr">
        <is>
          <t>모두 놀라지 말고 들어.</t>
        </is>
      </c>
      <c r="M164" s="75" t="inlineStr">
        <is>
          <t>みんな 落ち着いてね</t>
        </is>
      </c>
    </row>
    <row r="165">
      <c r="A165" s="10" t="inlineStr">
        <is>
          <t>SAY.Dialog:Day7.111.Zookeeper Rose</t>
        </is>
      </c>
      <c r="B165" s="116" t="n"/>
      <c r="C165" s="12" t="inlineStr">
        <is>
          <t>It seems that one of our own, dearest Eeyore, has ESCAPED from the Zoo...</t>
        </is>
      </c>
      <c r="D165" s="12" t="inlineStr">
        <is>
          <t>Parece que uno de los nuestros, el querido Igor, se ESCAPÓ del Zoológico...</t>
        </is>
      </c>
      <c r="E165" s="49" t="inlineStr">
        <is>
          <t>Il semblerait que l'un des nôtres, notre très cher Bourriquet, se soit ÉCHAPPÉ du Zoo...</t>
        </is>
      </c>
      <c r="F165" s="20" t="inlineStr">
        <is>
          <t>Parece que um de nós, nosso querido Ió, ESCAPOU do Zoológico...</t>
        </is>
      </c>
      <c r="G165" s="20" t="inlineStr">
        <is>
          <t>Sembra che uno dei nostri, il caro Ih-Oh, sia SCAPPATO dallo Zoo...</t>
        </is>
      </c>
      <c r="H165" s="20" t="inlineStr">
        <is>
          <t>Wie es scheint, ist einer von uns, unser geliebter I-Aah, aus dem Zoo ausgebrochen...</t>
        </is>
      </c>
      <c r="I165" s="42" t="inlineStr">
        <is>
          <t>Görünüşe göre içimizden biri, sevgili Eeyore, Hayvanat Bahçesi'nden KAÇMIŞ...</t>
        </is>
      </c>
      <c r="J165" s="33" t="inlineStr">
        <is>
          <t>Het lijkt er op dat onze Iejoor van deze Dierentuin ONTSNAPT is...</t>
        </is>
      </c>
      <c r="K165" s="20" t="inlineStr">
        <is>
          <t>Sembla que un dels nostres, el nostre estimat Sancho, s'ha ESCAPAT del Zoo...</t>
        </is>
      </c>
      <c r="L165" s="49" t="inlineStr">
        <is>
          <t>우리 당나귀 무리 중 한 마리, 사랑스런 찡찡이가 동물원을 탈출했다....</t>
        </is>
      </c>
      <c r="M165" s="75" t="inlineStr">
        <is>
          <t>実は 仲間のひとり イーヨーくんが
動物園から逃げ出したようなの</t>
        </is>
      </c>
    </row>
    <row r="166">
      <c r="A166" s="10" t="inlineStr">
        <is>
          <t>SAY.Dialog:Day7.110.Zookeeper Rose</t>
        </is>
      </c>
      <c r="B166" s="116" t="inlineStr">
        <is>
          <t>Zookeepers Rose gets a phone call.</t>
        </is>
      </c>
      <c r="C166" s="12" t="inlineStr">
        <is>
          <t>WHAT NOW?!</t>
        </is>
      </c>
      <c r="D166" s="12" t="inlineStr">
        <is>
          <t>¡¿CÓMO?!</t>
        </is>
      </c>
      <c r="E166" s="49" t="inlineStr">
        <is>
          <t>QU'EST-CE QU'ON FAIT MAINTENANT?</t>
        </is>
      </c>
      <c r="F166" s="20" t="inlineStr">
        <is>
          <t>O QUÊ FOI AGORA?!</t>
        </is>
      </c>
      <c r="G166" s="20" t="inlineStr">
        <is>
          <t>CHE C'È ORA?!</t>
        </is>
      </c>
      <c r="H166" s="20" t="inlineStr">
        <is>
          <t>UND WAS JETZT?!</t>
        </is>
      </c>
      <c r="I166" s="42" t="inlineStr">
        <is>
          <t>ŞİMDİ N'OLACAK?!</t>
        </is>
      </c>
      <c r="J166" s="33" t="inlineStr">
        <is>
          <t>WAT?!</t>
        </is>
      </c>
      <c r="K166" s="20" t="inlineStr">
        <is>
          <t>I ARA QUÈ?!</t>
        </is>
      </c>
      <c r="L166" s="49" t="inlineStr">
        <is>
          <t>음 왠 전화가?!</t>
        </is>
      </c>
      <c r="M166" s="75" t="inlineStr">
        <is>
          <t>今度は何！？</t>
        </is>
      </c>
    </row>
    <row r="167">
      <c r="A167" s="10" t="inlineStr">
        <is>
          <t>SAY.Dialog:Day7.109.Zookeeper Rose</t>
        </is>
      </c>
      <c r="B167" s="116" t="n"/>
      <c r="C167" s="12" t="inlineStr">
        <is>
          <t>...Oh.</t>
        </is>
      </c>
      <c r="D167" s="12" t="inlineStr">
        <is>
          <t>...Oh.</t>
        </is>
      </c>
      <c r="E167" s="49" t="inlineStr">
        <is>
          <t>...Oh.</t>
        </is>
      </c>
      <c r="F167" s="20" t="inlineStr">
        <is>
          <t>...Ah.</t>
        </is>
      </c>
      <c r="G167" s="20" t="inlineStr">
        <is>
          <t>...Oh.</t>
        </is>
      </c>
      <c r="H167" s="20" t="inlineStr">
        <is>
          <t>...Oh.</t>
        </is>
      </c>
      <c r="I167" s="42" t="inlineStr">
        <is>
          <t>... Oo.</t>
        </is>
      </c>
      <c r="J167" s="33" t="inlineStr">
        <is>
          <t>...O...</t>
        </is>
      </c>
      <c r="K167" s="20" t="inlineStr">
        <is>
          <t>...Oh.</t>
        </is>
      </c>
      <c r="L167" s="49" t="inlineStr">
        <is>
          <t>아...</t>
        </is>
      </c>
      <c r="M167" s="75" t="inlineStr">
        <is>
          <t>...あ</t>
        </is>
      </c>
    </row>
    <row r="168">
      <c r="A168" s="10" t="inlineStr">
        <is>
          <t>SAY.Dialog:Day7.108.Zookeeper Rose</t>
        </is>
      </c>
      <c r="B168" s="116" t="n"/>
      <c r="C168" s="12" t="inlineStr">
        <is>
          <t>Yes, this is Zookeeper Rose.</t>
        </is>
      </c>
      <c r="D168" s="12" t="inlineStr">
        <is>
          <t>Sí, habla Zoe, guardiana del Zoo.</t>
        </is>
      </c>
      <c r="E168" s="49" t="inlineStr">
        <is>
          <t>Oui, c'est moi, Zoé la gardienne du Zoo.</t>
        </is>
      </c>
      <c r="F168" s="20" t="inlineStr">
        <is>
          <t>Sim, aqui quem fala é a Zoóloga Paula.</t>
        </is>
      </c>
      <c r="G168" s="20" t="inlineStr">
        <is>
          <t>Sì, sono Zoe, la Guardiana dello Zoo.</t>
        </is>
      </c>
      <c r="H168" s="20" t="inlineStr">
        <is>
          <t>Ja, hier spricht Zoowärterin Zoey.</t>
        </is>
      </c>
      <c r="I168" s="42" t="inlineStr">
        <is>
          <t>Evet, ben Baytar Neşe Kaçıran.</t>
        </is>
      </c>
      <c r="J168" s="33" t="inlineStr">
        <is>
          <t>Ja, dit is Dierendokter Dina.</t>
        </is>
      </c>
      <c r="K168" s="20" t="inlineStr">
        <is>
          <t>Sí, soc la Zoe, la Cuidadora.</t>
        </is>
      </c>
      <c r="L168" s="49" t="inlineStr">
        <is>
          <t>네, 사육사 로즈입니다.</t>
        </is>
      </c>
      <c r="M168" s="75" t="inlineStr">
        <is>
          <t>はい 飼育員のノバラです</t>
        </is>
      </c>
    </row>
    <row r="169">
      <c r="A169" s="10" t="inlineStr">
        <is>
          <t>SAY.Dialog:Day7.107.Zookeeper Rose</t>
        </is>
      </c>
      <c r="B169" s="116" t="n"/>
      <c r="C169" s="12" t="inlineStr">
        <is>
          <t>...The Zoo's Board of Directors are coming to meet the Ass of the Week?</t>
        </is>
      </c>
      <c r="D169" s="12" t="inlineStr">
        <is>
          <t>...¿La Junta Directiva del Zoológico viene a conocer al Asno de la Semana?</t>
        </is>
      </c>
      <c r="E169" s="49" t="inlineStr">
        <is>
          <t xml:space="preserve">...le Conseil d'Administration du Zoo veut venir rencontrer l'Âne de la Semaine? </t>
        </is>
      </c>
      <c r="F169" s="20" t="inlineStr">
        <is>
          <t>...Os Diretores do Zoológico estão vindo conhecer o Asno da Semana?</t>
        </is>
      </c>
      <c r="G169" s="20" t="inlineStr">
        <is>
          <t>...Il Consiglio di Amministrazione dello Zoo verrà a incontrare l'Asino della Settimana?</t>
        </is>
      </c>
      <c r="H169" s="20" t="inlineStr">
        <is>
          <t>...der Vorstand des Zoos kommt, um den Esel der Woche zu treffen?</t>
        </is>
      </c>
      <c r="I169" s="42" t="inlineStr">
        <is>
          <t>...Hayvanat Bahçesi Yönetim Kurulu, Haftanın Eşeği ile tanışmaya mı geliyor?</t>
        </is>
      </c>
      <c r="J169" s="33" t="inlineStr">
        <is>
          <t>...De Raad van Bestuur van de Dierentuin komt om de Ezel van de Week ontmoeten?</t>
        </is>
      </c>
      <c r="K169" s="20" t="inlineStr">
        <is>
          <t>...La Direcció del Zoo vol conèixer l'Ase de la Setmana?</t>
        </is>
      </c>
      <c r="L169" s="49" t="inlineStr">
        <is>
          <t>...동물원 이사회분들이 이번 주의 당나귀를 보러 올 거라고요?</t>
        </is>
      </c>
      <c r="M169" s="75" t="inlineStr">
        <is>
          <t>理事会がMVPロバに会いにくる？</t>
        </is>
      </c>
    </row>
    <row r="170">
      <c r="A170" s="10" t="inlineStr">
        <is>
          <t>SAY.Dialog:Day7.106.Zookeeper Rose</t>
        </is>
      </c>
      <c r="B170" s="116" t="n"/>
      <c r="C170" s="12" t="inlineStr">
        <is>
          <t>...NOW?</t>
        </is>
      </c>
      <c r="D170" s="12" t="inlineStr">
        <is>
          <t>...¿AHORA?</t>
        </is>
      </c>
      <c r="E170" s="49" t="inlineStr">
        <is>
          <t>...MAINTENANT?</t>
        </is>
      </c>
      <c r="F170" s="20" t="inlineStr">
        <is>
          <t>...AGORA?</t>
        </is>
      </c>
      <c r="G170" s="20" t="inlineStr">
        <is>
          <t>...OGGI?</t>
        </is>
      </c>
      <c r="H170" s="20" t="inlineStr">
        <is>
          <t>...JETZT?</t>
        </is>
      </c>
      <c r="I170" s="42" t="inlineStr">
        <is>
          <t>... ŞİMDİ Mİ?</t>
        </is>
      </c>
      <c r="J170" s="33" t="inlineStr">
        <is>
          <t>...NU?</t>
        </is>
      </c>
      <c r="K170" s="20" t="inlineStr">
        <is>
          <t>...ARA?</t>
        </is>
      </c>
      <c r="L170" s="49" t="inlineStr">
        <is>
          <t>...지금 당장?!</t>
        </is>
      </c>
      <c r="M170" s="75" t="inlineStr">
        <is>
          <t>...今 ですか？</t>
        </is>
      </c>
    </row>
    <row r="171">
      <c r="A171" s="10" t="inlineStr">
        <is>
          <t>SAY.Dialog:Day7.105.Zookeeper Rose</t>
        </is>
      </c>
      <c r="B171" s="116" t="inlineStr">
        <is>
          <t>Zookeeper Rose hangs up.</t>
        </is>
      </c>
      <c r="C171" s="12" t="inlineStr">
        <is>
          <t>Oh no...</t>
        </is>
      </c>
      <c r="D171" s="12" t="inlineStr">
        <is>
          <t>Oh no...</t>
        </is>
      </c>
      <c r="E171" s="49" t="inlineStr">
        <is>
          <t>Oh non...</t>
        </is>
      </c>
      <c r="F171" s="20" t="inlineStr">
        <is>
          <t>Ah não...</t>
        </is>
      </c>
      <c r="G171" s="20" t="inlineStr">
        <is>
          <t>Oh no...</t>
        </is>
      </c>
      <c r="H171" s="20" t="inlineStr">
        <is>
          <t>Oh nein...</t>
        </is>
      </c>
      <c r="I171" s="42" t="inlineStr">
        <is>
          <t>Olamaz...</t>
        </is>
      </c>
      <c r="J171" s="33" t="inlineStr">
        <is>
          <t>O nee...</t>
        </is>
      </c>
      <c r="K171" s="12" t="inlineStr">
        <is>
          <t>Oh no...</t>
        </is>
      </c>
      <c r="L171" s="49" t="inlineStr">
        <is>
          <t>안 돼...</t>
        </is>
      </c>
      <c r="M171" s="75" t="inlineStr">
        <is>
          <t>どうしよう...</t>
        </is>
      </c>
    </row>
    <row r="172">
      <c r="A172" s="10" t="inlineStr">
        <is>
          <t>SAY.Dialog:Day7.119.Zookeeper Rose</t>
        </is>
      </c>
      <c r="B172" s="116" t="n"/>
      <c r="C172" s="12" t="inlineStr">
        <is>
          <t>They're gonna find out Eeyore's gone...</t>
        </is>
      </c>
      <c r="D172" s="12" t="inlineStr">
        <is>
          <t>Van a descubrir que Igor se ha ido ...</t>
        </is>
      </c>
      <c r="E172" s="49" t="inlineStr">
        <is>
          <t>Ils vont découvrir que Bourriquet est parti...</t>
        </is>
      </c>
      <c r="F172" s="20" t="inlineStr">
        <is>
          <t>Vão descobrir que Ió escapou...</t>
        </is>
      </c>
      <c r="G172" s="20" t="inlineStr">
        <is>
          <t>Scopriranno che Ih-Oh è scappato...</t>
        </is>
      </c>
      <c r="H172" s="20" t="inlineStr">
        <is>
          <t>Sie werden herausfinden, dass I-Aah weg ist...</t>
        </is>
      </c>
      <c r="I172" s="42" t="inlineStr">
        <is>
          <t>Eeyore'un kaybolduğunu öğrenecekler...</t>
        </is>
      </c>
      <c r="J172" s="33" t="inlineStr">
        <is>
          <t>Ze gaan te weten komen dat Iejoor is ontsnapt...</t>
        </is>
      </c>
      <c r="K172" s="20" t="inlineStr">
        <is>
          <t>Descobriran que en Sancho se n'ha anat...</t>
        </is>
      </c>
      <c r="L172" s="49" t="inlineStr">
        <is>
          <t>찡찡이가 없다는 게 탄로날거야...</t>
        </is>
      </c>
      <c r="M172" s="75" t="inlineStr">
        <is>
          <t>イーヨーが逃げたのがバレちゃう...</t>
        </is>
      </c>
    </row>
    <row r="173">
      <c r="A173" s="10" t="inlineStr">
        <is>
          <t>SAY.Dialog:Day7.118.Zookeeper Rose</t>
        </is>
      </c>
      <c r="B173" s="116" t="n"/>
      <c r="C173" s="12" t="inlineStr">
        <is>
          <t>We'll lose everything we've worked for...</t>
        </is>
      </c>
      <c r="D173" s="12" t="inlineStr">
        <is>
          <t>Perderemos todo por lo que hemos trabajado...</t>
        </is>
      </c>
      <c r="E173" s="49" t="inlineStr">
        <is>
          <t>Nous allons perdre tout ce pour quoi nous avons travaillé...</t>
        </is>
      </c>
      <c r="F173" s="20" t="inlineStr">
        <is>
          <t>Vou perder tudo pelo que me esforcei...</t>
        </is>
      </c>
      <c r="G173" s="20" t="inlineStr">
        <is>
          <t>Perderemo tutto ciò per cui abbiamo lavorato...</t>
        </is>
      </c>
      <c r="H173" s="110" t="inlineStr">
        <is>
          <t>Wir werden alles verlieren, wofür wir gearbeitet haben...</t>
        </is>
      </c>
      <c r="I173" s="42" t="inlineStr">
        <is>
          <t>Her şeyimizi kaybedeceğiz...</t>
        </is>
      </c>
      <c r="J173" s="33" t="inlineStr">
        <is>
          <t>Alles waarvoor we gewerkt hebben... weg...</t>
        </is>
      </c>
      <c r="K173" s="20" t="inlineStr">
        <is>
          <t>Perdrem tot el que hem lluitat per aconseguir...</t>
        </is>
      </c>
      <c r="L173" s="49" t="inlineStr">
        <is>
          <t>이제까지 우리가 쌓아온 모든게 다 물거품이 될거야...</t>
        </is>
      </c>
      <c r="M173" s="75" t="inlineStr">
        <is>
          <t>これまでの仕事が全部無駄になっちゃう...</t>
        </is>
      </c>
    </row>
    <row r="174">
      <c r="A174" s="10" t="inlineStr">
        <is>
          <t>SAY.Dialog:Day7.117.Zookeeper Rose</t>
        </is>
      </c>
      <c r="B174" s="116" t="n"/>
      <c r="C174" s="12" t="inlineStr">
        <is>
          <t>And I'll get FIRED!</t>
        </is>
      </c>
      <c r="D174" s="12" t="inlineStr">
        <is>
          <t>¡Y me DESPEDIRÁN!</t>
        </is>
      </c>
      <c r="E174" s="49" t="inlineStr">
        <is>
          <t>Et je vais PERDRE mon emploi!</t>
        </is>
      </c>
      <c r="F174" s="20" t="inlineStr">
        <is>
          <t>E vou ser DEMITIDA!</t>
        </is>
      </c>
      <c r="G174" s="20" t="inlineStr">
        <is>
          <t>E io verrò LICENZIATA!</t>
        </is>
      </c>
      <c r="H174" s="20" t="inlineStr">
        <is>
          <t>Und mir wird GEKÜNDIGT!</t>
        </is>
      </c>
      <c r="I174" s="42" t="inlineStr">
        <is>
          <t>Ve hepimizi KOVULACAĞIZ!</t>
        </is>
      </c>
      <c r="J174" s="33" t="inlineStr">
        <is>
          <t>En ik zal ONTSLAGEN worden!</t>
        </is>
      </c>
      <c r="K174" s="20" t="inlineStr">
        <is>
          <t>I em faran FORA!</t>
        </is>
      </c>
      <c r="L174" s="49" t="inlineStr">
        <is>
          <t>그러면 해고 당하겠지!</t>
        </is>
      </c>
      <c r="M174" s="75" t="inlineStr">
        <is>
          <t>私たち クビになっちゃう！</t>
        </is>
      </c>
    </row>
    <row r="175">
      <c r="A175" s="10" t="inlineStr">
        <is>
          <t>SAY.Dialog:Day7.116.Zookeeper Rose</t>
        </is>
      </c>
      <c r="B175" s="116" t="n"/>
      <c r="C175" s="12" t="inlineStr">
        <is>
          <t>Unless...</t>
        </is>
      </c>
      <c r="D175" s="12" t="inlineStr">
        <is>
          <t>A menos que...</t>
        </is>
      </c>
      <c r="E175" s="49" t="inlineStr">
        <is>
          <t>A moins que...</t>
        </is>
      </c>
      <c r="F175" s="20" t="inlineStr">
        <is>
          <t>A não ser que...</t>
        </is>
      </c>
      <c r="G175" s="20" t="inlineStr">
        <is>
          <t>A meno che...</t>
        </is>
      </c>
      <c r="H175" s="20" t="inlineStr">
        <is>
          <t>Außer...</t>
        </is>
      </c>
      <c r="I175" s="42" t="inlineStr">
        <is>
          <t>Ancak...</t>
        </is>
      </c>
      <c r="J175" s="33" t="inlineStr">
        <is>
          <t>Tenzij...</t>
        </is>
      </c>
      <c r="K175" s="20" t="inlineStr">
        <is>
          <t>A menys que...</t>
        </is>
      </c>
      <c r="L175" s="49" t="inlineStr">
        <is>
          <t>그렇지만 어쩌면...</t>
        </is>
      </c>
      <c r="M175" s="75" t="inlineStr">
        <is>
          <t>何とかしないと...</t>
        </is>
      </c>
    </row>
    <row r="176">
      <c r="A176" s="10" t="inlineStr">
        <is>
          <t>SAY.Dialog:Day7.104.Zookeeper Rose</t>
        </is>
      </c>
      <c r="B176" s="116" t="n"/>
      <c r="C176" s="12" t="inlineStr">
        <is>
          <t>The BOARD OF DIRECTORS love it when you get intimate and Nuzzle them!</t>
        </is>
      </c>
      <c r="D176" s="12" t="inlineStr">
        <is>
          <t>¡A la JUNTA DIRECTIVA les encanta cuando se ponen íntimos y los Acarician con la Nariz!</t>
        </is>
      </c>
      <c r="E176" s="49" t="inlineStr">
        <is>
          <t>Les membres du CONSEIL d'ADMINISTRATION adorent que vous veniez vous BLOTTIR contre eux!</t>
        </is>
      </c>
      <c r="F176" s="20" t="inlineStr">
        <is>
          <t>Os DIRETORES amam quando vocês se aproximam e os Acariciam com o nariz!</t>
        </is>
      </c>
      <c r="G176" s="20" t="inlineStr">
        <is>
          <t>Il CONSIGLIO DI AMMINISTRAZIONE adora quando vi mostrate intimi e strofinate il vostro muso su di loro!</t>
        </is>
      </c>
      <c r="H176" s="20" t="inlineStr">
        <is>
          <t>Die Vorstandsmitglieder lieben es, wenn ihr ihnen nahe kommt und euch an sie schmiegt!</t>
        </is>
      </c>
      <c r="I176" s="42" t="inlineStr">
        <is>
          <t>YÖNETİM KURULU, onlara yakınlaşmanızı ve sürtünmenizi severse bir şansımız olabilir!</t>
        </is>
      </c>
      <c r="J176" s="33" t="inlineStr">
        <is>
          <t>De RAAD VAN BESTUUR wilt dat jullie gezellig hun komt Knuffelen!</t>
        </is>
      </c>
      <c r="K176" s="20" t="inlineStr">
        <is>
          <t>Als DIRECTORS els encanta que us hi acosteu i els Acaricieu amb el morro!</t>
        </is>
      </c>
      <c r="L176" s="49" t="inlineStr">
        <is>
          <t>이사회 분들은 너희들이 다가가서 코를 비비면 좋아할거야!</t>
        </is>
      </c>
      <c r="M176" s="75" t="inlineStr">
        <is>
          <t>「理事会」の人たちは ロバに
スリスリされるのが大好き！</t>
        </is>
      </c>
    </row>
    <row r="177">
      <c r="A177" s="10" t="inlineStr">
        <is>
          <t>SAY.Dialog:Day7.122.Zookeeper Rose</t>
        </is>
      </c>
      <c r="B177" s="116" t="n"/>
      <c r="C177" s="12" t="inlineStr">
        <is>
          <t>Don't worry about getting their suits messy, they're the ones to impress today.</t>
        </is>
      </c>
      <c r="D177" s="12" t="inlineStr">
        <is>
          <t>No se preocupen por ensuciar sus trajes, son ellos a quienes deben impresionar hoy.</t>
        </is>
      </c>
      <c r="E177" s="49" t="inlineStr">
        <is>
          <t>Ne vous inquiétez pas de salir leurs costumes, ce sont eux qu'il faut impressionner aujourd'hui.</t>
        </is>
      </c>
      <c r="F177" s="20" t="inlineStr">
        <is>
          <t>Não se preocupem sobre sujar os ternos deles, eles é que devem ficar impressionados hoje.</t>
        </is>
      </c>
      <c r="G177" s="20" t="inlineStr">
        <is>
          <t>Non vi preoccupate di sporcare i loro vestiti, oggi è su di loro che dovete fare colpo.</t>
        </is>
      </c>
      <c r="H177" s="20" t="inlineStr">
        <is>
          <t>Ihre Anzüge dürfen ruhig schmutzig werden, sie sind es, die uns heute beeindrucken wollen.</t>
        </is>
      </c>
      <c r="I177" s="42" t="inlineStr">
        <is>
          <t>Takımları kirlenirse çok önemli değil, bugün onları etkilemeliyiz.</t>
        </is>
      </c>
      <c r="J177" s="33" t="inlineStr">
        <is>
          <t>Maak je geen zorgen over hun maatpakken vuil te maken.</t>
        </is>
      </c>
      <c r="K177" s="20" t="inlineStr">
        <is>
          <t>No us preocupeu d'embrutar-los l'americana, el més important és impressionar-los!</t>
        </is>
      </c>
      <c r="L177" s="49" t="inlineStr">
        <is>
          <t>입고 오신 양복을 더럽히는 건 걱정하지마. 오늘은 감동을 주는 게 가장 중요해.</t>
        </is>
      </c>
      <c r="M177" s="75" t="inlineStr">
        <is>
          <t>スーツが汚れても構わないから
思いきりサービスしよう！</t>
        </is>
      </c>
    </row>
    <row r="178">
      <c r="A178" s="10" t="inlineStr">
        <is>
          <t>SAY.Dialog:Day7.121.Zookeeper Rose</t>
        </is>
      </c>
      <c r="B178" s="116" t="inlineStr">
        <is>
          <t>Jump to line 192 or 201.</t>
        </is>
      </c>
      <c r="C178" s="12" t="inlineStr">
        <is>
          <t>If you move fast, maybe they won't notice there's only four of you!</t>
        </is>
      </c>
      <c r="D178" s="12" t="inlineStr">
        <is>
          <t>Si se mueven rápido, ¡tal vez no se den cuenta de que solo son cuatro!</t>
        </is>
      </c>
      <c r="E178" s="49" t="inlineStr">
        <is>
          <t>Si vous bougez rapidement, ils ne remarqueront peut-être pas que vous n'êtes que quatre!</t>
        </is>
      </c>
      <c r="F178" s="20" t="inlineStr">
        <is>
          <t>Se vocês se mexerem rápido, talvez eles não percebam que só tem quatro de vocês.</t>
        </is>
      </c>
      <c r="G178" s="20" t="inlineStr">
        <is>
          <t>Se siete veloci, forse non si renderanno conto che siete solo in quattro!</t>
        </is>
      </c>
      <c r="H178" s="20" t="inlineStr">
        <is>
          <t>Wenn ihr euch schnell bewegt, bemerken sie gar nicht, dass ihr nur zu viert seid!</t>
        </is>
      </c>
      <c r="I178" s="42" t="inlineStr">
        <is>
          <t>Çabuk davranırsanız, belki sadecec dört tane olduğunuzu fark etmezler!</t>
        </is>
      </c>
      <c r="J178" s="33" t="inlineStr">
        <is>
          <t>Als jullie snel zijn, zien ze misschien niet dat er maar vier van jullie zijn!</t>
        </is>
      </c>
      <c r="K178" s="20" t="inlineStr">
        <is>
          <t>Si us moveu de pressa, potser ni s'adonen que només sou quatre!</t>
        </is>
      </c>
      <c r="L178" s="49" t="inlineStr">
        <is>
          <t>빨리 움직여, 넷 밖에 없다는 걸 눈치채기 전에!</t>
        </is>
      </c>
      <c r="M178" s="75" t="inlineStr">
        <is>
          <t>素早く動けば 4匹しかいないって
バレないかもしれない！</t>
        </is>
      </c>
    </row>
    <row r="179">
      <c r="A179" s="10" t="inlineStr">
        <is>
          <t>SAY.Dialog:Day7.160.Zookeeper Rose</t>
        </is>
      </c>
      <c r="B179" s="130" t="inlineStr">
        <is>
          <t>Branch 2.1. Sad Ass is was never at the Zoo.</t>
        </is>
      </c>
      <c r="C179" s="12" t="inlineStr">
        <is>
          <t>GOOOOD MORNING ASSES!</t>
        </is>
      </c>
      <c r="D179" s="12" t="inlineStr">
        <is>
          <t>¡BUEEEEEEN DÍA, ASNOOOS!</t>
        </is>
      </c>
      <c r="E179" s="49" t="inlineStr">
        <is>
          <t>BONNNN MATIN LES ÂÂÂÂÂÂÂNES!</t>
        </is>
      </c>
      <c r="F179" s="20" t="inlineStr">
        <is>
          <t>BOOOOOOM DIA ASNOS!</t>
        </is>
      </c>
      <c r="G179" s="20" t="inlineStr">
        <is>
          <t>BUOOOOOON GIORNO ASINIIII!</t>
        </is>
      </c>
      <c r="H179" s="20" t="inlineStr">
        <is>
          <t>GUUUUUUTEN MORGEN, ESEL!</t>
        </is>
      </c>
      <c r="I179" s="42" t="inlineStr">
        <is>
          <t>GÜÜÜÜÜNAYDIN EŞŞŞŞŞEKLER!</t>
        </is>
      </c>
      <c r="J179" s="33" t="inlineStr">
        <is>
          <t>GOOOOOEEEEEIEMORGEN EZELTJES!</t>
        </is>
      </c>
      <c r="K179" s="20" t="inlineStr">
        <is>
          <t>BOOOOOOOON DIA ASEEEEEES!</t>
        </is>
      </c>
      <c r="L179" s="49" t="inlineStr">
        <is>
          <t>좋~ 은~ 아~ 침~ 당나귀들!!!!!!!!!</t>
        </is>
      </c>
      <c r="M179" s="75" t="inlineStr">
        <is>
          <t>おはようーー！
ロバさんたちーーー！</t>
        </is>
      </c>
    </row>
    <row r="180">
      <c r="A180" s="10" t="inlineStr">
        <is>
          <t>SAY.Dialog:Day7.167.Zookeeper Rose</t>
        </is>
      </c>
      <c r="B180" s="130" t="n"/>
      <c r="C180" s="12" t="inlineStr">
        <is>
          <t>You've all been working so hard and finally today we'll find out who's going to be Ass of the Week.</t>
        </is>
      </c>
      <c r="D180" s="12" t="inlineStr">
        <is>
          <t>Todos han estado trabajando muy duro y hoy finalmente descubriremos quién será el Asno de la Semana.</t>
        </is>
      </c>
      <c r="E180" s="49" t="inlineStr">
        <is>
          <t>Vous travaillez tous tellement fort et aujourd'hui nous allons enfin savoir qui sera l'Âne de la Semaine.</t>
        </is>
      </c>
      <c r="F180" s="20" t="inlineStr">
        <is>
          <t>Vocês tem trabalhado muito e finalmente hoje é o dia em que vamos descobrir quem é o Asno da Semana.</t>
        </is>
      </c>
      <c r="G180" s="20" t="inlineStr">
        <is>
          <t>Avete tutti lavorato duramente e finalmente oggi scopriremo chi è l'Asino della Settimana.</t>
        </is>
      </c>
      <c r="H180" s="20" t="inlineStr">
        <is>
          <t>Ihr habt alle so schwer geschuftet und heute finden wir endlich heraus, wer Esel der Woche werden wird.</t>
        </is>
      </c>
      <c r="I180" s="42" t="inlineStr">
        <is>
          <t>Hepiniz çok sıkı çalıştınız ve bugün Haftanın Eşeğini belirleyeceğiz.</t>
        </is>
      </c>
      <c r="J180" s="33" t="inlineStr">
        <is>
          <t>Jullie hebben allemaal hard gewerkt. Vandaag ontdekken wie Ezel van de Week zal zijn.</t>
        </is>
      </c>
      <c r="K180" s="20" t="inlineStr">
        <is>
          <t>Us heu esforçat molt i avui, per fi, sabrem qui serà l'Ase de la Setmana.</t>
        </is>
      </c>
      <c r="L180" s="49" t="inlineStr">
        <is>
          <t>다들 정말 열심히 잘 노력했어. 오늘 드디어 이번 주의 당나귀가 누군지 결정된다!</t>
        </is>
      </c>
      <c r="M180" s="75" t="inlineStr">
        <is>
          <t>みんな 一週間よく頑張ったね
本日 ついにMVPロバの発表です！</t>
        </is>
      </c>
    </row>
    <row r="181">
      <c r="A181" s="10" t="inlineStr">
        <is>
          <t>SAY.Dialog:Day7.166.Zookeeper Rose</t>
        </is>
      </c>
      <c r="B181" s="130" t="inlineStr">
        <is>
          <t>Zookeepers Rose gets a phone call.</t>
        </is>
      </c>
      <c r="C181" s="12" t="inlineStr">
        <is>
          <t>Hi there, Zookeeper Rose speaking!</t>
        </is>
      </c>
      <c r="D181" s="12" t="inlineStr">
        <is>
          <t>¡Hola, habla Zoe, la guardiana del Zoo!</t>
        </is>
      </c>
      <c r="E181" s="49" t="inlineStr">
        <is>
          <t>Allo, c'est Zoé la gardienne du Zoo à l'appareil!</t>
        </is>
      </c>
      <c r="F181" s="20" t="inlineStr">
        <is>
          <t>Alô, aqui quem fala é a Zoóloga Paula.</t>
        </is>
      </c>
      <c r="G181" s="20" t="inlineStr">
        <is>
          <t>Pronto? Qui Zoe, la Guardiana dello Zoo!</t>
        </is>
      </c>
      <c r="H181" s="20" t="inlineStr">
        <is>
          <t>Hallo, ja, hier spricht Zoowärterin Zoey!</t>
        </is>
      </c>
      <c r="I181" s="42" t="inlineStr">
        <is>
          <t>Buyrun, ben Baytar Neşe Kaçıran!</t>
        </is>
      </c>
      <c r="J181" s="33" t="inlineStr">
        <is>
          <t>Hallo, dit is Dierendokter Dina!</t>
        </is>
      </c>
      <c r="K181" s="20" t="inlineStr">
        <is>
          <t>Hola, us parla la Zoe, la Cuidadora!</t>
        </is>
      </c>
      <c r="L181" s="49" t="inlineStr">
        <is>
          <t>여보세요, 사육사 로즈입니다!</t>
        </is>
      </c>
      <c r="M181" s="75" t="inlineStr">
        <is>
          <t>もしもし 飼育員のノバラです！</t>
        </is>
      </c>
    </row>
    <row r="182">
      <c r="A182" s="10" t="inlineStr">
        <is>
          <t>SAY.Dialog:Day7.165.Zookeeper Rose</t>
        </is>
      </c>
      <c r="B182" s="130" t="n"/>
      <c r="C182" s="12" t="inlineStr">
        <is>
          <t>What's that?</t>
        </is>
      </c>
      <c r="D182" s="12" t="inlineStr">
        <is>
          <t>¿Cómo dice?</t>
        </is>
      </c>
      <c r="E182" s="49" t="inlineStr">
        <is>
          <t>Quoi?</t>
        </is>
      </c>
      <c r="F182" s="20" t="inlineStr">
        <is>
          <t>Como é?</t>
        </is>
      </c>
      <c r="G182" s="20" t="inlineStr">
        <is>
          <t>Come prego?</t>
        </is>
      </c>
      <c r="H182" s="20" t="inlineStr">
        <is>
          <t>Wie bitte?</t>
        </is>
      </c>
      <c r="I182" s="42" t="inlineStr">
        <is>
          <t>Nasıl?</t>
        </is>
      </c>
      <c r="J182" s="55" t="inlineStr">
        <is>
          <t>Wat zeg je?</t>
        </is>
      </c>
      <c r="K182" s="20" t="inlineStr">
        <is>
          <t>Què?</t>
        </is>
      </c>
      <c r="L182" s="49" t="inlineStr">
        <is>
          <t>뭐라고요?</t>
        </is>
      </c>
      <c r="M182" s="75" t="inlineStr">
        <is>
          <t>何ですって？</t>
        </is>
      </c>
    </row>
    <row r="183">
      <c r="A183" s="10" t="inlineStr">
        <is>
          <t>SAY.Dialog:Day7.164.Zookeeper Rose</t>
        </is>
      </c>
      <c r="B183" s="130" t="n"/>
      <c r="C183" s="12" t="inlineStr">
        <is>
          <t>The Zoo's Board of Directors are doing a site visit to meet the Ass of the Week?</t>
        </is>
      </c>
      <c r="D183" s="12" t="inlineStr">
        <is>
          <t>¿La Junta Directiva del Zoológico estará haciendo una visita para conocer al Asno de la Semana?</t>
        </is>
      </c>
      <c r="E183" s="49" t="inlineStr">
        <is>
          <t xml:space="preserve">...le Conseil d'Administration du Zoo veut venir rencontrer l'Âne de la Semaine? </t>
        </is>
      </c>
      <c r="F183" s="20" t="inlineStr">
        <is>
          <t>Os Diretores do Zoológico estão vindo fazer uma visita para conhecer o Asno da Semana?</t>
        </is>
      </c>
      <c r="G183" s="20" t="inlineStr">
        <is>
          <t>Il Consiglio di Amministrazione dello Zoo verranno a farci visita per conoscere l'Asino della Settimana?</t>
        </is>
      </c>
      <c r="H183" s="20" t="inlineStr">
        <is>
          <t>Der Vorstand des Zoos kommt uns besuchen, um den Esel der Woche zu treffen?</t>
        </is>
      </c>
      <c r="I183" s="42" t="inlineStr">
        <is>
          <t>Hayvanat Bahçesi Yönetim Kurulu, Haftanın Eşeği ile tanışmaya mı geliyor?</t>
        </is>
      </c>
      <c r="J183" s="33" t="inlineStr">
        <is>
          <t>De Raad van Bestuur van de Dierentuin gaat vandaag op site om de Ezel van de Week te ontmoeten?</t>
        </is>
      </c>
      <c r="K183" s="20" t="inlineStr">
        <is>
          <t>La Direcció del Zoo ens vol fer una visita per conèixer l'Ase de la Setmana?</t>
        </is>
      </c>
      <c r="L183" s="49" t="inlineStr">
        <is>
          <t>동물원 이사회가 이번 주의 당나귀를 만나러 직접 현장을 방문하신다고요?</t>
        </is>
      </c>
      <c r="M183" s="75" t="inlineStr">
        <is>
          <t>動物園の理事会がMVPロバに会いに
視察にくる？</t>
        </is>
      </c>
    </row>
    <row r="184">
      <c r="A184" s="10" t="inlineStr">
        <is>
          <t>SAY.Dialog:Day7.163.Zookeeper Rose</t>
        </is>
      </c>
      <c r="B184" s="130" t="n"/>
      <c r="C184" s="12" t="inlineStr">
        <is>
          <t>And they're interested in reallocating more resources to our corner of the Zoo?</t>
        </is>
      </c>
      <c r="D184" s="12" t="inlineStr">
        <is>
          <t>¿Y están interesados en reasignar más recursos a nuestro sector del Zoológico?</t>
        </is>
      </c>
      <c r="E184" s="49" t="inlineStr">
        <is>
          <t>Et ils souhaitent allouer plus de ressources à ce secteur du Zoo?</t>
        </is>
      </c>
      <c r="F184" s="20" t="inlineStr">
        <is>
          <t>E eles têm interesse em enviar mais fundos para nosso cantinho do Zoológico?</t>
        </is>
      </c>
      <c r="G184" s="20" t="inlineStr">
        <is>
          <t>E sono interessati a dare più risorse al nostro angolo dello Zoo?</t>
        </is>
      </c>
      <c r="H184" s="20" t="inlineStr">
        <is>
          <t>Und die Mitglieder würden gern mehr Mittel in unseren Teil des Zoos investieren?</t>
        </is>
      </c>
      <c r="I184" s="42" t="inlineStr">
        <is>
          <t>Ve Hayvanat Bahçesi'ndeki köşemize daha fazla kaynak ayırmayı mı düşünüyorlar?</t>
        </is>
      </c>
      <c r="J184" s="33" t="inlineStr">
        <is>
          <t>En ze overwegen meer geld en middelen naar ons deel van de dierentuin te sturen?</t>
        </is>
      </c>
      <c r="K184" s="20" t="inlineStr">
        <is>
          <t>I volen destinar més recursos a aquesta part del Zoo?</t>
        </is>
      </c>
      <c r="L184" s="49" t="inlineStr">
        <is>
          <t>우리 방목장에 예산을 더 많이 배정하실 생각이 있으시다고요?</t>
        </is>
      </c>
      <c r="M184" s="75" t="inlineStr">
        <is>
          <t>ロバの区画にもっと予算を割こうかと
検討しているですって？</t>
        </is>
      </c>
    </row>
    <row r="185">
      <c r="A185" s="10" t="inlineStr">
        <is>
          <t>SAY.Dialog:Day7.162.Zookeeper Rose</t>
        </is>
      </c>
      <c r="B185" s="130" t="n"/>
      <c r="C185" s="12" t="inlineStr">
        <is>
          <t>More hay?</t>
        </is>
      </c>
      <c r="D185" s="12" t="inlineStr">
        <is>
          <t>¿Más heno?</t>
        </is>
      </c>
      <c r="E185" s="49" t="inlineStr">
        <is>
          <t>Plus de foin?</t>
        </is>
      </c>
      <c r="F185" s="20" t="inlineStr">
        <is>
          <t>Mais feno?</t>
        </is>
      </c>
      <c r="G185" s="20" t="inlineStr">
        <is>
          <t>Più fieno?</t>
        </is>
      </c>
      <c r="H185" s="20" t="inlineStr">
        <is>
          <t>Mehr Heu?</t>
        </is>
      </c>
      <c r="I185" s="42" t="inlineStr">
        <is>
          <t>Daha fazla saman?</t>
        </is>
      </c>
      <c r="J185" s="33" t="inlineStr">
        <is>
          <t>Meer hooi?</t>
        </is>
      </c>
      <c r="K185" s="20" t="inlineStr">
        <is>
          <t>Més farratge?</t>
        </is>
      </c>
      <c r="L185" s="49" t="inlineStr">
        <is>
          <t>건초도 더?</t>
        </is>
      </c>
      <c r="M185" s="75" t="inlineStr">
        <is>
          <t>藁も もっとたくさん？</t>
        </is>
      </c>
    </row>
    <row r="186">
      <c r="A186" s="10" t="inlineStr">
        <is>
          <t>SAY.Dialog:Day7.171.Zookeeper Rose</t>
        </is>
      </c>
      <c r="B186" s="130" t="n"/>
      <c r="C186" s="12" t="inlineStr">
        <is>
          <t>More ointment?</t>
        </is>
      </c>
      <c r="D186" s="12" t="inlineStr">
        <is>
          <t>¿Más Ungüento?</t>
        </is>
      </c>
      <c r="E186" s="49" t="inlineStr">
        <is>
          <t>Plus de pommade?</t>
        </is>
      </c>
      <c r="F186" s="20" t="inlineStr">
        <is>
          <t>Mais pomada?</t>
        </is>
      </c>
      <c r="G186" s="20" t="inlineStr">
        <is>
          <t>Più unguenti?</t>
        </is>
      </c>
      <c r="H186" s="20" t="inlineStr">
        <is>
          <t>Mehr Salbe?</t>
        </is>
      </c>
      <c r="I186" s="42" t="inlineStr">
        <is>
          <t>Daha fazla merhem?</t>
        </is>
      </c>
      <c r="J186" s="33" t="inlineStr">
        <is>
          <t>Meer zalf?</t>
        </is>
      </c>
      <c r="K186" s="20" t="inlineStr">
        <is>
          <t>Més pomada?</t>
        </is>
      </c>
      <c r="L186" s="49" t="inlineStr">
        <is>
          <t>연고도 더?</t>
        </is>
      </c>
      <c r="M186" s="75" t="inlineStr">
        <is>
          <t>軟膏も もっとたくさん？</t>
        </is>
      </c>
    </row>
    <row r="187">
      <c r="A187" s="10" t="inlineStr">
        <is>
          <t>SAY.Dialog:Day7.170.Zookeeper Rose</t>
        </is>
      </c>
      <c r="B187" s="130" t="n"/>
      <c r="C187" s="12" t="inlineStr">
        <is>
          <t>That's PERFECT!</t>
        </is>
      </c>
      <c r="D187" s="12" t="inlineStr">
        <is>
          <t>¡Es PERFECTO!</t>
        </is>
      </c>
      <c r="E187" s="49" t="inlineStr">
        <is>
          <t>C'est PARFAIT!</t>
        </is>
      </c>
      <c r="F187" s="20" t="inlineStr">
        <is>
          <t>Isso é PERFEITO!</t>
        </is>
      </c>
      <c r="G187" s="20" t="inlineStr">
        <is>
          <t>Ma è FANTASTICO!</t>
        </is>
      </c>
      <c r="H187" s="20" t="inlineStr">
        <is>
          <t>Das ist ja FANTASTISCH!</t>
        </is>
      </c>
      <c r="I187" s="42" t="inlineStr">
        <is>
          <t>Bu HARİKA!</t>
        </is>
      </c>
      <c r="J187" s="33" t="inlineStr">
        <is>
          <t>GEWELDIG!</t>
        </is>
      </c>
      <c r="K187" s="20" t="inlineStr">
        <is>
          <t>PERFECTE!</t>
        </is>
      </c>
      <c r="L187" s="49" t="inlineStr">
        <is>
          <t>정말 잘됐네요!</t>
        </is>
      </c>
      <c r="M187" s="75" t="inlineStr">
        <is>
          <t>素晴らしい！！</t>
        </is>
      </c>
    </row>
    <row r="188">
      <c r="A188" s="10" t="inlineStr">
        <is>
          <t>SAY.Dialog:Day7.161.Zookeeper Rose</t>
        </is>
      </c>
      <c r="B188" s="130" t="inlineStr">
        <is>
          <t>Zookeeper Rose hangs up.</t>
        </is>
      </c>
      <c r="C188" s="12" t="inlineStr">
        <is>
          <t>Thanks!</t>
        </is>
      </c>
      <c r="D188" s="12" t="inlineStr">
        <is>
          <t>¡Gracias!</t>
        </is>
      </c>
      <c r="E188" s="49" t="inlineStr">
        <is>
          <t>Merci!</t>
        </is>
      </c>
      <c r="F188" s="20" t="inlineStr">
        <is>
          <t>Obrigada!</t>
        </is>
      </c>
      <c r="G188" s="20" t="inlineStr">
        <is>
          <t>Grazie!</t>
        </is>
      </c>
      <c r="H188" s="20" t="inlineStr">
        <is>
          <t>Vielen Dank!</t>
        </is>
      </c>
      <c r="I188" s="42" t="inlineStr">
        <is>
          <t>Teşekkürler!</t>
        </is>
      </c>
      <c r="J188" s="33" t="inlineStr">
        <is>
          <t>Merci, hé!</t>
        </is>
      </c>
      <c r="K188" s="20" t="inlineStr">
        <is>
          <t>Gràcies!</t>
        </is>
      </c>
      <c r="L188" s="49" t="inlineStr">
        <is>
          <t>감사합니다!</t>
        </is>
      </c>
      <c r="M188" s="75" t="inlineStr">
        <is>
          <t>ありがとうございます！</t>
        </is>
      </c>
    </row>
    <row r="189">
      <c r="A189" s="10" t="inlineStr">
        <is>
          <t>SAY.Dialog:Day7.176.Zookeeper Rose</t>
        </is>
      </c>
      <c r="B189" s="130" t="n"/>
      <c r="C189" s="12" t="inlineStr">
        <is>
          <t>Listen up!</t>
        </is>
      </c>
      <c r="D189" s="12" t="inlineStr">
        <is>
          <t>¡Escuchen!</t>
        </is>
      </c>
      <c r="E189" s="49" t="inlineStr">
        <is>
          <t>Écoutez!</t>
        </is>
      </c>
      <c r="F189" s="20" t="inlineStr">
        <is>
          <t>Escutem!</t>
        </is>
      </c>
      <c r="G189" s="20" t="inlineStr">
        <is>
          <t>Ascoltatemi!</t>
        </is>
      </c>
      <c r="H189" s="20" t="inlineStr">
        <is>
          <t>Hört mal her!</t>
        </is>
      </c>
      <c r="I189" s="42" t="inlineStr">
        <is>
          <t>Dinleyin!</t>
        </is>
      </c>
      <c r="J189" s="33" t="inlineStr">
        <is>
          <t>Oké, luister!</t>
        </is>
      </c>
      <c r="K189" s="20" t="inlineStr">
        <is>
          <t>Escolteu!</t>
        </is>
      </c>
      <c r="L189" s="49" t="inlineStr">
        <is>
          <t>잘 들어!</t>
        </is>
      </c>
      <c r="M189" s="75" t="inlineStr">
        <is>
          <t>みんな 聞いて！</t>
        </is>
      </c>
    </row>
    <row r="190">
      <c r="A190" s="10" t="inlineStr">
        <is>
          <t>SAY.Dialog:Day7.175.Zookeeper Rose</t>
        </is>
      </c>
      <c r="B190" s="130" t="n"/>
      <c r="C190" s="12" t="inlineStr">
        <is>
          <t>The BOARD OF DIRECTORS love it when you get intimate and Nuzzle them!</t>
        </is>
      </c>
      <c r="D190" s="12" t="inlineStr">
        <is>
          <t>¡A la JUNTA DIRECTIVA les encanta cuando se ponen íntimos y los Acarician con la Nariz!</t>
        </is>
      </c>
      <c r="E190" s="49" t="inlineStr">
        <is>
          <t>Les membres du CONSEIL d'ADMINISTRATION adorent que vous veniez vous Blottir contre eux!</t>
        </is>
      </c>
      <c r="F190" s="20" t="inlineStr">
        <is>
          <t>Os DIRETORES amam quando vocês se aproximam e os Acariciam com o nariz!</t>
        </is>
      </c>
      <c r="G190" s="20" t="inlineStr">
        <is>
          <t>Il CONSIGLIO DI AMMINISTRAZIONE adora quando vi mostrate intimi e strofinate il vostro muso su di loro!</t>
        </is>
      </c>
      <c r="H190" s="20" t="inlineStr">
        <is>
          <t>Die VORSTANDSMITGLIEDER lieben es, wenn ihr ihnen nahe kommt und euch an sie schmiegt!</t>
        </is>
      </c>
      <c r="I190" s="42" t="inlineStr">
        <is>
          <t>YÖNETİM KURULU, onlara yakınlaşmanıza ve sürtünmenize bayılır!</t>
        </is>
      </c>
      <c r="J190" s="33" t="inlineStr">
        <is>
          <t>De RAAD VAN BESTUUR wilt dat jullie knus hun komt Knuffelen!</t>
        </is>
      </c>
      <c r="K190" s="20" t="inlineStr">
        <is>
          <t>Als DIRECTORS els encanta que us hi acosteu i els Acaricieu amb el morro!</t>
        </is>
      </c>
      <c r="L190" s="49" t="inlineStr">
        <is>
          <t>이사회 분들은 너희들이 가까이 가서 코를 비비면 좋아 하실 거다!</t>
        </is>
      </c>
      <c r="M190" s="75" t="inlineStr">
        <is>
          <t>「理事会」の人たちは ロバに
スリスリされるのが大好き！</t>
        </is>
      </c>
    </row>
    <row r="191">
      <c r="A191" s="10" t="inlineStr">
        <is>
          <t>SAY.Dialog:Day7.173.Zookeeper Rose</t>
        </is>
      </c>
      <c r="B191" s="130" t="inlineStr">
        <is>
          <t>Jump to line 212.</t>
        </is>
      </c>
      <c r="C191" s="12" t="inlineStr">
        <is>
          <t>Get out there and make sure they leave here with full hearts and empty wallets!</t>
        </is>
      </c>
      <c r="D191" s="12" t="inlineStr">
        <is>
          <t>¡Salgan y asegúrense de que se vayan con el corazón lleno y la billetera vacía!</t>
        </is>
      </c>
      <c r="E191" s="49" t="inlineStr">
        <is>
          <t>Sortez et faites en sorte qu'ils repartent le cœur plein et le portefeuille vide!</t>
        </is>
      </c>
      <c r="F191" s="20" t="inlineStr">
        <is>
          <t>Bora lá e se assegurem de que eles saiam daqui com os corações cheio e as carteiras vazias!</t>
        </is>
      </c>
      <c r="G191" s="20" t="inlineStr">
        <is>
          <t>Andate e assicuratevi che se ne vadano con i cuori pieni e i portafogli vuoti!</t>
        </is>
      </c>
      <c r="H191" s="20" t="inlineStr">
        <is>
          <t>Raus mit euch, und entlasst sie mit vollen Herzen und leeren Geldbeuteln!</t>
        </is>
      </c>
      <c r="I191" s="42" t="inlineStr">
        <is>
          <t>Şimdi gidin ve onların kalbini kazanıp cüzdanlarını boşaltın!</t>
        </is>
      </c>
      <c r="J191" s="33" t="inlineStr">
        <is>
          <t>Doe jullie best en zorg dat die mensen hier met volle harten en lege zakken weggaan!</t>
        </is>
      </c>
      <c r="K191" s="20" t="inlineStr">
        <is>
          <t>Sortiu a rebre'ls i assegureu-vos que se'n van amb el cor ple i les carteres buides!</t>
        </is>
      </c>
      <c r="L191" s="49" t="inlineStr">
        <is>
          <t>가서 그 분들의 마음을 사로잡고 지갑을 탈탈 털어라!</t>
        </is>
      </c>
      <c r="M191" s="75" t="inlineStr">
        <is>
          <t>心いっぱい愛情を感じてもらって
財布をすっからかんにして帰ってもらおう！</t>
        </is>
      </c>
    </row>
    <row r="192">
      <c r="A192" s="10" t="inlineStr">
        <is>
          <t>SAY.Dialog:Day7.127.Smart Ass</t>
        </is>
      </c>
      <c r="B192" s="113" t="inlineStr">
        <is>
          <t>Branch 3.1. If Slow talked to Sad.</t>
        </is>
      </c>
      <c r="C192" s="12" t="inlineStr">
        <is>
          <t>Sad has ruined everything!</t>
        </is>
      </c>
      <c r="D192" s="12" t="inlineStr">
        <is>
          <t>¡Tristurro ha arruinado todo!</t>
        </is>
      </c>
      <c r="E192" s="49" t="inlineStr">
        <is>
          <t>Trist-âne a tout ruiné!</t>
        </is>
      </c>
      <c r="F192" s="20" t="inlineStr">
        <is>
          <t>Jumentriste acabou com tudo!</t>
        </is>
      </c>
      <c r="G192" s="20" t="inlineStr">
        <is>
          <t>Tristasino ha rovinato tutto!</t>
        </is>
      </c>
      <c r="H192" s="20" t="inlineStr">
        <is>
          <t>Depri hat alles kaputt gemacht!</t>
        </is>
      </c>
      <c r="I192" s="42" t="inlineStr">
        <is>
          <t>Üzgün, her şeyi mahvetti!</t>
        </is>
      </c>
      <c r="J192" s="33" t="inlineStr">
        <is>
          <t>Triestigaard heeft alles verpest!</t>
        </is>
      </c>
      <c r="K192" s="20" t="inlineStr">
        <is>
          <t>En Tristase ho ha espatllat tot!</t>
        </is>
      </c>
      <c r="L192" s="49" t="inlineStr">
        <is>
          <t>눈물 나귀 때문에 모든 게 엉망이 됐어!</t>
        </is>
      </c>
      <c r="M192" s="75" t="inlineStr">
        <is>
          <t>ウツロバのせいで 台無しよ！</t>
        </is>
      </c>
    </row>
    <row r="193">
      <c r="A193" s="10" t="inlineStr">
        <is>
          <t>SAY.Dialog:Day7.131.Big Ass</t>
        </is>
      </c>
      <c r="B193" s="113" t="n"/>
      <c r="C193" s="12" t="inlineStr">
        <is>
          <t>Was it something that we did?</t>
        </is>
      </c>
      <c r="D193" s="12" t="inlineStr">
        <is>
          <t>¿Fue algo que hicimos?</t>
        </is>
      </c>
      <c r="E193" s="49" t="inlineStr">
        <is>
          <t>Est-ce que c'est quelque chose qu'on a fait?</t>
        </is>
      </c>
      <c r="F193" s="20" t="inlineStr">
        <is>
          <t>Foi alguma coisa que a gente fez?</t>
        </is>
      </c>
      <c r="G193" s="20" t="inlineStr">
        <is>
          <t>Abbiamo fatto qualcosa di male?</t>
        </is>
      </c>
      <c r="H193" s="20" t="inlineStr">
        <is>
          <t>Haben wir irgendwas falsch gemacht?</t>
        </is>
      </c>
      <c r="I193" s="42" t="inlineStr">
        <is>
          <t>Bizim yaptığımız bir şey yüzünden mi acaba?</t>
        </is>
      </c>
      <c r="J193" s="33" t="inlineStr">
        <is>
          <t>Ligt 't aan ons, dan?</t>
        </is>
      </c>
      <c r="K193" s="20" t="inlineStr">
        <is>
          <t>Hem fet alguna cosa per molestar-lo?</t>
        </is>
      </c>
      <c r="L193" s="49" t="inlineStr">
        <is>
          <t>우리가 뭔가 잘못한 걸까?</t>
        </is>
      </c>
      <c r="M193" s="75" t="inlineStr">
        <is>
          <t>彼を 傷つけるようなことをしたかな？</t>
        </is>
      </c>
    </row>
    <row r="194">
      <c r="A194" s="10" t="inlineStr">
        <is>
          <t>SAY.Dialog:Day7.128.Slow Ass</t>
        </is>
      </c>
      <c r="B194" s="113" t="n"/>
      <c r="C194" s="12" t="inlineStr">
        <is>
          <t>He said that he just wasn't hap-p-py here...</t>
        </is>
      </c>
      <c r="D194" s="12" t="inlineStr">
        <is>
          <t>Dijo que simp-p-plemente no era f-feliz aquí...</t>
        </is>
      </c>
      <c r="E194" s="49" t="inlineStr">
        <is>
          <t>Il a dit qu'il ne se sentait p-p-pas bien ici...</t>
        </is>
      </c>
      <c r="F194" s="20" t="inlineStr">
        <is>
          <t>Ele só d-d-disse que não estava f-f-feliz aqui...</t>
        </is>
      </c>
      <c r="G194" s="20" t="inlineStr">
        <is>
          <t>Ha detto c-c-che non era felice qui...</t>
        </is>
      </c>
      <c r="H194" s="20" t="inlineStr">
        <is>
          <t>Er hat nur gesagt, dass er hier nicht g-g-glücklich war...</t>
        </is>
      </c>
      <c r="I194" s="42" t="inlineStr">
        <is>
          <t>Burada mutlu olmadığını sö-sö-söylüyordu...</t>
        </is>
      </c>
      <c r="J194" s="33" t="inlineStr">
        <is>
          <t>Hij zei gewoon dat ie hier niet g-g-gelukkig was...</t>
        </is>
      </c>
      <c r="K194" s="20" t="inlineStr">
        <is>
          <t>Només m'ha dit qu-qu-que aquí no era feliç.</t>
        </is>
      </c>
      <c r="L194" s="49" t="inlineStr">
        <is>
          <t>눈물 나귀는 그냥 여기서 행복하지 않은 거라고 했잖아...</t>
        </is>
      </c>
      <c r="M194" s="75" t="inlineStr">
        <is>
          <t>た、た、ただ ここに居ても悦びが
何もないって...</t>
        </is>
      </c>
    </row>
    <row r="195">
      <c r="A195" s="10" t="inlineStr">
        <is>
          <t>SAY.Dialog:Day7.130.Kick Ass</t>
        </is>
      </c>
      <c r="B195" s="113" t="n"/>
      <c r="C195" s="12" t="inlineStr">
        <is>
          <t>@#$%&amp;!—I DON'T UNDERSTAND—did he say where he was GOING?</t>
        </is>
      </c>
      <c r="D195" s="12" t="inlineStr">
        <is>
          <t>¡@#$%&amp;!—NO ENTIENDO—¿dijo adónde IBA?</t>
        </is>
      </c>
      <c r="E195" s="49" t="inlineStr">
        <is>
          <t>@#$%&amp;!—JE COMPRENDS PAS—Est-ce qu'il a dit où il ALLAIT?</t>
        </is>
      </c>
      <c r="F195" s="20" t="inlineStr">
        <is>
          <t>@#$%&amp;! — EU NÃO ENTENDO — ele falou para onde estava INDO?</t>
        </is>
      </c>
      <c r="G195" s="20" t="inlineStr">
        <is>
          <t>@#$%&amp;!—NON CAPISCO—ha detto dove sarebbe ANDATO?</t>
        </is>
      </c>
      <c r="H195" s="20" t="inlineStr">
        <is>
          <t>@#$%&amp;! – ICH VERSTEH DAS NICHT – hat er gesagt, wo er hin will?</t>
        </is>
      </c>
      <c r="I195" s="42" t="inlineStr">
        <is>
          <t>@#$%&amp;! ANLAMIYORUM YA! Nereye GİTTİĞİNİ söyledi mi?</t>
        </is>
      </c>
      <c r="J195" s="33" t="inlineStr">
        <is>
          <t>@#$%&amp;! — IK BEGRIJP DIT NIET — zei hij tenminste waar hij NAARTOE ging?</t>
        </is>
      </c>
      <c r="K195" s="12" t="inlineStr">
        <is>
          <t>@#$%&amp;!—NO HO ENTENC—ha dit on ANAVA?</t>
        </is>
      </c>
      <c r="L195" s="49" t="inlineStr">
        <is>
          <t>@#$%&amp;! 뭔소리야, 이해가 안 가잖아! 어디로 간다고 말하고 갔어?</t>
        </is>
      </c>
      <c r="M195" s="75" t="inlineStr">
        <is>
          <t>@#$%&amp;！ 意味わからねぇ
どこ行くかは言ってたのか？</t>
        </is>
      </c>
    </row>
    <row r="196">
      <c r="A196" s="10" t="inlineStr">
        <is>
          <t>SAY.Dialog:Day7.129.Slow Ass</t>
        </is>
      </c>
      <c r="B196" s="113" t="n"/>
      <c r="C196" s="12" t="inlineStr">
        <is>
          <t>Nop-p-pe. He's just... "gone".</t>
        </is>
      </c>
      <c r="D196" s="12" t="inlineStr">
        <is>
          <t>Nop-p-p. Él simp-p-plemente... "se ha ido".</t>
        </is>
      </c>
      <c r="E196" s="49" t="inlineStr">
        <is>
          <t>Non. Il est juste..."p-p-parti".</t>
        </is>
      </c>
      <c r="F196" s="20" t="inlineStr">
        <is>
          <t>N-n-não. Ele só... "f-f-foi".</t>
        </is>
      </c>
      <c r="G196" s="20" t="inlineStr">
        <is>
          <t>No. Ha p-p-preso e se ne è... "andato".</t>
        </is>
      </c>
      <c r="H196" s="20" t="inlineStr">
        <is>
          <t>Nee... Er ist einfach nur... „w-w-weg“.</t>
        </is>
      </c>
      <c r="I196" s="42" t="inlineStr">
        <is>
          <t>Hayır. Öylece "gi-gi-gitti".</t>
        </is>
      </c>
      <c r="J196" s="33" t="inlineStr">
        <is>
          <t>N-n-neeje, hij is... "weg".</t>
        </is>
      </c>
      <c r="K196" s="20" t="inlineStr">
        <is>
          <t>No. Se n'ha "anat"... i p-p-prou.</t>
        </is>
      </c>
      <c r="L196" s="49" t="inlineStr">
        <is>
          <t>아니... 그냥 가고 없을 거라고만 했어.</t>
        </is>
      </c>
      <c r="M196" s="75" t="inlineStr">
        <is>
          <t>い、い、言わなかったよ
た、ただ... いなくなっちゃった</t>
        </is>
      </c>
    </row>
    <row r="197">
      <c r="A197" s="10" t="inlineStr">
        <is>
          <t>SAY.Dialog:Day7.133.Smart Ass</t>
        </is>
      </c>
      <c r="B197" s="113" t="n"/>
      <c r="C197" s="12" t="inlineStr">
        <is>
          <t>Forget him! He's a quitter.</t>
        </is>
      </c>
      <c r="D197" s="12" t="inlineStr">
        <is>
          <t>¡Olvídenlo! Es un desertor más.</t>
        </is>
      </c>
      <c r="E197" s="49" t="inlineStr">
        <is>
          <t>Oubliez-le. C'est un lâche.</t>
        </is>
      </c>
      <c r="F197" s="20" t="inlineStr">
        <is>
          <t>Esqueçam dele! Ele é um desertor.</t>
        </is>
      </c>
      <c r="G197" s="20" t="inlineStr">
        <is>
          <t>Non ci pensate! È un perdente.</t>
        </is>
      </c>
      <c r="H197" s="20" t="inlineStr">
        <is>
          <t>Vergesst ihn! Er ist eben ein Schlappschwanz.</t>
        </is>
      </c>
      <c r="I197" s="42" t="inlineStr">
        <is>
          <t>Boşverin onu! Döneğin teki.</t>
        </is>
      </c>
      <c r="J197" s="33" t="inlineStr">
        <is>
          <t>Laat zitten, jong. Het is een broekschijter.</t>
        </is>
      </c>
      <c r="K197" s="20" t="inlineStr">
        <is>
          <t>Oblideu-lo! És un desertor.</t>
        </is>
      </c>
      <c r="L197" s="49" t="inlineStr">
        <is>
          <t>맘대로 하라고 해! 근성 없는 놈.</t>
        </is>
      </c>
      <c r="M197" s="75" t="inlineStr">
        <is>
          <t>あんなやつ 忘れましょう！
辞めロバのことなんて</t>
        </is>
      </c>
    </row>
    <row r="198">
      <c r="A198" s="10" t="inlineStr">
        <is>
          <t>SAY.Dialog:Day7.135.Smart Ass</t>
        </is>
      </c>
      <c r="B198" s="113" t="n"/>
      <c r="C198" s="12" t="inlineStr">
        <is>
          <t>And a sore loser!</t>
        </is>
      </c>
      <c r="D198" s="12" t="inlineStr">
        <is>
          <t>¡Y un mal perdedor!</t>
        </is>
      </c>
      <c r="E198" s="49" t="inlineStr">
        <is>
          <t>Et un mauvais perdant!</t>
        </is>
      </c>
      <c r="F198" s="20" t="inlineStr">
        <is>
          <t>E um mal perdedor!</t>
        </is>
      </c>
      <c r="G198" s="20" t="inlineStr">
        <is>
          <t>E paradossalmente non sa perdere!</t>
        </is>
      </c>
      <c r="H198" s="20" t="inlineStr">
        <is>
          <t>Und ein schlechter Verlierer!</t>
        </is>
      </c>
      <c r="I198" s="42" t="inlineStr">
        <is>
          <t>Ve de tam bir ezik!</t>
        </is>
      </c>
      <c r="J198" s="33" t="inlineStr">
        <is>
          <t>En een zure verliezer!</t>
        </is>
      </c>
      <c r="K198" s="20" t="inlineStr">
        <is>
          <t>I no sap perdre!</t>
        </is>
      </c>
      <c r="L198" s="49" t="inlineStr">
        <is>
          <t>한심한 찌질이 같으니라고!</t>
        </is>
      </c>
      <c r="M198" s="75" t="inlineStr">
        <is>
          <t>負けたのが悔しかったのよ</t>
        </is>
      </c>
    </row>
    <row r="199">
      <c r="A199" s="10" t="inlineStr">
        <is>
          <t>SAY.Dialog:Day7.235.Smart Ass</t>
        </is>
      </c>
      <c r="B199" s="113" t="inlineStr">
        <is>
          <t>Smart exits.</t>
        </is>
      </c>
      <c r="C199" s="12" t="inlineStr">
        <is>
          <t>And good luck to him finding another job without Machines!</t>
        </is>
      </c>
      <c r="D199" s="12" t="inlineStr">
        <is>
          <t>¡Y buena suerte para él encontrando otro trabajo sin Máquinas!</t>
        </is>
      </c>
      <c r="E199" s="49" t="inlineStr">
        <is>
          <t>Je lui souhaite bonne chance de se trouver un autre emploi sans Machines!</t>
        </is>
      </c>
      <c r="F199" s="20" t="inlineStr">
        <is>
          <t>E boa sorte pra ele encontrar um emprego sem Máquinas!</t>
        </is>
      </c>
      <c r="G199" s="20" t="inlineStr">
        <is>
          <t>E tanti auguri a lui nel trovare un altro lavoro senza Macchine!</t>
        </is>
      </c>
      <c r="H199" s="20" t="inlineStr">
        <is>
          <t>Und viel Spaß auf der Suche nach einer Arbeit ohne Maschinen!</t>
        </is>
      </c>
      <c r="I199" s="42" t="inlineStr">
        <is>
          <t>Ayrıca Makinesiz bir iş bulmakta kendisine bol şans!</t>
        </is>
      </c>
      <c r="J199" s="33" t="inlineStr">
        <is>
          <t>En 't beste voor hem om een job zonder Machines te vinden!</t>
        </is>
      </c>
      <c r="K199" s="20" t="inlineStr">
        <is>
          <t>Ah, i que tingui sort trobant una altra feina sense Màquines!</t>
        </is>
      </c>
      <c r="L199" s="49" t="inlineStr">
        <is>
          <t>기계 없는 일자리를 찾을 수 있는지 두고 보자!</t>
        </is>
      </c>
      <c r="M199" s="75" t="inlineStr">
        <is>
          <t>ここを離れたところで
機械がない職場が他にあるとは思えないわ</t>
        </is>
      </c>
    </row>
    <row r="200">
      <c r="A200" s="10" t="inlineStr">
        <is>
          <t>SAY.Dialog:Day7.134.Slow Ass</t>
        </is>
      </c>
      <c r="B200" s="113" t="inlineStr">
        <is>
          <t>Mini-game begins.</t>
        </is>
      </c>
      <c r="C200" s="12" t="inlineStr">
        <is>
          <t>P-p-perhaps that's true.</t>
        </is>
      </c>
      <c r="D200" s="12" t="inlineStr">
        <is>
          <t>Quizás eso sea cierto.</t>
        </is>
      </c>
      <c r="E200" s="49" t="inlineStr">
        <is>
          <t xml:space="preserve">P-p-peut-être que c'est vrai. </t>
        </is>
      </c>
      <c r="F200" s="20" t="inlineStr">
        <is>
          <t>Talvez s-s-seja assim.</t>
        </is>
      </c>
      <c r="G200" s="20" t="inlineStr">
        <is>
          <t>P-p-può essere c-c-che sia c-c-così.</t>
        </is>
      </c>
      <c r="H200" s="20" t="inlineStr">
        <is>
          <t>D-D-Das ist wahrscheinlich wahr.</t>
        </is>
      </c>
      <c r="I200" s="42" t="inlineStr">
        <is>
          <t>Belki de do-do-doğrudur!</t>
        </is>
      </c>
      <c r="J200" s="33" t="inlineStr">
        <is>
          <t>D-d-dat is misschien wel w-w-waar.</t>
        </is>
      </c>
      <c r="K200" s="20" t="inlineStr">
        <is>
          <t>Això p-p-potser és veritat.</t>
        </is>
      </c>
      <c r="L200" s="49" t="inlineStr">
        <is>
          <t>잘난 나귀 마-말이 마-맞을지도...</t>
        </is>
      </c>
      <c r="M200" s="75" t="inlineStr">
        <is>
          <t>そ、そ、そうかもね...</t>
        </is>
      </c>
    </row>
    <row r="201">
      <c r="A201" s="10" t="inlineStr">
        <is>
          <t>SAY.Dialog:Day7.149.Smart Ass</t>
        </is>
      </c>
      <c r="B201" s="116" t="inlineStr">
        <is>
          <t>Branch 3.2. If Slow did NOT talk to Sad.</t>
        </is>
      </c>
      <c r="C201" s="12" t="inlineStr">
        <is>
          <t>Sad has ruined everything!</t>
        </is>
      </c>
      <c r="D201" s="12" t="inlineStr">
        <is>
          <t>¡Tristurro ha arruinado todo!</t>
        </is>
      </c>
      <c r="E201" s="49" t="inlineStr">
        <is>
          <t>Trist-âne a tout ruiné!</t>
        </is>
      </c>
      <c r="F201" s="20" t="inlineStr">
        <is>
          <t>Jumentriste acabou com tudo!</t>
        </is>
      </c>
      <c r="G201" s="20" t="inlineStr">
        <is>
          <t>Tristasino ha rovinato tutto!</t>
        </is>
      </c>
      <c r="H201" s="20" t="inlineStr">
        <is>
          <t>Depri hat alles kaputt gemacht!</t>
        </is>
      </c>
      <c r="I201" s="42" t="inlineStr">
        <is>
          <t>Üzgün, her şeyi mahvetti!</t>
        </is>
      </c>
      <c r="J201" s="33" t="inlineStr">
        <is>
          <t>Triestigaard heeft alles verpest!</t>
        </is>
      </c>
      <c r="K201" s="20" t="inlineStr">
        <is>
          <t>En Tristase ho ha espatllat tot!</t>
        </is>
      </c>
      <c r="L201" s="49" t="inlineStr">
        <is>
          <t>눈물 나귀 때문에 모든 게 엉망이 됐어!</t>
        </is>
      </c>
      <c r="M201" s="75" t="inlineStr">
        <is>
          <t>ウツロバのせいで 台無しよ！</t>
        </is>
      </c>
    </row>
    <row r="202">
      <c r="A202" s="10" t="inlineStr">
        <is>
          <t>SAY.Dialog:Day7.236.Smart Ass</t>
        </is>
      </c>
      <c r="B202" s="116" t="n"/>
      <c r="C202" s="12" t="inlineStr">
        <is>
          <t>If I ever see him again, I'm going to rip him a new one!</t>
        </is>
      </c>
      <c r="D202" s="12" t="inlineStr">
        <is>
          <t>¡Si alguna vez lo vuelvo a ver, le voy a dar donde duele!</t>
        </is>
      </c>
      <c r="E202" s="49" t="inlineStr">
        <is>
          <t>Si je le revois, je vais lui en mettre plein la gueule!</t>
        </is>
      </c>
      <c r="F202" s="20" t="inlineStr">
        <is>
          <t>Se ele aparecer na minha frente, vou meter o cacete nele!</t>
        </is>
      </c>
      <c r="G202" s="20" t="inlineStr">
        <is>
          <t>Se lo rivedo, gli faccio un culo così!</t>
        </is>
      </c>
      <c r="H202" s="20" t="inlineStr">
        <is>
          <t>Wenn ich ihn je wieder sehe, kriegt er einen Arschtritt von mir!</t>
        </is>
      </c>
      <c r="I202" s="42" t="inlineStr">
        <is>
          <t>Onu bir daha görürsem, paramparça edeceğim!</t>
        </is>
      </c>
      <c r="J202" s="33" t="inlineStr">
        <is>
          <t>Als ik hem ooit terugzie, zal 't zijn beste dag niet zijn!</t>
        </is>
      </c>
      <c r="K202" s="20" t="inlineStr">
        <is>
          <t>Si mai el torno a veure, el faré miques!</t>
        </is>
      </c>
      <c r="L202" s="49" t="inlineStr">
        <is>
          <t>다시 내 눈에 띄면 가만두지 않겠어!</t>
        </is>
      </c>
      <c r="M202" s="75" t="inlineStr">
        <is>
          <t>今度あったら 八つ裂きにしてやるんだから！</t>
        </is>
      </c>
    </row>
    <row r="203">
      <c r="A203" s="10" t="inlineStr">
        <is>
          <t>SAY.Dialog:Day7.141.Kick Ass</t>
        </is>
      </c>
      <c r="B203" s="116" t="n"/>
      <c r="C203" s="12" t="inlineStr">
        <is>
          <t>@#$%&amp;!—he just walked out on us without saying ANYTHING?!</t>
        </is>
      </c>
      <c r="D203" s="12" t="inlineStr">
        <is>
          <t>@#$%&amp;!—¡¿Simplemente nos abandonó sin decir NADA?!</t>
        </is>
      </c>
      <c r="E203" s="12" t="inlineStr">
        <is>
          <t>@#$%&amp;!—il est juste parti sans RIEN DIRE?!</t>
        </is>
      </c>
      <c r="F203" s="20" t="inlineStr">
        <is>
          <t>@#$%&amp;! —ele só foi embora sem falar NADA?!</t>
        </is>
      </c>
      <c r="G203" s="20" t="inlineStr">
        <is>
          <t>@#$%&amp;!—se ne è andato senza dirci NIENTE?!</t>
        </is>
      </c>
      <c r="H203" s="110" t="inlineStr">
        <is>
          <t>@#$%&amp;! – er ist einfach so verschwunden, ohne uns IRGENDWAS zu sagen?!</t>
        </is>
      </c>
      <c r="I203" s="42" t="inlineStr">
        <is>
          <t>@#$%&amp;! HİÇBİR ŞEY söylemeden çekip gitti mi yani?!</t>
        </is>
      </c>
      <c r="J203" s="33" t="inlineStr">
        <is>
          <t>@#$%&amp;! — en die is gewoon weggewandeld zonder IETS te zeggen?!</t>
        </is>
      </c>
      <c r="K203" s="12" t="inlineStr">
        <is>
          <t>@#$%&amp;!—se n'ha anat sense dir-nos RES?!</t>
        </is>
      </c>
      <c r="L203" s="49" t="inlineStr">
        <is>
          <t>@#$%&amp;! 말 한 마디 없이 떠났다고?!</t>
        </is>
      </c>
      <c r="M203" s="75" t="inlineStr">
        <is>
          <t>@#$%&amp;！ 俺たちに何も言わずに
黙って出てくなんて！</t>
        </is>
      </c>
    </row>
    <row r="204">
      <c r="A204" s="10" t="inlineStr">
        <is>
          <t>SAY.Dialog:Day7.148.Slow Ass</t>
        </is>
      </c>
      <c r="B204" s="116" t="n"/>
      <c r="C204" s="12" t="inlineStr">
        <is>
          <t>...not even a goodb-b-bye!</t>
        </is>
      </c>
      <c r="D204" s="12" t="inlineStr">
        <is>
          <t>...¡ni siquiera un adiós!</t>
        </is>
      </c>
      <c r="E204" s="49" t="inlineStr">
        <is>
          <t>...même p-p-pas un au revoir!</t>
        </is>
      </c>
      <c r="F204" s="20" t="inlineStr">
        <is>
          <t>...n-n-nem mesmo t-t-tchau!</t>
        </is>
      </c>
      <c r="G204" s="20" t="inlineStr">
        <is>
          <t>...nemmeno un c-c-ciao!</t>
        </is>
      </c>
      <c r="H204" s="20" t="inlineStr">
        <is>
          <t>...nicht mal zum Abschied!</t>
        </is>
      </c>
      <c r="I204" s="42" t="inlineStr">
        <is>
          <t>...hoşçakal bi-bi-bile demeden!</t>
        </is>
      </c>
      <c r="J204" s="33" t="inlineStr">
        <is>
          <t>...niet eens s-s-salut gezegd.</t>
        </is>
      </c>
      <c r="K204" s="20" t="inlineStr">
        <is>
          <t>...ni t-t-tan sols s'ha acomiadat!</t>
        </is>
      </c>
      <c r="L204" s="49" t="inlineStr">
        <is>
          <t>...작별 인사조차 안 하고!</t>
        </is>
      </c>
      <c r="M204" s="75" t="inlineStr">
        <is>
          <t>... 別れすら告げずに</t>
        </is>
      </c>
    </row>
    <row r="205">
      <c r="A205" s="10" t="inlineStr">
        <is>
          <t>SAY.Dialog:Day7.147.Big Ass</t>
        </is>
      </c>
      <c r="B205" s="116" t="n"/>
      <c r="C205" s="12" t="inlineStr">
        <is>
          <t>I guess we just keep working without him.</t>
        </is>
      </c>
      <c r="D205" s="12" t="inlineStr">
        <is>
          <t>Supongo que debemos seguir trabajando sin él.</t>
        </is>
      </c>
      <c r="E205" s="49" t="inlineStr">
        <is>
          <t>Je suppose qu'on continue à travailler sans lui.</t>
        </is>
      </c>
      <c r="F205" s="20" t="inlineStr">
        <is>
          <t>Acho que a gente vai ter que continuar sem ele.</t>
        </is>
      </c>
      <c r="G205" s="20" t="inlineStr">
        <is>
          <t>Suppongo andremo avanti senza di lui.</t>
        </is>
      </c>
      <c r="H205" s="20" t="inlineStr">
        <is>
          <t>Dann arbeiten wir wohl einfach ohne ihn weiter.</t>
        </is>
      </c>
      <c r="I205" s="42" t="inlineStr">
        <is>
          <t xml:space="preserve">Sanırım onsuz çalışmaya devam edeceğiz. </t>
        </is>
      </c>
      <c r="J205" s="33" t="inlineStr">
        <is>
          <t>Dan blijven we verderwerken zonder hem, dan.</t>
        </is>
      </c>
      <c r="K205" s="20" t="inlineStr">
        <is>
          <t>Haurem de seguir treballant sense ell.</t>
        </is>
      </c>
      <c r="L205" s="49" t="inlineStr">
        <is>
          <t>눈물 나귀가 있거나 없거나 우리는 그냥 계속 일하던 대로 일하면 돼.</t>
        </is>
      </c>
      <c r="M205" s="75" t="inlineStr">
        <is>
          <t>彼なしで 仕事を続けるしかないな</t>
        </is>
      </c>
    </row>
    <row r="206">
      <c r="A206" s="10" t="inlineStr">
        <is>
          <t>SAY.Dialog:Day7.146.Slow Ass</t>
        </is>
      </c>
      <c r="B206" s="116" t="n"/>
      <c r="C206" s="12" t="inlineStr">
        <is>
          <t>B-b-but shouldn't we look for him?</t>
        </is>
      </c>
      <c r="D206" s="12" t="inlineStr">
        <is>
          <t>P-p-pero ¿no deberíamos ir a buscarlo?</t>
        </is>
      </c>
      <c r="E206" s="49" t="inlineStr">
        <is>
          <t>Mais on ne devrait p-p-pas le chercher?</t>
        </is>
      </c>
      <c r="F206" s="20" t="inlineStr">
        <is>
          <t>M-m-mas a gente não d-d-deveria procurar por ele?</t>
        </is>
      </c>
      <c r="G206" s="20" t="inlineStr">
        <is>
          <t>Ma non dovremmo andarlo a c-c-cercare?</t>
        </is>
      </c>
      <c r="H206" s="20" t="inlineStr">
        <is>
          <t>Aber sollten wir n-n-nicht nach ihm suchen?</t>
        </is>
      </c>
      <c r="I206" s="42" t="inlineStr">
        <is>
          <t>Ama gi-gi-gidip onu aramayalım mı?</t>
        </is>
      </c>
      <c r="J206" s="33" t="inlineStr">
        <is>
          <t>M-m-moeten we hem dan niet gaan zoeken?</t>
        </is>
      </c>
      <c r="K206" s="20" t="inlineStr">
        <is>
          <t>P-p-però no hauríem d'anar a buscar-lo?</t>
        </is>
      </c>
      <c r="L206" s="49" t="inlineStr">
        <is>
          <t>하지만 찾아봐야 하는거 아니야?</t>
        </is>
      </c>
      <c r="M206" s="75" t="inlineStr">
        <is>
          <t>で、で、でも 探した方が良いんじゃ？</t>
        </is>
      </c>
    </row>
    <row r="207">
      <c r="A207" s="10" t="inlineStr">
        <is>
          <t>SAY.Dialog:Day7.145.Smart Ass</t>
        </is>
      </c>
      <c r="B207" s="116" t="n"/>
      <c r="C207" s="12" t="inlineStr">
        <is>
          <t>Hell no!</t>
        </is>
      </c>
      <c r="D207" s="12" t="inlineStr">
        <is>
          <t>¡Claro que no!</t>
        </is>
      </c>
      <c r="E207" s="49" t="inlineStr">
        <is>
          <t>Bien sûr que non!</t>
        </is>
      </c>
      <c r="F207" s="20" t="inlineStr">
        <is>
          <t>Até parece!</t>
        </is>
      </c>
      <c r="G207" s="20" t="inlineStr">
        <is>
          <t>Ma anche no!</t>
        </is>
      </c>
      <c r="H207" s="20" t="inlineStr">
        <is>
          <t>Oh Gott, ne!</t>
        </is>
      </c>
      <c r="I207" s="42" t="inlineStr">
        <is>
          <t>Hayatta olmaz!</t>
        </is>
      </c>
      <c r="J207" s="33" t="inlineStr">
        <is>
          <t>Niets, jong. Absoluut niet.</t>
        </is>
      </c>
      <c r="K207" s="20" t="inlineStr">
        <is>
          <t>Només faltaria!</t>
        </is>
      </c>
      <c r="L207" s="49" t="inlineStr">
        <is>
          <t>찾기는 뭘 찾아!</t>
        </is>
      </c>
      <c r="M207" s="75" t="inlineStr">
        <is>
          <t>そんなの ごめんよ！</t>
        </is>
      </c>
    </row>
    <row r="208">
      <c r="A208" s="10" t="inlineStr">
        <is>
          <t>SAY.Dialog:Day7.144.Smart Ass</t>
        </is>
      </c>
      <c r="B208" s="116" t="n"/>
      <c r="C208" s="12" t="inlineStr">
        <is>
          <t>Good luck to him finding another job without Machines!</t>
        </is>
      </c>
      <c r="D208" s="12" t="inlineStr">
        <is>
          <t>¡Buena suerte para él encontrando otro trabajo sin Máquinas!</t>
        </is>
      </c>
      <c r="E208" s="49" t="inlineStr">
        <is>
          <t>Je lui souhaite bonne chance de se trouver un autre emploi sans Machines!</t>
        </is>
      </c>
      <c r="F208" s="20" t="inlineStr">
        <is>
          <t>Boa sorte pra ele encontrar um emprego sem Máquinas!</t>
        </is>
      </c>
      <c r="G208" s="20" t="inlineStr">
        <is>
          <t>Tanti auguri a lui nel trovare un altro lavoro senza Macchine!</t>
        </is>
      </c>
      <c r="H208" s="20" t="inlineStr">
        <is>
          <t>Und viel Spaß auf der Suche nach Arbeit ohne Maschinen!</t>
        </is>
      </c>
      <c r="I208" s="42" t="inlineStr">
        <is>
          <t>Makinesiz bir iş bulmakta kendisine bol şans!</t>
        </is>
      </c>
      <c r="J208" s="134" t="inlineStr">
        <is>
          <t>t Beste voor hem om een job zonder Machines te vinden!</t>
        </is>
      </c>
      <c r="K208" s="20" t="inlineStr">
        <is>
          <t>Que tingui sort trobant una altra feina sense Màquines!</t>
        </is>
      </c>
      <c r="L208" s="49" t="inlineStr">
        <is>
          <t>기계 없는 일자리를 찾을 수 있는지 두고 보자!</t>
        </is>
      </c>
      <c r="M208" s="75" t="inlineStr">
        <is>
          <t>ここを離れたところで
機械がない職場が他にあるとは思えないわ</t>
        </is>
      </c>
    </row>
    <row r="209">
      <c r="A209" s="10" t="inlineStr">
        <is>
          <t>SAY.Dialog:Day7.237.Smart Ass</t>
        </is>
      </c>
      <c r="B209" s="116" t="n"/>
      <c r="C209" s="12" t="inlineStr">
        <is>
          <t>I've changed my mind: Sad leaving is good news for the rest of us.</t>
        </is>
      </c>
      <c r="D209" s="12" t="inlineStr">
        <is>
          <t>He cambiado de opinión: la partida de Tristurro es una buena noticia para el resto de nosotros.</t>
        </is>
      </c>
      <c r="E209" s="49" t="inlineStr">
        <is>
          <t>J'ai changé d'avis : Le départ de Trist-âne est une bonne nouvelle pour nous tous.</t>
        </is>
      </c>
      <c r="F209" s="20" t="inlineStr">
        <is>
          <t>Mudei de ideia: Jumentriste ter dado no pé é até bom para nós.</t>
        </is>
      </c>
      <c r="G209" s="20" t="inlineStr">
        <is>
          <t>Ho cambiato idea: Tristasino che se ne va è una buona notizia per noialtri.</t>
        </is>
      </c>
      <c r="H209" s="20" t="inlineStr">
        <is>
          <t>Ich habe meine Meinung geändert: Dass Depri fort ist, ist gut für uns.</t>
        </is>
      </c>
      <c r="I209" s="42" t="inlineStr">
        <is>
          <t>Fikrimi değiştirdim: Üzgün'ün çekip gitmesi bizim için iyi haber.</t>
        </is>
      </c>
      <c r="J209" s="33" t="inlineStr">
        <is>
          <t>Ik ben van mening veranderd: Triestigaard buiten is een goede zaak voor ons.</t>
        </is>
      </c>
      <c r="K209" s="20" t="inlineStr">
        <is>
          <t>He canviat de parer: que en Tristase se n'hagi anat és una bona notícia per a la resta.</t>
        </is>
      </c>
      <c r="L209" s="49" t="inlineStr">
        <is>
          <t>잘 생각해 보면 눈물 나귀가 떠난 건 오히려 우리에게 좋은 소식이야.</t>
        </is>
      </c>
      <c r="M209" s="75" t="inlineStr">
        <is>
          <t>気が変わったわ
ウツロバがいなくなったのは 良いことよ</t>
        </is>
      </c>
    </row>
    <row r="210">
      <c r="A210" s="10" t="inlineStr">
        <is>
          <t>SAY.Dialog:Day7.143.Smart Ass</t>
        </is>
      </c>
      <c r="B210" s="116" t="n"/>
      <c r="C210" s="12" t="inlineStr">
        <is>
          <t>Less competition for Ass of the Week!</t>
        </is>
      </c>
      <c r="D210" s="12" t="inlineStr">
        <is>
          <t>¡Menos competencia para el Asno de la Semana!</t>
        </is>
      </c>
      <c r="E210" s="49" t="inlineStr">
        <is>
          <t>Moins de concurrence pour l'Âne de la Semaine!</t>
        </is>
      </c>
      <c r="F210" s="20" t="inlineStr">
        <is>
          <t>Menos competição para o Asno da Semana!</t>
        </is>
      </c>
      <c r="G210" s="20" t="inlineStr">
        <is>
          <t>Meno competizione per Asino della Settimana!</t>
        </is>
      </c>
      <c r="H210" s="20" t="inlineStr">
        <is>
          <t>Weniger Konkurrenz für den Esel der Woche!</t>
        </is>
      </c>
      <c r="I210" s="42" t="inlineStr">
        <is>
          <t>Haftanın Eşeği yarışı için daha az rekabet demek!</t>
        </is>
      </c>
      <c r="J210" s="33" t="inlineStr">
        <is>
          <t>Minder concurrentie voor Ezel van de Week!</t>
        </is>
      </c>
      <c r="K210" s="20" t="inlineStr">
        <is>
          <t>Menys competitivitat per l'Ase de la Setmana!</t>
        </is>
      </c>
      <c r="L210" s="49" t="inlineStr">
        <is>
          <t>이번 주의 당나귀에 뽑힐 경쟁자가 줄은 거니까!</t>
        </is>
      </c>
      <c r="M210" s="75" t="inlineStr">
        <is>
          <t>MVPが一歩近づいたってことだもの！</t>
        </is>
      </c>
    </row>
    <row r="211">
      <c r="A211" s="10" t="inlineStr">
        <is>
          <t>SAY.Dialog:Day7.233.Slow Ass</t>
        </is>
      </c>
      <c r="B211" s="116" t="inlineStr">
        <is>
          <t>Mini-game begins.</t>
        </is>
      </c>
      <c r="C211" s="12" t="inlineStr">
        <is>
          <t>I guess it is one less Ass to comp-p-pete with.</t>
        </is>
      </c>
      <c r="D211" s="12" t="inlineStr">
        <is>
          <t>Sup-p-pongo que es un Asno menos con el que comp-p-petir.</t>
        </is>
      </c>
      <c r="E211" s="49" t="inlineStr">
        <is>
          <t>Je suppose que c'est un Âne de moins dans la comp-p-pétition.</t>
        </is>
      </c>
      <c r="F211" s="20" t="inlineStr">
        <is>
          <t>É, acho q-q-que é um Asno a m-m-menos para competir.</t>
        </is>
      </c>
      <c r="G211" s="20" t="inlineStr">
        <is>
          <t>Suppongo sia un Asino in meno c-c-con c-c-cui c-c-competere.</t>
        </is>
      </c>
      <c r="H211" s="20" t="inlineStr">
        <is>
          <t>Es ist natürlich ein Esel weniger, g-g-gegen den man antritt.</t>
        </is>
      </c>
      <c r="I211" s="42" t="inlineStr">
        <is>
          <t>Sanırım bir Eşek da-da-daha az olacak.</t>
        </is>
      </c>
      <c r="J211" s="33" t="inlineStr">
        <is>
          <t>Misschien d-d-dan toch één Ezel minder...</t>
        </is>
      </c>
      <c r="K211" s="20" t="inlineStr">
        <is>
          <t>Suposo qu-que-que és un Ase menys per c-c-competir.</t>
        </is>
      </c>
      <c r="L211" s="49" t="inlineStr">
        <is>
          <t>그렇네, 경쟁자가 하나 줄었네...</t>
        </is>
      </c>
      <c r="M211" s="75" t="inlineStr">
        <is>
          <t>た、た、確かに
き、競争相手は一匹減ったのか...</t>
        </is>
      </c>
    </row>
    <row r="212">
      <c r="A212" s="10" t="inlineStr">
        <is>
          <t>SAY.Dialog:Day7.154.Slow Ass</t>
        </is>
      </c>
      <c r="B212" s="130" t="inlineStr">
        <is>
          <t>Branch 3.3. If Sad was not in the Zoo.</t>
        </is>
      </c>
      <c r="C212" s="12" t="inlineStr">
        <is>
          <t>May the b-b-est Ass win!</t>
        </is>
      </c>
      <c r="D212" s="12" t="inlineStr">
        <is>
          <t>¡Que gane el mejor Asno!</t>
        </is>
      </c>
      <c r="E212" s="49" t="inlineStr">
        <is>
          <t>Que le meilleur Âne g-g-gagne!</t>
        </is>
      </c>
      <c r="F212" s="20" t="inlineStr">
        <is>
          <t>Que o m-m-melhor Asno vença!</t>
        </is>
      </c>
      <c r="G212" s="20" t="inlineStr">
        <is>
          <t>C-c-che vinca l'Asino migliore!</t>
        </is>
      </c>
      <c r="H212" s="20" t="inlineStr">
        <is>
          <t>Auf dass der b-b-beste Esel gewinne!</t>
        </is>
      </c>
      <c r="I212" s="42" t="inlineStr">
        <is>
          <t>İyi olan ka-ka-kazansın!</t>
        </is>
      </c>
      <c r="J212" s="33" t="inlineStr">
        <is>
          <t>Moge de b-b-beste Ezel winnen!</t>
        </is>
      </c>
      <c r="K212" s="20" t="inlineStr">
        <is>
          <t>Qu-qu-que guanyi el millor Ase!</t>
        </is>
      </c>
      <c r="L212" s="49" t="inlineStr">
        <is>
          <t>정정당당히 승부하자!</t>
        </is>
      </c>
      <c r="M212" s="75" t="inlineStr">
        <is>
          <t>さ、最後まで せ、せ、正々堂々戦おう！</t>
        </is>
      </c>
    </row>
    <row r="213">
      <c r="A213" s="10" t="inlineStr">
        <is>
          <t>SAY.Dialog:Day7.239.Big Ass</t>
        </is>
      </c>
      <c r="B213" s="130" t="n"/>
      <c r="C213" s="12" t="inlineStr">
        <is>
          <t>You've surprised us all with how quickly you've grown your score.</t>
        </is>
      </c>
      <c r="D213" s="12" t="inlineStr">
        <is>
          <t>Nos has sorprendido a todos con lo rápido que ha aumentado tu puntuación.</t>
        </is>
      </c>
      <c r="E213" s="49" t="inlineStr">
        <is>
          <t>On est tous surpris par la rapidité avec laquelle tu as augmenté ton score.</t>
        </is>
      </c>
      <c r="F213" s="20" t="inlineStr">
        <is>
          <t>Você surpreendeu a todos nós com quanto sua pontuação aumentou.</t>
        </is>
      </c>
      <c r="G213" s="20" t="inlineStr">
        <is>
          <t>Hai sorpreso tutti con la rapidità con cui il tuo punteggio è aumentato.</t>
        </is>
      </c>
      <c r="H213" s="20" t="inlineStr">
        <is>
          <t>Du hast uns alle überrascht damit, wie schnell deine Punktzahl gewachsen ist.</t>
        </is>
      </c>
      <c r="I213" s="42" t="inlineStr">
        <is>
          <t>Skorunu o kadar hızlı yükselttin ki hepimiz şaşkınız.</t>
        </is>
      </c>
      <c r="J213" s="55" t="inlineStr">
        <is>
          <t>Ge verbaast ons allemaal, met hoe snel uw punten omhoog gaan.</t>
        </is>
      </c>
      <c r="K213" s="20" t="inlineStr">
        <is>
          <t>Ens has deixat tots morrobadats per com has pujat de puntuació.</t>
        </is>
      </c>
      <c r="L213" s="49" t="inlineStr">
        <is>
          <t>굼뜬 나귀, 니가 이렇게 빨리 점수를 획득하다니!</t>
        </is>
      </c>
      <c r="M213" s="75" t="inlineStr">
        <is>
          <t>こんなにも得点を伸ばすとは
驚いたぞ</t>
        </is>
      </c>
    </row>
    <row r="214">
      <c r="A214" s="10" t="inlineStr">
        <is>
          <t>SAY.Dialog:Day7.241.Kick Ass</t>
        </is>
      </c>
      <c r="B214" s="130" t="n"/>
      <c r="C214" s="12" t="inlineStr">
        <is>
          <t>@#$%&amp;! How can we be losing to SLOW ASS?!?!</t>
        </is>
      </c>
      <c r="D214" s="12" t="inlineStr">
        <is>
          <t>¡@#$%&amp;! ¡¿¡¿Cómo podemos estar perdiendo contra LENTURRO?!?!</t>
        </is>
      </c>
      <c r="E214" s="49" t="inlineStr">
        <is>
          <t>@#$%&amp;! Comment est-ce qu'on peut être en train de perdre à ÂNE-RETARD?!?!</t>
        </is>
      </c>
      <c r="F214" s="20" t="inlineStr">
        <is>
          <t>@#$%&amp;! Como é que a gente pode estar perdendo pro LENTAMENTURRO?!?!</t>
        </is>
      </c>
      <c r="G214" s="20" t="inlineStr">
        <is>
          <t>@#$%&amp;! Com'è che stiamo perdendo contro LENTASINO?!?!</t>
        </is>
      </c>
      <c r="H214" s="110" t="inlineStr">
        <is>
          <t>@#$%&amp;! – Wie kann es sein, dass wir gegen LAHM-ESEL verlieren?!?!</t>
        </is>
      </c>
      <c r="I214" s="42" t="inlineStr">
        <is>
          <t>@#$%&amp;! AĞIR EŞEK'E nasıl kaybedersin?!?!</t>
        </is>
      </c>
      <c r="J214" s="33" t="inlineStr">
        <is>
          <t>@#$%&amp;! HOE zijn WIJ aan het VERLIEZEN van SLOME EZEL?!?!</t>
        </is>
      </c>
      <c r="K214" s="12" t="inlineStr">
        <is>
          <t>@#$%&amp;! Com pot ser que ens estigui guanyant en COIXASE?!?!</t>
        </is>
      </c>
      <c r="L214" s="49" t="inlineStr">
        <is>
          <t>@#$%&amp;! 우리가 굼뜬 나귀한테 진다는 게 말이 돼?!</t>
        </is>
      </c>
      <c r="M214" s="75" t="inlineStr">
        <is>
          <t>@#$%&amp;！ トロロバに負けてるなんて！？</t>
        </is>
      </c>
    </row>
    <row r="215">
      <c r="A215" s="10" t="inlineStr">
        <is>
          <t>SAY.Dialog:Day7.158.Big Ass</t>
        </is>
      </c>
      <c r="B215" s="130" t="n"/>
      <c r="C215" s="12" t="inlineStr">
        <is>
          <t>We wouldn't have this problem if you'd stop getting in my way.</t>
        </is>
      </c>
      <c r="D215" s="12" t="inlineStr">
        <is>
          <t>No tendríamos este problema si dejaras de interponerte en mi camino.</t>
        </is>
      </c>
      <c r="E215" s="49" t="inlineStr">
        <is>
          <t>On n'aurait pas ce problème si tu tassais du chemin.</t>
        </is>
      </c>
      <c r="F215" s="20" t="inlineStr">
        <is>
          <t>A gente não estaria tendo esse problema se você parasse de ficar na minha frente.</t>
        </is>
      </c>
      <c r="G215" s="20" t="inlineStr">
        <is>
          <t>Non sarebbe un problema se la smettessi di starmi tra gli zoccoli.</t>
        </is>
      </c>
      <c r="H215" s="20" t="inlineStr">
        <is>
          <t>Das Problem hätten wir nicht, wenn du mir nicht immer den Weg versperrtest.</t>
        </is>
      </c>
      <c r="I215" s="42" t="inlineStr">
        <is>
          <t>Yoluma çıkmayı kesersen bu sorunu yaşamayız.</t>
        </is>
      </c>
      <c r="J215" s="33" t="inlineStr">
        <is>
          <t>We zouden misschien beter spelen als ge wat minder in mijn weg loopt.</t>
        </is>
      </c>
      <c r="K215" s="20" t="inlineStr">
        <is>
          <t>No tindríem aquest problema si deixessis de barrar-me el pas.</t>
        </is>
      </c>
      <c r="L215" s="49" t="inlineStr">
        <is>
          <t>네가 내 앞 길만 막지 않았어도 이런 결과가 나오진 않았을 거라고!</t>
        </is>
      </c>
      <c r="M215" s="75" t="inlineStr">
        <is>
          <t>お前が私の動きを邪魔しなければ
こんなことにはならなかったのだ</t>
        </is>
      </c>
    </row>
    <row r="216">
      <c r="A216" s="10" t="inlineStr">
        <is>
          <t>SAY.Dialog:Day7.157.Kick Ass</t>
        </is>
      </c>
      <c r="B216" s="130" t="n"/>
      <c r="C216" s="12" t="inlineStr">
        <is>
          <t>WHAT?! You're as clunky as a MACHINE.</t>
        </is>
      </c>
      <c r="D216" s="12" t="inlineStr">
        <is>
          <t>¡¿QUÉ?! Eres tan torpe como una MÁQUINA.</t>
        </is>
      </c>
      <c r="E216" s="49" t="inlineStr">
        <is>
          <t>QUOI?! Tu es aussi maladroit qu'une MACHINE.</t>
        </is>
      </c>
      <c r="F216" s="20" t="inlineStr">
        <is>
          <t>O QUÊ?! Você é desajeitado com uma MÁQUINA.</t>
        </is>
      </c>
      <c r="G216" s="20" t="inlineStr">
        <is>
          <t>COSA?! Sei ingombrante come una MACCHINA.</t>
        </is>
      </c>
      <c r="H216" s="20" t="inlineStr">
        <is>
          <t>WIE BITTE?! Du bist so ungelenk wie eine MASCHINE.</t>
        </is>
      </c>
      <c r="I216" s="42" t="inlineStr">
        <is>
          <t>NE? En az bir MAKİNE kadar hantalsın.</t>
        </is>
      </c>
      <c r="J216" s="33" t="inlineStr">
        <is>
          <t>WAT?! Ge bent zo lomp als een Machine.</t>
        </is>
      </c>
      <c r="K216" s="20" t="inlineStr">
        <is>
          <t>COM DIUS?! El que passa és que ets més matusser que una MÀQUINA.</t>
        </is>
      </c>
      <c r="L216" s="49" t="inlineStr">
        <is>
          <t>뭐라고? 넌 둔하기 짝이 없는 게 완전 기계인 줄 알았어!</t>
        </is>
      </c>
      <c r="M216" s="75" t="inlineStr">
        <is>
          <t>何！？ お前の方こそ機械みたいに
ノロノロ動きやがって！</t>
        </is>
      </c>
    </row>
    <row r="217">
      <c r="A217" s="10" t="inlineStr">
        <is>
          <t>SAY.Dialog:Day7.156.Smart Ass</t>
        </is>
      </c>
      <c r="B217" s="130" t="n"/>
      <c r="C217" s="12" t="inlineStr">
        <is>
          <t>Shut it! It's his ointment that's giving him an advantage!</t>
        </is>
      </c>
      <c r="D217" s="12" t="inlineStr">
        <is>
          <t>¡Cállate! ¡Su Ungüento es lo que le da ventaja!</t>
        </is>
      </c>
      <c r="E217" s="49" t="inlineStr">
        <is>
          <t>Bouclez-la! C'est sa pommade qui lui donne un avantage!</t>
        </is>
      </c>
      <c r="F217" s="20" t="inlineStr">
        <is>
          <t>Cala a boca! É a pomada que está dando vantagem para ele!</t>
        </is>
      </c>
      <c r="G217" s="20" t="inlineStr">
        <is>
          <t>Piantatela! È quell'Unguento che lo sta avvantaggiando!</t>
        </is>
      </c>
      <c r="H217" s="20" t="inlineStr">
        <is>
          <t>Halt die Klappe! Seine Salbe gibt ihm diesen Vorsprung!</t>
        </is>
      </c>
      <c r="I217" s="42" t="inlineStr">
        <is>
          <t>Kapa çeneni! Merhemi sayesinde bu kadar iyi!</t>
        </is>
      </c>
      <c r="J217" s="33" t="inlineStr">
        <is>
          <t>Bek dicht! Het is zijn zalf dat hem zijn voordeeltje geeft!</t>
        </is>
      </c>
      <c r="K217" s="20" t="inlineStr">
        <is>
          <t>Ja n'hi ha prou! És la pomada el que li dona avantatge!</t>
        </is>
      </c>
      <c r="L217" s="49" t="inlineStr">
        <is>
          <t>닥쳐! 연고 없었다면 넌 우리한테 상대도 안됐을 게 뻔해!</t>
        </is>
      </c>
      <c r="M217" s="75" t="inlineStr">
        <is>
          <t>うるさいわね！ あの軟膏のおかげよ</t>
        </is>
      </c>
    </row>
    <row r="218">
      <c r="A218" s="10" t="inlineStr">
        <is>
          <t>SAY.Dialog:Day7.155.Slow Ass</t>
        </is>
      </c>
      <c r="B218" s="130" t="inlineStr">
        <is>
          <t>Mini-game begins.</t>
        </is>
      </c>
      <c r="C218" s="12" t="inlineStr">
        <is>
          <t>B-b-bring it on!</t>
        </is>
      </c>
      <c r="D218" s="12" t="inlineStr">
        <is>
          <t>¡P-pues v-venga!</t>
        </is>
      </c>
      <c r="E218" s="49" t="inlineStr">
        <is>
          <t>Je vous at-t-ttends!</t>
        </is>
      </c>
      <c r="F218" s="20" t="inlineStr">
        <is>
          <t>M-m-manda ver!</t>
        </is>
      </c>
      <c r="G218" s="20" t="inlineStr">
        <is>
          <t>Dai c-c-che andiamo!</t>
        </is>
      </c>
      <c r="H218" s="20" t="inlineStr">
        <is>
          <t>Es k-k-kann losgehen!</t>
        </is>
      </c>
      <c r="I218" s="42" t="inlineStr">
        <is>
          <t>Hadi ba-ba-bakalım!</t>
        </is>
      </c>
      <c r="J218" s="33" t="inlineStr">
        <is>
          <t>K-k-kom maar op!</t>
        </is>
      </c>
      <c r="K218" s="20" t="inlineStr">
        <is>
          <t>C-c-comencem!</t>
        </is>
      </c>
      <c r="L218" s="49" t="inlineStr">
        <is>
          <t>다 한 번에 덤벼!</t>
        </is>
      </c>
      <c r="M218" s="75" t="inlineStr">
        <is>
          <t>や、や、やるぞ〜</t>
        </is>
      </c>
    </row>
    <row r="219">
      <c r="A219" s="10" t="inlineStr">
        <is>
          <t>SAY.Dialog:Day7.178.Smart Ass</t>
        </is>
      </c>
      <c r="B219" s="115" t="inlineStr">
        <is>
          <t>Likely removed.</t>
        </is>
      </c>
      <c r="C219" s="12" t="inlineStr">
        <is>
          <t>It's unfair!</t>
        </is>
      </c>
      <c r="D219" s="12" t="inlineStr">
        <is>
          <t>¡Es injusto!</t>
        </is>
      </c>
      <c r="E219" s="49" t="inlineStr">
        <is>
          <t>C'est injuste!</t>
        </is>
      </c>
      <c r="F219" s="20" t="inlineStr">
        <is>
          <t>Isso é injusto!</t>
        </is>
      </c>
      <c r="G219" s="20" t="inlineStr">
        <is>
          <t>Non è giusto!</t>
        </is>
      </c>
      <c r="H219" s="20" t="inlineStr">
        <is>
          <t>Das ist unfair!</t>
        </is>
      </c>
      <c r="I219" s="42" t="inlineStr">
        <is>
          <t>Haksızlık bu!</t>
        </is>
      </c>
      <c r="J219" s="33" t="inlineStr">
        <is>
          <t>Oneerlijk!</t>
        </is>
      </c>
      <c r="K219" s="20" t="inlineStr">
        <is>
          <t>No és just!</t>
        </is>
      </c>
      <c r="L219" s="49" t="inlineStr">
        <is>
          <t>불공평해!</t>
        </is>
      </c>
      <c r="M219" s="75" t="inlineStr">
        <is>
          <t>そんなの 不公平よ！</t>
        </is>
      </c>
    </row>
    <row r="220">
      <c r="A220" s="10" t="inlineStr">
        <is>
          <t>SAY.Dialog:Day7.234.Smart Ass</t>
        </is>
      </c>
      <c r="B220" s="115" t="inlineStr">
        <is>
          <t>Likely removed.</t>
        </is>
      </c>
      <c r="C220" s="12" t="inlineStr">
        <is>
          <t>If I ever see him again, I'm going to rip him a new one!</t>
        </is>
      </c>
      <c r="D220" s="12" t="inlineStr">
        <is>
          <t>¡Si alguna vez lo vuelvo a ver, le voy a dar donde duele!</t>
        </is>
      </c>
      <c r="E220" s="49" t="inlineStr">
        <is>
          <t>Si je le revois, je vais lui en mettre plein la gueule!</t>
        </is>
      </c>
      <c r="F220" s="20" t="inlineStr">
        <is>
          <t>Se ele aparecer na minha frente, vou meter o cacete nele!</t>
        </is>
      </c>
      <c r="G220" s="20" t="inlineStr">
        <is>
          <t>Se lo rivedo, gli faccio un culo così!</t>
        </is>
      </c>
      <c r="H220" s="20" t="inlineStr">
        <is>
          <t>Wenn ich ihn je wiedersehe, kriegt er einen Arschtritt von mir!</t>
        </is>
      </c>
      <c r="I220" s="42" t="inlineStr">
        <is>
          <t>Onu bir daha görürsem, paramparça edeceğim!</t>
        </is>
      </c>
      <c r="J220" s="33" t="inlineStr">
        <is>
          <t>Als ik hem ooit terugzie, zal 't zijn beste dag niet zijn!</t>
        </is>
      </c>
      <c r="K220" s="20" t="inlineStr">
        <is>
          <t>Si mai el torno a veure, el faré miques!</t>
        </is>
      </c>
      <c r="L220" s="49" t="inlineStr">
        <is>
          <t>다시 내 눈에 띄면 가만두지 않겠어!</t>
        </is>
      </c>
      <c r="M220" s="75" t="inlineStr">
        <is>
          <t>今度あったら 八つ裂きにしてやるんだから！</t>
        </is>
      </c>
    </row>
    <row r="221">
      <c r="A221" s="10" t="inlineStr">
        <is>
          <t>SAY.Dialog:Grandma.23.Grandma Kulan</t>
        </is>
      </c>
      <c r="B221" s="97" t="inlineStr">
        <is>
          <t>The final dialogue said by Grandma Kulan when the Player presses 'x' close to her, if the Player has visited her every day.</t>
        </is>
      </c>
      <c r="C221" s="12" t="inlineStr">
        <is>
          <t>Thank you for coming to visit me everyday.</t>
        </is>
      </c>
      <c r="D221" s="12" t="inlineStr">
        <is>
          <t>Gracias por venir a visitarme todos los días.</t>
        </is>
      </c>
      <c r="E221" s="49" t="inlineStr">
        <is>
          <t>Merci de venir me rendre visite tous les jours.</t>
        </is>
      </c>
      <c r="F221" s="20" t="inlineStr">
        <is>
          <t>Obrigada por ter vindo me visitar todos os dias.</t>
        </is>
      </c>
      <c r="G221" s="20" t="inlineStr">
        <is>
          <t>Grazie per venirmi a trovare tutti i giorni.</t>
        </is>
      </c>
      <c r="H221" s="20" t="inlineStr">
        <is>
          <t>Danke, dass du mich jeden Tag besucht hast.</t>
        </is>
      </c>
      <c r="I221" s="42" t="inlineStr">
        <is>
          <t>Beni her gün ziyarete geldiğin için teşekkürler.</t>
        </is>
      </c>
      <c r="J221" s="33" t="inlineStr">
        <is>
          <t>Bedankt om elke dag langs te komen.</t>
        </is>
      </c>
      <c r="K221" s="20" t="inlineStr">
        <is>
          <t>Gràcies per venir-me a veure cada dia.</t>
        </is>
      </c>
      <c r="L221" s="49" t="inlineStr">
        <is>
          <t>매일 나를 따뜻이 맞아줘서 고맙다.</t>
        </is>
      </c>
      <c r="M221" s="75" t="inlineStr">
        <is>
          <t>毎日 話を聞いてくれて ありがとうねぇ</t>
        </is>
      </c>
    </row>
    <row r="222">
      <c r="A222" s="10" t="inlineStr">
        <is>
          <t>SAY.Dialog:Grandma.27.Grandma Kulan</t>
        </is>
      </c>
      <c r="B222" s="97" t="n"/>
      <c r="C222" s="12" t="inlineStr">
        <is>
          <t>Maybe donkeys do have souls after all...?</t>
        </is>
      </c>
      <c r="D222" s="12" t="inlineStr">
        <is>
          <t>¿Quizás los burros tienen alma después de todo...?</t>
        </is>
      </c>
      <c r="E222" s="49" t="inlineStr">
        <is>
          <t>Peut-être que les Ânes ont une Âme après tout...?</t>
        </is>
      </c>
      <c r="F222" s="20" t="inlineStr">
        <is>
          <t>Talvez Burros tenham mesmo uma alma...?</t>
        </is>
      </c>
      <c r="G222" s="20" t="inlineStr">
        <is>
          <t>Forse i somari hanno effettivamente un'anima...?</t>
        </is>
      </c>
      <c r="H222" s="20" t="inlineStr">
        <is>
          <t>Wer weiß, vielleicht haben Esel ja doch Seelen..?</t>
        </is>
      </c>
      <c r="I222" s="42" t="inlineStr">
        <is>
          <t>Belki de eşeklerin de bir ruhu vardır?</t>
        </is>
      </c>
      <c r="J222" s="33" t="inlineStr">
        <is>
          <t>Misschien hebben Ezels dan toch zielen...?</t>
        </is>
      </c>
      <c r="K222" s="20" t="inlineStr">
        <is>
          <t>Pot ser que els burros també tingueu ànima...?</t>
        </is>
      </c>
      <c r="L222" s="49" t="inlineStr">
        <is>
          <t>어쩌면 당나귀들에게도 영혼이 있을지도...</t>
        </is>
      </c>
      <c r="M222" s="75" t="inlineStr">
        <is>
          <t>ロバにも 魂はあるのかもしれないね</t>
        </is>
      </c>
    </row>
    <row r="223">
      <c r="A223" s="10" t="inlineStr">
        <is>
          <t>SAY.Dialog:Grandma.28.Grandma Kulan</t>
        </is>
      </c>
      <c r="B223" s="97" t="n"/>
      <c r="C223" s="12" t="inlineStr">
        <is>
          <t>I think I'm going to donate all my money to this Zoo.</t>
        </is>
      </c>
      <c r="D223" s="12" t="inlineStr">
        <is>
          <t>Creo que voy a donar todo mi dinero a este Zoológico.</t>
        </is>
      </c>
      <c r="E223" s="49" t="inlineStr">
        <is>
          <t>Je pense que je vais donner tout mon argent à ce Zoo.</t>
        </is>
      </c>
      <c r="F223" s="20" t="inlineStr">
        <is>
          <t>Acho que vou doar todo meu dinheiro para o Zoológico.</t>
        </is>
      </c>
      <c r="G223" s="20" t="inlineStr">
        <is>
          <t>Credo che donerò tutti i miei soldi a questo Zoo.</t>
        </is>
      </c>
      <c r="H223" s="20" t="inlineStr">
        <is>
          <t>Ich glaube, ich werde mein ganzes Geld diesem Zoo spenden.</t>
        </is>
      </c>
      <c r="I223" s="42" t="inlineStr">
        <is>
          <t>Sanırım bütün paramı bu Hayvanat Bahçesi'ne bağışlayacağım.</t>
        </is>
      </c>
      <c r="J223" s="33" t="inlineStr">
        <is>
          <t>Ik denk dat ik al mijn centen aan de Dierentuin ga doneren.</t>
        </is>
      </c>
      <c r="K223" s="20" t="inlineStr">
        <is>
          <t>Crec que donaré tots els meus diners al Zoo.</t>
        </is>
      </c>
      <c r="L223" s="49" t="inlineStr">
        <is>
          <t>이 동물원에 내 전재산을 기부해야겠다.</t>
        </is>
      </c>
      <c r="M223" s="75" t="inlineStr">
        <is>
          <t>お金は全部 この動物園に寄付するわ</t>
        </is>
      </c>
    </row>
    <row r="224">
      <c r="A224" s="10" t="inlineStr">
        <is>
          <t>SAY.Dialog:Grandma.29.Grandma Kulan</t>
        </is>
      </c>
      <c r="B224" s="97" t="n"/>
      <c r="C224" s="12" t="inlineStr">
        <is>
          <t>Thank you donkey!</t>
        </is>
      </c>
      <c r="D224" s="12" t="inlineStr">
        <is>
          <t>¡Gracias, burro!</t>
        </is>
      </c>
      <c r="E224" s="49" t="inlineStr">
        <is>
          <t>Merci l'Âne!</t>
        </is>
      </c>
      <c r="F224" s="20" t="inlineStr">
        <is>
          <t>Obrigada, Burrinho!</t>
        </is>
      </c>
      <c r="G224" s="20" t="inlineStr">
        <is>
          <t>Grazie somaro!</t>
        </is>
      </c>
      <c r="H224" s="20" t="inlineStr">
        <is>
          <t>Danke, Langohr!</t>
        </is>
      </c>
      <c r="I224" s="42" t="inlineStr">
        <is>
          <t>Teşekkürler eşek!</t>
        </is>
      </c>
      <c r="J224" s="33" t="inlineStr">
        <is>
          <t>Danku ezeltje!</t>
        </is>
      </c>
      <c r="K224" s="20" t="inlineStr">
        <is>
          <t>Gràcies, burret!</t>
        </is>
      </c>
      <c r="L224" s="49" t="inlineStr">
        <is>
          <t>고맙다 당나귀야!</t>
        </is>
      </c>
      <c r="M224" s="75" t="inlineStr">
        <is>
          <t>ありがとう ロバさん！</t>
        </is>
      </c>
    </row>
    <row r="225">
      <c r="A225" s="118" t="inlineStr">
        <is>
          <t>SAY.Dialog:Grandma.29.</t>
        </is>
      </c>
      <c r="B225" s="135" t="n"/>
      <c r="C225" s="120" t="inlineStr">
        <is>
          <t>Thank you Donkey!</t>
        </is>
      </c>
      <c r="D225" s="120" t="inlineStr">
        <is>
          <t>¡Gracias, Burro!</t>
        </is>
      </c>
      <c r="E225" s="121" t="inlineStr">
        <is>
          <t>Merci l'Âne!</t>
        </is>
      </c>
      <c r="F225" s="125" t="n"/>
      <c r="G225" s="125" t="n"/>
      <c r="H225" s="125" t="n"/>
      <c r="I225" s="123" t="n"/>
      <c r="J225" s="124" t="inlineStr">
        <is>
          <t>Danku Ezeltje!</t>
        </is>
      </c>
      <c r="K225" s="125" t="inlineStr">
        <is>
          <t>Gràcies, Burret!</t>
        </is>
      </c>
      <c r="L225" s="49" t="n"/>
      <c r="M225" s="75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</row>
    <row r="226">
      <c r="A226" s="118" t="inlineStr">
        <is>
          <t>SAY.Dialog:Grandma.8.</t>
        </is>
      </c>
      <c r="B226" s="135" t="n"/>
      <c r="C226" s="120" t="inlineStr">
        <is>
          <t>Sigh... Joey would have loved this...</t>
        </is>
      </c>
      <c r="D226" s="120" t="inlineStr">
        <is>
          <t>*suspiro*... A Joey le hubiera encantado esto...</t>
        </is>
      </c>
      <c r="E226" s="121" t="inlineStr">
        <is>
          <t>*soupir*... P'tit Luc aurait adoré ça...</t>
        </is>
      </c>
      <c r="F226" s="125" t="n"/>
      <c r="G226" s="125" t="n"/>
      <c r="H226" s="125" t="n"/>
      <c r="I226" s="123" t="n"/>
      <c r="J226" s="124" t="inlineStr">
        <is>
          <t>Ah... Luukske had dit geweldig gevonden.</t>
        </is>
      </c>
      <c r="K226" s="125" t="inlineStr">
        <is>
          <t>*suspira* A en Joanet li hauria encantat ser aquí...</t>
        </is>
      </c>
      <c r="L226" s="49" t="n"/>
      <c r="M226" s="75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</row>
    <row r="227">
      <c r="A227" s="118" t="inlineStr">
        <is>
          <t>SAY.Dialog:Grandma.23.</t>
        </is>
      </c>
      <c r="B227" s="135" t="n"/>
      <c r="C227" s="120" t="inlineStr">
        <is>
          <t>Thank you for coming to visit me everyday.</t>
        </is>
      </c>
      <c r="D227" s="120" t="inlineStr">
        <is>
          <t>Gracias por venir a visitarme todos los días.</t>
        </is>
      </c>
      <c r="E227" s="121" t="inlineStr">
        <is>
          <t>Merci de venir me rendre visite tous les jours.</t>
        </is>
      </c>
      <c r="F227" s="125" t="n"/>
      <c r="G227" s="125" t="n"/>
      <c r="H227" s="125" t="n"/>
      <c r="I227" s="123" t="n"/>
      <c r="J227" s="124" t="inlineStr">
        <is>
          <t>Bedankt om elke dag langs te komen.</t>
        </is>
      </c>
      <c r="K227" s="125" t="inlineStr">
        <is>
          <t>Gràcies per venir-me a veure cada dia.</t>
        </is>
      </c>
      <c r="L227" s="49" t="n"/>
      <c r="M227" s="75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</row>
    <row r="228">
      <c r="A228" s="118" t="inlineStr">
        <is>
          <t>SAY.Dialog:Grandma.27.</t>
        </is>
      </c>
      <c r="B228" s="135" t="n"/>
      <c r="C228" s="120" t="inlineStr">
        <is>
          <t>Maybe Donkeys do have souls after all...?</t>
        </is>
      </c>
      <c r="D228" s="120" t="inlineStr">
        <is>
          <t>¿Quizás los burros tienen alma después de todo...?</t>
        </is>
      </c>
      <c r="E228" s="121" t="inlineStr">
        <is>
          <t>Peut-être que les Ânes ont une âme après tout...?</t>
        </is>
      </c>
      <c r="F228" s="125" t="n"/>
      <c r="G228" s="125" t="n"/>
      <c r="H228" s="125" t="n"/>
      <c r="I228" s="123" t="n"/>
      <c r="J228" s="124" t="inlineStr">
        <is>
          <t>Misschien hebben Ezels dan toch zielen...?</t>
        </is>
      </c>
      <c r="K228" s="125" t="inlineStr">
        <is>
          <t>Pot ser que els burros també tingueu ànima...?</t>
        </is>
      </c>
      <c r="L228" s="49" t="n"/>
      <c r="M228" s="75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</row>
    <row r="229">
      <c r="A229" s="118" t="inlineStr">
        <is>
          <t>SAY.Dialog:Grandma.28.</t>
        </is>
      </c>
      <c r="B229" s="135" t="n"/>
      <c r="C229" s="120" t="inlineStr">
        <is>
          <t>I think I'm going to donate all my money to this Zoo.</t>
        </is>
      </c>
      <c r="D229" s="120" t="inlineStr">
        <is>
          <t>Creo que voy a donar todo mi dinero a este Zoológico.</t>
        </is>
      </c>
      <c r="E229" s="121" t="inlineStr">
        <is>
          <t>Je pense que je vais donner tout mon argent à ce Zoo.</t>
        </is>
      </c>
      <c r="F229" s="125" t="n"/>
      <c r="G229" s="125" t="n"/>
      <c r="H229" s="125" t="n"/>
      <c r="I229" s="123" t="n"/>
      <c r="J229" s="124" t="inlineStr">
        <is>
          <t>Ik denk dat ik al mijn centen aan de Dierentuin ga doneren.</t>
        </is>
      </c>
      <c r="K229" s="125" t="inlineStr">
        <is>
          <t>Crec que donaré tots els meus diners al Zoo.</t>
        </is>
      </c>
      <c r="L229" s="49" t="n"/>
      <c r="M229" s="75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</row>
    <row r="230">
      <c r="A230" s="118" t="inlineStr">
        <is>
          <t>WRITE.Dialog:Localizer.5</t>
        </is>
      </c>
      <c r="B230" s="135" t="n"/>
      <c r="C230" s="120" t="inlineStr">
        <is>
          <t>Episode Number</t>
        </is>
      </c>
      <c r="D230" s="120" t="inlineStr">
        <is>
          <t>Episodio Número</t>
        </is>
      </c>
      <c r="E230" s="121" t="inlineStr">
        <is>
          <t>Numéro d'épisode</t>
        </is>
      </c>
      <c r="F230" s="125" t="n"/>
      <c r="G230" s="125" t="n"/>
      <c r="H230" s="125" t="n"/>
      <c r="I230" s="123" t="n"/>
      <c r="J230" s="124" t="inlineStr">
        <is>
          <t>AFLEVERING NUMMER</t>
        </is>
      </c>
      <c r="K230" s="125" t="inlineStr">
        <is>
          <t>Episodi Número</t>
        </is>
      </c>
      <c r="L230" s="49" t="n"/>
      <c r="M230" s="75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</row>
    <row r="231">
      <c r="A231" s="118" t="inlineStr">
        <is>
          <t>WRITE.Dialog:Localizer.7</t>
        </is>
      </c>
      <c r="B231" s="135" t="n"/>
      <c r="C231" s="120" t="inlineStr">
        <is>
          <t>in which the asses</t>
        </is>
      </c>
      <c r="D231" s="120" t="inlineStr">
        <is>
          <t>En el que los asnos</t>
        </is>
      </c>
      <c r="E231" s="121" t="inlineStr">
        <is>
          <t>dans lequel les ânes</t>
        </is>
      </c>
      <c r="F231" s="125" t="n"/>
      <c r="G231" s="125" t="n"/>
      <c r="H231" s="125" t="n"/>
      <c r="I231" s="123" t="n"/>
      <c r="J231" s="124" t="inlineStr">
        <is>
          <t>waarin de Ezels</t>
        </is>
      </c>
      <c r="K231" s="125" t="inlineStr">
        <is>
          <t>en què els ases</t>
        </is>
      </c>
      <c r="L231" s="49" t="n"/>
      <c r="M231" s="75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</row>
    <row r="232">
      <c r="A232" s="118" t="inlineStr">
        <is>
          <t>WRITE.Dialog:Localizer.8</t>
        </is>
      </c>
      <c r="B232" s="135" t="n"/>
      <c r="C232" s="120" t="inlineStr">
        <is>
          <t>Press X</t>
        </is>
      </c>
      <c r="D232" s="120" t="inlineStr">
        <is>
          <t>Presione X</t>
        </is>
      </c>
      <c r="E232" s="121" t="inlineStr">
        <is>
          <t>Appuyez sur X</t>
        </is>
      </c>
      <c r="F232" s="125" t="n"/>
      <c r="G232" s="125" t="n"/>
      <c r="H232" s="125" t="n"/>
      <c r="I232" s="123" t="n"/>
      <c r="J232" s="124" t="inlineStr">
        <is>
          <t>Druk op X</t>
        </is>
      </c>
      <c r="K232" s="125" t="inlineStr">
        <is>
          <t>Prem X</t>
        </is>
      </c>
      <c r="L232" s="49" t="n"/>
      <c r="M232" s="75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</row>
    <row r="233">
      <c r="B233" s="136" t="n"/>
      <c r="C233" s="37" t="n"/>
      <c r="D233" s="37" t="n"/>
      <c r="F233" s="20" t="n"/>
      <c r="G233" s="20" t="n"/>
      <c r="H233" s="20" t="n"/>
      <c r="I233" s="42" t="n"/>
      <c r="J233" s="20" t="n"/>
      <c r="K233" s="20" t="n"/>
      <c r="L233" s="75" t="n"/>
      <c r="M233" s="75" t="n"/>
    </row>
    <row r="234">
      <c r="B234" s="136" t="n"/>
      <c r="C234" s="37" t="n"/>
      <c r="D234" s="37" t="n"/>
      <c r="E234" s="49" t="n"/>
      <c r="F234" s="20" t="n"/>
      <c r="G234" s="20" t="n"/>
      <c r="H234" s="20" t="n"/>
      <c r="I234" s="42" t="n"/>
      <c r="J234" s="20" t="n"/>
      <c r="K234" s="20" t="n"/>
      <c r="L234" s="75" t="n"/>
      <c r="M234" s="75" t="n"/>
    </row>
    <row r="235">
      <c r="B235" s="136" t="n"/>
      <c r="C235" s="37" t="n"/>
      <c r="D235" s="37" t="n"/>
      <c r="E235" s="49" t="n"/>
      <c r="F235" s="20" t="n"/>
      <c r="G235" s="20" t="n"/>
      <c r="H235" s="20" t="n"/>
      <c r="I235" s="42" t="n"/>
      <c r="J235" s="20" t="n"/>
      <c r="K235" s="20" t="n"/>
      <c r="L235" s="75" t="n"/>
      <c r="M235" s="75" t="n"/>
    </row>
    <row r="236">
      <c r="B236" s="136" t="n"/>
      <c r="C236" s="37" t="n"/>
      <c r="D236" s="37" t="n"/>
      <c r="E236" s="49" t="n"/>
      <c r="F236" s="20" t="n"/>
      <c r="G236" s="20" t="n"/>
      <c r="H236" s="20" t="n"/>
      <c r="I236" s="42" t="n"/>
      <c r="J236" s="20" t="n"/>
      <c r="K236" s="20" t="n"/>
      <c r="L236" s="75" t="n"/>
      <c r="M236" s="75" t="n"/>
    </row>
    <row r="237">
      <c r="B237" s="136" t="n"/>
      <c r="C237" s="37" t="n"/>
      <c r="D237" s="37" t="n"/>
      <c r="E237" s="49" t="n"/>
      <c r="F237" s="20" t="n"/>
      <c r="G237" s="20" t="n"/>
      <c r="H237" s="20" t="n"/>
      <c r="I237" s="42" t="n"/>
      <c r="J237" s="20" t="n"/>
      <c r="K237" s="20" t="n"/>
      <c r="L237" s="75" t="n"/>
      <c r="M237" s="75" t="n"/>
    </row>
    <row r="238">
      <c r="B238" s="136" t="n"/>
      <c r="C238" s="37" t="n"/>
      <c r="D238" s="37" t="n"/>
      <c r="E238" s="49" t="n"/>
      <c r="F238" s="20" t="n"/>
      <c r="G238" s="20" t="n"/>
      <c r="H238" s="20" t="n"/>
      <c r="I238" s="42" t="n"/>
      <c r="J238" s="20" t="n"/>
      <c r="K238" s="20" t="n"/>
      <c r="L238" s="75" t="n"/>
      <c r="M238" s="75" t="n"/>
    </row>
    <row r="239">
      <c r="B239" s="136" t="n"/>
      <c r="C239" s="37" t="n"/>
      <c r="D239" s="37" t="n"/>
      <c r="E239" s="49" t="n"/>
      <c r="F239" s="20" t="n"/>
      <c r="G239" s="20" t="n"/>
      <c r="H239" s="20" t="n"/>
      <c r="I239" s="42" t="n"/>
      <c r="J239" s="20" t="n"/>
      <c r="K239" s="20" t="n"/>
      <c r="L239" s="75" t="n"/>
      <c r="M239" s="75" t="n"/>
    </row>
    <row r="240">
      <c r="B240" s="136" t="n"/>
      <c r="C240" s="37" t="n"/>
      <c r="D240" s="37" t="n"/>
      <c r="E240" s="49" t="n"/>
      <c r="F240" s="20" t="n"/>
      <c r="G240" s="20" t="n"/>
      <c r="H240" s="20" t="n"/>
      <c r="I240" s="42" t="n"/>
      <c r="J240" s="20" t="n"/>
      <c r="K240" s="20" t="n"/>
      <c r="L240" s="75" t="n"/>
      <c r="M240" s="75" t="n"/>
    </row>
    <row r="241">
      <c r="B241" s="136" t="n"/>
      <c r="C241" s="37" t="n"/>
      <c r="D241" s="37" t="n"/>
      <c r="E241" s="49" t="n"/>
      <c r="F241" s="20" t="n"/>
      <c r="G241" s="20" t="n"/>
      <c r="H241" s="20" t="n"/>
      <c r="I241" s="42" t="n"/>
      <c r="J241" s="20" t="n"/>
      <c r="K241" s="20" t="n"/>
      <c r="L241" s="75" t="n"/>
      <c r="M241" s="75" t="n"/>
    </row>
    <row r="242">
      <c r="B242" s="136" t="n"/>
      <c r="C242" s="37" t="n"/>
      <c r="D242" s="37" t="n"/>
      <c r="E242" s="49" t="n"/>
      <c r="F242" s="20" t="n"/>
      <c r="G242" s="20" t="n"/>
      <c r="H242" s="20" t="n"/>
      <c r="I242" s="42" t="n"/>
      <c r="J242" s="20" t="n"/>
      <c r="K242" s="20" t="n"/>
      <c r="L242" s="75" t="n"/>
      <c r="M242" s="75" t="n"/>
    </row>
    <row r="243">
      <c r="B243" s="136" t="n"/>
      <c r="C243" s="37" t="n"/>
      <c r="D243" s="37" t="n"/>
      <c r="E243" s="49" t="n"/>
      <c r="F243" s="20" t="n"/>
      <c r="G243" s="20" t="n"/>
      <c r="H243" s="20" t="n"/>
      <c r="I243" s="42" t="n"/>
      <c r="J243" s="20" t="n"/>
      <c r="K243" s="20" t="n"/>
      <c r="L243" s="75" t="n"/>
      <c r="M243" s="75" t="n"/>
    </row>
    <row r="244">
      <c r="B244" s="136" t="n"/>
      <c r="C244" s="37" t="n"/>
      <c r="D244" s="37" t="n"/>
      <c r="E244" s="49" t="n"/>
      <c r="F244" s="20" t="n"/>
      <c r="G244" s="20" t="n"/>
      <c r="H244" s="20" t="n"/>
      <c r="I244" s="42" t="n"/>
      <c r="J244" s="20" t="n"/>
      <c r="K244" s="20" t="n"/>
      <c r="L244" s="75" t="n"/>
      <c r="M244" s="75" t="n"/>
    </row>
    <row r="245">
      <c r="B245" s="136" t="n"/>
      <c r="C245" s="37" t="n"/>
      <c r="D245" s="37" t="n"/>
      <c r="E245" s="49" t="n"/>
      <c r="F245" s="20" t="n"/>
      <c r="G245" s="20" t="n"/>
      <c r="H245" s="20" t="n"/>
      <c r="I245" s="42" t="n"/>
      <c r="J245" s="20" t="n"/>
      <c r="K245" s="20" t="n"/>
      <c r="L245" s="75" t="n"/>
      <c r="M245" s="75" t="n"/>
    </row>
    <row r="246">
      <c r="B246" s="136" t="n"/>
      <c r="C246" s="37" t="n"/>
      <c r="D246" s="37" t="n"/>
      <c r="E246" s="49" t="n"/>
      <c r="F246" s="20" t="n"/>
      <c r="G246" s="20" t="n"/>
      <c r="H246" s="20" t="n"/>
      <c r="I246" s="42" t="n"/>
      <c r="J246" s="20" t="n"/>
      <c r="K246" s="20" t="n"/>
      <c r="L246" s="75" t="n"/>
      <c r="M246" s="75" t="n"/>
    </row>
    <row r="247">
      <c r="B247" s="136" t="n"/>
      <c r="C247" s="37" t="n"/>
      <c r="D247" s="37" t="n"/>
      <c r="E247" s="49" t="n"/>
      <c r="F247" s="20" t="n"/>
      <c r="G247" s="20" t="n"/>
      <c r="H247" s="20" t="n"/>
      <c r="I247" s="42" t="n"/>
      <c r="J247" s="20" t="n"/>
      <c r="K247" s="20" t="n"/>
      <c r="L247" s="75" t="n"/>
      <c r="M247" s="75" t="n"/>
    </row>
    <row r="248">
      <c r="B248" s="136" t="n"/>
      <c r="C248" s="37" t="n"/>
      <c r="D248" s="37" t="n"/>
      <c r="E248" s="49" t="n"/>
      <c r="F248" s="20" t="n"/>
      <c r="G248" s="20" t="n"/>
      <c r="H248" s="20" t="n"/>
      <c r="I248" s="42" t="n"/>
      <c r="J248" s="20" t="n"/>
      <c r="K248" s="20" t="n"/>
      <c r="L248" s="75" t="n"/>
      <c r="M248" s="75" t="n"/>
    </row>
    <row r="249">
      <c r="B249" s="136" t="n"/>
      <c r="C249" s="37" t="n"/>
      <c r="D249" s="37" t="n"/>
      <c r="E249" s="49" t="n"/>
      <c r="F249" s="20" t="n"/>
      <c r="G249" s="20" t="n"/>
      <c r="H249" s="20" t="n"/>
      <c r="I249" s="42" t="n"/>
      <c r="J249" s="20" t="n"/>
      <c r="K249" s="20" t="n"/>
      <c r="L249" s="75" t="n"/>
      <c r="M249" s="75" t="n"/>
    </row>
    <row r="250">
      <c r="B250" s="136" t="n"/>
      <c r="C250" s="37" t="n"/>
      <c r="D250" s="37" t="n"/>
      <c r="E250" s="49" t="n"/>
      <c r="F250" s="20" t="n"/>
      <c r="G250" s="20" t="n"/>
      <c r="H250" s="20" t="n"/>
      <c r="I250" s="42" t="n"/>
      <c r="J250" s="20" t="n"/>
      <c r="K250" s="20" t="n"/>
      <c r="L250" s="75" t="n"/>
      <c r="M250" s="75" t="n"/>
    </row>
    <row r="251">
      <c r="B251" s="136" t="n"/>
      <c r="C251" s="37" t="n"/>
      <c r="D251" s="37" t="n"/>
      <c r="E251" s="49" t="n"/>
      <c r="F251" s="20" t="n"/>
      <c r="G251" s="20" t="n"/>
      <c r="H251" s="20" t="n"/>
      <c r="I251" s="42" t="n"/>
      <c r="J251" s="20" t="n"/>
      <c r="K251" s="20" t="n"/>
      <c r="L251" s="75" t="n"/>
      <c r="M251" s="75" t="n"/>
    </row>
    <row r="252">
      <c r="B252" s="136" t="n"/>
      <c r="C252" s="37" t="n"/>
      <c r="D252" s="37" t="n"/>
      <c r="E252" s="49" t="n"/>
      <c r="F252" s="20" t="n"/>
      <c r="G252" s="20" t="n"/>
      <c r="H252" s="20" t="n"/>
      <c r="I252" s="42" t="n"/>
      <c r="J252" s="20" t="n"/>
      <c r="K252" s="20" t="n"/>
      <c r="L252" s="75" t="n"/>
      <c r="M252" s="75" t="n"/>
    </row>
    <row r="253">
      <c r="B253" s="136" t="n"/>
      <c r="C253" s="37" t="n"/>
      <c r="D253" s="37" t="n"/>
      <c r="E253" s="49" t="n"/>
      <c r="F253" s="20" t="n"/>
      <c r="G253" s="20" t="n"/>
      <c r="H253" s="20" t="n"/>
      <c r="I253" s="42" t="n"/>
      <c r="J253" s="20" t="n"/>
      <c r="K253" s="20" t="n"/>
      <c r="L253" s="75" t="n"/>
      <c r="M253" s="75" t="n"/>
    </row>
    <row r="254">
      <c r="B254" s="136" t="n"/>
      <c r="C254" s="37" t="n"/>
      <c r="D254" s="37" t="n"/>
      <c r="E254" s="49" t="n"/>
      <c r="F254" s="20" t="n"/>
      <c r="G254" s="20" t="n"/>
      <c r="H254" s="20" t="n"/>
      <c r="I254" s="42" t="n"/>
      <c r="J254" s="20" t="n"/>
      <c r="K254" s="20" t="n"/>
      <c r="L254" s="75" t="n"/>
      <c r="M254" s="75" t="n"/>
    </row>
    <row r="255">
      <c r="B255" s="136" t="n"/>
      <c r="C255" s="37" t="n"/>
      <c r="D255" s="37" t="n"/>
      <c r="E255" s="49" t="n"/>
      <c r="F255" s="20" t="n"/>
      <c r="G255" s="20" t="n"/>
      <c r="H255" s="20" t="n"/>
      <c r="I255" s="42" t="n"/>
      <c r="J255" s="20" t="n"/>
      <c r="K255" s="20" t="n"/>
      <c r="L255" s="75" t="n"/>
      <c r="M255" s="75" t="n"/>
    </row>
    <row r="256">
      <c r="B256" s="136" t="n"/>
      <c r="C256" s="37" t="n"/>
      <c r="D256" s="37" t="n"/>
      <c r="E256" s="49" t="n"/>
      <c r="F256" s="20" t="n"/>
      <c r="G256" s="20" t="n"/>
      <c r="H256" s="20" t="n"/>
      <c r="I256" s="42" t="n"/>
      <c r="J256" s="20" t="n"/>
      <c r="K256" s="20" t="n"/>
      <c r="L256" s="75" t="n"/>
      <c r="M256" s="75" t="n"/>
    </row>
    <row r="257">
      <c r="B257" s="136" t="n"/>
      <c r="C257" s="37" t="n"/>
      <c r="D257" s="37" t="n"/>
      <c r="E257" s="49" t="n"/>
      <c r="F257" s="20" t="n"/>
      <c r="G257" s="20" t="n"/>
      <c r="H257" s="20" t="n"/>
      <c r="I257" s="42" t="n"/>
      <c r="J257" s="20" t="n"/>
      <c r="K257" s="20" t="n"/>
      <c r="L257" s="75" t="n"/>
      <c r="M257" s="75" t="n"/>
    </row>
    <row r="258">
      <c r="B258" s="136" t="n"/>
      <c r="C258" s="37" t="n"/>
      <c r="D258" s="37" t="n"/>
      <c r="E258" s="49" t="n"/>
      <c r="F258" s="20" t="n"/>
      <c r="G258" s="20" t="n"/>
      <c r="H258" s="20" t="n"/>
      <c r="I258" s="42" t="n"/>
      <c r="J258" s="20" t="n"/>
      <c r="K258" s="20" t="n"/>
      <c r="L258" s="75" t="n"/>
      <c r="M258" s="75" t="n"/>
    </row>
    <row r="259">
      <c r="B259" s="136" t="n"/>
      <c r="C259" s="37" t="n"/>
      <c r="D259" s="37" t="n"/>
      <c r="E259" s="49" t="n"/>
      <c r="F259" s="20" t="n"/>
      <c r="G259" s="20" t="n"/>
      <c r="H259" s="20" t="n"/>
      <c r="I259" s="42" t="n"/>
      <c r="J259" s="20" t="n"/>
      <c r="K259" s="20" t="n"/>
      <c r="L259" s="75" t="n"/>
      <c r="M259" s="75" t="n"/>
    </row>
    <row r="260">
      <c r="B260" s="136" t="n"/>
      <c r="C260" s="37" t="n"/>
      <c r="D260" s="37" t="n"/>
      <c r="E260" s="49" t="n"/>
      <c r="F260" s="20" t="n"/>
      <c r="G260" s="20" t="n"/>
      <c r="H260" s="20" t="n"/>
      <c r="I260" s="42" t="n"/>
      <c r="J260" s="20" t="n"/>
      <c r="K260" s="20" t="n"/>
      <c r="L260" s="75" t="n"/>
      <c r="M260" s="75" t="n"/>
    </row>
    <row r="261">
      <c r="B261" s="136" t="n"/>
      <c r="C261" s="37" t="n"/>
      <c r="D261" s="37" t="n"/>
      <c r="E261" s="49" t="n"/>
      <c r="F261" s="20" t="n"/>
      <c r="G261" s="20" t="n"/>
      <c r="H261" s="20" t="n"/>
      <c r="I261" s="42" t="n"/>
      <c r="J261" s="20" t="n"/>
      <c r="K261" s="20" t="n"/>
      <c r="L261" s="75" t="n"/>
      <c r="M261" s="75" t="n"/>
    </row>
    <row r="262">
      <c r="B262" s="136" t="n"/>
      <c r="C262" s="37" t="n"/>
      <c r="D262" s="37" t="n"/>
      <c r="E262" s="49" t="n"/>
      <c r="F262" s="20" t="n"/>
      <c r="G262" s="20" t="n"/>
      <c r="H262" s="20" t="n"/>
      <c r="I262" s="42" t="n"/>
      <c r="J262" s="20" t="n"/>
      <c r="K262" s="20" t="n"/>
      <c r="L262" s="75" t="n"/>
      <c r="M262" s="75" t="n"/>
    </row>
    <row r="263">
      <c r="B263" s="136" t="n"/>
      <c r="C263" s="37" t="n"/>
      <c r="D263" s="37" t="n"/>
      <c r="E263" s="49" t="n"/>
      <c r="F263" s="20" t="n"/>
      <c r="G263" s="20" t="n"/>
      <c r="H263" s="20" t="n"/>
      <c r="I263" s="42" t="n"/>
      <c r="J263" s="20" t="n"/>
      <c r="K263" s="20" t="n"/>
      <c r="L263" s="75" t="n"/>
      <c r="M263" s="75" t="n"/>
    </row>
    <row r="264">
      <c r="B264" s="136" t="n"/>
      <c r="C264" s="37" t="n"/>
      <c r="D264" s="37" t="n"/>
      <c r="E264" s="49" t="n"/>
      <c r="F264" s="20" t="n"/>
      <c r="G264" s="20" t="n"/>
      <c r="H264" s="20" t="n"/>
      <c r="I264" s="42" t="n"/>
      <c r="J264" s="20" t="n"/>
      <c r="K264" s="20" t="n"/>
      <c r="L264" s="75" t="n"/>
      <c r="M264" s="75" t="n"/>
    </row>
    <row r="265">
      <c r="B265" s="136" t="n"/>
      <c r="C265" s="37" t="n"/>
      <c r="D265" s="37" t="n"/>
      <c r="E265" s="49" t="n"/>
      <c r="F265" s="20" t="n"/>
      <c r="G265" s="20" t="n"/>
      <c r="H265" s="20" t="n"/>
      <c r="I265" s="42" t="n"/>
      <c r="J265" s="20" t="n"/>
      <c r="K265" s="20" t="n"/>
      <c r="L265" s="75" t="n"/>
      <c r="M265" s="75" t="n"/>
    </row>
    <row r="266">
      <c r="B266" s="136" t="n"/>
      <c r="C266" s="37" t="n"/>
      <c r="D266" s="37" t="n"/>
      <c r="E266" s="49" t="n"/>
      <c r="F266" s="20" t="n"/>
      <c r="G266" s="20" t="n"/>
      <c r="H266" s="20" t="n"/>
      <c r="I266" s="42" t="n"/>
      <c r="J266" s="20" t="n"/>
      <c r="K266" s="20" t="n"/>
      <c r="L266" s="75" t="n"/>
      <c r="M266" s="75" t="n"/>
    </row>
    <row r="267">
      <c r="B267" s="136" t="n"/>
      <c r="C267" s="37" t="n"/>
      <c r="D267" s="37" t="n"/>
      <c r="E267" s="49" t="n"/>
      <c r="F267" s="20" t="n"/>
      <c r="G267" s="20" t="n"/>
      <c r="H267" s="20" t="n"/>
      <c r="I267" s="42" t="n"/>
      <c r="J267" s="20" t="n"/>
      <c r="K267" s="20" t="n"/>
      <c r="L267" s="75" t="n"/>
      <c r="M267" s="75" t="n"/>
    </row>
    <row r="268">
      <c r="B268" s="136" t="n"/>
      <c r="C268" s="37" t="n"/>
      <c r="D268" s="37" t="n"/>
      <c r="E268" s="49" t="n"/>
      <c r="F268" s="20" t="n"/>
      <c r="G268" s="20" t="n"/>
      <c r="H268" s="20" t="n"/>
      <c r="I268" s="42" t="n"/>
      <c r="J268" s="20" t="n"/>
      <c r="K268" s="20" t="n"/>
      <c r="L268" s="75" t="n"/>
      <c r="M268" s="75" t="n"/>
    </row>
    <row r="269">
      <c r="B269" s="136" t="n"/>
      <c r="C269" s="37" t="n"/>
      <c r="D269" s="37" t="n"/>
      <c r="E269" s="49" t="n"/>
      <c r="F269" s="20" t="n"/>
      <c r="G269" s="20" t="n"/>
      <c r="H269" s="20" t="n"/>
      <c r="I269" s="42" t="n"/>
      <c r="J269" s="20" t="n"/>
      <c r="K269" s="20" t="n"/>
      <c r="L269" s="75" t="n"/>
      <c r="M269" s="75" t="n"/>
    </row>
    <row r="270">
      <c r="B270" s="136" t="n"/>
      <c r="C270" s="37" t="n"/>
      <c r="D270" s="37" t="n"/>
      <c r="E270" s="49" t="n"/>
      <c r="F270" s="20" t="n"/>
      <c r="G270" s="20" t="n"/>
      <c r="H270" s="20" t="n"/>
      <c r="I270" s="42" t="n"/>
      <c r="J270" s="20" t="n"/>
      <c r="K270" s="20" t="n"/>
      <c r="L270" s="75" t="n"/>
      <c r="M270" s="75" t="n"/>
    </row>
    <row r="271">
      <c r="B271" s="136" t="n"/>
      <c r="C271" s="37" t="n"/>
      <c r="D271" s="37" t="n"/>
      <c r="E271" s="49" t="n"/>
      <c r="F271" s="20" t="n"/>
      <c r="G271" s="20" t="n"/>
      <c r="H271" s="20" t="n"/>
      <c r="I271" s="42" t="n"/>
      <c r="J271" s="20" t="n"/>
      <c r="K271" s="20" t="n"/>
      <c r="L271" s="75" t="n"/>
      <c r="M271" s="75" t="n"/>
    </row>
    <row r="272">
      <c r="B272" s="136" t="n"/>
      <c r="C272" s="37" t="n"/>
      <c r="D272" s="37" t="n"/>
      <c r="E272" s="49" t="n"/>
      <c r="F272" s="20" t="n"/>
      <c r="G272" s="20" t="n"/>
      <c r="H272" s="20" t="n"/>
      <c r="I272" s="42" t="n"/>
      <c r="J272" s="20" t="n"/>
      <c r="K272" s="20" t="n"/>
      <c r="L272" s="75" t="n"/>
      <c r="M272" s="75" t="n"/>
    </row>
    <row r="273">
      <c r="B273" s="136" t="n"/>
      <c r="C273" s="37" t="n"/>
      <c r="D273" s="37" t="n"/>
      <c r="E273" s="49" t="n"/>
      <c r="F273" s="20" t="n"/>
      <c r="G273" s="20" t="n"/>
      <c r="H273" s="20" t="n"/>
      <c r="I273" s="42" t="n"/>
      <c r="J273" s="20" t="n"/>
      <c r="K273" s="20" t="n"/>
      <c r="L273" s="75" t="n"/>
      <c r="M273" s="75" t="n"/>
    </row>
    <row r="274">
      <c r="B274" s="136" t="n"/>
      <c r="C274" s="37" t="n"/>
      <c r="D274" s="37" t="n"/>
      <c r="E274" s="49" t="n"/>
      <c r="F274" s="20" t="n"/>
      <c r="G274" s="20" t="n"/>
      <c r="H274" s="20" t="n"/>
      <c r="I274" s="42" t="n"/>
      <c r="J274" s="20" t="n"/>
      <c r="K274" s="20" t="n"/>
      <c r="L274" s="75" t="n"/>
      <c r="M274" s="75" t="n"/>
    </row>
    <row r="275">
      <c r="B275" s="136" t="n"/>
      <c r="C275" s="37" t="n"/>
      <c r="D275" s="37" t="n"/>
      <c r="E275" s="49" t="n"/>
      <c r="F275" s="20" t="n"/>
      <c r="G275" s="20" t="n"/>
      <c r="H275" s="20" t="n"/>
      <c r="I275" s="42" t="n"/>
      <c r="J275" s="20" t="n"/>
      <c r="K275" s="20" t="n"/>
      <c r="L275" s="75" t="n"/>
      <c r="M275" s="75" t="n"/>
    </row>
    <row r="276">
      <c r="B276" s="136" t="n"/>
      <c r="C276" s="37" t="n"/>
      <c r="D276" s="37" t="n"/>
      <c r="E276" s="49" t="n"/>
      <c r="F276" s="20" t="n"/>
      <c r="G276" s="20" t="n"/>
      <c r="H276" s="20" t="n"/>
      <c r="I276" s="42" t="n"/>
      <c r="J276" s="20" t="n"/>
      <c r="K276" s="20" t="n"/>
      <c r="L276" s="75" t="n"/>
      <c r="M276" s="75" t="n"/>
    </row>
    <row r="277">
      <c r="B277" s="136" t="n"/>
      <c r="C277" s="37" t="n"/>
      <c r="D277" s="37" t="n"/>
      <c r="E277" s="49" t="n"/>
      <c r="F277" s="20" t="n"/>
      <c r="G277" s="20" t="n"/>
      <c r="H277" s="20" t="n"/>
      <c r="I277" s="42" t="n"/>
      <c r="J277" s="20" t="n"/>
      <c r="K277" s="20" t="n"/>
      <c r="L277" s="75" t="n"/>
      <c r="M277" s="75" t="n"/>
    </row>
    <row r="278">
      <c r="B278" s="136" t="n"/>
      <c r="C278" s="37" t="n"/>
      <c r="D278" s="37" t="n"/>
      <c r="E278" s="49" t="n"/>
      <c r="F278" s="20" t="n"/>
      <c r="G278" s="20" t="n"/>
      <c r="H278" s="20" t="n"/>
      <c r="I278" s="42" t="n"/>
      <c r="J278" s="20" t="n"/>
      <c r="K278" s="20" t="n"/>
      <c r="L278" s="75" t="n"/>
      <c r="M278" s="75" t="n"/>
    </row>
    <row r="279">
      <c r="B279" s="136" t="n"/>
      <c r="C279" s="37" t="n"/>
      <c r="D279" s="37" t="n"/>
      <c r="E279" s="49" t="n"/>
      <c r="F279" s="20" t="n"/>
      <c r="G279" s="20" t="n"/>
      <c r="H279" s="20" t="n"/>
      <c r="I279" s="42" t="n"/>
      <c r="J279" s="20" t="n"/>
      <c r="K279" s="20" t="n"/>
      <c r="L279" s="75" t="n"/>
      <c r="M279" s="75" t="n"/>
    </row>
    <row r="280">
      <c r="B280" s="136" t="n"/>
      <c r="C280" s="37" t="n"/>
      <c r="D280" s="37" t="n"/>
      <c r="E280" s="49" t="n"/>
      <c r="F280" s="20" t="n"/>
      <c r="G280" s="20" t="n"/>
      <c r="H280" s="20" t="n"/>
      <c r="I280" s="42" t="n"/>
      <c r="J280" s="20" t="n"/>
      <c r="K280" s="20" t="n"/>
      <c r="L280" s="75" t="n"/>
      <c r="M280" s="75" t="n"/>
    </row>
    <row r="281">
      <c r="B281" s="136" t="n"/>
      <c r="C281" s="37" t="n"/>
      <c r="D281" s="37" t="n"/>
      <c r="E281" s="49" t="n"/>
      <c r="F281" s="20" t="n"/>
      <c r="G281" s="20" t="n"/>
      <c r="H281" s="20" t="n"/>
      <c r="I281" s="42" t="n"/>
      <c r="J281" s="20" t="n"/>
      <c r="K281" s="20" t="n"/>
      <c r="L281" s="75" t="n"/>
      <c r="M281" s="75" t="n"/>
    </row>
    <row r="282">
      <c r="B282" s="136" t="n"/>
      <c r="C282" s="37" t="n"/>
      <c r="D282" s="37" t="n"/>
      <c r="E282" s="49" t="n"/>
      <c r="F282" s="20" t="n"/>
      <c r="G282" s="20" t="n"/>
      <c r="H282" s="20" t="n"/>
      <c r="I282" s="42" t="n"/>
      <c r="J282" s="20" t="n"/>
      <c r="K282" s="20" t="n"/>
      <c r="L282" s="75" t="n"/>
      <c r="M282" s="75" t="n"/>
    </row>
    <row r="283">
      <c r="B283" s="136" t="n"/>
      <c r="C283" s="37" t="n"/>
      <c r="D283" s="37" t="n"/>
      <c r="E283" s="49" t="n"/>
      <c r="F283" s="20" t="n"/>
      <c r="G283" s="20" t="n"/>
      <c r="H283" s="20" t="n"/>
      <c r="I283" s="42" t="n"/>
      <c r="J283" s="20" t="n"/>
      <c r="K283" s="20" t="n"/>
      <c r="L283" s="75" t="n"/>
      <c r="M283" s="75" t="n"/>
    </row>
    <row r="284">
      <c r="B284" s="136" t="n"/>
      <c r="C284" s="37" t="n"/>
      <c r="D284" s="37" t="n"/>
      <c r="E284" s="49" t="n"/>
      <c r="F284" s="20" t="n"/>
      <c r="G284" s="20" t="n"/>
      <c r="H284" s="20" t="n"/>
      <c r="I284" s="42" t="n"/>
      <c r="J284" s="20" t="n"/>
      <c r="K284" s="20" t="n"/>
      <c r="L284" s="75" t="n"/>
      <c r="M284" s="75" t="n"/>
    </row>
    <row r="285">
      <c r="B285" s="136" t="n"/>
      <c r="C285" s="37" t="n"/>
      <c r="D285" s="37" t="n"/>
      <c r="E285" s="49" t="n"/>
      <c r="F285" s="20" t="n"/>
      <c r="G285" s="20" t="n"/>
      <c r="H285" s="20" t="n"/>
      <c r="I285" s="42" t="n"/>
      <c r="J285" s="20" t="n"/>
      <c r="K285" s="20" t="n"/>
      <c r="L285" s="75" t="n"/>
      <c r="M285" s="75" t="n"/>
    </row>
    <row r="286">
      <c r="B286" s="136" t="n"/>
      <c r="C286" s="37" t="n"/>
      <c r="D286" s="37" t="n"/>
      <c r="E286" s="49" t="n"/>
      <c r="F286" s="20" t="n"/>
      <c r="G286" s="20" t="n"/>
      <c r="H286" s="20" t="n"/>
      <c r="I286" s="42" t="n"/>
      <c r="J286" s="20" t="n"/>
      <c r="K286" s="20" t="n"/>
      <c r="L286" s="75" t="n"/>
      <c r="M286" s="75" t="n"/>
    </row>
    <row r="287">
      <c r="B287" s="136" t="n"/>
      <c r="C287" s="37" t="n"/>
      <c r="D287" s="37" t="n"/>
      <c r="E287" s="49" t="n"/>
      <c r="F287" s="20" t="n"/>
      <c r="G287" s="20" t="n"/>
      <c r="H287" s="20" t="n"/>
      <c r="I287" s="42" t="n"/>
      <c r="J287" s="20" t="n"/>
      <c r="K287" s="20" t="n"/>
      <c r="L287" s="75" t="n"/>
      <c r="M287" s="75" t="n"/>
    </row>
    <row r="288">
      <c r="B288" s="136" t="n"/>
      <c r="C288" s="37" t="n"/>
      <c r="D288" s="37" t="n"/>
      <c r="E288" s="49" t="n"/>
      <c r="F288" s="20" t="n"/>
      <c r="G288" s="20" t="n"/>
      <c r="H288" s="20" t="n"/>
      <c r="I288" s="42" t="n"/>
      <c r="J288" s="20" t="n"/>
      <c r="K288" s="20" t="n"/>
      <c r="L288" s="75" t="n"/>
      <c r="M288" s="75" t="n"/>
    </row>
    <row r="289">
      <c r="B289" s="136" t="n"/>
      <c r="C289" s="37" t="n"/>
      <c r="D289" s="37" t="n"/>
      <c r="E289" s="49" t="n"/>
      <c r="F289" s="20" t="n"/>
      <c r="G289" s="20" t="n"/>
      <c r="H289" s="20" t="n"/>
      <c r="I289" s="42" t="n"/>
      <c r="J289" s="20" t="n"/>
      <c r="K289" s="20" t="n"/>
      <c r="L289" s="75" t="n"/>
      <c r="M289" s="75" t="n"/>
    </row>
    <row r="290">
      <c r="B290" s="136" t="n"/>
      <c r="C290" s="37" t="n"/>
      <c r="D290" s="37" t="n"/>
      <c r="E290" s="49" t="n"/>
      <c r="F290" s="20" t="n"/>
      <c r="G290" s="20" t="n"/>
      <c r="H290" s="20" t="n"/>
      <c r="I290" s="42" t="n"/>
      <c r="J290" s="20" t="n"/>
      <c r="K290" s="20" t="n"/>
      <c r="L290" s="75" t="n"/>
      <c r="M290" s="75" t="n"/>
    </row>
    <row r="291">
      <c r="B291" s="136" t="n"/>
      <c r="C291" s="37" t="n"/>
      <c r="D291" s="37" t="n"/>
      <c r="E291" s="49" t="n"/>
      <c r="F291" s="20" t="n"/>
      <c r="G291" s="20" t="n"/>
      <c r="H291" s="20" t="n"/>
      <c r="I291" s="42" t="n"/>
      <c r="J291" s="20" t="n"/>
      <c r="K291" s="20" t="n"/>
      <c r="L291" s="75" t="n"/>
      <c r="M291" s="75" t="n"/>
    </row>
    <row r="292">
      <c r="B292" s="136" t="n"/>
      <c r="C292" s="37" t="n"/>
      <c r="D292" s="37" t="n"/>
      <c r="E292" s="49" t="n"/>
      <c r="F292" s="20" t="n"/>
      <c r="G292" s="20" t="n"/>
      <c r="H292" s="20" t="n"/>
      <c r="I292" s="42" t="n"/>
      <c r="J292" s="20" t="n"/>
      <c r="K292" s="20" t="n"/>
      <c r="L292" s="75" t="n"/>
      <c r="M292" s="75" t="n"/>
    </row>
    <row r="293">
      <c r="B293" s="136" t="n"/>
      <c r="C293" s="37" t="n"/>
      <c r="D293" s="37" t="n"/>
      <c r="E293" s="49" t="n"/>
      <c r="F293" s="20" t="n"/>
      <c r="G293" s="20" t="n"/>
      <c r="H293" s="20" t="n"/>
      <c r="I293" s="42" t="n"/>
      <c r="J293" s="20" t="n"/>
      <c r="K293" s="20" t="n"/>
      <c r="L293" s="75" t="n"/>
      <c r="M293" s="75" t="n"/>
    </row>
    <row r="294">
      <c r="B294" s="136" t="n"/>
      <c r="C294" s="37" t="n"/>
      <c r="D294" s="37" t="n"/>
      <c r="E294" s="49" t="n"/>
      <c r="F294" s="20" t="n"/>
      <c r="G294" s="20" t="n"/>
      <c r="H294" s="20" t="n"/>
      <c r="I294" s="42" t="n"/>
      <c r="J294" s="20" t="n"/>
      <c r="K294" s="20" t="n"/>
      <c r="L294" s="75" t="n"/>
      <c r="M294" s="75" t="n"/>
    </row>
    <row r="295">
      <c r="B295" s="136" t="n"/>
      <c r="C295" s="37" t="n"/>
      <c r="D295" s="37" t="n"/>
      <c r="E295" s="49" t="n"/>
      <c r="F295" s="20" t="n"/>
      <c r="G295" s="20" t="n"/>
      <c r="H295" s="20" t="n"/>
      <c r="I295" s="42" t="n"/>
      <c r="J295" s="20" t="n"/>
      <c r="K295" s="20" t="n"/>
      <c r="L295" s="75" t="n"/>
      <c r="M295" s="75" t="n"/>
    </row>
    <row r="296">
      <c r="B296" s="136" t="n"/>
      <c r="C296" s="37" t="n"/>
      <c r="D296" s="37" t="n"/>
      <c r="E296" s="49" t="n"/>
      <c r="F296" s="20" t="n"/>
      <c r="G296" s="20" t="n"/>
      <c r="H296" s="20" t="n"/>
      <c r="I296" s="42" t="n"/>
      <c r="J296" s="20" t="n"/>
      <c r="K296" s="20" t="n"/>
      <c r="L296" s="75" t="n"/>
      <c r="M296" s="75" t="n"/>
    </row>
    <row r="297">
      <c r="B297" s="136" t="n"/>
      <c r="C297" s="37" t="n"/>
      <c r="D297" s="37" t="n"/>
      <c r="E297" s="49" t="n"/>
      <c r="F297" s="20" t="n"/>
      <c r="G297" s="20" t="n"/>
      <c r="H297" s="20" t="n"/>
      <c r="I297" s="42" t="n"/>
      <c r="J297" s="20" t="n"/>
      <c r="K297" s="20" t="n"/>
      <c r="L297" s="75" t="n"/>
      <c r="M297" s="75" t="n"/>
    </row>
    <row r="298">
      <c r="B298" s="136" t="n"/>
      <c r="C298" s="37" t="n"/>
      <c r="D298" s="37" t="n"/>
      <c r="E298" s="49" t="n"/>
      <c r="F298" s="20" t="n"/>
      <c r="G298" s="20" t="n"/>
      <c r="H298" s="20" t="n"/>
      <c r="I298" s="42" t="n"/>
      <c r="J298" s="20" t="n"/>
      <c r="K298" s="20" t="n"/>
      <c r="L298" s="75" t="n"/>
      <c r="M298" s="75" t="n"/>
    </row>
    <row r="299">
      <c r="B299" s="136" t="n"/>
      <c r="C299" s="37" t="n"/>
      <c r="D299" s="37" t="n"/>
      <c r="E299" s="49" t="n"/>
      <c r="F299" s="20" t="n"/>
      <c r="G299" s="20" t="n"/>
      <c r="H299" s="20" t="n"/>
      <c r="I299" s="42" t="n"/>
      <c r="J299" s="20" t="n"/>
      <c r="K299" s="20" t="n"/>
      <c r="L299" s="75" t="n"/>
      <c r="M299" s="75" t="n"/>
    </row>
    <row r="300">
      <c r="B300" s="136" t="n"/>
      <c r="C300" s="37" t="n"/>
      <c r="D300" s="37" t="n"/>
      <c r="E300" s="49" t="n"/>
      <c r="F300" s="20" t="n"/>
      <c r="G300" s="20" t="n"/>
      <c r="H300" s="20" t="n"/>
      <c r="I300" s="42" t="n"/>
      <c r="J300" s="20" t="n"/>
      <c r="K300" s="20" t="n"/>
      <c r="L300" s="75" t="n"/>
      <c r="M300" s="75" t="n"/>
    </row>
    <row r="301">
      <c r="B301" s="136" t="n"/>
      <c r="C301" s="37" t="n"/>
      <c r="D301" s="37" t="n"/>
      <c r="E301" s="49" t="n"/>
      <c r="F301" s="20" t="n"/>
      <c r="G301" s="20" t="n"/>
      <c r="H301" s="20" t="n"/>
      <c r="I301" s="42" t="n"/>
      <c r="J301" s="20" t="n"/>
      <c r="K301" s="20" t="n"/>
      <c r="L301" s="75" t="n"/>
      <c r="M301" s="75" t="n"/>
    </row>
    <row r="302">
      <c r="B302" s="136" t="n"/>
      <c r="C302" s="37" t="n"/>
      <c r="D302" s="37" t="n"/>
      <c r="E302" s="49" t="n"/>
      <c r="F302" s="20" t="n"/>
      <c r="G302" s="20" t="n"/>
      <c r="H302" s="20" t="n"/>
      <c r="I302" s="42" t="n"/>
      <c r="J302" s="20" t="n"/>
      <c r="K302" s="20" t="n"/>
      <c r="L302" s="75" t="n"/>
      <c r="M302" s="75" t="n"/>
    </row>
    <row r="303">
      <c r="B303" s="136" t="n"/>
      <c r="C303" s="37" t="n"/>
      <c r="D303" s="37" t="n"/>
      <c r="E303" s="49" t="n"/>
      <c r="F303" s="20" t="n"/>
      <c r="G303" s="20" t="n"/>
      <c r="H303" s="20" t="n"/>
      <c r="I303" s="42" t="n"/>
      <c r="J303" s="20" t="n"/>
      <c r="K303" s="20" t="n"/>
      <c r="L303" s="75" t="n"/>
      <c r="M303" s="75" t="n"/>
    </row>
    <row r="304">
      <c r="B304" s="136" t="n"/>
      <c r="C304" s="37" t="n"/>
      <c r="D304" s="37" t="n"/>
      <c r="E304" s="49" t="n"/>
      <c r="F304" s="20" t="n"/>
      <c r="G304" s="20" t="n"/>
      <c r="H304" s="20" t="n"/>
      <c r="I304" s="42" t="n"/>
      <c r="J304" s="20" t="n"/>
      <c r="K304" s="20" t="n"/>
      <c r="L304" s="75" t="n"/>
      <c r="M304" s="75" t="n"/>
    </row>
    <row r="305">
      <c r="B305" s="136" t="n"/>
      <c r="C305" s="37" t="n"/>
      <c r="D305" s="37" t="n"/>
      <c r="E305" s="49" t="n"/>
      <c r="F305" s="20" t="n"/>
      <c r="G305" s="20" t="n"/>
      <c r="H305" s="20" t="n"/>
      <c r="I305" s="42" t="n"/>
      <c r="J305" s="20" t="n"/>
      <c r="K305" s="20" t="n"/>
      <c r="L305" s="75" t="n"/>
      <c r="M305" s="75" t="n"/>
    </row>
    <row r="306">
      <c r="B306" s="136" t="n"/>
      <c r="C306" s="37" t="n"/>
      <c r="D306" s="37" t="n"/>
      <c r="E306" s="49" t="n"/>
      <c r="F306" s="20" t="n"/>
      <c r="G306" s="20" t="n"/>
      <c r="H306" s="20" t="n"/>
      <c r="I306" s="42" t="n"/>
      <c r="J306" s="20" t="n"/>
      <c r="K306" s="20" t="n"/>
      <c r="L306" s="75" t="n"/>
      <c r="M306" s="75" t="n"/>
    </row>
    <row r="307">
      <c r="B307" s="136" t="n"/>
      <c r="C307" s="37" t="n"/>
      <c r="D307" s="37" t="n"/>
      <c r="E307" s="49" t="n"/>
      <c r="F307" s="20" t="n"/>
      <c r="G307" s="20" t="n"/>
      <c r="H307" s="20" t="n"/>
      <c r="I307" s="42" t="n"/>
      <c r="J307" s="20" t="n"/>
      <c r="K307" s="20" t="n"/>
      <c r="L307" s="75" t="n"/>
      <c r="M307" s="75" t="n"/>
    </row>
    <row r="308">
      <c r="B308" s="136" t="n"/>
      <c r="C308" s="37" t="n"/>
      <c r="D308" s="37" t="n"/>
      <c r="E308" s="49" t="n"/>
      <c r="F308" s="20" t="n"/>
      <c r="G308" s="20" t="n"/>
      <c r="H308" s="20" t="n"/>
      <c r="I308" s="42" t="n"/>
      <c r="J308" s="20" t="n"/>
      <c r="K308" s="20" t="n"/>
      <c r="L308" s="75" t="n"/>
      <c r="M308" s="75" t="n"/>
    </row>
    <row r="309">
      <c r="B309" s="136" t="n"/>
      <c r="C309" s="37" t="n"/>
      <c r="D309" s="37" t="n"/>
      <c r="E309" s="49" t="n"/>
      <c r="F309" s="20" t="n"/>
      <c r="G309" s="20" t="n"/>
      <c r="H309" s="20" t="n"/>
      <c r="I309" s="42" t="n"/>
      <c r="J309" s="20" t="n"/>
      <c r="K309" s="20" t="n"/>
      <c r="L309" s="75" t="n"/>
      <c r="M309" s="75" t="n"/>
    </row>
    <row r="310">
      <c r="B310" s="136" t="n"/>
      <c r="C310" s="37" t="n"/>
      <c r="D310" s="37" t="n"/>
      <c r="E310" s="49" t="n"/>
      <c r="F310" s="20" t="n"/>
      <c r="G310" s="20" t="n"/>
      <c r="H310" s="20" t="n"/>
      <c r="I310" s="42" t="n"/>
      <c r="J310" s="20" t="n"/>
      <c r="K310" s="20" t="n"/>
      <c r="L310" s="75" t="n"/>
      <c r="M310" s="75" t="n"/>
    </row>
    <row r="311">
      <c r="B311" s="136" t="n"/>
      <c r="C311" s="37" t="n"/>
      <c r="D311" s="37" t="n"/>
      <c r="E311" s="49" t="n"/>
      <c r="F311" s="20" t="n"/>
      <c r="G311" s="20" t="n"/>
      <c r="H311" s="20" t="n"/>
      <c r="I311" s="42" t="n"/>
      <c r="J311" s="20" t="n"/>
      <c r="K311" s="20" t="n"/>
      <c r="L311" s="75" t="n"/>
      <c r="M311" s="75" t="n"/>
    </row>
    <row r="312">
      <c r="B312" s="136" t="n"/>
      <c r="C312" s="37" t="n"/>
      <c r="D312" s="37" t="n"/>
      <c r="E312" s="49" t="n"/>
      <c r="F312" s="20" t="n"/>
      <c r="G312" s="20" t="n"/>
      <c r="H312" s="20" t="n"/>
      <c r="I312" s="42" t="n"/>
      <c r="J312" s="20" t="n"/>
      <c r="K312" s="20" t="n"/>
      <c r="L312" s="75" t="n"/>
      <c r="M312" s="75" t="n"/>
    </row>
    <row r="313">
      <c r="B313" s="136" t="n"/>
      <c r="C313" s="37" t="n"/>
      <c r="D313" s="37" t="n"/>
      <c r="E313" s="49" t="n"/>
      <c r="F313" s="20" t="n"/>
      <c r="G313" s="20" t="n"/>
      <c r="H313" s="20" t="n"/>
      <c r="I313" s="42" t="n"/>
      <c r="J313" s="20" t="n"/>
      <c r="K313" s="20" t="n"/>
      <c r="L313" s="75" t="n"/>
      <c r="M313" s="75" t="n"/>
    </row>
    <row r="314">
      <c r="B314" s="136" t="n"/>
      <c r="C314" s="37" t="n"/>
      <c r="D314" s="37" t="n"/>
      <c r="E314" s="49" t="n"/>
      <c r="F314" s="20" t="n"/>
      <c r="G314" s="20" t="n"/>
      <c r="H314" s="20" t="n"/>
      <c r="I314" s="42" t="n"/>
      <c r="J314" s="20" t="n"/>
      <c r="K314" s="20" t="n"/>
      <c r="L314" s="75" t="n"/>
      <c r="M314" s="75" t="n"/>
    </row>
    <row r="315">
      <c r="B315" s="136" t="n"/>
      <c r="C315" s="37" t="n"/>
      <c r="D315" s="37" t="n"/>
      <c r="E315" s="49" t="n"/>
      <c r="F315" s="20" t="n"/>
      <c r="G315" s="20" t="n"/>
      <c r="H315" s="20" t="n"/>
      <c r="I315" s="42" t="n"/>
      <c r="J315" s="20" t="n"/>
      <c r="K315" s="20" t="n"/>
      <c r="L315" s="75" t="n"/>
      <c r="M315" s="75" t="n"/>
    </row>
    <row r="316">
      <c r="B316" s="136" t="n"/>
      <c r="C316" s="37" t="n"/>
      <c r="D316" s="37" t="n"/>
      <c r="E316" s="49" t="n"/>
      <c r="F316" s="20" t="n"/>
      <c r="G316" s="20" t="n"/>
      <c r="H316" s="20" t="n"/>
      <c r="I316" s="42" t="n"/>
      <c r="J316" s="20" t="n"/>
      <c r="K316" s="20" t="n"/>
      <c r="L316" s="75" t="n"/>
      <c r="M316" s="75" t="n"/>
    </row>
    <row r="317">
      <c r="B317" s="136" t="n"/>
      <c r="C317" s="37" t="n"/>
      <c r="D317" s="37" t="n"/>
      <c r="E317" s="49" t="n"/>
      <c r="F317" s="20" t="n"/>
      <c r="G317" s="20" t="n"/>
      <c r="H317" s="20" t="n"/>
      <c r="I317" s="42" t="n"/>
      <c r="J317" s="20" t="n"/>
      <c r="K317" s="20" t="n"/>
      <c r="L317" s="75" t="n"/>
      <c r="M317" s="75" t="n"/>
    </row>
    <row r="318">
      <c r="B318" s="136" t="n"/>
      <c r="C318" s="37" t="n"/>
      <c r="D318" s="37" t="n"/>
      <c r="E318" s="49" t="n"/>
      <c r="F318" s="20" t="n"/>
      <c r="G318" s="20" t="n"/>
      <c r="H318" s="20" t="n"/>
      <c r="I318" s="42" t="n"/>
      <c r="J318" s="20" t="n"/>
      <c r="K318" s="20" t="n"/>
      <c r="L318" s="75" t="n"/>
      <c r="M318" s="75" t="n"/>
    </row>
    <row r="319">
      <c r="B319" s="136" t="n"/>
      <c r="C319" s="37" t="n"/>
      <c r="D319" s="37" t="n"/>
      <c r="E319" s="49" t="n"/>
      <c r="F319" s="20" t="n"/>
      <c r="G319" s="20" t="n"/>
      <c r="H319" s="20" t="n"/>
      <c r="I319" s="42" t="n"/>
      <c r="J319" s="20" t="n"/>
      <c r="K319" s="20" t="n"/>
      <c r="L319" s="75" t="n"/>
      <c r="M319" s="75" t="n"/>
    </row>
    <row r="320">
      <c r="B320" s="136" t="n"/>
      <c r="C320" s="37" t="n"/>
      <c r="D320" s="37" t="n"/>
      <c r="E320" s="49" t="n"/>
      <c r="F320" s="20" t="n"/>
      <c r="G320" s="20" t="n"/>
      <c r="H320" s="20" t="n"/>
      <c r="I320" s="42" t="n"/>
      <c r="J320" s="20" t="n"/>
      <c r="K320" s="20" t="n"/>
      <c r="L320" s="75" t="n"/>
      <c r="M320" s="75" t="n"/>
    </row>
    <row r="321">
      <c r="B321" s="136" t="n"/>
      <c r="C321" s="37" t="n"/>
      <c r="D321" s="37" t="n"/>
      <c r="E321" s="49" t="n"/>
      <c r="F321" s="20" t="n"/>
      <c r="G321" s="20" t="n"/>
      <c r="H321" s="20" t="n"/>
      <c r="I321" s="42" t="n"/>
      <c r="J321" s="20" t="n"/>
      <c r="K321" s="20" t="n"/>
      <c r="L321" s="75" t="n"/>
      <c r="M321" s="75" t="n"/>
    </row>
    <row r="322">
      <c r="B322" s="136" t="n"/>
      <c r="C322" s="37" t="n"/>
      <c r="D322" s="37" t="n"/>
      <c r="E322" s="49" t="n"/>
      <c r="F322" s="20" t="n"/>
      <c r="G322" s="20" t="n"/>
      <c r="H322" s="20" t="n"/>
      <c r="I322" s="42" t="n"/>
      <c r="J322" s="20" t="n"/>
      <c r="K322" s="20" t="n"/>
      <c r="L322" s="75" t="n"/>
      <c r="M322" s="75" t="n"/>
    </row>
    <row r="323">
      <c r="B323" s="136" t="n"/>
      <c r="C323" s="37" t="n"/>
      <c r="D323" s="37" t="n"/>
      <c r="E323" s="49" t="n"/>
      <c r="F323" s="20" t="n"/>
      <c r="G323" s="20" t="n"/>
      <c r="H323" s="20" t="n"/>
      <c r="I323" s="42" t="n"/>
      <c r="J323" s="20" t="n"/>
      <c r="K323" s="20" t="n"/>
      <c r="L323" s="75" t="n"/>
      <c r="M323" s="75" t="n"/>
    </row>
    <row r="324">
      <c r="B324" s="136" t="n"/>
      <c r="C324" s="37" t="n"/>
      <c r="D324" s="37" t="n"/>
      <c r="E324" s="49" t="n"/>
      <c r="F324" s="20" t="n"/>
      <c r="G324" s="20" t="n"/>
      <c r="H324" s="20" t="n"/>
      <c r="I324" s="42" t="n"/>
      <c r="J324" s="20" t="n"/>
      <c r="K324" s="20" t="n"/>
      <c r="L324" s="75" t="n"/>
      <c r="M324" s="75" t="n"/>
    </row>
    <row r="325">
      <c r="B325" s="136" t="n"/>
      <c r="C325" s="37" t="n"/>
      <c r="D325" s="37" t="n"/>
      <c r="E325" s="49" t="n"/>
      <c r="F325" s="20" t="n"/>
      <c r="G325" s="20" t="n"/>
      <c r="H325" s="20" t="n"/>
      <c r="I325" s="42" t="n"/>
      <c r="J325" s="20" t="n"/>
      <c r="K325" s="20" t="n"/>
      <c r="L325" s="75" t="n"/>
      <c r="M325" s="75" t="n"/>
    </row>
    <row r="326">
      <c r="B326" s="136" t="n"/>
      <c r="C326" s="37" t="n"/>
      <c r="D326" s="37" t="n"/>
      <c r="E326" s="49" t="n"/>
      <c r="F326" s="20" t="n"/>
      <c r="G326" s="20" t="n"/>
      <c r="H326" s="20" t="n"/>
      <c r="I326" s="42" t="n"/>
      <c r="J326" s="20" t="n"/>
      <c r="K326" s="20" t="n"/>
      <c r="L326" s="75" t="n"/>
      <c r="M326" s="75" t="n"/>
    </row>
    <row r="327">
      <c r="B327" s="136" t="n"/>
      <c r="C327" s="37" t="n"/>
      <c r="D327" s="37" t="n"/>
      <c r="E327" s="49" t="n"/>
      <c r="F327" s="20" t="n"/>
      <c r="G327" s="20" t="n"/>
      <c r="H327" s="20" t="n"/>
      <c r="I327" s="42" t="n"/>
      <c r="J327" s="20" t="n"/>
      <c r="K327" s="20" t="n"/>
      <c r="L327" s="75" t="n"/>
      <c r="M327" s="75" t="n"/>
    </row>
    <row r="328">
      <c r="B328" s="136" t="n"/>
      <c r="C328" s="37" t="n"/>
      <c r="D328" s="37" t="n"/>
      <c r="E328" s="49" t="n"/>
      <c r="F328" s="20" t="n"/>
      <c r="G328" s="20" t="n"/>
      <c r="H328" s="20" t="n"/>
      <c r="I328" s="42" t="n"/>
      <c r="J328" s="20" t="n"/>
      <c r="K328" s="20" t="n"/>
      <c r="L328" s="75" t="n"/>
      <c r="M328" s="75" t="n"/>
    </row>
    <row r="329">
      <c r="B329" s="136" t="n"/>
      <c r="C329" s="37" t="n"/>
      <c r="D329" s="37" t="n"/>
      <c r="E329" s="49" t="n"/>
      <c r="F329" s="20" t="n"/>
      <c r="G329" s="20" t="n"/>
      <c r="H329" s="20" t="n"/>
      <c r="I329" s="42" t="n"/>
      <c r="J329" s="20" t="n"/>
      <c r="K329" s="20" t="n"/>
      <c r="L329" s="75" t="n"/>
      <c r="M329" s="75" t="n"/>
    </row>
    <row r="330">
      <c r="B330" s="136" t="n"/>
      <c r="C330" s="37" t="n"/>
      <c r="D330" s="37" t="n"/>
      <c r="E330" s="49" t="n"/>
      <c r="F330" s="20" t="n"/>
      <c r="G330" s="20" t="n"/>
      <c r="H330" s="20" t="n"/>
      <c r="I330" s="42" t="n"/>
      <c r="J330" s="20" t="n"/>
      <c r="K330" s="20" t="n"/>
      <c r="L330" s="75" t="n"/>
      <c r="M330" s="75" t="n"/>
    </row>
    <row r="331">
      <c r="B331" s="136" t="n"/>
      <c r="C331" s="37" t="n"/>
      <c r="D331" s="37" t="n"/>
      <c r="E331" s="49" t="n"/>
      <c r="F331" s="20" t="n"/>
      <c r="G331" s="20" t="n"/>
      <c r="H331" s="20" t="n"/>
      <c r="I331" s="42" t="n"/>
      <c r="J331" s="20" t="n"/>
      <c r="K331" s="20" t="n"/>
      <c r="L331" s="75" t="n"/>
      <c r="M331" s="75" t="n"/>
    </row>
    <row r="332">
      <c r="B332" s="136" t="n"/>
      <c r="C332" s="37" t="n"/>
      <c r="D332" s="37" t="n"/>
      <c r="E332" s="49" t="n"/>
      <c r="F332" s="20" t="n"/>
      <c r="G332" s="20" t="n"/>
      <c r="H332" s="20" t="n"/>
      <c r="I332" s="42" t="n"/>
      <c r="J332" s="20" t="n"/>
      <c r="K332" s="20" t="n"/>
      <c r="L332" s="75" t="n"/>
      <c r="M332" s="75" t="n"/>
    </row>
    <row r="333">
      <c r="B333" s="136" t="n"/>
      <c r="C333" s="37" t="n"/>
      <c r="D333" s="37" t="n"/>
      <c r="E333" s="49" t="n"/>
      <c r="F333" s="20" t="n"/>
      <c r="G333" s="20" t="n"/>
      <c r="H333" s="20" t="n"/>
      <c r="I333" s="42" t="n"/>
      <c r="J333" s="20" t="n"/>
      <c r="K333" s="20" t="n"/>
      <c r="L333" s="75" t="n"/>
      <c r="M333" s="75" t="n"/>
    </row>
    <row r="334">
      <c r="B334" s="136" t="n"/>
      <c r="C334" s="37" t="n"/>
      <c r="D334" s="37" t="n"/>
      <c r="E334" s="49" t="n"/>
      <c r="F334" s="20" t="n"/>
      <c r="G334" s="20" t="n"/>
      <c r="H334" s="20" t="n"/>
      <c r="I334" s="42" t="n"/>
      <c r="J334" s="20" t="n"/>
      <c r="K334" s="20" t="n"/>
      <c r="L334" s="75" t="n"/>
      <c r="M334" s="75" t="n"/>
    </row>
    <row r="335">
      <c r="B335" s="136" t="n"/>
      <c r="C335" s="37" t="n"/>
      <c r="D335" s="37" t="n"/>
      <c r="E335" s="49" t="n"/>
      <c r="F335" s="20" t="n"/>
      <c r="G335" s="20" t="n"/>
      <c r="H335" s="20" t="n"/>
      <c r="I335" s="42" t="n"/>
      <c r="J335" s="20" t="n"/>
      <c r="K335" s="20" t="n"/>
      <c r="L335" s="75" t="n"/>
      <c r="M335" s="75" t="n"/>
    </row>
    <row r="336">
      <c r="B336" s="136" t="n"/>
      <c r="C336" s="37" t="n"/>
      <c r="D336" s="37" t="n"/>
      <c r="E336" s="49" t="n"/>
      <c r="F336" s="20" t="n"/>
      <c r="G336" s="20" t="n"/>
      <c r="H336" s="20" t="n"/>
      <c r="I336" s="42" t="n"/>
      <c r="J336" s="20" t="n"/>
      <c r="K336" s="20" t="n"/>
      <c r="L336" s="75" t="n"/>
      <c r="M336" s="75" t="n"/>
    </row>
    <row r="337">
      <c r="B337" s="136" t="n"/>
      <c r="C337" s="37" t="n"/>
      <c r="D337" s="37" t="n"/>
      <c r="E337" s="49" t="n"/>
      <c r="F337" s="20" t="n"/>
      <c r="G337" s="20" t="n"/>
      <c r="H337" s="20" t="n"/>
      <c r="I337" s="42" t="n"/>
      <c r="J337" s="20" t="n"/>
      <c r="K337" s="20" t="n"/>
      <c r="L337" s="75" t="n"/>
      <c r="M337" s="75" t="n"/>
    </row>
    <row r="338">
      <c r="B338" s="136" t="n"/>
      <c r="C338" s="37" t="n"/>
      <c r="D338" s="37" t="n"/>
      <c r="E338" s="49" t="n"/>
      <c r="F338" s="20" t="n"/>
      <c r="G338" s="20" t="n"/>
      <c r="H338" s="20" t="n"/>
      <c r="I338" s="42" t="n"/>
      <c r="J338" s="20" t="n"/>
      <c r="K338" s="20" t="n"/>
      <c r="L338" s="75" t="n"/>
      <c r="M338" s="75" t="n"/>
    </row>
    <row r="339">
      <c r="B339" s="136" t="n"/>
      <c r="C339" s="37" t="n"/>
      <c r="D339" s="37" t="n"/>
      <c r="E339" s="49" t="n"/>
      <c r="F339" s="20" t="n"/>
      <c r="G339" s="20" t="n"/>
      <c r="H339" s="20" t="n"/>
      <c r="I339" s="42" t="n"/>
      <c r="J339" s="20" t="n"/>
      <c r="K339" s="20" t="n"/>
      <c r="L339" s="75" t="n"/>
      <c r="M339" s="75" t="n"/>
    </row>
    <row r="340">
      <c r="B340" s="136" t="n"/>
      <c r="C340" s="37" t="n"/>
      <c r="D340" s="37" t="n"/>
      <c r="E340" s="49" t="n"/>
      <c r="F340" s="20" t="n"/>
      <c r="G340" s="20" t="n"/>
      <c r="H340" s="20" t="n"/>
      <c r="I340" s="42" t="n"/>
      <c r="J340" s="20" t="n"/>
      <c r="K340" s="20" t="n"/>
      <c r="L340" s="75" t="n"/>
      <c r="M340" s="75" t="n"/>
    </row>
    <row r="341">
      <c r="B341" s="136" t="n"/>
      <c r="C341" s="37" t="n"/>
      <c r="D341" s="37" t="n"/>
      <c r="E341" s="49" t="n"/>
      <c r="F341" s="20" t="n"/>
      <c r="G341" s="20" t="n"/>
      <c r="H341" s="20" t="n"/>
      <c r="I341" s="42" t="n"/>
      <c r="J341" s="20" t="n"/>
      <c r="K341" s="20" t="n"/>
      <c r="L341" s="75" t="n"/>
      <c r="M341" s="75" t="n"/>
    </row>
    <row r="342">
      <c r="B342" s="136" t="n"/>
      <c r="C342" s="37" t="n"/>
      <c r="D342" s="37" t="n"/>
      <c r="E342" s="49" t="n"/>
      <c r="F342" s="20" t="n"/>
      <c r="G342" s="20" t="n"/>
      <c r="H342" s="20" t="n"/>
      <c r="I342" s="42" t="n"/>
      <c r="J342" s="20" t="n"/>
      <c r="K342" s="20" t="n"/>
      <c r="L342" s="75" t="n"/>
      <c r="M342" s="75" t="n"/>
    </row>
    <row r="343">
      <c r="B343" s="136" t="n"/>
      <c r="C343" s="37" t="n"/>
      <c r="D343" s="37" t="n"/>
      <c r="E343" s="49" t="n"/>
      <c r="F343" s="20" t="n"/>
      <c r="G343" s="20" t="n"/>
      <c r="H343" s="20" t="n"/>
      <c r="I343" s="42" t="n"/>
      <c r="J343" s="20" t="n"/>
      <c r="K343" s="20" t="n"/>
      <c r="L343" s="75" t="n"/>
      <c r="M343" s="75" t="n"/>
    </row>
    <row r="344">
      <c r="B344" s="136" t="n"/>
      <c r="C344" s="37" t="n"/>
      <c r="D344" s="37" t="n"/>
      <c r="E344" s="49" t="n"/>
      <c r="F344" s="20" t="n"/>
      <c r="G344" s="20" t="n"/>
      <c r="H344" s="20" t="n"/>
      <c r="I344" s="42" t="n"/>
      <c r="J344" s="20" t="n"/>
      <c r="K344" s="20" t="n"/>
      <c r="L344" s="75" t="n"/>
      <c r="M344" s="75" t="n"/>
    </row>
    <row r="345">
      <c r="B345" s="136" t="n"/>
      <c r="C345" s="37" t="n"/>
      <c r="D345" s="37" t="n"/>
      <c r="E345" s="49" t="n"/>
      <c r="F345" s="20" t="n"/>
      <c r="G345" s="20" t="n"/>
      <c r="H345" s="20" t="n"/>
      <c r="I345" s="42" t="n"/>
      <c r="J345" s="20" t="n"/>
      <c r="K345" s="20" t="n"/>
      <c r="L345" s="75" t="n"/>
      <c r="M345" s="75" t="n"/>
    </row>
    <row r="346">
      <c r="B346" s="136" t="n"/>
      <c r="C346" s="37" t="n"/>
      <c r="D346" s="37" t="n"/>
      <c r="E346" s="49" t="n"/>
      <c r="F346" s="20" t="n"/>
      <c r="G346" s="20" t="n"/>
      <c r="H346" s="20" t="n"/>
      <c r="I346" s="42" t="n"/>
      <c r="J346" s="20" t="n"/>
      <c r="K346" s="20" t="n"/>
      <c r="L346" s="75" t="n"/>
      <c r="M346" s="75" t="n"/>
    </row>
    <row r="347">
      <c r="B347" s="136" t="n"/>
      <c r="C347" s="37" t="n"/>
      <c r="D347" s="37" t="n"/>
      <c r="E347" s="49" t="n"/>
      <c r="F347" s="20" t="n"/>
      <c r="G347" s="20" t="n"/>
      <c r="H347" s="20" t="n"/>
      <c r="I347" s="42" t="n"/>
      <c r="J347" s="20" t="n"/>
      <c r="K347" s="20" t="n"/>
      <c r="L347" s="75" t="n"/>
      <c r="M347" s="75" t="n"/>
    </row>
    <row r="348">
      <c r="B348" s="136" t="n"/>
      <c r="C348" s="37" t="n"/>
      <c r="D348" s="37" t="n"/>
      <c r="E348" s="49" t="n"/>
      <c r="F348" s="20" t="n"/>
      <c r="G348" s="20" t="n"/>
      <c r="H348" s="20" t="n"/>
      <c r="I348" s="42" t="n"/>
      <c r="J348" s="20" t="n"/>
      <c r="K348" s="20" t="n"/>
      <c r="L348" s="75" t="n"/>
      <c r="M348" s="75" t="n"/>
    </row>
    <row r="349">
      <c r="B349" s="136" t="n"/>
      <c r="C349" s="37" t="n"/>
      <c r="D349" s="37" t="n"/>
      <c r="E349" s="49" t="n"/>
      <c r="F349" s="20" t="n"/>
      <c r="G349" s="20" t="n"/>
      <c r="H349" s="20" t="n"/>
      <c r="I349" s="42" t="n"/>
      <c r="J349" s="20" t="n"/>
      <c r="K349" s="20" t="n"/>
      <c r="L349" s="75" t="n"/>
      <c r="M349" s="75" t="n"/>
    </row>
    <row r="350">
      <c r="B350" s="136" t="n"/>
      <c r="C350" s="37" t="n"/>
      <c r="D350" s="37" t="n"/>
      <c r="E350" s="49" t="n"/>
      <c r="F350" s="20" t="n"/>
      <c r="G350" s="20" t="n"/>
      <c r="H350" s="20" t="n"/>
      <c r="I350" s="42" t="n"/>
      <c r="J350" s="20" t="n"/>
      <c r="K350" s="20" t="n"/>
      <c r="L350" s="75" t="n"/>
      <c r="M350" s="75" t="n"/>
    </row>
    <row r="351">
      <c r="B351" s="136" t="n"/>
      <c r="C351" s="37" t="n"/>
      <c r="D351" s="37" t="n"/>
      <c r="E351" s="49" t="n"/>
      <c r="F351" s="20" t="n"/>
      <c r="G351" s="20" t="n"/>
      <c r="H351" s="20" t="n"/>
      <c r="I351" s="42" t="n"/>
      <c r="J351" s="20" t="n"/>
      <c r="K351" s="20" t="n"/>
      <c r="L351" s="75" t="n"/>
      <c r="M351" s="75" t="n"/>
    </row>
    <row r="352">
      <c r="B352" s="136" t="n"/>
      <c r="C352" s="37" t="n"/>
      <c r="D352" s="37" t="n"/>
      <c r="E352" s="49" t="n"/>
      <c r="F352" s="20" t="n"/>
      <c r="G352" s="20" t="n"/>
      <c r="H352" s="20" t="n"/>
      <c r="I352" s="42" t="n"/>
      <c r="J352" s="20" t="n"/>
      <c r="K352" s="20" t="n"/>
      <c r="L352" s="75" t="n"/>
      <c r="M352" s="75" t="n"/>
    </row>
    <row r="353">
      <c r="B353" s="136" t="n"/>
      <c r="C353" s="37" t="n"/>
      <c r="D353" s="37" t="n"/>
      <c r="E353" s="49" t="n"/>
      <c r="F353" s="20" t="n"/>
      <c r="G353" s="20" t="n"/>
      <c r="H353" s="20" t="n"/>
      <c r="I353" s="42" t="n"/>
      <c r="J353" s="20" t="n"/>
      <c r="K353" s="20" t="n"/>
      <c r="L353" s="75" t="n"/>
      <c r="M353" s="75" t="n"/>
    </row>
    <row r="354">
      <c r="B354" s="136" t="n"/>
      <c r="C354" s="37" t="n"/>
      <c r="D354" s="37" t="n"/>
      <c r="E354" s="49" t="n"/>
      <c r="F354" s="20" t="n"/>
      <c r="G354" s="20" t="n"/>
      <c r="H354" s="20" t="n"/>
      <c r="I354" s="42" t="n"/>
      <c r="J354" s="20" t="n"/>
      <c r="K354" s="20" t="n"/>
      <c r="L354" s="75" t="n"/>
      <c r="M354" s="75" t="n"/>
    </row>
    <row r="355">
      <c r="B355" s="136" t="n"/>
      <c r="C355" s="37" t="n"/>
      <c r="D355" s="37" t="n"/>
      <c r="E355" s="49" t="n"/>
      <c r="F355" s="20" t="n"/>
      <c r="G355" s="20" t="n"/>
      <c r="H355" s="20" t="n"/>
      <c r="I355" s="42" t="n"/>
      <c r="J355" s="20" t="n"/>
      <c r="K355" s="20" t="n"/>
      <c r="L355" s="75" t="n"/>
      <c r="M355" s="75" t="n"/>
    </row>
    <row r="356">
      <c r="B356" s="136" t="n"/>
      <c r="C356" s="37" t="n"/>
      <c r="D356" s="37" t="n"/>
      <c r="E356" s="49" t="n"/>
      <c r="F356" s="20" t="n"/>
      <c r="G356" s="20" t="n"/>
      <c r="H356" s="20" t="n"/>
      <c r="I356" s="42" t="n"/>
      <c r="J356" s="20" t="n"/>
      <c r="K356" s="20" t="n"/>
      <c r="L356" s="75" t="n"/>
      <c r="M356" s="75" t="n"/>
    </row>
    <row r="357">
      <c r="B357" s="136" t="n"/>
      <c r="C357" s="37" t="n"/>
      <c r="D357" s="37" t="n"/>
      <c r="E357" s="49" t="n"/>
      <c r="F357" s="20" t="n"/>
      <c r="G357" s="20" t="n"/>
      <c r="H357" s="20" t="n"/>
      <c r="I357" s="42" t="n"/>
      <c r="J357" s="20" t="n"/>
      <c r="K357" s="20" t="n"/>
      <c r="L357" s="75" t="n"/>
      <c r="M357" s="75" t="n"/>
    </row>
    <row r="358">
      <c r="B358" s="136" t="n"/>
      <c r="C358" s="37" t="n"/>
      <c r="D358" s="37" t="n"/>
      <c r="E358" s="49" t="n"/>
      <c r="F358" s="20" t="n"/>
      <c r="G358" s="20" t="n"/>
      <c r="H358" s="20" t="n"/>
      <c r="I358" s="42" t="n"/>
      <c r="J358" s="20" t="n"/>
      <c r="K358" s="20" t="n"/>
      <c r="L358" s="75" t="n"/>
      <c r="M358" s="75" t="n"/>
    </row>
    <row r="359">
      <c r="B359" s="136" t="n"/>
      <c r="C359" s="37" t="n"/>
      <c r="D359" s="37" t="n"/>
      <c r="E359" s="49" t="n"/>
      <c r="F359" s="20" t="n"/>
      <c r="G359" s="20" t="n"/>
      <c r="H359" s="20" t="n"/>
      <c r="I359" s="42" t="n"/>
      <c r="J359" s="20" t="n"/>
      <c r="K359" s="20" t="n"/>
      <c r="L359" s="75" t="n"/>
      <c r="M359" s="75" t="n"/>
    </row>
    <row r="360">
      <c r="B360" s="136" t="n"/>
      <c r="C360" s="37" t="n"/>
      <c r="D360" s="37" t="n"/>
      <c r="E360" s="49" t="n"/>
      <c r="F360" s="20" t="n"/>
      <c r="G360" s="20" t="n"/>
      <c r="H360" s="20" t="n"/>
      <c r="I360" s="42" t="n"/>
      <c r="J360" s="20" t="n"/>
      <c r="K360" s="20" t="n"/>
      <c r="L360" s="75" t="n"/>
      <c r="M360" s="75" t="n"/>
    </row>
    <row r="361">
      <c r="B361" s="136" t="n"/>
      <c r="C361" s="37" t="n"/>
      <c r="D361" s="37" t="n"/>
      <c r="E361" s="49" t="n"/>
      <c r="F361" s="20" t="n"/>
      <c r="G361" s="20" t="n"/>
      <c r="H361" s="20" t="n"/>
      <c r="I361" s="42" t="n"/>
      <c r="J361" s="20" t="n"/>
      <c r="K361" s="20" t="n"/>
      <c r="L361" s="75" t="n"/>
      <c r="M361" s="75" t="n"/>
    </row>
    <row r="362">
      <c r="B362" s="136" t="n"/>
      <c r="C362" s="37" t="n"/>
      <c r="D362" s="37" t="n"/>
      <c r="E362" s="49" t="n"/>
      <c r="F362" s="20" t="n"/>
      <c r="G362" s="20" t="n"/>
      <c r="H362" s="20" t="n"/>
      <c r="I362" s="42" t="n"/>
      <c r="J362" s="20" t="n"/>
      <c r="K362" s="20" t="n"/>
      <c r="L362" s="75" t="n"/>
      <c r="M362" s="75" t="n"/>
    </row>
    <row r="363">
      <c r="B363" s="136" t="n"/>
      <c r="C363" s="37" t="n"/>
      <c r="D363" s="37" t="n"/>
      <c r="E363" s="49" t="n"/>
      <c r="F363" s="20" t="n"/>
      <c r="G363" s="20" t="n"/>
      <c r="H363" s="20" t="n"/>
      <c r="I363" s="42" t="n"/>
      <c r="J363" s="20" t="n"/>
      <c r="K363" s="20" t="n"/>
      <c r="L363" s="75" t="n"/>
      <c r="M363" s="75" t="n"/>
    </row>
    <row r="364">
      <c r="B364" s="136" t="n"/>
      <c r="C364" s="37" t="n"/>
      <c r="D364" s="37" t="n"/>
      <c r="E364" s="49" t="n"/>
      <c r="F364" s="20" t="n"/>
      <c r="G364" s="20" t="n"/>
      <c r="H364" s="20" t="n"/>
      <c r="I364" s="42" t="n"/>
      <c r="J364" s="20" t="n"/>
      <c r="K364" s="20" t="n"/>
      <c r="L364" s="75" t="n"/>
      <c r="M364" s="75" t="n"/>
    </row>
    <row r="365">
      <c r="B365" s="136" t="n"/>
      <c r="C365" s="37" t="n"/>
      <c r="D365" s="37" t="n"/>
      <c r="E365" s="49" t="n"/>
      <c r="F365" s="20" t="n"/>
      <c r="G365" s="20" t="n"/>
      <c r="H365" s="20" t="n"/>
      <c r="I365" s="42" t="n"/>
      <c r="J365" s="20" t="n"/>
      <c r="K365" s="20" t="n"/>
      <c r="L365" s="75" t="n"/>
      <c r="M365" s="75" t="n"/>
    </row>
    <row r="366">
      <c r="B366" s="136" t="n"/>
      <c r="C366" s="37" t="n"/>
      <c r="D366" s="37" t="n"/>
      <c r="E366" s="49" t="n"/>
      <c r="F366" s="20" t="n"/>
      <c r="G366" s="20" t="n"/>
      <c r="H366" s="20" t="n"/>
      <c r="I366" s="42" t="n"/>
      <c r="J366" s="20" t="n"/>
      <c r="K366" s="20" t="n"/>
      <c r="L366" s="75" t="n"/>
      <c r="M366" s="75" t="n"/>
    </row>
    <row r="367">
      <c r="B367" s="136" t="n"/>
      <c r="C367" s="37" t="n"/>
      <c r="D367" s="37" t="n"/>
      <c r="E367" s="49" t="n"/>
      <c r="F367" s="20" t="n"/>
      <c r="G367" s="20" t="n"/>
      <c r="H367" s="20" t="n"/>
      <c r="I367" s="42" t="n"/>
      <c r="J367" s="20" t="n"/>
      <c r="K367" s="20" t="n"/>
      <c r="L367" s="75" t="n"/>
      <c r="M367" s="75" t="n"/>
    </row>
    <row r="368">
      <c r="B368" s="136" t="n"/>
      <c r="C368" s="37" t="n"/>
      <c r="D368" s="37" t="n"/>
      <c r="E368" s="49" t="n"/>
      <c r="F368" s="20" t="n"/>
      <c r="G368" s="20" t="n"/>
      <c r="H368" s="20" t="n"/>
      <c r="I368" s="42" t="n"/>
      <c r="J368" s="20" t="n"/>
      <c r="K368" s="20" t="n"/>
      <c r="L368" s="75" t="n"/>
      <c r="M368" s="75" t="n"/>
    </row>
    <row r="369">
      <c r="B369" s="136" t="n"/>
      <c r="C369" s="37" t="n"/>
      <c r="D369" s="37" t="n"/>
      <c r="E369" s="49" t="n"/>
      <c r="F369" s="20" t="n"/>
      <c r="G369" s="20" t="n"/>
      <c r="H369" s="20" t="n"/>
      <c r="I369" s="42" t="n"/>
      <c r="J369" s="20" t="n"/>
      <c r="K369" s="20" t="n"/>
      <c r="L369" s="75" t="n"/>
      <c r="M369" s="75" t="n"/>
    </row>
    <row r="370">
      <c r="B370" s="136" t="n"/>
      <c r="C370" s="37" t="n"/>
      <c r="D370" s="37" t="n"/>
      <c r="E370" s="49" t="n"/>
      <c r="F370" s="20" t="n"/>
      <c r="G370" s="20" t="n"/>
      <c r="H370" s="20" t="n"/>
      <c r="I370" s="42" t="n"/>
      <c r="J370" s="20" t="n"/>
      <c r="K370" s="20" t="n"/>
      <c r="L370" s="75" t="n"/>
      <c r="M370" s="75" t="n"/>
    </row>
    <row r="371">
      <c r="B371" s="136" t="n"/>
      <c r="C371" s="37" t="n"/>
      <c r="D371" s="37" t="n"/>
      <c r="E371" s="49" t="n"/>
      <c r="F371" s="20" t="n"/>
      <c r="G371" s="20" t="n"/>
      <c r="H371" s="20" t="n"/>
      <c r="I371" s="42" t="n"/>
      <c r="J371" s="20" t="n"/>
      <c r="K371" s="20" t="n"/>
      <c r="L371" s="75" t="n"/>
      <c r="M371" s="75" t="n"/>
    </row>
    <row r="372">
      <c r="B372" s="136" t="n"/>
      <c r="C372" s="37" t="n"/>
      <c r="D372" s="37" t="n"/>
      <c r="E372" s="49" t="n"/>
      <c r="F372" s="20" t="n"/>
      <c r="G372" s="20" t="n"/>
      <c r="H372" s="20" t="n"/>
      <c r="I372" s="42" t="n"/>
      <c r="J372" s="20" t="n"/>
      <c r="K372" s="20" t="n"/>
      <c r="L372" s="75" t="n"/>
      <c r="M372" s="75" t="n"/>
    </row>
    <row r="373">
      <c r="B373" s="136" t="n"/>
      <c r="C373" s="37" t="n"/>
      <c r="D373" s="37" t="n"/>
      <c r="E373" s="49" t="n"/>
      <c r="F373" s="20" t="n"/>
      <c r="G373" s="20" t="n"/>
      <c r="H373" s="20" t="n"/>
      <c r="I373" s="42" t="n"/>
      <c r="J373" s="20" t="n"/>
      <c r="K373" s="20" t="n"/>
      <c r="L373" s="75" t="n"/>
      <c r="M373" s="75" t="n"/>
    </row>
    <row r="374">
      <c r="B374" s="136" t="n"/>
      <c r="C374" s="37" t="n"/>
      <c r="D374" s="37" t="n"/>
      <c r="E374" s="49" t="n"/>
      <c r="F374" s="20" t="n"/>
      <c r="G374" s="20" t="n"/>
      <c r="H374" s="20" t="n"/>
      <c r="I374" s="42" t="n"/>
      <c r="J374" s="20" t="n"/>
      <c r="K374" s="20" t="n"/>
      <c r="L374" s="75" t="n"/>
      <c r="M374" s="75" t="n"/>
    </row>
    <row r="375">
      <c r="B375" s="136" t="n"/>
      <c r="C375" s="37" t="n"/>
      <c r="D375" s="37" t="n"/>
      <c r="E375" s="49" t="n"/>
      <c r="F375" s="20" t="n"/>
      <c r="G375" s="20" t="n"/>
      <c r="H375" s="20" t="n"/>
      <c r="I375" s="42" t="n"/>
      <c r="J375" s="20" t="n"/>
      <c r="K375" s="20" t="n"/>
      <c r="L375" s="75" t="n"/>
      <c r="M375" s="75" t="n"/>
    </row>
    <row r="376">
      <c r="B376" s="136" t="n"/>
      <c r="C376" s="37" t="n"/>
      <c r="D376" s="37" t="n"/>
      <c r="E376" s="49" t="n"/>
      <c r="F376" s="20" t="n"/>
      <c r="G376" s="20" t="n"/>
      <c r="H376" s="20" t="n"/>
      <c r="I376" s="42" t="n"/>
      <c r="J376" s="20" t="n"/>
      <c r="K376" s="20" t="n"/>
      <c r="L376" s="75" t="n"/>
      <c r="M376" s="75" t="n"/>
    </row>
    <row r="377">
      <c r="B377" s="136" t="n"/>
      <c r="C377" s="37" t="n"/>
      <c r="D377" s="37" t="n"/>
      <c r="E377" s="49" t="n"/>
      <c r="F377" s="20" t="n"/>
      <c r="G377" s="20" t="n"/>
      <c r="H377" s="20" t="n"/>
      <c r="I377" s="42" t="n"/>
      <c r="J377" s="20" t="n"/>
      <c r="K377" s="20" t="n"/>
      <c r="L377" s="75" t="n"/>
      <c r="M377" s="75" t="n"/>
    </row>
    <row r="378">
      <c r="B378" s="136" t="n"/>
      <c r="C378" s="37" t="n"/>
      <c r="D378" s="37" t="n"/>
      <c r="E378" s="49" t="n"/>
      <c r="F378" s="20" t="n"/>
      <c r="G378" s="20" t="n"/>
      <c r="H378" s="20" t="n"/>
      <c r="I378" s="42" t="n"/>
      <c r="J378" s="20" t="n"/>
      <c r="K378" s="20" t="n"/>
      <c r="L378" s="75" t="n"/>
      <c r="M378" s="75" t="n"/>
    </row>
    <row r="379">
      <c r="B379" s="136" t="n"/>
      <c r="C379" s="37" t="n"/>
      <c r="D379" s="37" t="n"/>
      <c r="E379" s="49" t="n"/>
      <c r="F379" s="20" t="n"/>
      <c r="G379" s="20" t="n"/>
      <c r="H379" s="20" t="n"/>
      <c r="I379" s="42" t="n"/>
      <c r="J379" s="20" t="n"/>
      <c r="K379" s="20" t="n"/>
      <c r="L379" s="75" t="n"/>
      <c r="M379" s="75" t="n"/>
    </row>
    <row r="380">
      <c r="B380" s="136" t="n"/>
      <c r="C380" s="37" t="n"/>
      <c r="D380" s="37" t="n"/>
      <c r="E380" s="49" t="n"/>
      <c r="F380" s="20" t="n"/>
      <c r="G380" s="20" t="n"/>
      <c r="H380" s="20" t="n"/>
      <c r="I380" s="42" t="n"/>
      <c r="J380" s="20" t="n"/>
      <c r="K380" s="20" t="n"/>
      <c r="L380" s="75" t="n"/>
      <c r="M380" s="75" t="n"/>
    </row>
    <row r="381">
      <c r="B381" s="136" t="n"/>
      <c r="C381" s="37" t="n"/>
      <c r="D381" s="37" t="n"/>
      <c r="E381" s="49" t="n"/>
      <c r="F381" s="20" t="n"/>
      <c r="G381" s="20" t="n"/>
      <c r="H381" s="20" t="n"/>
      <c r="I381" s="42" t="n"/>
      <c r="J381" s="20" t="n"/>
      <c r="K381" s="20" t="n"/>
      <c r="L381" s="75" t="n"/>
      <c r="M381" s="75" t="n"/>
    </row>
    <row r="382">
      <c r="B382" s="136" t="n"/>
      <c r="C382" s="37" t="n"/>
      <c r="D382" s="37" t="n"/>
      <c r="E382" s="49" t="n"/>
      <c r="F382" s="20" t="n"/>
      <c r="G382" s="20" t="n"/>
      <c r="H382" s="20" t="n"/>
      <c r="I382" s="42" t="n"/>
      <c r="J382" s="20" t="n"/>
      <c r="K382" s="20" t="n"/>
      <c r="L382" s="75" t="n"/>
      <c r="M382" s="75" t="n"/>
    </row>
    <row r="383">
      <c r="B383" s="136" t="n"/>
      <c r="C383" s="37" t="n"/>
      <c r="D383" s="37" t="n"/>
      <c r="E383" s="49" t="n"/>
      <c r="F383" s="20" t="n"/>
      <c r="G383" s="20" t="n"/>
      <c r="H383" s="20" t="n"/>
      <c r="I383" s="42" t="n"/>
      <c r="J383" s="20" t="n"/>
      <c r="K383" s="20" t="n"/>
      <c r="L383" s="75" t="n"/>
      <c r="M383" s="75" t="n"/>
    </row>
    <row r="384">
      <c r="B384" s="136" t="n"/>
      <c r="C384" s="37" t="n"/>
      <c r="D384" s="37" t="n"/>
      <c r="E384" s="49" t="n"/>
      <c r="F384" s="20" t="n"/>
      <c r="G384" s="20" t="n"/>
      <c r="H384" s="20" t="n"/>
      <c r="I384" s="42" t="n"/>
      <c r="J384" s="20" t="n"/>
      <c r="K384" s="20" t="n"/>
      <c r="L384" s="75" t="n"/>
      <c r="M384" s="75" t="n"/>
    </row>
    <row r="385">
      <c r="B385" s="136" t="n"/>
      <c r="C385" s="37" t="n"/>
      <c r="D385" s="37" t="n"/>
      <c r="E385" s="49" t="n"/>
      <c r="F385" s="20" t="n"/>
      <c r="G385" s="20" t="n"/>
      <c r="H385" s="20" t="n"/>
      <c r="I385" s="42" t="n"/>
      <c r="J385" s="20" t="n"/>
      <c r="K385" s="20" t="n"/>
      <c r="L385" s="75" t="n"/>
      <c r="M385" s="75" t="n"/>
    </row>
    <row r="386">
      <c r="B386" s="136" t="n"/>
      <c r="C386" s="37" t="n"/>
      <c r="D386" s="37" t="n"/>
      <c r="E386" s="49" t="n"/>
      <c r="F386" s="20" t="n"/>
      <c r="G386" s="20" t="n"/>
      <c r="H386" s="20" t="n"/>
      <c r="I386" s="42" t="n"/>
      <c r="J386" s="20" t="n"/>
      <c r="K386" s="20" t="n"/>
      <c r="L386" s="75" t="n"/>
      <c r="M386" s="75" t="n"/>
    </row>
    <row r="387">
      <c r="B387" s="136" t="n"/>
      <c r="C387" s="37" t="n"/>
      <c r="D387" s="37" t="n"/>
      <c r="E387" s="49" t="n"/>
      <c r="F387" s="20" t="n"/>
      <c r="G387" s="20" t="n"/>
      <c r="H387" s="20" t="n"/>
      <c r="I387" s="42" t="n"/>
      <c r="J387" s="20" t="n"/>
      <c r="K387" s="20" t="n"/>
      <c r="L387" s="75" t="n"/>
      <c r="M387" s="75" t="n"/>
    </row>
    <row r="388">
      <c r="B388" s="136" t="n"/>
      <c r="C388" s="37" t="n"/>
      <c r="D388" s="37" t="n"/>
      <c r="E388" s="49" t="n"/>
      <c r="F388" s="20" t="n"/>
      <c r="G388" s="20" t="n"/>
      <c r="H388" s="20" t="n"/>
      <c r="I388" s="42" t="n"/>
      <c r="J388" s="20" t="n"/>
      <c r="K388" s="20" t="n"/>
      <c r="L388" s="75" t="n"/>
      <c r="M388" s="75" t="n"/>
    </row>
    <row r="389">
      <c r="B389" s="136" t="n"/>
      <c r="C389" s="37" t="n"/>
      <c r="D389" s="37" t="n"/>
      <c r="E389" s="49" t="n"/>
      <c r="F389" s="20" t="n"/>
      <c r="G389" s="20" t="n"/>
      <c r="H389" s="20" t="n"/>
      <c r="I389" s="42" t="n"/>
      <c r="J389" s="20" t="n"/>
      <c r="K389" s="20" t="n"/>
      <c r="L389" s="75" t="n"/>
      <c r="M389" s="75" t="n"/>
    </row>
    <row r="390">
      <c r="B390" s="136" t="n"/>
      <c r="C390" s="37" t="n"/>
      <c r="D390" s="37" t="n"/>
      <c r="E390" s="49" t="n"/>
      <c r="F390" s="20" t="n"/>
      <c r="G390" s="20" t="n"/>
      <c r="H390" s="20" t="n"/>
      <c r="I390" s="42" t="n"/>
      <c r="J390" s="20" t="n"/>
      <c r="K390" s="20" t="n"/>
      <c r="L390" s="75" t="n"/>
      <c r="M390" s="75" t="n"/>
    </row>
    <row r="391">
      <c r="B391" s="136" t="n"/>
      <c r="C391" s="37" t="n"/>
      <c r="D391" s="37" t="n"/>
      <c r="E391" s="49" t="n"/>
      <c r="F391" s="20" t="n"/>
      <c r="G391" s="20" t="n"/>
      <c r="H391" s="20" t="n"/>
      <c r="I391" s="42" t="n"/>
      <c r="J391" s="20" t="n"/>
      <c r="K391" s="20" t="n"/>
      <c r="L391" s="75" t="n"/>
      <c r="M391" s="75" t="n"/>
    </row>
    <row r="392">
      <c r="B392" s="136" t="n"/>
      <c r="C392" s="37" t="n"/>
      <c r="D392" s="37" t="n"/>
      <c r="E392" s="49" t="n"/>
      <c r="F392" s="20" t="n"/>
      <c r="G392" s="20" t="n"/>
      <c r="H392" s="20" t="n"/>
      <c r="I392" s="42" t="n"/>
      <c r="J392" s="20" t="n"/>
      <c r="K392" s="20" t="n"/>
      <c r="L392" s="75" t="n"/>
      <c r="M392" s="75" t="n"/>
    </row>
    <row r="393">
      <c r="B393" s="136" t="n"/>
      <c r="C393" s="37" t="n"/>
      <c r="D393" s="37" t="n"/>
      <c r="E393" s="49" t="n"/>
      <c r="F393" s="20" t="n"/>
      <c r="G393" s="20" t="n"/>
      <c r="H393" s="20" t="n"/>
      <c r="I393" s="42" t="n"/>
      <c r="J393" s="20" t="n"/>
      <c r="K393" s="20" t="n"/>
      <c r="L393" s="75" t="n"/>
      <c r="M393" s="75" t="n"/>
    </row>
    <row r="394">
      <c r="B394" s="136" t="n"/>
      <c r="C394" s="37" t="n"/>
      <c r="D394" s="37" t="n"/>
      <c r="E394" s="49" t="n"/>
      <c r="F394" s="20" t="n"/>
      <c r="G394" s="20" t="n"/>
      <c r="H394" s="20" t="n"/>
      <c r="I394" s="42" t="n"/>
      <c r="J394" s="20" t="n"/>
      <c r="K394" s="20" t="n"/>
      <c r="L394" s="75" t="n"/>
      <c r="M394" s="75" t="n"/>
    </row>
    <row r="395">
      <c r="B395" s="136" t="n"/>
      <c r="C395" s="37" t="n"/>
      <c r="D395" s="37" t="n"/>
      <c r="E395" s="49" t="n"/>
      <c r="F395" s="20" t="n"/>
      <c r="G395" s="20" t="n"/>
      <c r="H395" s="20" t="n"/>
      <c r="I395" s="42" t="n"/>
      <c r="J395" s="20" t="n"/>
      <c r="K395" s="20" t="n"/>
      <c r="L395" s="75" t="n"/>
      <c r="M395" s="75" t="n"/>
    </row>
    <row r="396">
      <c r="B396" s="136" t="n"/>
      <c r="C396" s="37" t="n"/>
      <c r="D396" s="37" t="n"/>
      <c r="E396" s="49" t="n"/>
      <c r="F396" s="20" t="n"/>
      <c r="G396" s="20" t="n"/>
      <c r="H396" s="20" t="n"/>
      <c r="I396" s="42" t="n"/>
      <c r="J396" s="20" t="n"/>
      <c r="K396" s="20" t="n"/>
      <c r="L396" s="75" t="n"/>
      <c r="M396" s="75" t="n"/>
    </row>
    <row r="397">
      <c r="B397" s="136" t="n"/>
      <c r="C397" s="37" t="n"/>
      <c r="D397" s="37" t="n"/>
      <c r="E397" s="49" t="n"/>
      <c r="F397" s="20" t="n"/>
      <c r="G397" s="20" t="n"/>
      <c r="H397" s="20" t="n"/>
      <c r="I397" s="42" t="n"/>
      <c r="J397" s="20" t="n"/>
      <c r="K397" s="20" t="n"/>
      <c r="L397" s="75" t="n"/>
      <c r="M397" s="75" t="n"/>
    </row>
    <row r="398">
      <c r="B398" s="136" t="n"/>
      <c r="C398" s="37" t="n"/>
      <c r="D398" s="37" t="n"/>
      <c r="E398" s="49" t="n"/>
      <c r="F398" s="20" t="n"/>
      <c r="G398" s="20" t="n"/>
      <c r="H398" s="20" t="n"/>
      <c r="I398" s="42" t="n"/>
      <c r="J398" s="20" t="n"/>
      <c r="K398" s="20" t="n"/>
      <c r="L398" s="75" t="n"/>
      <c r="M398" s="75" t="n"/>
    </row>
    <row r="399">
      <c r="B399" s="136" t="n"/>
      <c r="C399" s="37" t="n"/>
      <c r="D399" s="37" t="n"/>
      <c r="E399" s="49" t="n"/>
      <c r="F399" s="20" t="n"/>
      <c r="G399" s="20" t="n"/>
      <c r="H399" s="20" t="n"/>
      <c r="I399" s="42" t="n"/>
      <c r="J399" s="20" t="n"/>
      <c r="K399" s="20" t="n"/>
      <c r="L399" s="75" t="n"/>
      <c r="M399" s="75" t="n"/>
    </row>
    <row r="400">
      <c r="B400" s="136" t="n"/>
      <c r="C400" s="37" t="n"/>
      <c r="D400" s="37" t="n"/>
      <c r="E400" s="49" t="n"/>
      <c r="F400" s="20" t="n"/>
      <c r="G400" s="20" t="n"/>
      <c r="H400" s="20" t="n"/>
      <c r="I400" s="42" t="n"/>
      <c r="J400" s="20" t="n"/>
      <c r="K400" s="20" t="n"/>
      <c r="L400" s="75" t="n"/>
      <c r="M400" s="75" t="n"/>
    </row>
    <row r="401">
      <c r="B401" s="136" t="n"/>
      <c r="C401" s="37" t="n"/>
      <c r="D401" s="37" t="n"/>
      <c r="E401" s="49" t="n"/>
      <c r="F401" s="20" t="n"/>
      <c r="G401" s="20" t="n"/>
      <c r="H401" s="20" t="n"/>
      <c r="I401" s="42" t="n"/>
      <c r="J401" s="20" t="n"/>
      <c r="K401" s="20" t="n"/>
      <c r="L401" s="75" t="n"/>
      <c r="M401" s="75" t="n"/>
    </row>
    <row r="402">
      <c r="B402" s="136" t="n"/>
      <c r="C402" s="37" t="n"/>
      <c r="D402" s="37" t="n"/>
      <c r="E402" s="49" t="n"/>
      <c r="F402" s="20" t="n"/>
      <c r="G402" s="20" t="n"/>
      <c r="H402" s="20" t="n"/>
      <c r="I402" s="42" t="n"/>
      <c r="J402" s="20" t="n"/>
      <c r="K402" s="20" t="n"/>
      <c r="L402" s="75" t="n"/>
      <c r="M402" s="75" t="n"/>
    </row>
    <row r="403">
      <c r="B403" s="136" t="n"/>
      <c r="C403" s="37" t="n"/>
      <c r="D403" s="37" t="n"/>
      <c r="E403" s="49" t="n"/>
      <c r="F403" s="20" t="n"/>
      <c r="G403" s="20" t="n"/>
      <c r="H403" s="20" t="n"/>
      <c r="I403" s="42" t="n"/>
      <c r="J403" s="20" t="n"/>
      <c r="K403" s="20" t="n"/>
      <c r="L403" s="75" t="n"/>
      <c r="M403" s="75" t="n"/>
    </row>
    <row r="404">
      <c r="B404" s="136" t="n"/>
      <c r="C404" s="37" t="n"/>
      <c r="D404" s="37" t="n"/>
      <c r="E404" s="49" t="n"/>
      <c r="F404" s="20" t="n"/>
      <c r="G404" s="20" t="n"/>
      <c r="H404" s="20" t="n"/>
      <c r="I404" s="42" t="n"/>
      <c r="J404" s="20" t="n"/>
      <c r="K404" s="20" t="n"/>
      <c r="L404" s="75" t="n"/>
      <c r="M404" s="75" t="n"/>
    </row>
    <row r="405">
      <c r="B405" s="136" t="n"/>
      <c r="C405" s="37" t="n"/>
      <c r="D405" s="37" t="n"/>
      <c r="E405" s="49" t="n"/>
      <c r="F405" s="20" t="n"/>
      <c r="G405" s="20" t="n"/>
      <c r="H405" s="20" t="n"/>
      <c r="I405" s="42" t="n"/>
      <c r="J405" s="20" t="n"/>
      <c r="K405" s="20" t="n"/>
      <c r="L405" s="75" t="n"/>
      <c r="M405" s="75" t="n"/>
    </row>
    <row r="406">
      <c r="B406" s="136" t="n"/>
      <c r="C406" s="37" t="n"/>
      <c r="D406" s="37" t="n"/>
      <c r="E406" s="49" t="n"/>
      <c r="F406" s="20" t="n"/>
      <c r="G406" s="20" t="n"/>
      <c r="H406" s="20" t="n"/>
      <c r="I406" s="42" t="n"/>
      <c r="J406" s="20" t="n"/>
      <c r="K406" s="20" t="n"/>
      <c r="L406" s="75" t="n"/>
      <c r="M406" s="75" t="n"/>
    </row>
    <row r="407">
      <c r="B407" s="136" t="n"/>
      <c r="C407" s="37" t="n"/>
      <c r="D407" s="37" t="n"/>
      <c r="E407" s="49" t="n"/>
      <c r="F407" s="20" t="n"/>
      <c r="G407" s="20" t="n"/>
      <c r="H407" s="20" t="n"/>
      <c r="I407" s="42" t="n"/>
      <c r="J407" s="20" t="n"/>
      <c r="K407" s="20" t="n"/>
      <c r="L407" s="75" t="n"/>
      <c r="M407" s="75" t="n"/>
    </row>
    <row r="408">
      <c r="B408" s="136" t="n"/>
      <c r="C408" s="37" t="n"/>
      <c r="D408" s="37" t="n"/>
      <c r="E408" s="49" t="n"/>
      <c r="F408" s="20" t="n"/>
      <c r="G408" s="20" t="n"/>
      <c r="H408" s="20" t="n"/>
      <c r="I408" s="42" t="n"/>
      <c r="J408" s="20" t="n"/>
      <c r="K408" s="20" t="n"/>
      <c r="L408" s="75" t="n"/>
      <c r="M408" s="75" t="n"/>
    </row>
    <row r="409">
      <c r="B409" s="136" t="n"/>
      <c r="C409" s="37" t="n"/>
      <c r="D409" s="37" t="n"/>
      <c r="E409" s="49" t="n"/>
      <c r="F409" s="20" t="n"/>
      <c r="G409" s="20" t="n"/>
      <c r="H409" s="20" t="n"/>
      <c r="I409" s="42" t="n"/>
      <c r="J409" s="20" t="n"/>
      <c r="K409" s="20" t="n"/>
      <c r="L409" s="75" t="n"/>
      <c r="M409" s="75" t="n"/>
    </row>
    <row r="410">
      <c r="B410" s="136" t="n"/>
      <c r="C410" s="37" t="n"/>
      <c r="D410" s="37" t="n"/>
      <c r="E410" s="49" t="n"/>
      <c r="F410" s="20" t="n"/>
      <c r="G410" s="20" t="n"/>
      <c r="H410" s="20" t="n"/>
      <c r="I410" s="42" t="n"/>
      <c r="J410" s="20" t="n"/>
      <c r="K410" s="20" t="n"/>
      <c r="L410" s="75" t="n"/>
      <c r="M410" s="75" t="n"/>
    </row>
    <row r="411">
      <c r="B411" s="136" t="n"/>
      <c r="C411" s="37" t="n"/>
      <c r="D411" s="37" t="n"/>
      <c r="E411" s="49" t="n"/>
      <c r="F411" s="20" t="n"/>
      <c r="G411" s="20" t="n"/>
      <c r="H411" s="20" t="n"/>
      <c r="I411" s="42" t="n"/>
      <c r="J411" s="20" t="n"/>
      <c r="K411" s="20" t="n"/>
      <c r="L411" s="75" t="n"/>
      <c r="M411" s="75" t="n"/>
    </row>
    <row r="412">
      <c r="B412" s="136" t="n"/>
      <c r="C412" s="37" t="n"/>
      <c r="D412" s="37" t="n"/>
      <c r="E412" s="49" t="n"/>
      <c r="F412" s="20" t="n"/>
      <c r="G412" s="20" t="n"/>
      <c r="H412" s="20" t="n"/>
      <c r="I412" s="42" t="n"/>
      <c r="J412" s="20" t="n"/>
      <c r="K412" s="20" t="n"/>
      <c r="L412" s="75" t="n"/>
      <c r="M412" s="75" t="n"/>
    </row>
    <row r="413">
      <c r="B413" s="136" t="n"/>
      <c r="C413" s="37" t="n"/>
      <c r="D413" s="37" t="n"/>
      <c r="E413" s="49" t="n"/>
      <c r="F413" s="20" t="n"/>
      <c r="G413" s="20" t="n"/>
      <c r="H413" s="20" t="n"/>
      <c r="I413" s="42" t="n"/>
      <c r="J413" s="20" t="n"/>
      <c r="K413" s="20" t="n"/>
      <c r="L413" s="75" t="n"/>
      <c r="M413" s="75" t="n"/>
    </row>
    <row r="414">
      <c r="B414" s="136" t="n"/>
      <c r="C414" s="37" t="n"/>
      <c r="D414" s="37" t="n"/>
      <c r="E414" s="49" t="n"/>
      <c r="F414" s="20" t="n"/>
      <c r="G414" s="20" t="n"/>
      <c r="H414" s="20" t="n"/>
      <c r="I414" s="42" t="n"/>
      <c r="J414" s="20" t="n"/>
      <c r="K414" s="20" t="n"/>
      <c r="L414" s="75" t="n"/>
      <c r="M414" s="75" t="n"/>
    </row>
    <row r="415">
      <c r="B415" s="136" t="n"/>
      <c r="C415" s="37" t="n"/>
      <c r="D415" s="37" t="n"/>
      <c r="E415" s="49" t="n"/>
      <c r="F415" s="20" t="n"/>
      <c r="G415" s="20" t="n"/>
      <c r="H415" s="20" t="n"/>
      <c r="I415" s="42" t="n"/>
      <c r="J415" s="20" t="n"/>
      <c r="K415" s="20" t="n"/>
      <c r="L415" s="75" t="n"/>
      <c r="M415" s="75" t="n"/>
    </row>
    <row r="416">
      <c r="B416" s="136" t="n"/>
      <c r="C416" s="37" t="n"/>
      <c r="D416" s="37" t="n"/>
      <c r="E416" s="49" t="n"/>
      <c r="F416" s="20" t="n"/>
      <c r="G416" s="20" t="n"/>
      <c r="H416" s="20" t="n"/>
      <c r="I416" s="42" t="n"/>
      <c r="J416" s="20" t="n"/>
      <c r="K416" s="20" t="n"/>
      <c r="L416" s="75" t="n"/>
      <c r="M416" s="75" t="n"/>
    </row>
    <row r="417">
      <c r="B417" s="136" t="n"/>
      <c r="C417" s="37" t="n"/>
      <c r="D417" s="37" t="n"/>
      <c r="E417" s="49" t="n"/>
      <c r="F417" s="20" t="n"/>
      <c r="G417" s="20" t="n"/>
      <c r="H417" s="20" t="n"/>
      <c r="I417" s="42" t="n"/>
      <c r="J417" s="20" t="n"/>
      <c r="K417" s="20" t="n"/>
      <c r="L417" s="75" t="n"/>
      <c r="M417" s="75" t="n"/>
    </row>
    <row r="418">
      <c r="B418" s="136" t="n"/>
      <c r="C418" s="37" t="n"/>
      <c r="D418" s="37" t="n"/>
      <c r="E418" s="49" t="n"/>
      <c r="F418" s="20" t="n"/>
      <c r="G418" s="20" t="n"/>
      <c r="H418" s="20" t="n"/>
      <c r="I418" s="42" t="n"/>
      <c r="J418" s="20" t="n"/>
      <c r="K418" s="20" t="n"/>
      <c r="L418" s="75" t="n"/>
      <c r="M418" s="75" t="n"/>
    </row>
    <row r="419">
      <c r="B419" s="136" t="n"/>
      <c r="C419" s="37" t="n"/>
      <c r="D419" s="37" t="n"/>
      <c r="E419" s="49" t="n"/>
      <c r="F419" s="20" t="n"/>
      <c r="G419" s="20" t="n"/>
      <c r="H419" s="20" t="n"/>
      <c r="I419" s="42" t="n"/>
      <c r="J419" s="20" t="n"/>
      <c r="K419" s="20" t="n"/>
      <c r="L419" s="75" t="n"/>
      <c r="M419" s="75" t="n"/>
    </row>
    <row r="420">
      <c r="B420" s="136" t="n"/>
      <c r="C420" s="37" t="n"/>
      <c r="D420" s="37" t="n"/>
      <c r="E420" s="49" t="n"/>
      <c r="F420" s="20" t="n"/>
      <c r="G420" s="20" t="n"/>
      <c r="H420" s="20" t="n"/>
      <c r="I420" s="42" t="n"/>
      <c r="J420" s="20" t="n"/>
      <c r="K420" s="20" t="n"/>
      <c r="L420" s="75" t="n"/>
      <c r="M420" s="75" t="n"/>
    </row>
    <row r="421">
      <c r="B421" s="136" t="n"/>
      <c r="C421" s="37" t="n"/>
      <c r="D421" s="37" t="n"/>
      <c r="E421" s="49" t="n"/>
      <c r="F421" s="20" t="n"/>
      <c r="G421" s="20" t="n"/>
      <c r="H421" s="20" t="n"/>
      <c r="I421" s="42" t="n"/>
      <c r="J421" s="20" t="n"/>
      <c r="K421" s="20" t="n"/>
      <c r="L421" s="75" t="n"/>
      <c r="M421" s="75" t="n"/>
    </row>
    <row r="422">
      <c r="B422" s="136" t="n"/>
      <c r="C422" s="37" t="n"/>
      <c r="D422" s="37" t="n"/>
      <c r="E422" s="49" t="n"/>
      <c r="F422" s="20" t="n"/>
      <c r="G422" s="20" t="n"/>
      <c r="H422" s="20" t="n"/>
      <c r="I422" s="42" t="n"/>
      <c r="J422" s="20" t="n"/>
      <c r="K422" s="20" t="n"/>
      <c r="L422" s="75" t="n"/>
      <c r="M422" s="75" t="n"/>
    </row>
    <row r="423">
      <c r="B423" s="136" t="n"/>
      <c r="C423" s="37" t="n"/>
      <c r="D423" s="37" t="n"/>
      <c r="E423" s="49" t="n"/>
      <c r="F423" s="20" t="n"/>
      <c r="G423" s="20" t="n"/>
      <c r="H423" s="20" t="n"/>
      <c r="I423" s="42" t="n"/>
      <c r="J423" s="20" t="n"/>
      <c r="K423" s="20" t="n"/>
      <c r="L423" s="75" t="n"/>
      <c r="M423" s="75" t="n"/>
    </row>
    <row r="424">
      <c r="B424" s="136" t="n"/>
      <c r="C424" s="37" t="n"/>
      <c r="D424" s="37" t="n"/>
      <c r="E424" s="49" t="n"/>
      <c r="F424" s="20" t="n"/>
      <c r="G424" s="20" t="n"/>
      <c r="H424" s="20" t="n"/>
      <c r="I424" s="42" t="n"/>
      <c r="J424" s="20" t="n"/>
      <c r="K424" s="20" t="n"/>
      <c r="L424" s="75" t="n"/>
      <c r="M424" s="75" t="n"/>
    </row>
    <row r="425">
      <c r="B425" s="136" t="n"/>
      <c r="C425" s="37" t="n"/>
      <c r="D425" s="37" t="n"/>
      <c r="E425" s="49" t="n"/>
      <c r="F425" s="20" t="n"/>
      <c r="G425" s="20" t="n"/>
      <c r="H425" s="20" t="n"/>
      <c r="I425" s="42" t="n"/>
      <c r="J425" s="20" t="n"/>
      <c r="K425" s="20" t="n"/>
      <c r="L425" s="75" t="n"/>
      <c r="M425" s="75" t="n"/>
    </row>
    <row r="426">
      <c r="B426" s="136" t="n"/>
      <c r="C426" s="37" t="n"/>
      <c r="D426" s="37" t="n"/>
      <c r="E426" s="49" t="n"/>
      <c r="F426" s="20" t="n"/>
      <c r="G426" s="20" t="n"/>
      <c r="H426" s="20" t="n"/>
      <c r="I426" s="42" t="n"/>
      <c r="J426" s="20" t="n"/>
      <c r="K426" s="20" t="n"/>
      <c r="L426" s="75" t="n"/>
      <c r="M426" s="75" t="n"/>
    </row>
    <row r="427">
      <c r="B427" s="136" t="n"/>
      <c r="C427" s="37" t="n"/>
      <c r="D427" s="37" t="n"/>
      <c r="E427" s="49" t="n"/>
      <c r="F427" s="20" t="n"/>
      <c r="G427" s="20" t="n"/>
      <c r="H427" s="20" t="n"/>
      <c r="I427" s="42" t="n"/>
      <c r="J427" s="20" t="n"/>
      <c r="K427" s="20" t="n"/>
      <c r="L427" s="75" t="n"/>
      <c r="M427" s="75" t="n"/>
    </row>
    <row r="428">
      <c r="B428" s="136" t="n"/>
      <c r="C428" s="37" t="n"/>
      <c r="D428" s="37" t="n"/>
      <c r="E428" s="49" t="n"/>
      <c r="F428" s="20" t="n"/>
      <c r="G428" s="20" t="n"/>
      <c r="H428" s="20" t="n"/>
      <c r="I428" s="42" t="n"/>
      <c r="J428" s="20" t="n"/>
      <c r="K428" s="20" t="n"/>
      <c r="L428" s="75" t="n"/>
      <c r="M428" s="75" t="n"/>
    </row>
    <row r="429">
      <c r="B429" s="136" t="n"/>
      <c r="C429" s="37" t="n"/>
      <c r="D429" s="37" t="n"/>
      <c r="E429" s="49" t="n"/>
      <c r="F429" s="20" t="n"/>
      <c r="G429" s="20" t="n"/>
      <c r="H429" s="20" t="n"/>
      <c r="I429" s="42" t="n"/>
      <c r="J429" s="20" t="n"/>
      <c r="K429" s="20" t="n"/>
      <c r="L429" s="75" t="n"/>
      <c r="M429" s="75" t="n"/>
    </row>
    <row r="430">
      <c r="B430" s="136" t="n"/>
      <c r="C430" s="37" t="n"/>
      <c r="D430" s="37" t="n"/>
      <c r="E430" s="49" t="n"/>
      <c r="F430" s="20" t="n"/>
      <c r="G430" s="20" t="n"/>
      <c r="H430" s="20" t="n"/>
      <c r="I430" s="42" t="n"/>
      <c r="J430" s="20" t="n"/>
      <c r="K430" s="20" t="n"/>
      <c r="L430" s="75" t="n"/>
      <c r="M430" s="75" t="n"/>
    </row>
    <row r="431">
      <c r="B431" s="136" t="n"/>
      <c r="C431" s="37" t="n"/>
      <c r="D431" s="37" t="n"/>
      <c r="E431" s="49" t="n"/>
      <c r="F431" s="20" t="n"/>
      <c r="G431" s="20" t="n"/>
      <c r="H431" s="20" t="n"/>
      <c r="I431" s="42" t="n"/>
      <c r="J431" s="20" t="n"/>
      <c r="K431" s="20" t="n"/>
      <c r="L431" s="75" t="n"/>
      <c r="M431" s="75" t="n"/>
    </row>
    <row r="432">
      <c r="B432" s="136" t="n"/>
      <c r="C432" s="37" t="n"/>
      <c r="D432" s="37" t="n"/>
      <c r="E432" s="49" t="n"/>
      <c r="F432" s="20" t="n"/>
      <c r="G432" s="20" t="n"/>
      <c r="H432" s="20" t="n"/>
      <c r="I432" s="42" t="n"/>
      <c r="J432" s="20" t="n"/>
      <c r="K432" s="20" t="n"/>
      <c r="L432" s="75" t="n"/>
      <c r="M432" s="75" t="n"/>
    </row>
    <row r="433">
      <c r="B433" s="136" t="n"/>
      <c r="C433" s="37" t="n"/>
      <c r="D433" s="37" t="n"/>
      <c r="E433" s="49" t="n"/>
      <c r="F433" s="20" t="n"/>
      <c r="G433" s="20" t="n"/>
      <c r="H433" s="20" t="n"/>
      <c r="I433" s="42" t="n"/>
      <c r="J433" s="20" t="n"/>
      <c r="K433" s="20" t="n"/>
      <c r="L433" s="75" t="n"/>
      <c r="M433" s="75" t="n"/>
    </row>
    <row r="434">
      <c r="B434" s="136" t="n"/>
      <c r="C434" s="37" t="n"/>
      <c r="D434" s="37" t="n"/>
      <c r="E434" s="49" t="n"/>
      <c r="F434" s="20" t="n"/>
      <c r="G434" s="20" t="n"/>
      <c r="H434" s="20" t="n"/>
      <c r="I434" s="42" t="n"/>
      <c r="J434" s="20" t="n"/>
      <c r="K434" s="20" t="n"/>
      <c r="L434" s="75" t="n"/>
      <c r="M434" s="75" t="n"/>
    </row>
    <row r="435">
      <c r="B435" s="136" t="n"/>
      <c r="C435" s="37" t="n"/>
      <c r="D435" s="37" t="n"/>
      <c r="E435" s="49" t="n"/>
      <c r="F435" s="20" t="n"/>
      <c r="G435" s="20" t="n"/>
      <c r="H435" s="20" t="n"/>
      <c r="I435" s="42" t="n"/>
      <c r="J435" s="20" t="n"/>
      <c r="K435" s="20" t="n"/>
      <c r="L435" s="75" t="n"/>
      <c r="M435" s="75" t="n"/>
    </row>
    <row r="436">
      <c r="B436" s="136" t="n"/>
      <c r="C436" s="37" t="n"/>
      <c r="D436" s="37" t="n"/>
      <c r="E436" s="49" t="n"/>
      <c r="F436" s="20" t="n"/>
      <c r="G436" s="20" t="n"/>
      <c r="H436" s="20" t="n"/>
      <c r="I436" s="42" t="n"/>
      <c r="J436" s="20" t="n"/>
      <c r="K436" s="20" t="n"/>
      <c r="L436" s="75" t="n"/>
      <c r="M436" s="75" t="n"/>
    </row>
    <row r="437">
      <c r="B437" s="136" t="n"/>
      <c r="C437" s="37" t="n"/>
      <c r="D437" s="37" t="n"/>
      <c r="E437" s="49" t="n"/>
      <c r="F437" s="20" t="n"/>
      <c r="G437" s="20" t="n"/>
      <c r="H437" s="20" t="n"/>
      <c r="I437" s="42" t="n"/>
      <c r="J437" s="20" t="n"/>
      <c r="K437" s="20" t="n"/>
      <c r="L437" s="75" t="n"/>
      <c r="M437" s="75" t="n"/>
    </row>
    <row r="438">
      <c r="B438" s="136" t="n"/>
      <c r="C438" s="37" t="n"/>
      <c r="D438" s="37" t="n"/>
      <c r="E438" s="49" t="n"/>
      <c r="F438" s="20" t="n"/>
      <c r="G438" s="20" t="n"/>
      <c r="H438" s="20" t="n"/>
      <c r="I438" s="42" t="n"/>
      <c r="J438" s="20" t="n"/>
      <c r="K438" s="20" t="n"/>
      <c r="L438" s="75" t="n"/>
      <c r="M438" s="75" t="n"/>
    </row>
    <row r="439">
      <c r="B439" s="136" t="n"/>
      <c r="C439" s="37" t="n"/>
      <c r="D439" s="37" t="n"/>
      <c r="E439" s="49" t="n"/>
      <c r="F439" s="20" t="n"/>
      <c r="G439" s="20" t="n"/>
      <c r="H439" s="20" t="n"/>
      <c r="I439" s="42" t="n"/>
      <c r="J439" s="20" t="n"/>
      <c r="K439" s="20" t="n"/>
      <c r="L439" s="75" t="n"/>
      <c r="M439" s="75" t="n"/>
    </row>
    <row r="440">
      <c r="B440" s="136" t="n"/>
      <c r="C440" s="37" t="n"/>
      <c r="D440" s="37" t="n"/>
      <c r="E440" s="49" t="n"/>
      <c r="F440" s="20" t="n"/>
      <c r="G440" s="20" t="n"/>
      <c r="H440" s="20" t="n"/>
      <c r="I440" s="42" t="n"/>
      <c r="J440" s="20" t="n"/>
      <c r="K440" s="20" t="n"/>
      <c r="L440" s="75" t="n"/>
      <c r="M440" s="75" t="n"/>
    </row>
    <row r="441">
      <c r="B441" s="136" t="n"/>
      <c r="C441" s="37" t="n"/>
      <c r="D441" s="37" t="n"/>
      <c r="E441" s="49" t="n"/>
      <c r="F441" s="20" t="n"/>
      <c r="G441" s="20" t="n"/>
      <c r="H441" s="20" t="n"/>
      <c r="I441" s="42" t="n"/>
      <c r="J441" s="20" t="n"/>
      <c r="K441" s="20" t="n"/>
      <c r="L441" s="75" t="n"/>
      <c r="M441" s="75" t="n"/>
    </row>
    <row r="442">
      <c r="B442" s="136" t="n"/>
      <c r="C442" s="37" t="n"/>
      <c r="D442" s="37" t="n"/>
      <c r="E442" s="49" t="n"/>
      <c r="F442" s="20" t="n"/>
      <c r="G442" s="20" t="n"/>
      <c r="H442" s="20" t="n"/>
      <c r="I442" s="42" t="n"/>
      <c r="J442" s="20" t="n"/>
      <c r="K442" s="20" t="n"/>
      <c r="L442" s="75" t="n"/>
      <c r="M442" s="75" t="n"/>
    </row>
    <row r="443">
      <c r="B443" s="136" t="n"/>
      <c r="C443" s="37" t="n"/>
      <c r="D443" s="37" t="n"/>
      <c r="E443" s="49" t="n"/>
      <c r="F443" s="20" t="n"/>
      <c r="G443" s="20" t="n"/>
      <c r="H443" s="20" t="n"/>
      <c r="I443" s="42" t="n"/>
      <c r="J443" s="20" t="n"/>
      <c r="K443" s="20" t="n"/>
      <c r="L443" s="75" t="n"/>
      <c r="M443" s="75" t="n"/>
    </row>
    <row r="444">
      <c r="B444" s="136" t="n"/>
      <c r="C444" s="37" t="n"/>
      <c r="D444" s="37" t="n"/>
      <c r="E444" s="49" t="n"/>
      <c r="F444" s="20" t="n"/>
      <c r="G444" s="20" t="n"/>
      <c r="H444" s="20" t="n"/>
      <c r="I444" s="42" t="n"/>
      <c r="J444" s="20" t="n"/>
      <c r="K444" s="20" t="n"/>
      <c r="L444" s="75" t="n"/>
      <c r="M444" s="75" t="n"/>
    </row>
    <row r="445">
      <c r="B445" s="136" t="n"/>
      <c r="C445" s="37" t="n"/>
      <c r="D445" s="37" t="n"/>
      <c r="E445" s="49" t="n"/>
      <c r="F445" s="20" t="n"/>
      <c r="G445" s="20" t="n"/>
      <c r="H445" s="20" t="n"/>
      <c r="I445" s="42" t="n"/>
      <c r="J445" s="20" t="n"/>
      <c r="K445" s="20" t="n"/>
      <c r="L445" s="75" t="n"/>
      <c r="M445" s="75" t="n"/>
    </row>
    <row r="446">
      <c r="B446" s="136" t="n"/>
      <c r="C446" s="37" t="n"/>
      <c r="D446" s="37" t="n"/>
      <c r="E446" s="49" t="n"/>
      <c r="F446" s="20" t="n"/>
      <c r="G446" s="20" t="n"/>
      <c r="H446" s="20" t="n"/>
      <c r="I446" s="42" t="n"/>
      <c r="J446" s="20" t="n"/>
      <c r="K446" s="20" t="n"/>
      <c r="L446" s="75" t="n"/>
      <c r="M446" s="75" t="n"/>
    </row>
    <row r="447">
      <c r="B447" s="136" t="n"/>
      <c r="C447" s="37" t="n"/>
      <c r="D447" s="37" t="n"/>
      <c r="E447" s="49" t="n"/>
      <c r="F447" s="20" t="n"/>
      <c r="G447" s="20" t="n"/>
      <c r="H447" s="20" t="n"/>
      <c r="I447" s="42" t="n"/>
      <c r="J447" s="20" t="n"/>
      <c r="K447" s="20" t="n"/>
      <c r="L447" s="75" t="n"/>
      <c r="M447" s="75" t="n"/>
    </row>
    <row r="448">
      <c r="B448" s="136" t="n"/>
      <c r="C448" s="37" t="n"/>
      <c r="D448" s="37" t="n"/>
      <c r="E448" s="49" t="n"/>
      <c r="F448" s="20" t="n"/>
      <c r="G448" s="20" t="n"/>
      <c r="H448" s="20" t="n"/>
      <c r="I448" s="42" t="n"/>
      <c r="J448" s="20" t="n"/>
      <c r="K448" s="20" t="n"/>
      <c r="L448" s="75" t="n"/>
      <c r="M448" s="75" t="n"/>
    </row>
    <row r="449">
      <c r="B449" s="136" t="n"/>
      <c r="C449" s="37" t="n"/>
      <c r="D449" s="37" t="n"/>
      <c r="E449" s="49" t="n"/>
      <c r="F449" s="20" t="n"/>
      <c r="G449" s="20" t="n"/>
      <c r="H449" s="20" t="n"/>
      <c r="I449" s="42" t="n"/>
      <c r="J449" s="20" t="n"/>
      <c r="K449" s="20" t="n"/>
      <c r="L449" s="75" t="n"/>
      <c r="M449" s="75" t="n"/>
    </row>
    <row r="450">
      <c r="B450" s="136" t="n"/>
      <c r="C450" s="37" t="n"/>
      <c r="D450" s="37" t="n"/>
      <c r="E450" s="49" t="n"/>
      <c r="F450" s="20" t="n"/>
      <c r="G450" s="20" t="n"/>
      <c r="H450" s="20" t="n"/>
      <c r="I450" s="42" t="n"/>
      <c r="J450" s="20" t="n"/>
      <c r="K450" s="20" t="n"/>
      <c r="L450" s="75" t="n"/>
      <c r="M450" s="75" t="n"/>
    </row>
    <row r="451">
      <c r="B451" s="136" t="n"/>
      <c r="C451" s="37" t="n"/>
      <c r="D451" s="37" t="n"/>
      <c r="E451" s="49" t="n"/>
      <c r="F451" s="20" t="n"/>
      <c r="G451" s="20" t="n"/>
      <c r="H451" s="20" t="n"/>
      <c r="I451" s="42" t="n"/>
      <c r="J451" s="20" t="n"/>
      <c r="K451" s="20" t="n"/>
      <c r="L451" s="75" t="n"/>
      <c r="M451" s="75" t="n"/>
    </row>
    <row r="452">
      <c r="B452" s="136" t="n"/>
      <c r="C452" s="37" t="n"/>
      <c r="D452" s="37" t="n"/>
      <c r="E452" s="49" t="n"/>
      <c r="F452" s="20" t="n"/>
      <c r="G452" s="20" t="n"/>
      <c r="H452" s="20" t="n"/>
      <c r="I452" s="42" t="n"/>
      <c r="J452" s="20" t="n"/>
      <c r="K452" s="20" t="n"/>
      <c r="L452" s="75" t="n"/>
      <c r="M452" s="75" t="n"/>
    </row>
    <row r="453">
      <c r="B453" s="136" t="n"/>
      <c r="C453" s="37" t="n"/>
      <c r="D453" s="37" t="n"/>
      <c r="E453" s="49" t="n"/>
      <c r="F453" s="20" t="n"/>
      <c r="G453" s="20" t="n"/>
      <c r="H453" s="20" t="n"/>
      <c r="I453" s="42" t="n"/>
      <c r="J453" s="20" t="n"/>
      <c r="K453" s="20" t="n"/>
      <c r="L453" s="75" t="n"/>
      <c r="M453" s="75" t="n"/>
    </row>
    <row r="454">
      <c r="B454" s="136" t="n"/>
      <c r="C454" s="37" t="n"/>
      <c r="D454" s="37" t="n"/>
      <c r="E454" s="49" t="n"/>
      <c r="F454" s="20" t="n"/>
      <c r="G454" s="20" t="n"/>
      <c r="H454" s="20" t="n"/>
      <c r="I454" s="42" t="n"/>
      <c r="J454" s="20" t="n"/>
      <c r="K454" s="20" t="n"/>
      <c r="L454" s="75" t="n"/>
      <c r="M454" s="75" t="n"/>
    </row>
    <row r="455">
      <c r="B455" s="136" t="n"/>
      <c r="C455" s="37" t="n"/>
      <c r="D455" s="37" t="n"/>
      <c r="E455" s="49" t="n"/>
      <c r="F455" s="20" t="n"/>
      <c r="G455" s="20" t="n"/>
      <c r="H455" s="20" t="n"/>
      <c r="I455" s="42" t="n"/>
      <c r="J455" s="20" t="n"/>
      <c r="K455" s="20" t="n"/>
      <c r="L455" s="75" t="n"/>
      <c r="M455" s="75" t="n"/>
    </row>
    <row r="456">
      <c r="B456" s="136" t="n"/>
      <c r="C456" s="37" t="n"/>
      <c r="D456" s="37" t="n"/>
      <c r="E456" s="49" t="n"/>
      <c r="F456" s="20" t="n"/>
      <c r="G456" s="20" t="n"/>
      <c r="H456" s="20" t="n"/>
      <c r="I456" s="42" t="n"/>
      <c r="J456" s="20" t="n"/>
      <c r="K456" s="20" t="n"/>
      <c r="L456" s="75" t="n"/>
      <c r="M456" s="75" t="n"/>
    </row>
    <row r="457">
      <c r="B457" s="136" t="n"/>
      <c r="C457" s="37" t="n"/>
      <c r="D457" s="37" t="n"/>
      <c r="E457" s="49" t="n"/>
      <c r="F457" s="20" t="n"/>
      <c r="G457" s="20" t="n"/>
      <c r="H457" s="20" t="n"/>
      <c r="I457" s="42" t="n"/>
      <c r="J457" s="20" t="n"/>
      <c r="K457" s="20" t="n"/>
      <c r="L457" s="75" t="n"/>
      <c r="M457" s="75" t="n"/>
    </row>
    <row r="458">
      <c r="B458" s="136" t="n"/>
      <c r="C458" s="37" t="n"/>
      <c r="D458" s="37" t="n"/>
      <c r="E458" s="49" t="n"/>
      <c r="F458" s="20" t="n"/>
      <c r="G458" s="20" t="n"/>
      <c r="H458" s="20" t="n"/>
      <c r="I458" s="42" t="n"/>
      <c r="J458" s="20" t="n"/>
      <c r="K458" s="20" t="n"/>
      <c r="L458" s="75" t="n"/>
      <c r="M458" s="75" t="n"/>
    </row>
    <row r="459">
      <c r="B459" s="136" t="n"/>
      <c r="C459" s="37" t="n"/>
      <c r="D459" s="37" t="n"/>
      <c r="E459" s="49" t="n"/>
      <c r="F459" s="20" t="n"/>
      <c r="G459" s="20" t="n"/>
      <c r="H459" s="20" t="n"/>
      <c r="I459" s="42" t="n"/>
      <c r="J459" s="20" t="n"/>
      <c r="K459" s="20" t="n"/>
      <c r="L459" s="75" t="n"/>
      <c r="M459" s="75" t="n"/>
    </row>
    <row r="460">
      <c r="B460" s="136" t="n"/>
      <c r="C460" s="37" t="n"/>
      <c r="D460" s="37" t="n"/>
      <c r="E460" s="49" t="n"/>
      <c r="F460" s="20" t="n"/>
      <c r="G460" s="20" t="n"/>
      <c r="H460" s="20" t="n"/>
      <c r="I460" s="42" t="n"/>
      <c r="J460" s="20" t="n"/>
      <c r="K460" s="20" t="n"/>
      <c r="L460" s="75" t="n"/>
      <c r="M460" s="75" t="n"/>
    </row>
    <row r="461">
      <c r="B461" s="136" t="n"/>
      <c r="C461" s="37" t="n"/>
      <c r="D461" s="37" t="n"/>
      <c r="E461" s="49" t="n"/>
      <c r="F461" s="20" t="n"/>
      <c r="G461" s="20" t="n"/>
      <c r="H461" s="20" t="n"/>
      <c r="I461" s="42" t="n"/>
      <c r="J461" s="20" t="n"/>
      <c r="K461" s="20" t="n"/>
      <c r="L461" s="75" t="n"/>
      <c r="M461" s="75" t="n"/>
    </row>
    <row r="462">
      <c r="B462" s="136" t="n"/>
      <c r="C462" s="37" t="n"/>
      <c r="D462" s="37" t="n"/>
      <c r="E462" s="49" t="n"/>
      <c r="F462" s="20" t="n"/>
      <c r="G462" s="20" t="n"/>
      <c r="H462" s="20" t="n"/>
      <c r="I462" s="42" t="n"/>
      <c r="J462" s="20" t="n"/>
      <c r="K462" s="20" t="n"/>
      <c r="L462" s="75" t="n"/>
      <c r="M462" s="75" t="n"/>
    </row>
    <row r="463">
      <c r="B463" s="136" t="n"/>
      <c r="C463" s="37" t="n"/>
      <c r="D463" s="37" t="n"/>
      <c r="E463" s="49" t="n"/>
      <c r="F463" s="20" t="n"/>
      <c r="G463" s="20" t="n"/>
      <c r="H463" s="20" t="n"/>
      <c r="I463" s="42" t="n"/>
      <c r="J463" s="20" t="n"/>
      <c r="K463" s="20" t="n"/>
      <c r="L463" s="75" t="n"/>
      <c r="M463" s="75" t="n"/>
    </row>
    <row r="464">
      <c r="B464" s="136" t="n"/>
      <c r="C464" s="37" t="n"/>
      <c r="D464" s="37" t="n"/>
      <c r="E464" s="49" t="n"/>
      <c r="F464" s="20" t="n"/>
      <c r="G464" s="20" t="n"/>
      <c r="H464" s="20" t="n"/>
      <c r="I464" s="42" t="n"/>
      <c r="J464" s="20" t="n"/>
      <c r="K464" s="20" t="n"/>
      <c r="L464" s="75" t="n"/>
      <c r="M464" s="75" t="n"/>
    </row>
    <row r="465">
      <c r="B465" s="136" t="n"/>
      <c r="C465" s="37" t="n"/>
      <c r="D465" s="37" t="n"/>
      <c r="E465" s="49" t="n"/>
      <c r="F465" s="20" t="n"/>
      <c r="G465" s="20" t="n"/>
      <c r="H465" s="20" t="n"/>
      <c r="I465" s="42" t="n"/>
      <c r="J465" s="20" t="n"/>
      <c r="K465" s="20" t="n"/>
      <c r="L465" s="75" t="n"/>
      <c r="M465" s="75" t="n"/>
    </row>
    <row r="466">
      <c r="B466" s="136" t="n"/>
      <c r="C466" s="37" t="n"/>
      <c r="D466" s="37" t="n"/>
      <c r="E466" s="49" t="n"/>
      <c r="F466" s="20" t="n"/>
      <c r="G466" s="20" t="n"/>
      <c r="H466" s="20" t="n"/>
      <c r="I466" s="42" t="n"/>
      <c r="J466" s="20" t="n"/>
      <c r="K466" s="20" t="n"/>
      <c r="L466" s="75" t="n"/>
      <c r="M466" s="75" t="n"/>
    </row>
    <row r="467">
      <c r="B467" s="136" t="n"/>
      <c r="C467" s="37" t="n"/>
      <c r="D467" s="37" t="n"/>
      <c r="E467" s="49" t="n"/>
      <c r="F467" s="20" t="n"/>
      <c r="G467" s="20" t="n"/>
      <c r="H467" s="20" t="n"/>
      <c r="I467" s="42" t="n"/>
      <c r="J467" s="20" t="n"/>
      <c r="K467" s="20" t="n"/>
      <c r="L467" s="75" t="n"/>
      <c r="M467" s="75" t="n"/>
    </row>
    <row r="468">
      <c r="B468" s="136" t="n"/>
      <c r="C468" s="37" t="n"/>
      <c r="D468" s="37" t="n"/>
      <c r="E468" s="49" t="n"/>
      <c r="F468" s="20" t="n"/>
      <c r="G468" s="20" t="n"/>
      <c r="H468" s="20" t="n"/>
      <c r="I468" s="42" t="n"/>
      <c r="J468" s="20" t="n"/>
      <c r="K468" s="20" t="n"/>
      <c r="L468" s="75" t="n"/>
      <c r="M468" s="75" t="n"/>
    </row>
    <row r="469">
      <c r="B469" s="136" t="n"/>
      <c r="C469" s="37" t="n"/>
      <c r="D469" s="37" t="n"/>
      <c r="E469" s="49" t="n"/>
      <c r="F469" s="20" t="n"/>
      <c r="G469" s="20" t="n"/>
      <c r="H469" s="20" t="n"/>
      <c r="I469" s="42" t="n"/>
      <c r="J469" s="20" t="n"/>
      <c r="K469" s="20" t="n"/>
      <c r="L469" s="75" t="n"/>
      <c r="M469" s="75" t="n"/>
    </row>
    <row r="470">
      <c r="B470" s="136" t="n"/>
      <c r="C470" s="37" t="n"/>
      <c r="D470" s="37" t="n"/>
      <c r="E470" s="49" t="n"/>
      <c r="F470" s="20" t="n"/>
      <c r="G470" s="20" t="n"/>
      <c r="H470" s="20" t="n"/>
      <c r="I470" s="42" t="n"/>
      <c r="J470" s="20" t="n"/>
      <c r="K470" s="20" t="n"/>
      <c r="L470" s="75" t="n"/>
      <c r="M470" s="75" t="n"/>
    </row>
    <row r="471">
      <c r="B471" s="136" t="n"/>
      <c r="C471" s="37" t="n"/>
      <c r="D471" s="37" t="n"/>
      <c r="E471" s="49" t="n"/>
      <c r="F471" s="20" t="n"/>
      <c r="G471" s="20" t="n"/>
      <c r="H471" s="20" t="n"/>
      <c r="I471" s="42" t="n"/>
      <c r="J471" s="20" t="n"/>
      <c r="K471" s="20" t="n"/>
      <c r="L471" s="75" t="n"/>
      <c r="M471" s="75" t="n"/>
    </row>
    <row r="472">
      <c r="B472" s="136" t="n"/>
      <c r="C472" s="37" t="n"/>
      <c r="D472" s="37" t="n"/>
      <c r="E472" s="49" t="n"/>
      <c r="F472" s="20" t="n"/>
      <c r="G472" s="20" t="n"/>
      <c r="H472" s="20" t="n"/>
      <c r="I472" s="42" t="n"/>
      <c r="J472" s="20" t="n"/>
      <c r="K472" s="20" t="n"/>
      <c r="L472" s="75" t="n"/>
      <c r="M472" s="75" t="n"/>
    </row>
    <row r="473">
      <c r="B473" s="136" t="n"/>
      <c r="C473" s="37" t="n"/>
      <c r="D473" s="37" t="n"/>
      <c r="E473" s="49" t="n"/>
      <c r="F473" s="20" t="n"/>
      <c r="G473" s="20" t="n"/>
      <c r="H473" s="20" t="n"/>
      <c r="I473" s="42" t="n"/>
      <c r="J473" s="20" t="n"/>
      <c r="K473" s="20" t="n"/>
      <c r="L473" s="75" t="n"/>
      <c r="M473" s="75" t="n"/>
    </row>
    <row r="474">
      <c r="C474" s="37" t="n"/>
      <c r="D474" s="37" t="n"/>
      <c r="E474" s="49" t="n"/>
      <c r="F474" s="20" t="n"/>
      <c r="G474" s="20" t="n"/>
      <c r="H474" s="20" t="n"/>
      <c r="I474" s="42" t="n"/>
      <c r="J474" s="20" t="n"/>
      <c r="K474" s="20" t="n"/>
      <c r="L474" s="75" t="n"/>
      <c r="M474" s="75" t="n"/>
    </row>
    <row r="475">
      <c r="C475" s="37" t="n"/>
      <c r="D475" s="37" t="n"/>
      <c r="E475" s="49" t="n"/>
      <c r="F475" s="20" t="n"/>
      <c r="G475" s="20" t="n"/>
      <c r="H475" s="20" t="n"/>
      <c r="I475" s="42" t="n"/>
      <c r="J475" s="20" t="n"/>
      <c r="K475" s="20" t="n"/>
      <c r="L475" s="75" t="n"/>
      <c r="M475" s="75" t="n"/>
    </row>
    <row r="476">
      <c r="C476" s="37" t="n"/>
      <c r="D476" s="37" t="n"/>
      <c r="E476" s="49" t="n"/>
      <c r="F476" s="20" t="n"/>
      <c r="G476" s="20" t="n"/>
      <c r="H476" s="20" t="n"/>
      <c r="I476" s="42" t="n"/>
      <c r="J476" s="20" t="n"/>
      <c r="K476" s="20" t="n"/>
      <c r="L476" s="75" t="n"/>
      <c r="M476" s="75" t="n"/>
    </row>
    <row r="477">
      <c r="C477" s="37" t="n"/>
      <c r="D477" s="37" t="n"/>
      <c r="E477" s="49" t="n"/>
      <c r="F477" s="20" t="n"/>
      <c r="G477" s="20" t="n"/>
      <c r="H477" s="20" t="n"/>
      <c r="I477" s="42" t="n"/>
      <c r="J477" s="20" t="n"/>
      <c r="K477" s="20" t="n"/>
      <c r="L477" s="75" t="n"/>
      <c r="M477" s="75" t="n"/>
    </row>
    <row r="478">
      <c r="C478" s="37" t="n"/>
      <c r="D478" s="37" t="n"/>
      <c r="E478" s="49" t="n"/>
      <c r="F478" s="20" t="n"/>
      <c r="G478" s="20" t="n"/>
      <c r="H478" s="20" t="n"/>
      <c r="I478" s="42" t="n"/>
      <c r="J478" s="20" t="n"/>
      <c r="K478" s="20" t="n"/>
      <c r="L478" s="75" t="n"/>
      <c r="M478" s="75" t="n"/>
    </row>
    <row r="479">
      <c r="C479" s="37" t="n"/>
      <c r="D479" s="37" t="n"/>
      <c r="E479" s="49" t="n"/>
      <c r="F479" s="20" t="n"/>
      <c r="G479" s="20" t="n"/>
      <c r="H479" s="20" t="n"/>
      <c r="I479" s="42" t="n"/>
      <c r="J479" s="20" t="n"/>
      <c r="K479" s="20" t="n"/>
      <c r="L479" s="75" t="n"/>
      <c r="M479" s="75" t="n"/>
    </row>
    <row r="480">
      <c r="C480" s="37" t="n"/>
      <c r="D480" s="37" t="n"/>
      <c r="E480" s="49" t="n"/>
      <c r="F480" s="20" t="n"/>
      <c r="G480" s="20" t="n"/>
      <c r="H480" s="20" t="n"/>
      <c r="I480" s="42" t="n"/>
      <c r="J480" s="20" t="n"/>
      <c r="K480" s="20" t="n"/>
      <c r="L480" s="75" t="n"/>
      <c r="M480" s="75" t="n"/>
    </row>
    <row r="481">
      <c r="C481" s="37" t="n"/>
      <c r="D481" s="37" t="n"/>
      <c r="E481" s="49" t="n"/>
      <c r="F481" s="20" t="n"/>
      <c r="G481" s="20" t="n"/>
      <c r="H481" s="20" t="n"/>
      <c r="I481" s="42" t="n"/>
      <c r="J481" s="20" t="n"/>
      <c r="K481" s="20" t="n"/>
      <c r="L481" s="75" t="n"/>
      <c r="M481" s="75" t="n"/>
    </row>
    <row r="482">
      <c r="C482" s="37" t="n"/>
      <c r="D482" s="37" t="n"/>
      <c r="E482" s="49" t="n"/>
      <c r="F482" s="20" t="n"/>
      <c r="G482" s="20" t="n"/>
      <c r="H482" s="20" t="n"/>
      <c r="I482" s="42" t="n"/>
      <c r="J482" s="20" t="n"/>
      <c r="K482" s="20" t="n"/>
      <c r="L482" s="75" t="n"/>
      <c r="M482" s="75" t="n"/>
    </row>
    <row r="483">
      <c r="C483" s="37" t="n"/>
      <c r="D483" s="37" t="n"/>
      <c r="E483" s="49" t="n"/>
      <c r="F483" s="20" t="n"/>
      <c r="G483" s="20" t="n"/>
      <c r="H483" s="20" t="n"/>
      <c r="I483" s="42" t="n"/>
      <c r="J483" s="20" t="n"/>
      <c r="K483" s="20" t="n"/>
      <c r="L483" s="75" t="n"/>
      <c r="M483" s="75" t="n"/>
    </row>
    <row r="484">
      <c r="C484" s="37" t="n"/>
      <c r="D484" s="37" t="n"/>
      <c r="E484" s="49" t="n"/>
      <c r="F484" s="20" t="n"/>
      <c r="G484" s="20" t="n"/>
      <c r="H484" s="20" t="n"/>
      <c r="I484" s="42" t="n"/>
      <c r="J484" s="20" t="n"/>
      <c r="K484" s="20" t="n"/>
      <c r="L484" s="75" t="n"/>
      <c r="M484" s="75" t="n"/>
    </row>
    <row r="485">
      <c r="C485" s="37" t="n"/>
      <c r="D485" s="37" t="n"/>
      <c r="E485" s="49" t="n"/>
      <c r="F485" s="20" t="n"/>
      <c r="G485" s="20" t="n"/>
      <c r="H485" s="20" t="n"/>
      <c r="I485" s="42" t="n"/>
      <c r="J485" s="20" t="n"/>
      <c r="K485" s="20" t="n"/>
      <c r="L485" s="75" t="n"/>
      <c r="M485" s="75" t="n"/>
    </row>
    <row r="486">
      <c r="C486" s="37" t="n"/>
      <c r="D486" s="37" t="n"/>
      <c r="E486" s="49" t="n"/>
      <c r="F486" s="20" t="n"/>
      <c r="G486" s="20" t="n"/>
      <c r="H486" s="20" t="n"/>
      <c r="I486" s="42" t="n"/>
      <c r="J486" s="20" t="n"/>
      <c r="K486" s="20" t="n"/>
      <c r="L486" s="75" t="n"/>
      <c r="M486" s="75" t="n"/>
    </row>
    <row r="487">
      <c r="C487" s="37" t="n"/>
      <c r="D487" s="37" t="n"/>
      <c r="E487" s="49" t="n"/>
      <c r="F487" s="20" t="n"/>
      <c r="G487" s="20" t="n"/>
      <c r="H487" s="20" t="n"/>
      <c r="I487" s="42" t="n"/>
      <c r="J487" s="20" t="n"/>
      <c r="K487" s="20" t="n"/>
      <c r="L487" s="75" t="n"/>
      <c r="M487" s="75" t="n"/>
    </row>
    <row r="488">
      <c r="C488" s="37" t="n"/>
      <c r="D488" s="37" t="n"/>
      <c r="E488" s="49" t="n"/>
      <c r="F488" s="20" t="n"/>
      <c r="G488" s="20" t="n"/>
      <c r="H488" s="20" t="n"/>
      <c r="I488" s="42" t="n"/>
      <c r="J488" s="20" t="n"/>
      <c r="K488" s="20" t="n"/>
      <c r="L488" s="75" t="n"/>
      <c r="M488" s="75" t="n"/>
    </row>
    <row r="489">
      <c r="C489" s="37" t="n"/>
      <c r="D489" s="37" t="n"/>
      <c r="E489" s="49" t="n"/>
      <c r="F489" s="20" t="n"/>
      <c r="G489" s="20" t="n"/>
      <c r="H489" s="20" t="n"/>
      <c r="I489" s="42" t="n"/>
      <c r="J489" s="20" t="n"/>
      <c r="K489" s="20" t="n"/>
      <c r="L489" s="75" t="n"/>
      <c r="M489" s="75" t="n"/>
    </row>
    <row r="490">
      <c r="C490" s="37" t="n"/>
      <c r="D490" s="37" t="n"/>
      <c r="E490" s="49" t="n"/>
      <c r="F490" s="20" t="n"/>
      <c r="G490" s="20" t="n"/>
      <c r="H490" s="20" t="n"/>
      <c r="I490" s="42" t="n"/>
      <c r="J490" s="20" t="n"/>
      <c r="K490" s="20" t="n"/>
      <c r="L490" s="75" t="n"/>
      <c r="M490" s="75" t="n"/>
    </row>
    <row r="491">
      <c r="C491" s="37" t="n"/>
      <c r="D491" s="37" t="n"/>
      <c r="E491" s="49" t="n"/>
      <c r="F491" s="20" t="n"/>
      <c r="G491" s="20" t="n"/>
      <c r="H491" s="20" t="n"/>
      <c r="I491" s="42" t="n"/>
      <c r="J491" s="20" t="n"/>
      <c r="K491" s="20" t="n"/>
      <c r="L491" s="75" t="n"/>
      <c r="M491" s="75" t="n"/>
    </row>
    <row r="492">
      <c r="C492" s="37" t="n"/>
      <c r="D492" s="37" t="n"/>
      <c r="E492" s="49" t="n"/>
      <c r="F492" s="20" t="n"/>
      <c r="G492" s="20" t="n"/>
      <c r="H492" s="20" t="n"/>
      <c r="I492" s="42" t="n"/>
      <c r="J492" s="20" t="n"/>
      <c r="K492" s="20" t="n"/>
      <c r="L492" s="75" t="n"/>
      <c r="M492" s="75" t="n"/>
    </row>
    <row r="493">
      <c r="C493" s="37" t="n"/>
      <c r="D493" s="37" t="n"/>
      <c r="E493" s="49" t="n"/>
      <c r="F493" s="20" t="n"/>
      <c r="G493" s="20" t="n"/>
      <c r="H493" s="20" t="n"/>
      <c r="I493" s="42" t="n"/>
      <c r="J493" s="20" t="n"/>
      <c r="K493" s="20" t="n"/>
      <c r="L493" s="75" t="n"/>
      <c r="M493" s="75" t="n"/>
    </row>
    <row r="494">
      <c r="C494" s="37" t="n"/>
      <c r="D494" s="37" t="n"/>
      <c r="E494" s="49" t="n"/>
      <c r="F494" s="20" t="n"/>
      <c r="G494" s="20" t="n"/>
      <c r="H494" s="20" t="n"/>
      <c r="I494" s="42" t="n"/>
      <c r="J494" s="20" t="n"/>
      <c r="K494" s="20" t="n"/>
      <c r="L494" s="75" t="n"/>
      <c r="M494" s="75" t="n"/>
    </row>
    <row r="495">
      <c r="C495" s="37" t="n"/>
      <c r="D495" s="37" t="n"/>
      <c r="E495" s="49" t="n"/>
      <c r="F495" s="20" t="n"/>
      <c r="G495" s="20" t="n"/>
      <c r="H495" s="20" t="n"/>
      <c r="I495" s="42" t="n"/>
      <c r="J495" s="20" t="n"/>
      <c r="K495" s="20" t="n"/>
      <c r="L495" s="75" t="n"/>
      <c r="M495" s="75" t="n"/>
    </row>
    <row r="496">
      <c r="C496" s="37" t="n"/>
      <c r="D496" s="37" t="n"/>
      <c r="E496" s="49" t="n"/>
      <c r="F496" s="20" t="n"/>
      <c r="G496" s="20" t="n"/>
      <c r="H496" s="20" t="n"/>
      <c r="I496" s="42" t="n"/>
      <c r="J496" s="20" t="n"/>
      <c r="K496" s="20" t="n"/>
      <c r="L496" s="75" t="n"/>
      <c r="M496" s="75" t="n"/>
    </row>
    <row r="497">
      <c r="C497" s="37" t="n"/>
      <c r="D497" s="37" t="n"/>
      <c r="E497" s="49" t="n"/>
      <c r="F497" s="20" t="n"/>
      <c r="G497" s="20" t="n"/>
      <c r="H497" s="20" t="n"/>
      <c r="I497" s="42" t="n"/>
      <c r="J497" s="20" t="n"/>
      <c r="K497" s="20" t="n"/>
      <c r="L497" s="75" t="n"/>
      <c r="M497" s="75" t="n"/>
    </row>
    <row r="498">
      <c r="C498" s="37" t="n"/>
      <c r="D498" s="37" t="n"/>
      <c r="E498" s="49" t="n"/>
      <c r="F498" s="20" t="n"/>
      <c r="G498" s="20" t="n"/>
      <c r="H498" s="20" t="n"/>
      <c r="I498" s="42" t="n"/>
      <c r="J498" s="20" t="n"/>
      <c r="K498" s="20" t="n"/>
      <c r="L498" s="75" t="n"/>
      <c r="M498" s="75" t="n"/>
    </row>
    <row r="499">
      <c r="C499" s="37" t="n"/>
      <c r="D499" s="37" t="n"/>
      <c r="E499" s="49" t="n"/>
      <c r="F499" s="20" t="n"/>
      <c r="G499" s="20" t="n"/>
      <c r="H499" s="20" t="n"/>
      <c r="I499" s="42" t="n"/>
      <c r="J499" s="20" t="n"/>
      <c r="K499" s="20" t="n"/>
      <c r="L499" s="75" t="n"/>
      <c r="M499" s="75" t="n"/>
    </row>
    <row r="500">
      <c r="C500" s="37" t="n"/>
      <c r="D500" s="37" t="n"/>
      <c r="E500" s="49" t="n"/>
      <c r="F500" s="20" t="n"/>
      <c r="G500" s="20" t="n"/>
      <c r="H500" s="20" t="n"/>
      <c r="I500" s="42" t="n"/>
      <c r="J500" s="20" t="n"/>
      <c r="K500" s="20" t="n"/>
      <c r="L500" s="75" t="n"/>
      <c r="M500" s="75" t="n"/>
    </row>
    <row r="501">
      <c r="C501" s="37" t="n"/>
      <c r="D501" s="37" t="n"/>
      <c r="E501" s="49" t="n"/>
      <c r="F501" s="20" t="n"/>
      <c r="G501" s="20" t="n"/>
      <c r="H501" s="20" t="n"/>
      <c r="I501" s="42" t="n"/>
      <c r="J501" s="20" t="n"/>
      <c r="K501" s="20" t="n"/>
      <c r="L501" s="75" t="n"/>
      <c r="M501" s="75" t="n"/>
    </row>
    <row r="502">
      <c r="C502" s="37" t="n"/>
      <c r="D502" s="37" t="n"/>
      <c r="E502" s="49" t="n"/>
      <c r="F502" s="20" t="n"/>
      <c r="G502" s="20" t="n"/>
      <c r="H502" s="20" t="n"/>
      <c r="I502" s="42" t="n"/>
      <c r="J502" s="20" t="n"/>
      <c r="K502" s="20" t="n"/>
      <c r="L502" s="75" t="n"/>
      <c r="M502" s="75" t="n"/>
    </row>
    <row r="503">
      <c r="C503" s="37" t="n"/>
      <c r="D503" s="37" t="n"/>
      <c r="E503" s="49" t="n"/>
      <c r="F503" s="20" t="n"/>
      <c r="G503" s="20" t="n"/>
      <c r="H503" s="20" t="n"/>
      <c r="I503" s="42" t="n"/>
      <c r="J503" s="20" t="n"/>
      <c r="K503" s="20" t="n"/>
      <c r="L503" s="75" t="n"/>
      <c r="M503" s="75" t="n"/>
    </row>
    <row r="504">
      <c r="C504" s="37" t="n"/>
      <c r="D504" s="37" t="n"/>
      <c r="E504" s="49" t="n"/>
      <c r="F504" s="20" t="n"/>
      <c r="G504" s="20" t="n"/>
      <c r="H504" s="20" t="n"/>
      <c r="I504" s="42" t="n"/>
      <c r="J504" s="20" t="n"/>
      <c r="K504" s="20" t="n"/>
      <c r="L504" s="75" t="n"/>
      <c r="M504" s="75" t="n"/>
    </row>
    <row r="505">
      <c r="C505" s="37" t="n"/>
      <c r="D505" s="37" t="n"/>
      <c r="E505" s="49" t="n"/>
      <c r="F505" s="20" t="n"/>
      <c r="G505" s="20" t="n"/>
      <c r="H505" s="20" t="n"/>
      <c r="I505" s="42" t="n"/>
      <c r="J505" s="20" t="n"/>
      <c r="K505" s="20" t="n"/>
      <c r="L505" s="75" t="n"/>
      <c r="M505" s="75" t="n"/>
    </row>
    <row r="506">
      <c r="C506" s="37" t="n"/>
      <c r="D506" s="37" t="n"/>
      <c r="E506" s="49" t="n"/>
      <c r="F506" s="20" t="n"/>
      <c r="G506" s="20" t="n"/>
      <c r="H506" s="20" t="n"/>
      <c r="I506" s="42" t="n"/>
      <c r="J506" s="20" t="n"/>
      <c r="K506" s="20" t="n"/>
      <c r="L506" s="75" t="n"/>
      <c r="M506" s="75" t="n"/>
    </row>
    <row r="507">
      <c r="C507" s="37" t="n"/>
      <c r="D507" s="37" t="n"/>
      <c r="E507" s="49" t="n"/>
      <c r="F507" s="20" t="n"/>
      <c r="G507" s="20" t="n"/>
      <c r="H507" s="20" t="n"/>
      <c r="I507" s="42" t="n"/>
      <c r="J507" s="20" t="n"/>
      <c r="K507" s="20" t="n"/>
      <c r="L507" s="75" t="n"/>
      <c r="M507" s="75" t="n"/>
    </row>
    <row r="508">
      <c r="C508" s="37" t="n"/>
      <c r="D508" s="37" t="n"/>
      <c r="E508" s="49" t="n"/>
      <c r="F508" s="20" t="n"/>
      <c r="G508" s="20" t="n"/>
      <c r="H508" s="20" t="n"/>
      <c r="I508" s="42" t="n"/>
      <c r="J508" s="20" t="n"/>
      <c r="K508" s="20" t="n"/>
      <c r="L508" s="75" t="n"/>
      <c r="M508" s="75" t="n"/>
    </row>
    <row r="509">
      <c r="C509" s="37" t="n"/>
      <c r="D509" s="37" t="n"/>
      <c r="E509" s="49" t="n"/>
      <c r="F509" s="20" t="n"/>
      <c r="G509" s="20" t="n"/>
      <c r="H509" s="20" t="n"/>
      <c r="I509" s="42" t="n"/>
      <c r="J509" s="20" t="n"/>
      <c r="K509" s="20" t="n"/>
      <c r="L509" s="75" t="n"/>
      <c r="M509" s="75" t="n"/>
    </row>
    <row r="510">
      <c r="C510" s="37" t="n"/>
      <c r="D510" s="37" t="n"/>
      <c r="E510" s="49" t="n"/>
      <c r="F510" s="20" t="n"/>
      <c r="G510" s="20" t="n"/>
      <c r="H510" s="20" t="n"/>
      <c r="I510" s="42" t="n"/>
      <c r="J510" s="20" t="n"/>
      <c r="K510" s="20" t="n"/>
      <c r="L510" s="75" t="n"/>
      <c r="M510" s="75" t="n"/>
    </row>
    <row r="511">
      <c r="C511" s="37" t="n"/>
      <c r="D511" s="37" t="n"/>
      <c r="E511" s="49" t="n"/>
      <c r="F511" s="20" t="n"/>
      <c r="G511" s="20" t="n"/>
      <c r="H511" s="20" t="n"/>
      <c r="I511" s="42" t="n"/>
      <c r="J511" s="20" t="n"/>
      <c r="K511" s="20" t="n"/>
      <c r="L511" s="75" t="n"/>
      <c r="M511" s="75" t="n"/>
    </row>
    <row r="512">
      <c r="C512" s="37" t="n"/>
      <c r="D512" s="37" t="n"/>
      <c r="E512" s="49" t="n"/>
      <c r="F512" s="20" t="n"/>
      <c r="G512" s="20" t="n"/>
      <c r="H512" s="20" t="n"/>
      <c r="I512" s="42" t="n"/>
      <c r="J512" s="20" t="n"/>
      <c r="K512" s="20" t="n"/>
      <c r="L512" s="75" t="n"/>
      <c r="M512" s="75" t="n"/>
    </row>
    <row r="513">
      <c r="C513" s="37" t="n"/>
      <c r="D513" s="37" t="n"/>
      <c r="E513" s="49" t="n"/>
      <c r="F513" s="20" t="n"/>
      <c r="G513" s="20" t="n"/>
      <c r="H513" s="20" t="n"/>
      <c r="I513" s="42" t="n"/>
      <c r="J513" s="20" t="n"/>
      <c r="K513" s="20" t="n"/>
      <c r="L513" s="75" t="n"/>
      <c r="M513" s="75" t="n"/>
    </row>
    <row r="514">
      <c r="C514" s="37" t="n"/>
      <c r="D514" s="37" t="n"/>
      <c r="E514" s="49" t="n"/>
      <c r="F514" s="20" t="n"/>
      <c r="G514" s="20" t="n"/>
      <c r="H514" s="20" t="n"/>
      <c r="I514" s="42" t="n"/>
      <c r="J514" s="20" t="n"/>
      <c r="K514" s="20" t="n"/>
      <c r="L514" s="75" t="n"/>
      <c r="M514" s="75" t="n"/>
    </row>
    <row r="515">
      <c r="C515" s="37" t="n"/>
      <c r="D515" s="37" t="n"/>
      <c r="E515" s="49" t="n"/>
      <c r="F515" s="20" t="n"/>
      <c r="G515" s="20" t="n"/>
      <c r="H515" s="20" t="n"/>
      <c r="I515" s="42" t="n"/>
      <c r="J515" s="20" t="n"/>
      <c r="K515" s="20" t="n"/>
      <c r="L515" s="75" t="n"/>
      <c r="M515" s="75" t="n"/>
    </row>
    <row r="516">
      <c r="C516" s="37" t="n"/>
      <c r="D516" s="37" t="n"/>
      <c r="E516" s="49" t="n"/>
      <c r="F516" s="20" t="n"/>
      <c r="G516" s="20" t="n"/>
      <c r="H516" s="20" t="n"/>
      <c r="I516" s="42" t="n"/>
      <c r="J516" s="20" t="n"/>
      <c r="K516" s="20" t="n"/>
      <c r="L516" s="75" t="n"/>
      <c r="M516" s="75" t="n"/>
    </row>
    <row r="517">
      <c r="C517" s="37" t="n"/>
      <c r="D517" s="37" t="n"/>
      <c r="E517" s="49" t="n"/>
      <c r="F517" s="20" t="n"/>
      <c r="G517" s="20" t="n"/>
      <c r="H517" s="20" t="n"/>
      <c r="I517" s="42" t="n"/>
      <c r="J517" s="20" t="n"/>
      <c r="K517" s="20" t="n"/>
      <c r="L517" s="75" t="n"/>
      <c r="M517" s="75" t="n"/>
    </row>
    <row r="518">
      <c r="C518" s="37" t="n"/>
      <c r="D518" s="37" t="n"/>
      <c r="E518" s="49" t="n"/>
      <c r="F518" s="20" t="n"/>
      <c r="G518" s="20" t="n"/>
      <c r="H518" s="20" t="n"/>
      <c r="I518" s="42" t="n"/>
      <c r="J518" s="20" t="n"/>
      <c r="K518" s="20" t="n"/>
      <c r="L518" s="75" t="n"/>
      <c r="M518" s="75" t="n"/>
    </row>
    <row r="519">
      <c r="C519" s="37" t="n"/>
      <c r="D519" s="37" t="n"/>
      <c r="E519" s="49" t="n"/>
      <c r="F519" s="20" t="n"/>
      <c r="G519" s="20" t="n"/>
      <c r="H519" s="20" t="n"/>
      <c r="I519" s="42" t="n"/>
      <c r="J519" s="20" t="n"/>
      <c r="K519" s="20" t="n"/>
      <c r="L519" s="75" t="n"/>
      <c r="M519" s="75" t="n"/>
    </row>
    <row r="520">
      <c r="C520" s="37" t="n"/>
      <c r="D520" s="37" t="n"/>
      <c r="E520" s="49" t="n"/>
      <c r="F520" s="20" t="n"/>
      <c r="G520" s="20" t="n"/>
      <c r="H520" s="20" t="n"/>
      <c r="I520" s="42" t="n"/>
      <c r="J520" s="20" t="n"/>
      <c r="K520" s="20" t="n"/>
      <c r="L520" s="75" t="n"/>
      <c r="M520" s="75" t="n"/>
    </row>
    <row r="521">
      <c r="C521" s="37" t="n"/>
      <c r="D521" s="37" t="n"/>
      <c r="E521" s="49" t="n"/>
      <c r="F521" s="20" t="n"/>
      <c r="G521" s="20" t="n"/>
      <c r="H521" s="20" t="n"/>
      <c r="I521" s="42" t="n"/>
      <c r="J521" s="20" t="n"/>
      <c r="K521" s="20" t="n"/>
      <c r="L521" s="75" t="n"/>
      <c r="M521" s="75" t="n"/>
    </row>
    <row r="522">
      <c r="C522" s="37" t="n"/>
      <c r="D522" s="37" t="n"/>
      <c r="E522" s="49" t="n"/>
      <c r="F522" s="20" t="n"/>
      <c r="G522" s="20" t="n"/>
      <c r="H522" s="20" t="n"/>
      <c r="I522" s="42" t="n"/>
      <c r="J522" s="20" t="n"/>
      <c r="K522" s="20" t="n"/>
      <c r="L522" s="75" t="n"/>
      <c r="M522" s="75" t="n"/>
    </row>
    <row r="523">
      <c r="C523" s="37" t="n"/>
      <c r="D523" s="37" t="n"/>
      <c r="E523" s="49" t="n"/>
      <c r="F523" s="20" t="n"/>
      <c r="G523" s="20" t="n"/>
      <c r="H523" s="20" t="n"/>
      <c r="I523" s="42" t="n"/>
      <c r="J523" s="20" t="n"/>
      <c r="K523" s="20" t="n"/>
      <c r="L523" s="75" t="n"/>
      <c r="M523" s="75" t="n"/>
    </row>
    <row r="524">
      <c r="C524" s="37" t="n"/>
      <c r="D524" s="37" t="n"/>
      <c r="E524" s="49" t="n"/>
      <c r="F524" s="20" t="n"/>
      <c r="G524" s="20" t="n"/>
      <c r="H524" s="20" t="n"/>
      <c r="I524" s="42" t="n"/>
      <c r="J524" s="20" t="n"/>
      <c r="K524" s="20" t="n"/>
      <c r="L524" s="75" t="n"/>
      <c r="M524" s="75" t="n"/>
    </row>
    <row r="525">
      <c r="C525" s="37" t="n"/>
      <c r="D525" s="37" t="n"/>
      <c r="E525" s="49" t="n"/>
      <c r="F525" s="20" t="n"/>
      <c r="G525" s="20" t="n"/>
      <c r="H525" s="20" t="n"/>
      <c r="I525" s="42" t="n"/>
      <c r="J525" s="20" t="n"/>
      <c r="K525" s="20" t="n"/>
      <c r="L525" s="75" t="n"/>
      <c r="M525" s="75" t="n"/>
    </row>
    <row r="526">
      <c r="C526" s="37" t="n"/>
      <c r="D526" s="37" t="n"/>
      <c r="E526" s="49" t="n"/>
      <c r="F526" s="20" t="n"/>
      <c r="G526" s="20" t="n"/>
      <c r="H526" s="20" t="n"/>
      <c r="I526" s="42" t="n"/>
      <c r="J526" s="20" t="n"/>
      <c r="K526" s="20" t="n"/>
      <c r="L526" s="75" t="n"/>
      <c r="M526" s="75" t="n"/>
    </row>
    <row r="527">
      <c r="C527" s="37" t="n"/>
      <c r="D527" s="37" t="n"/>
      <c r="E527" s="49" t="n"/>
      <c r="F527" s="20" t="n"/>
      <c r="G527" s="20" t="n"/>
      <c r="H527" s="20" t="n"/>
      <c r="I527" s="42" t="n"/>
      <c r="J527" s="20" t="n"/>
      <c r="K527" s="20" t="n"/>
      <c r="L527" s="75" t="n"/>
      <c r="M527" s="75" t="n"/>
    </row>
    <row r="528">
      <c r="C528" s="37" t="n"/>
      <c r="D528" s="37" t="n"/>
      <c r="E528" s="49" t="n"/>
      <c r="F528" s="20" t="n"/>
      <c r="G528" s="20" t="n"/>
      <c r="H528" s="20" t="n"/>
      <c r="I528" s="42" t="n"/>
      <c r="J528" s="20" t="n"/>
      <c r="K528" s="20" t="n"/>
      <c r="L528" s="75" t="n"/>
      <c r="M528" s="75" t="n"/>
    </row>
    <row r="529">
      <c r="C529" s="37" t="n"/>
      <c r="D529" s="37" t="n"/>
      <c r="E529" s="49" t="n"/>
      <c r="F529" s="20" t="n"/>
      <c r="G529" s="20" t="n"/>
      <c r="H529" s="20" t="n"/>
      <c r="I529" s="42" t="n"/>
      <c r="J529" s="20" t="n"/>
      <c r="K529" s="20" t="n"/>
      <c r="L529" s="75" t="n"/>
      <c r="M529" s="75" t="n"/>
    </row>
    <row r="530">
      <c r="C530" s="37" t="n"/>
      <c r="D530" s="37" t="n"/>
      <c r="E530" s="49" t="n"/>
      <c r="F530" s="20" t="n"/>
      <c r="G530" s="20" t="n"/>
      <c r="H530" s="20" t="n"/>
      <c r="I530" s="42" t="n"/>
      <c r="J530" s="20" t="n"/>
      <c r="K530" s="20" t="n"/>
      <c r="L530" s="75" t="n"/>
      <c r="M530" s="75" t="n"/>
    </row>
    <row r="531">
      <c r="C531" s="37" t="n"/>
      <c r="D531" s="37" t="n"/>
      <c r="E531" s="49" t="n"/>
      <c r="F531" s="20" t="n"/>
      <c r="G531" s="20" t="n"/>
      <c r="H531" s="20" t="n"/>
      <c r="I531" s="42" t="n"/>
      <c r="J531" s="20" t="n"/>
      <c r="K531" s="20" t="n"/>
      <c r="L531" s="75" t="n"/>
      <c r="M531" s="75" t="n"/>
    </row>
    <row r="532">
      <c r="C532" s="37" t="n"/>
      <c r="D532" s="37" t="n"/>
      <c r="E532" s="49" t="n"/>
      <c r="F532" s="20" t="n"/>
      <c r="G532" s="20" t="n"/>
      <c r="H532" s="20" t="n"/>
      <c r="I532" s="42" t="n"/>
      <c r="J532" s="20" t="n"/>
      <c r="K532" s="20" t="n"/>
      <c r="L532" s="75" t="n"/>
      <c r="M532" s="75" t="n"/>
    </row>
    <row r="533">
      <c r="C533" s="37" t="n"/>
      <c r="D533" s="37" t="n"/>
      <c r="E533" s="49" t="n"/>
      <c r="F533" s="20" t="n"/>
      <c r="G533" s="20" t="n"/>
      <c r="H533" s="20" t="n"/>
      <c r="I533" s="42" t="n"/>
      <c r="J533" s="20" t="n"/>
      <c r="K533" s="20" t="n"/>
      <c r="L533" s="75" t="n"/>
      <c r="M533" s="75" t="n"/>
    </row>
    <row r="534">
      <c r="C534" s="37" t="n"/>
      <c r="D534" s="37" t="n"/>
      <c r="E534" s="49" t="n"/>
      <c r="F534" s="20" t="n"/>
      <c r="G534" s="20" t="n"/>
      <c r="H534" s="20" t="n"/>
      <c r="I534" s="42" t="n"/>
      <c r="J534" s="20" t="n"/>
      <c r="K534" s="20" t="n"/>
      <c r="L534" s="75" t="n"/>
      <c r="M534" s="75" t="n"/>
    </row>
    <row r="535">
      <c r="C535" s="37" t="n"/>
      <c r="D535" s="37" t="n"/>
      <c r="E535" s="49" t="n"/>
      <c r="F535" s="20" t="n"/>
      <c r="G535" s="20" t="n"/>
      <c r="H535" s="20" t="n"/>
      <c r="I535" s="42" t="n"/>
      <c r="J535" s="20" t="n"/>
      <c r="K535" s="20" t="n"/>
      <c r="L535" s="75" t="n"/>
      <c r="M535" s="75" t="n"/>
    </row>
    <row r="536">
      <c r="C536" s="37" t="n"/>
      <c r="D536" s="37" t="n"/>
      <c r="E536" s="49" t="n"/>
      <c r="F536" s="20" t="n"/>
      <c r="G536" s="20" t="n"/>
      <c r="H536" s="20" t="n"/>
      <c r="I536" s="42" t="n"/>
      <c r="J536" s="20" t="n"/>
      <c r="K536" s="20" t="n"/>
      <c r="L536" s="75" t="n"/>
      <c r="M536" s="75" t="n"/>
    </row>
    <row r="537">
      <c r="C537" s="37" t="n"/>
      <c r="D537" s="37" t="n"/>
      <c r="E537" s="49" t="n"/>
      <c r="F537" s="20" t="n"/>
      <c r="G537" s="20" t="n"/>
      <c r="H537" s="20" t="n"/>
      <c r="I537" s="42" t="n"/>
      <c r="J537" s="20" t="n"/>
      <c r="K537" s="20" t="n"/>
      <c r="L537" s="75" t="n"/>
      <c r="M537" s="75" t="n"/>
    </row>
    <row r="538">
      <c r="C538" s="37" t="n"/>
      <c r="D538" s="37" t="n"/>
      <c r="E538" s="49" t="n"/>
      <c r="F538" s="20" t="n"/>
      <c r="G538" s="20" t="n"/>
      <c r="H538" s="20" t="n"/>
      <c r="I538" s="42" t="n"/>
      <c r="J538" s="20" t="n"/>
      <c r="K538" s="20" t="n"/>
      <c r="L538" s="75" t="n"/>
      <c r="M538" s="75" t="n"/>
    </row>
    <row r="539">
      <c r="C539" s="37" t="n"/>
      <c r="D539" s="37" t="n"/>
      <c r="E539" s="49" t="n"/>
      <c r="F539" s="20" t="n"/>
      <c r="G539" s="20" t="n"/>
      <c r="H539" s="20" t="n"/>
      <c r="I539" s="42" t="n"/>
      <c r="J539" s="20" t="n"/>
      <c r="K539" s="20" t="n"/>
      <c r="L539" s="75" t="n"/>
      <c r="M539" s="75" t="n"/>
    </row>
    <row r="540">
      <c r="C540" s="37" t="n"/>
      <c r="D540" s="37" t="n"/>
      <c r="E540" s="49" t="n"/>
      <c r="F540" s="20" t="n"/>
      <c r="G540" s="20" t="n"/>
      <c r="H540" s="20" t="n"/>
      <c r="I540" s="42" t="n"/>
      <c r="J540" s="20" t="n"/>
      <c r="K540" s="20" t="n"/>
      <c r="L540" s="75" t="n"/>
      <c r="M540" s="75" t="n"/>
    </row>
    <row r="541">
      <c r="C541" s="37" t="n"/>
      <c r="D541" s="37" t="n"/>
      <c r="E541" s="49" t="n"/>
      <c r="F541" s="20" t="n"/>
      <c r="G541" s="20" t="n"/>
      <c r="H541" s="20" t="n"/>
      <c r="I541" s="42" t="n"/>
      <c r="J541" s="20" t="n"/>
      <c r="K541" s="20" t="n"/>
      <c r="L541" s="75" t="n"/>
      <c r="M541" s="75" t="n"/>
    </row>
    <row r="542">
      <c r="C542" s="37" t="n"/>
      <c r="D542" s="37" t="n"/>
      <c r="E542" s="49" t="n"/>
      <c r="F542" s="20" t="n"/>
      <c r="G542" s="20" t="n"/>
      <c r="H542" s="20" t="n"/>
      <c r="I542" s="42" t="n"/>
      <c r="J542" s="20" t="n"/>
      <c r="K542" s="20" t="n"/>
      <c r="L542" s="75" t="n"/>
      <c r="M542" s="75" t="n"/>
    </row>
    <row r="543">
      <c r="C543" s="37" t="n"/>
      <c r="D543" s="37" t="n"/>
      <c r="E543" s="49" t="n"/>
      <c r="F543" s="20" t="n"/>
      <c r="G543" s="20" t="n"/>
      <c r="H543" s="20" t="n"/>
      <c r="I543" s="42" t="n"/>
      <c r="J543" s="20" t="n"/>
      <c r="K543" s="20" t="n"/>
      <c r="L543" s="75" t="n"/>
      <c r="M543" s="75" t="n"/>
    </row>
    <row r="544">
      <c r="C544" s="37" t="n"/>
      <c r="D544" s="37" t="n"/>
      <c r="E544" s="49" t="n"/>
      <c r="F544" s="20" t="n"/>
      <c r="G544" s="20" t="n"/>
      <c r="H544" s="20" t="n"/>
      <c r="I544" s="42" t="n"/>
      <c r="J544" s="20" t="n"/>
      <c r="K544" s="20" t="n"/>
      <c r="L544" s="75" t="n"/>
      <c r="M544" s="75" t="n"/>
    </row>
    <row r="545">
      <c r="C545" s="37" t="n"/>
      <c r="D545" s="37" t="n"/>
      <c r="E545" s="49" t="n"/>
      <c r="F545" s="20" t="n"/>
      <c r="G545" s="20" t="n"/>
      <c r="H545" s="20" t="n"/>
      <c r="I545" s="42" t="n"/>
      <c r="J545" s="20" t="n"/>
      <c r="K545" s="20" t="n"/>
      <c r="L545" s="75" t="n"/>
      <c r="M545" s="75" t="n"/>
    </row>
    <row r="546">
      <c r="C546" s="37" t="n"/>
      <c r="D546" s="37" t="n"/>
      <c r="E546" s="49" t="n"/>
      <c r="F546" s="20" t="n"/>
      <c r="G546" s="20" t="n"/>
      <c r="H546" s="20" t="n"/>
      <c r="I546" s="42" t="n"/>
      <c r="J546" s="20" t="n"/>
      <c r="K546" s="20" t="n"/>
      <c r="L546" s="75" t="n"/>
      <c r="M546" s="75" t="n"/>
    </row>
    <row r="547">
      <c r="C547" s="37" t="n"/>
      <c r="D547" s="37" t="n"/>
      <c r="E547" s="49" t="n"/>
      <c r="F547" s="20" t="n"/>
      <c r="G547" s="20" t="n"/>
      <c r="H547" s="20" t="n"/>
      <c r="I547" s="42" t="n"/>
      <c r="J547" s="20" t="n"/>
      <c r="K547" s="20" t="n"/>
      <c r="L547" s="75" t="n"/>
      <c r="M547" s="75" t="n"/>
    </row>
    <row r="548">
      <c r="C548" s="37" t="n"/>
      <c r="D548" s="37" t="n"/>
      <c r="E548" s="49" t="n"/>
      <c r="F548" s="20" t="n"/>
      <c r="G548" s="20" t="n"/>
      <c r="H548" s="20" t="n"/>
      <c r="I548" s="42" t="n"/>
      <c r="J548" s="20" t="n"/>
      <c r="K548" s="20" t="n"/>
      <c r="L548" s="75" t="n"/>
      <c r="M548" s="75" t="n"/>
    </row>
    <row r="549">
      <c r="C549" s="37" t="n"/>
      <c r="D549" s="37" t="n"/>
      <c r="E549" s="49" t="n"/>
      <c r="F549" s="20" t="n"/>
      <c r="G549" s="20" t="n"/>
      <c r="H549" s="20" t="n"/>
      <c r="I549" s="42" t="n"/>
      <c r="J549" s="20" t="n"/>
      <c r="K549" s="20" t="n"/>
      <c r="L549" s="75" t="n"/>
      <c r="M549" s="75" t="n"/>
    </row>
    <row r="550">
      <c r="C550" s="37" t="n"/>
      <c r="D550" s="37" t="n"/>
      <c r="E550" s="49" t="n"/>
      <c r="F550" s="20" t="n"/>
      <c r="G550" s="20" t="n"/>
      <c r="H550" s="20" t="n"/>
      <c r="I550" s="42" t="n"/>
      <c r="J550" s="20" t="n"/>
      <c r="K550" s="20" t="n"/>
      <c r="L550" s="75" t="n"/>
      <c r="M550" s="75" t="n"/>
    </row>
    <row r="551">
      <c r="C551" s="37" t="n"/>
      <c r="D551" s="37" t="n"/>
      <c r="E551" s="49" t="n"/>
      <c r="F551" s="20" t="n"/>
      <c r="G551" s="20" t="n"/>
      <c r="H551" s="20" t="n"/>
      <c r="I551" s="42" t="n"/>
      <c r="J551" s="20" t="n"/>
      <c r="K551" s="20" t="n"/>
      <c r="L551" s="75" t="n"/>
      <c r="M551" s="75" t="n"/>
    </row>
    <row r="552">
      <c r="C552" s="37" t="n"/>
      <c r="D552" s="37" t="n"/>
      <c r="E552" s="49" t="n"/>
      <c r="F552" s="20" t="n"/>
      <c r="G552" s="20" t="n"/>
      <c r="H552" s="20" t="n"/>
      <c r="I552" s="42" t="n"/>
      <c r="J552" s="20" t="n"/>
      <c r="K552" s="20" t="n"/>
      <c r="L552" s="75" t="n"/>
      <c r="M552" s="75" t="n"/>
    </row>
    <row r="553">
      <c r="C553" s="37" t="n"/>
      <c r="D553" s="37" t="n"/>
      <c r="E553" s="49" t="n"/>
      <c r="F553" s="20" t="n"/>
      <c r="G553" s="20" t="n"/>
      <c r="H553" s="20" t="n"/>
      <c r="I553" s="42" t="n"/>
      <c r="J553" s="20" t="n"/>
      <c r="K553" s="20" t="n"/>
      <c r="L553" s="75" t="n"/>
      <c r="M553" s="75" t="n"/>
    </row>
    <row r="554">
      <c r="C554" s="37" t="n"/>
      <c r="D554" s="37" t="n"/>
      <c r="E554" s="49" t="n"/>
      <c r="F554" s="20" t="n"/>
      <c r="G554" s="20" t="n"/>
      <c r="H554" s="20" t="n"/>
      <c r="I554" s="42" t="n"/>
      <c r="J554" s="20" t="n"/>
      <c r="K554" s="20" t="n"/>
      <c r="L554" s="75" t="n"/>
      <c r="M554" s="75" t="n"/>
    </row>
    <row r="555">
      <c r="C555" s="37" t="n"/>
      <c r="D555" s="37" t="n"/>
      <c r="E555" s="49" t="n"/>
      <c r="F555" s="20" t="n"/>
      <c r="G555" s="20" t="n"/>
      <c r="H555" s="20" t="n"/>
      <c r="I555" s="42" t="n"/>
      <c r="J555" s="20" t="n"/>
      <c r="K555" s="20" t="n"/>
      <c r="L555" s="75" t="n"/>
      <c r="M555" s="75" t="n"/>
    </row>
    <row r="556">
      <c r="C556" s="37" t="n"/>
      <c r="D556" s="37" t="n"/>
      <c r="E556" s="49" t="n"/>
      <c r="F556" s="20" t="n"/>
      <c r="G556" s="20" t="n"/>
      <c r="H556" s="20" t="n"/>
      <c r="I556" s="42" t="n"/>
      <c r="J556" s="20" t="n"/>
      <c r="K556" s="20" t="n"/>
      <c r="L556" s="75" t="n"/>
      <c r="M556" s="75" t="n"/>
    </row>
    <row r="557">
      <c r="C557" s="37" t="n"/>
      <c r="D557" s="37" t="n"/>
      <c r="E557" s="49" t="n"/>
      <c r="F557" s="20" t="n"/>
      <c r="G557" s="20" t="n"/>
      <c r="H557" s="20" t="n"/>
      <c r="I557" s="42" t="n"/>
      <c r="J557" s="20" t="n"/>
      <c r="K557" s="20" t="n"/>
      <c r="L557" s="75" t="n"/>
      <c r="M557" s="75" t="n"/>
    </row>
    <row r="558">
      <c r="C558" s="37" t="n"/>
      <c r="D558" s="37" t="n"/>
      <c r="E558" s="49" t="n"/>
      <c r="F558" s="20" t="n"/>
      <c r="G558" s="20" t="n"/>
      <c r="H558" s="20" t="n"/>
      <c r="I558" s="42" t="n"/>
      <c r="J558" s="20" t="n"/>
      <c r="K558" s="20" t="n"/>
      <c r="L558" s="75" t="n"/>
      <c r="M558" s="75" t="n"/>
    </row>
    <row r="559">
      <c r="C559" s="37" t="n"/>
      <c r="D559" s="37" t="n"/>
      <c r="E559" s="49" t="n"/>
      <c r="F559" s="20" t="n"/>
      <c r="G559" s="20" t="n"/>
      <c r="H559" s="20" t="n"/>
      <c r="I559" s="42" t="n"/>
      <c r="J559" s="20" t="n"/>
      <c r="K559" s="20" t="n"/>
      <c r="L559" s="75" t="n"/>
      <c r="M559" s="75" t="n"/>
    </row>
    <row r="560">
      <c r="C560" s="37" t="n"/>
      <c r="D560" s="37" t="n"/>
      <c r="E560" s="49" t="n"/>
      <c r="F560" s="20" t="n"/>
      <c r="G560" s="20" t="n"/>
      <c r="H560" s="20" t="n"/>
      <c r="I560" s="42" t="n"/>
      <c r="J560" s="20" t="n"/>
      <c r="K560" s="20" t="n"/>
      <c r="L560" s="75" t="n"/>
      <c r="M560" s="75" t="n"/>
    </row>
    <row r="561">
      <c r="C561" s="37" t="n"/>
      <c r="D561" s="37" t="n"/>
      <c r="E561" s="49" t="n"/>
      <c r="F561" s="20" t="n"/>
      <c r="G561" s="20" t="n"/>
      <c r="H561" s="20" t="n"/>
      <c r="I561" s="42" t="n"/>
      <c r="J561" s="20" t="n"/>
      <c r="K561" s="20" t="n"/>
      <c r="L561" s="75" t="n"/>
      <c r="M561" s="75" t="n"/>
    </row>
    <row r="562">
      <c r="C562" s="37" t="n"/>
      <c r="D562" s="37" t="n"/>
      <c r="E562" s="49" t="n"/>
      <c r="F562" s="20" t="n"/>
      <c r="G562" s="20" t="n"/>
      <c r="H562" s="20" t="n"/>
      <c r="I562" s="42" t="n"/>
      <c r="J562" s="20" t="n"/>
      <c r="K562" s="20" t="n"/>
      <c r="L562" s="75" t="n"/>
      <c r="M562" s="75" t="n"/>
    </row>
    <row r="563">
      <c r="C563" s="37" t="n"/>
      <c r="D563" s="37" t="n"/>
      <c r="E563" s="49" t="n"/>
      <c r="F563" s="20" t="n"/>
      <c r="G563" s="20" t="n"/>
      <c r="H563" s="20" t="n"/>
      <c r="I563" s="42" t="n"/>
      <c r="J563" s="20" t="n"/>
      <c r="K563" s="20" t="n"/>
      <c r="L563" s="75" t="n"/>
      <c r="M563" s="75" t="n"/>
    </row>
    <row r="564">
      <c r="C564" s="37" t="n"/>
      <c r="D564" s="37" t="n"/>
      <c r="E564" s="49" t="n"/>
      <c r="F564" s="20" t="n"/>
      <c r="G564" s="20" t="n"/>
      <c r="H564" s="20" t="n"/>
      <c r="I564" s="42" t="n"/>
      <c r="J564" s="20" t="n"/>
      <c r="K564" s="20" t="n"/>
      <c r="L564" s="75" t="n"/>
      <c r="M564" s="75" t="n"/>
    </row>
    <row r="565">
      <c r="C565" s="37" t="n"/>
      <c r="D565" s="37" t="n"/>
      <c r="E565" s="49" t="n"/>
      <c r="F565" s="20" t="n"/>
      <c r="G565" s="20" t="n"/>
      <c r="H565" s="20" t="n"/>
      <c r="I565" s="42" t="n"/>
      <c r="J565" s="20" t="n"/>
      <c r="K565" s="20" t="n"/>
      <c r="L565" s="75" t="n"/>
      <c r="M565" s="75" t="n"/>
    </row>
    <row r="566">
      <c r="C566" s="37" t="n"/>
      <c r="D566" s="37" t="n"/>
      <c r="E566" s="49" t="n"/>
      <c r="F566" s="20" t="n"/>
      <c r="G566" s="20" t="n"/>
      <c r="H566" s="20" t="n"/>
      <c r="I566" s="42" t="n"/>
      <c r="J566" s="20" t="n"/>
      <c r="K566" s="20" t="n"/>
      <c r="L566" s="75" t="n"/>
      <c r="M566" s="75" t="n"/>
    </row>
    <row r="567">
      <c r="C567" s="37" t="n"/>
      <c r="D567" s="37" t="n"/>
      <c r="E567" s="49" t="n"/>
      <c r="F567" s="20" t="n"/>
      <c r="G567" s="20" t="n"/>
      <c r="H567" s="20" t="n"/>
      <c r="I567" s="42" t="n"/>
      <c r="J567" s="20" t="n"/>
      <c r="K567" s="20" t="n"/>
      <c r="L567" s="75" t="n"/>
      <c r="M567" s="75" t="n"/>
    </row>
    <row r="568">
      <c r="C568" s="37" t="n"/>
      <c r="D568" s="37" t="n"/>
      <c r="E568" s="49" t="n"/>
      <c r="F568" s="20" t="n"/>
      <c r="G568" s="20" t="n"/>
      <c r="H568" s="20" t="n"/>
      <c r="I568" s="42" t="n"/>
      <c r="J568" s="20" t="n"/>
      <c r="K568" s="20" t="n"/>
      <c r="L568" s="75" t="n"/>
      <c r="M568" s="75" t="n"/>
    </row>
    <row r="569">
      <c r="C569" s="37" t="n"/>
      <c r="D569" s="37" t="n"/>
      <c r="E569" s="49" t="n"/>
      <c r="F569" s="20" t="n"/>
      <c r="G569" s="20" t="n"/>
      <c r="H569" s="20" t="n"/>
      <c r="I569" s="42" t="n"/>
      <c r="J569" s="20" t="n"/>
      <c r="K569" s="20" t="n"/>
      <c r="L569" s="75" t="n"/>
      <c r="M569" s="75" t="n"/>
    </row>
    <row r="570">
      <c r="C570" s="37" t="n"/>
      <c r="D570" s="37" t="n"/>
      <c r="E570" s="49" t="n"/>
      <c r="F570" s="20" t="n"/>
      <c r="G570" s="20" t="n"/>
      <c r="H570" s="20" t="n"/>
      <c r="I570" s="42" t="n"/>
      <c r="J570" s="20" t="n"/>
      <c r="K570" s="20" t="n"/>
      <c r="L570" s="75" t="n"/>
      <c r="M570" s="75" t="n"/>
    </row>
    <row r="571">
      <c r="C571" s="37" t="n"/>
      <c r="D571" s="37" t="n"/>
      <c r="E571" s="49" t="n"/>
      <c r="F571" s="20" t="n"/>
      <c r="G571" s="20" t="n"/>
      <c r="H571" s="20" t="n"/>
      <c r="I571" s="42" t="n"/>
      <c r="J571" s="20" t="n"/>
      <c r="K571" s="20" t="n"/>
      <c r="L571" s="75" t="n"/>
      <c r="M571" s="75" t="n"/>
    </row>
    <row r="572">
      <c r="C572" s="37" t="n"/>
      <c r="D572" s="37" t="n"/>
      <c r="E572" s="49" t="n"/>
      <c r="F572" s="20" t="n"/>
      <c r="G572" s="20" t="n"/>
      <c r="H572" s="20" t="n"/>
      <c r="I572" s="42" t="n"/>
      <c r="J572" s="20" t="n"/>
      <c r="K572" s="20" t="n"/>
      <c r="L572" s="75" t="n"/>
      <c r="M572" s="75" t="n"/>
    </row>
    <row r="573">
      <c r="C573" s="37" t="n"/>
      <c r="D573" s="37" t="n"/>
      <c r="E573" s="49" t="n"/>
      <c r="F573" s="20" t="n"/>
      <c r="G573" s="20" t="n"/>
      <c r="H573" s="20" t="n"/>
      <c r="I573" s="42" t="n"/>
      <c r="J573" s="20" t="n"/>
      <c r="K573" s="20" t="n"/>
      <c r="L573" s="75" t="n"/>
      <c r="M573" s="75" t="n"/>
    </row>
    <row r="574">
      <c r="C574" s="37" t="n"/>
      <c r="D574" s="37" t="n"/>
      <c r="E574" s="49" t="n"/>
      <c r="F574" s="20" t="n"/>
      <c r="G574" s="20" t="n"/>
      <c r="H574" s="20" t="n"/>
      <c r="I574" s="42" t="n"/>
      <c r="J574" s="20" t="n"/>
      <c r="K574" s="20" t="n"/>
      <c r="L574" s="75" t="n"/>
      <c r="M574" s="75" t="n"/>
    </row>
    <row r="575">
      <c r="C575" s="37" t="n"/>
      <c r="D575" s="37" t="n"/>
      <c r="E575" s="49" t="n"/>
      <c r="F575" s="20" t="n"/>
      <c r="G575" s="20" t="n"/>
      <c r="H575" s="20" t="n"/>
      <c r="I575" s="42" t="n"/>
      <c r="J575" s="20" t="n"/>
      <c r="K575" s="20" t="n"/>
      <c r="L575" s="75" t="n"/>
      <c r="M575" s="75" t="n"/>
    </row>
    <row r="576">
      <c r="C576" s="37" t="n"/>
      <c r="D576" s="37" t="n"/>
      <c r="E576" s="49" t="n"/>
      <c r="F576" s="20" t="n"/>
      <c r="G576" s="20" t="n"/>
      <c r="H576" s="20" t="n"/>
      <c r="I576" s="42" t="n"/>
      <c r="J576" s="20" t="n"/>
      <c r="K576" s="20" t="n"/>
      <c r="L576" s="75" t="n"/>
      <c r="M576" s="75" t="n"/>
    </row>
    <row r="577">
      <c r="C577" s="37" t="n"/>
      <c r="D577" s="37" t="n"/>
      <c r="E577" s="49" t="n"/>
      <c r="F577" s="20" t="n"/>
      <c r="G577" s="20" t="n"/>
      <c r="H577" s="20" t="n"/>
      <c r="I577" s="42" t="n"/>
      <c r="J577" s="20" t="n"/>
      <c r="K577" s="20" t="n"/>
      <c r="L577" s="75" t="n"/>
      <c r="M577" s="75" t="n"/>
    </row>
    <row r="578">
      <c r="C578" s="37" t="n"/>
      <c r="D578" s="37" t="n"/>
      <c r="E578" s="49" t="n"/>
      <c r="F578" s="20" t="n"/>
      <c r="G578" s="20" t="n"/>
      <c r="H578" s="20" t="n"/>
      <c r="I578" s="42" t="n"/>
      <c r="J578" s="20" t="n"/>
      <c r="K578" s="20" t="n"/>
      <c r="L578" s="75" t="n"/>
      <c r="M578" s="75" t="n"/>
    </row>
    <row r="579">
      <c r="C579" s="37" t="n"/>
      <c r="D579" s="37" t="n"/>
      <c r="E579" s="49" t="n"/>
      <c r="F579" s="20" t="n"/>
      <c r="G579" s="20" t="n"/>
      <c r="H579" s="20" t="n"/>
      <c r="I579" s="42" t="n"/>
      <c r="J579" s="20" t="n"/>
      <c r="K579" s="20" t="n"/>
      <c r="L579" s="75" t="n"/>
      <c r="M579" s="75" t="n"/>
    </row>
    <row r="580">
      <c r="C580" s="37" t="n"/>
      <c r="D580" s="37" t="n"/>
      <c r="E580" s="49" t="n"/>
      <c r="F580" s="20" t="n"/>
      <c r="G580" s="20" t="n"/>
      <c r="H580" s="20" t="n"/>
      <c r="I580" s="42" t="n"/>
      <c r="J580" s="20" t="n"/>
      <c r="K580" s="20" t="n"/>
      <c r="L580" s="75" t="n"/>
      <c r="M580" s="75" t="n"/>
    </row>
    <row r="581">
      <c r="C581" s="37" t="n"/>
      <c r="D581" s="37" t="n"/>
      <c r="E581" s="49" t="n"/>
      <c r="F581" s="20" t="n"/>
      <c r="G581" s="20" t="n"/>
      <c r="H581" s="20" t="n"/>
      <c r="I581" s="42" t="n"/>
      <c r="J581" s="20" t="n"/>
      <c r="K581" s="20" t="n"/>
      <c r="L581" s="75" t="n"/>
      <c r="M581" s="75" t="n"/>
    </row>
    <row r="582">
      <c r="C582" s="37" t="n"/>
      <c r="D582" s="37" t="n"/>
      <c r="E582" s="49" t="n"/>
      <c r="F582" s="20" t="n"/>
      <c r="G582" s="20" t="n"/>
      <c r="H582" s="20" t="n"/>
      <c r="I582" s="42" t="n"/>
      <c r="J582" s="20" t="n"/>
      <c r="K582" s="20" t="n"/>
      <c r="L582" s="75" t="n"/>
      <c r="M582" s="75" t="n"/>
    </row>
    <row r="583">
      <c r="C583" s="37" t="n"/>
      <c r="D583" s="37" t="n"/>
      <c r="E583" s="49" t="n"/>
      <c r="F583" s="20" t="n"/>
      <c r="G583" s="20" t="n"/>
      <c r="H583" s="20" t="n"/>
      <c r="I583" s="42" t="n"/>
      <c r="J583" s="20" t="n"/>
      <c r="K583" s="20" t="n"/>
      <c r="L583" s="75" t="n"/>
      <c r="M583" s="75" t="n"/>
    </row>
    <row r="584">
      <c r="C584" s="37" t="n"/>
      <c r="D584" s="37" t="n"/>
      <c r="E584" s="49" t="n"/>
      <c r="F584" s="20" t="n"/>
      <c r="G584" s="20" t="n"/>
      <c r="H584" s="20" t="n"/>
      <c r="I584" s="42" t="n"/>
      <c r="J584" s="20" t="n"/>
      <c r="K584" s="20" t="n"/>
      <c r="L584" s="75" t="n"/>
      <c r="M584" s="75" t="n"/>
    </row>
    <row r="585">
      <c r="C585" s="37" t="n"/>
      <c r="D585" s="37" t="n"/>
      <c r="E585" s="49" t="n"/>
      <c r="F585" s="20" t="n"/>
      <c r="G585" s="20" t="n"/>
      <c r="H585" s="20" t="n"/>
      <c r="I585" s="42" t="n"/>
      <c r="J585" s="20" t="n"/>
      <c r="K585" s="20" t="n"/>
      <c r="L585" s="75" t="n"/>
      <c r="M585" s="75" t="n"/>
    </row>
    <row r="586">
      <c r="C586" s="37" t="n"/>
      <c r="D586" s="37" t="n"/>
      <c r="E586" s="49" t="n"/>
      <c r="F586" s="20" t="n"/>
      <c r="G586" s="20" t="n"/>
      <c r="H586" s="20" t="n"/>
      <c r="I586" s="42" t="n"/>
      <c r="J586" s="20" t="n"/>
      <c r="K586" s="20" t="n"/>
      <c r="L586" s="75" t="n"/>
      <c r="M586" s="75" t="n"/>
    </row>
    <row r="587">
      <c r="C587" s="37" t="n"/>
      <c r="D587" s="37" t="n"/>
      <c r="E587" s="49" t="n"/>
      <c r="F587" s="20" t="n"/>
      <c r="G587" s="20" t="n"/>
      <c r="H587" s="20" t="n"/>
      <c r="I587" s="42" t="n"/>
      <c r="J587" s="20" t="n"/>
      <c r="K587" s="20" t="n"/>
      <c r="L587" s="75" t="n"/>
      <c r="M587" s="75" t="n"/>
    </row>
    <row r="588">
      <c r="C588" s="37" t="n"/>
      <c r="D588" s="37" t="n"/>
      <c r="E588" s="49" t="n"/>
      <c r="F588" s="20" t="n"/>
      <c r="G588" s="20" t="n"/>
      <c r="H588" s="20" t="n"/>
      <c r="I588" s="42" t="n"/>
      <c r="J588" s="20" t="n"/>
      <c r="K588" s="20" t="n"/>
      <c r="L588" s="75" t="n"/>
      <c r="M588" s="75" t="n"/>
    </row>
    <row r="589">
      <c r="C589" s="37" t="n"/>
      <c r="D589" s="37" t="n"/>
      <c r="E589" s="49" t="n"/>
      <c r="F589" s="20" t="n"/>
      <c r="G589" s="20" t="n"/>
      <c r="H589" s="20" t="n"/>
      <c r="I589" s="42" t="n"/>
      <c r="J589" s="20" t="n"/>
      <c r="K589" s="20" t="n"/>
      <c r="L589" s="75" t="n"/>
      <c r="M589" s="75" t="n"/>
    </row>
    <row r="590">
      <c r="C590" s="37" t="n"/>
      <c r="D590" s="37" t="n"/>
      <c r="E590" s="49" t="n"/>
      <c r="F590" s="20" t="n"/>
      <c r="G590" s="20" t="n"/>
      <c r="H590" s="20" t="n"/>
      <c r="I590" s="42" t="n"/>
      <c r="J590" s="20" t="n"/>
      <c r="K590" s="20" t="n"/>
      <c r="L590" s="75" t="n"/>
      <c r="M590" s="75" t="n"/>
    </row>
    <row r="591">
      <c r="C591" s="37" t="n"/>
      <c r="D591" s="37" t="n"/>
      <c r="E591" s="49" t="n"/>
      <c r="F591" s="20" t="n"/>
      <c r="G591" s="20" t="n"/>
      <c r="H591" s="20" t="n"/>
      <c r="I591" s="42" t="n"/>
      <c r="J591" s="20" t="n"/>
      <c r="K591" s="20" t="n"/>
      <c r="L591" s="75" t="n"/>
      <c r="M591" s="75" t="n"/>
    </row>
    <row r="592">
      <c r="C592" s="37" t="n"/>
      <c r="D592" s="37" t="n"/>
      <c r="E592" s="49" t="n"/>
      <c r="F592" s="20" t="n"/>
      <c r="G592" s="20" t="n"/>
      <c r="H592" s="20" t="n"/>
      <c r="I592" s="42" t="n"/>
      <c r="J592" s="20" t="n"/>
      <c r="K592" s="20" t="n"/>
      <c r="L592" s="75" t="n"/>
      <c r="M592" s="75" t="n"/>
    </row>
    <row r="593">
      <c r="C593" s="37" t="n"/>
      <c r="D593" s="37" t="n"/>
      <c r="E593" s="49" t="n"/>
      <c r="F593" s="20" t="n"/>
      <c r="G593" s="20" t="n"/>
      <c r="H593" s="20" t="n"/>
      <c r="I593" s="42" t="n"/>
      <c r="J593" s="20" t="n"/>
      <c r="K593" s="20" t="n"/>
      <c r="L593" s="75" t="n"/>
      <c r="M593" s="75" t="n"/>
    </row>
    <row r="594">
      <c r="C594" s="37" t="n"/>
      <c r="D594" s="37" t="n"/>
      <c r="E594" s="49" t="n"/>
      <c r="F594" s="20" t="n"/>
      <c r="G594" s="20" t="n"/>
      <c r="H594" s="20" t="n"/>
      <c r="I594" s="42" t="n"/>
      <c r="J594" s="20" t="n"/>
      <c r="K594" s="20" t="n"/>
      <c r="L594" s="75" t="n"/>
      <c r="M594" s="75" t="n"/>
    </row>
    <row r="595">
      <c r="C595" s="37" t="n"/>
      <c r="D595" s="37" t="n"/>
      <c r="E595" s="49" t="n"/>
      <c r="F595" s="20" t="n"/>
      <c r="G595" s="20" t="n"/>
      <c r="H595" s="20" t="n"/>
      <c r="I595" s="42" t="n"/>
      <c r="J595" s="20" t="n"/>
      <c r="K595" s="20" t="n"/>
      <c r="L595" s="75" t="n"/>
      <c r="M595" s="75" t="n"/>
    </row>
    <row r="596">
      <c r="C596" s="37" t="n"/>
      <c r="D596" s="37" t="n"/>
      <c r="E596" s="49" t="n"/>
      <c r="F596" s="20" t="n"/>
      <c r="G596" s="20" t="n"/>
      <c r="H596" s="20" t="n"/>
      <c r="I596" s="42" t="n"/>
      <c r="J596" s="20" t="n"/>
      <c r="K596" s="20" t="n"/>
      <c r="L596" s="75" t="n"/>
      <c r="M596" s="75" t="n"/>
    </row>
    <row r="597">
      <c r="C597" s="37" t="n"/>
      <c r="D597" s="37" t="n"/>
      <c r="E597" s="49" t="n"/>
      <c r="F597" s="20" t="n"/>
      <c r="G597" s="20" t="n"/>
      <c r="H597" s="20" t="n"/>
      <c r="I597" s="42" t="n"/>
      <c r="J597" s="20" t="n"/>
      <c r="K597" s="20" t="n"/>
      <c r="L597" s="75" t="n"/>
      <c r="M597" s="75" t="n"/>
    </row>
    <row r="598">
      <c r="C598" s="37" t="n"/>
      <c r="D598" s="37" t="n"/>
      <c r="E598" s="49" t="n"/>
      <c r="F598" s="20" t="n"/>
      <c r="G598" s="20" t="n"/>
      <c r="H598" s="20" t="n"/>
      <c r="I598" s="42" t="n"/>
      <c r="J598" s="20" t="n"/>
      <c r="K598" s="20" t="n"/>
      <c r="L598" s="75" t="n"/>
      <c r="M598" s="75" t="n"/>
    </row>
    <row r="599">
      <c r="C599" s="37" t="n"/>
      <c r="D599" s="37" t="n"/>
      <c r="E599" s="49" t="n"/>
      <c r="F599" s="20" t="n"/>
      <c r="G599" s="20" t="n"/>
      <c r="H599" s="20" t="n"/>
      <c r="I599" s="42" t="n"/>
      <c r="J599" s="20" t="n"/>
      <c r="K599" s="20" t="n"/>
      <c r="L599" s="75" t="n"/>
      <c r="M599" s="75" t="n"/>
    </row>
    <row r="600">
      <c r="C600" s="37" t="n"/>
      <c r="D600" s="37" t="n"/>
      <c r="E600" s="49" t="n"/>
      <c r="F600" s="20" t="n"/>
      <c r="G600" s="20" t="n"/>
      <c r="H600" s="20" t="n"/>
      <c r="I600" s="42" t="n"/>
      <c r="J600" s="20" t="n"/>
      <c r="K600" s="20" t="n"/>
      <c r="L600" s="75" t="n"/>
      <c r="M600" s="75" t="n"/>
    </row>
    <row r="601">
      <c r="C601" s="37" t="n"/>
      <c r="D601" s="37" t="n"/>
      <c r="E601" s="49" t="n"/>
      <c r="F601" s="20" t="n"/>
      <c r="G601" s="20" t="n"/>
      <c r="H601" s="20" t="n"/>
      <c r="I601" s="42" t="n"/>
      <c r="J601" s="20" t="n"/>
      <c r="K601" s="20" t="n"/>
      <c r="L601" s="75" t="n"/>
      <c r="M601" s="75" t="n"/>
    </row>
    <row r="602">
      <c r="C602" s="37" t="n"/>
      <c r="D602" s="37" t="n"/>
      <c r="E602" s="49" t="n"/>
      <c r="F602" s="20" t="n"/>
      <c r="G602" s="20" t="n"/>
      <c r="H602" s="20" t="n"/>
      <c r="I602" s="42" t="n"/>
      <c r="J602" s="20" t="n"/>
      <c r="K602" s="20" t="n"/>
      <c r="L602" s="75" t="n"/>
      <c r="M602" s="75" t="n"/>
    </row>
    <row r="603">
      <c r="C603" s="37" t="n"/>
      <c r="D603" s="37" t="n"/>
      <c r="E603" s="49" t="n"/>
      <c r="F603" s="20" t="n"/>
      <c r="G603" s="20" t="n"/>
      <c r="H603" s="20" t="n"/>
      <c r="I603" s="42" t="n"/>
      <c r="J603" s="20" t="n"/>
      <c r="K603" s="20" t="n"/>
      <c r="L603" s="75" t="n"/>
      <c r="M603" s="75" t="n"/>
    </row>
    <row r="604">
      <c r="C604" s="37" t="n"/>
      <c r="D604" s="37" t="n"/>
      <c r="E604" s="49" t="n"/>
      <c r="F604" s="20" t="n"/>
      <c r="G604" s="20" t="n"/>
      <c r="H604" s="20" t="n"/>
      <c r="I604" s="42" t="n"/>
      <c r="J604" s="20" t="n"/>
      <c r="K604" s="20" t="n"/>
      <c r="L604" s="75" t="n"/>
      <c r="M604" s="75" t="n"/>
    </row>
    <row r="605">
      <c r="C605" s="37" t="n"/>
      <c r="D605" s="37" t="n"/>
      <c r="E605" s="49" t="n"/>
      <c r="F605" s="20" t="n"/>
      <c r="G605" s="20" t="n"/>
      <c r="H605" s="20" t="n"/>
      <c r="I605" s="42" t="n"/>
      <c r="J605" s="20" t="n"/>
      <c r="K605" s="20" t="n"/>
      <c r="L605" s="75" t="n"/>
      <c r="M605" s="75" t="n"/>
    </row>
    <row r="606">
      <c r="C606" s="37" t="n"/>
      <c r="D606" s="37" t="n"/>
      <c r="E606" s="49" t="n"/>
      <c r="F606" s="20" t="n"/>
      <c r="G606" s="20" t="n"/>
      <c r="H606" s="20" t="n"/>
      <c r="I606" s="42" t="n"/>
      <c r="J606" s="20" t="n"/>
      <c r="K606" s="20" t="n"/>
      <c r="L606" s="75" t="n"/>
      <c r="M606" s="75" t="n"/>
    </row>
    <row r="607">
      <c r="C607" s="37" t="n"/>
      <c r="D607" s="37" t="n"/>
      <c r="E607" s="49" t="n"/>
      <c r="F607" s="20" t="n"/>
      <c r="G607" s="20" t="n"/>
      <c r="H607" s="20" t="n"/>
      <c r="I607" s="42" t="n"/>
      <c r="J607" s="20" t="n"/>
      <c r="K607" s="20" t="n"/>
      <c r="L607" s="75" t="n"/>
      <c r="M607" s="75" t="n"/>
    </row>
    <row r="608">
      <c r="C608" s="37" t="n"/>
      <c r="D608" s="37" t="n"/>
      <c r="E608" s="49" t="n"/>
      <c r="F608" s="20" t="n"/>
      <c r="G608" s="20" t="n"/>
      <c r="H608" s="20" t="n"/>
      <c r="I608" s="42" t="n"/>
      <c r="J608" s="20" t="n"/>
      <c r="K608" s="20" t="n"/>
      <c r="L608" s="75" t="n"/>
      <c r="M608" s="75" t="n"/>
    </row>
    <row r="609">
      <c r="C609" s="37" t="n"/>
      <c r="D609" s="37" t="n"/>
      <c r="E609" s="49" t="n"/>
      <c r="F609" s="20" t="n"/>
      <c r="G609" s="20" t="n"/>
      <c r="H609" s="20" t="n"/>
      <c r="I609" s="42" t="n"/>
      <c r="J609" s="20" t="n"/>
      <c r="K609" s="20" t="n"/>
      <c r="L609" s="75" t="n"/>
      <c r="M609" s="75" t="n"/>
    </row>
    <row r="610">
      <c r="C610" s="37" t="n"/>
      <c r="D610" s="37" t="n"/>
      <c r="E610" s="49" t="n"/>
      <c r="F610" s="20" t="n"/>
      <c r="G610" s="20" t="n"/>
      <c r="H610" s="20" t="n"/>
      <c r="I610" s="42" t="n"/>
      <c r="J610" s="20" t="n"/>
      <c r="K610" s="20" t="n"/>
      <c r="L610" s="75" t="n"/>
      <c r="M610" s="75" t="n"/>
    </row>
    <row r="611">
      <c r="C611" s="37" t="n"/>
      <c r="D611" s="37" t="n"/>
      <c r="E611" s="49" t="n"/>
      <c r="F611" s="20" t="n"/>
      <c r="G611" s="20" t="n"/>
      <c r="H611" s="20" t="n"/>
      <c r="I611" s="42" t="n"/>
      <c r="J611" s="20" t="n"/>
      <c r="K611" s="20" t="n"/>
      <c r="L611" s="75" t="n"/>
      <c r="M611" s="75" t="n"/>
    </row>
    <row r="612">
      <c r="C612" s="37" t="n"/>
      <c r="D612" s="37" t="n"/>
      <c r="E612" s="49" t="n"/>
      <c r="F612" s="20" t="n"/>
      <c r="G612" s="20" t="n"/>
      <c r="H612" s="20" t="n"/>
      <c r="I612" s="42" t="n"/>
      <c r="J612" s="20" t="n"/>
      <c r="K612" s="20" t="n"/>
      <c r="L612" s="75" t="n"/>
      <c r="M612" s="75" t="n"/>
    </row>
    <row r="613">
      <c r="C613" s="37" t="n"/>
      <c r="D613" s="37" t="n"/>
      <c r="E613" s="49" t="n"/>
      <c r="F613" s="20" t="n"/>
      <c r="G613" s="20" t="n"/>
      <c r="H613" s="20" t="n"/>
      <c r="I613" s="42" t="n"/>
      <c r="J613" s="20" t="n"/>
      <c r="K613" s="20" t="n"/>
      <c r="L613" s="75" t="n"/>
      <c r="M613" s="75" t="n"/>
    </row>
    <row r="614">
      <c r="C614" s="37" t="n"/>
      <c r="D614" s="37" t="n"/>
      <c r="E614" s="49" t="n"/>
      <c r="F614" s="20" t="n"/>
      <c r="G614" s="20" t="n"/>
      <c r="H614" s="20" t="n"/>
      <c r="I614" s="42" t="n"/>
      <c r="J614" s="20" t="n"/>
      <c r="K614" s="20" t="n"/>
      <c r="L614" s="75" t="n"/>
      <c r="M614" s="75" t="n"/>
    </row>
    <row r="615">
      <c r="C615" s="37" t="n"/>
      <c r="D615" s="37" t="n"/>
      <c r="E615" s="49" t="n"/>
      <c r="F615" s="20" t="n"/>
      <c r="G615" s="20" t="n"/>
      <c r="H615" s="20" t="n"/>
      <c r="I615" s="42" t="n"/>
      <c r="J615" s="20" t="n"/>
      <c r="K615" s="20" t="n"/>
      <c r="L615" s="75" t="n"/>
      <c r="M615" s="75" t="n"/>
    </row>
    <row r="616">
      <c r="C616" s="37" t="n"/>
      <c r="D616" s="37" t="n"/>
      <c r="E616" s="49" t="n"/>
      <c r="F616" s="20" t="n"/>
      <c r="G616" s="20" t="n"/>
      <c r="H616" s="20" t="n"/>
      <c r="I616" s="42" t="n"/>
      <c r="J616" s="20" t="n"/>
      <c r="K616" s="20" t="n"/>
      <c r="L616" s="75" t="n"/>
      <c r="M616" s="75" t="n"/>
    </row>
    <row r="617">
      <c r="C617" s="37" t="n"/>
      <c r="D617" s="37" t="n"/>
      <c r="E617" s="49" t="n"/>
      <c r="F617" s="20" t="n"/>
      <c r="G617" s="20" t="n"/>
      <c r="H617" s="20" t="n"/>
      <c r="I617" s="42" t="n"/>
      <c r="J617" s="20" t="n"/>
      <c r="K617" s="20" t="n"/>
      <c r="L617" s="75" t="n"/>
      <c r="M617" s="75" t="n"/>
    </row>
    <row r="618">
      <c r="C618" s="37" t="n"/>
      <c r="D618" s="37" t="n"/>
      <c r="E618" s="49" t="n"/>
      <c r="F618" s="20" t="n"/>
      <c r="G618" s="20" t="n"/>
      <c r="H618" s="20" t="n"/>
      <c r="I618" s="42" t="n"/>
      <c r="J618" s="20" t="n"/>
      <c r="K618" s="20" t="n"/>
      <c r="L618" s="75" t="n"/>
      <c r="M618" s="75" t="n"/>
    </row>
    <row r="619">
      <c r="C619" s="37" t="n"/>
      <c r="D619" s="37" t="n"/>
      <c r="E619" s="49" t="n"/>
      <c r="F619" s="20" t="n"/>
      <c r="G619" s="20" t="n"/>
      <c r="H619" s="20" t="n"/>
      <c r="I619" s="42" t="n"/>
      <c r="J619" s="20" t="n"/>
      <c r="K619" s="20" t="n"/>
      <c r="L619" s="75" t="n"/>
      <c r="M619" s="75" t="n"/>
    </row>
    <row r="620">
      <c r="C620" s="37" t="n"/>
      <c r="D620" s="37" t="n"/>
      <c r="E620" s="49" t="n"/>
      <c r="F620" s="20" t="n"/>
      <c r="G620" s="20" t="n"/>
      <c r="H620" s="20" t="n"/>
      <c r="I620" s="42" t="n"/>
      <c r="J620" s="20" t="n"/>
      <c r="K620" s="20" t="n"/>
      <c r="L620" s="75" t="n"/>
      <c r="M620" s="75" t="n"/>
    </row>
    <row r="621">
      <c r="C621" s="37" t="n"/>
      <c r="D621" s="37" t="n"/>
      <c r="E621" s="49" t="n"/>
      <c r="F621" s="20" t="n"/>
      <c r="G621" s="20" t="n"/>
      <c r="H621" s="20" t="n"/>
      <c r="I621" s="42" t="n"/>
      <c r="J621" s="20" t="n"/>
      <c r="K621" s="20" t="n"/>
      <c r="L621" s="75" t="n"/>
      <c r="M621" s="75" t="n"/>
    </row>
    <row r="622">
      <c r="C622" s="37" t="n"/>
      <c r="D622" s="37" t="n"/>
      <c r="E622" s="49" t="n"/>
      <c r="F622" s="20" t="n"/>
      <c r="G622" s="20" t="n"/>
      <c r="H622" s="20" t="n"/>
      <c r="I622" s="42" t="n"/>
      <c r="J622" s="20" t="n"/>
      <c r="K622" s="20" t="n"/>
      <c r="L622" s="75" t="n"/>
      <c r="M622" s="75" t="n"/>
    </row>
    <row r="623">
      <c r="C623" s="37" t="n"/>
      <c r="D623" s="37" t="n"/>
      <c r="E623" s="49" t="n"/>
      <c r="F623" s="20" t="n"/>
      <c r="G623" s="20" t="n"/>
      <c r="H623" s="20" t="n"/>
      <c r="I623" s="42" t="n"/>
      <c r="J623" s="20" t="n"/>
      <c r="K623" s="20" t="n"/>
      <c r="L623" s="75" t="n"/>
      <c r="M623" s="75" t="n"/>
    </row>
    <row r="624">
      <c r="C624" s="37" t="n"/>
      <c r="D624" s="37" t="n"/>
      <c r="E624" s="49" t="n"/>
      <c r="F624" s="20" t="n"/>
      <c r="G624" s="20" t="n"/>
      <c r="H624" s="20" t="n"/>
      <c r="I624" s="42" t="n"/>
      <c r="J624" s="20" t="n"/>
      <c r="K624" s="20" t="n"/>
      <c r="L624" s="75" t="n"/>
      <c r="M624" s="75" t="n"/>
    </row>
    <row r="625">
      <c r="C625" s="37" t="n"/>
      <c r="D625" s="37" t="n"/>
      <c r="E625" s="49" t="n"/>
      <c r="F625" s="20" t="n"/>
      <c r="G625" s="20" t="n"/>
      <c r="H625" s="20" t="n"/>
      <c r="I625" s="42" t="n"/>
      <c r="J625" s="20" t="n"/>
      <c r="K625" s="20" t="n"/>
      <c r="L625" s="75" t="n"/>
      <c r="M625" s="75" t="n"/>
    </row>
    <row r="626">
      <c r="C626" s="37" t="n"/>
      <c r="D626" s="37" t="n"/>
      <c r="E626" s="49" t="n"/>
      <c r="F626" s="20" t="n"/>
      <c r="G626" s="20" t="n"/>
      <c r="H626" s="20" t="n"/>
      <c r="I626" s="42" t="n"/>
      <c r="J626" s="20" t="n"/>
      <c r="K626" s="20" t="n"/>
      <c r="L626" s="75" t="n"/>
      <c r="M626" s="75" t="n"/>
    </row>
    <row r="627">
      <c r="C627" s="37" t="n"/>
      <c r="D627" s="37" t="n"/>
      <c r="E627" s="49" t="n"/>
      <c r="F627" s="20" t="n"/>
      <c r="G627" s="20" t="n"/>
      <c r="H627" s="20" t="n"/>
      <c r="I627" s="42" t="n"/>
      <c r="J627" s="20" t="n"/>
      <c r="K627" s="20" t="n"/>
      <c r="L627" s="75" t="n"/>
      <c r="M627" s="75" t="n"/>
    </row>
    <row r="628">
      <c r="C628" s="37" t="n"/>
      <c r="D628" s="37" t="n"/>
      <c r="E628" s="49" t="n"/>
      <c r="F628" s="20" t="n"/>
      <c r="G628" s="20" t="n"/>
      <c r="H628" s="20" t="n"/>
      <c r="I628" s="42" t="n"/>
      <c r="J628" s="20" t="n"/>
      <c r="K628" s="20" t="n"/>
      <c r="L628" s="75" t="n"/>
      <c r="M628" s="75" t="n"/>
    </row>
    <row r="629">
      <c r="C629" s="37" t="n"/>
      <c r="D629" s="37" t="n"/>
      <c r="E629" s="49" t="n"/>
      <c r="F629" s="20" t="n"/>
      <c r="G629" s="20" t="n"/>
      <c r="H629" s="20" t="n"/>
      <c r="I629" s="42" t="n"/>
      <c r="J629" s="20" t="n"/>
      <c r="K629" s="20" t="n"/>
      <c r="L629" s="75" t="n"/>
      <c r="M629" s="75" t="n"/>
    </row>
    <row r="630">
      <c r="C630" s="37" t="n"/>
      <c r="D630" s="37" t="n"/>
      <c r="E630" s="49" t="n"/>
      <c r="F630" s="20" t="n"/>
      <c r="G630" s="20" t="n"/>
      <c r="H630" s="20" t="n"/>
      <c r="I630" s="42" t="n"/>
      <c r="J630" s="20" t="n"/>
      <c r="K630" s="20" t="n"/>
      <c r="L630" s="75" t="n"/>
      <c r="M630" s="75" t="n"/>
    </row>
    <row r="631">
      <c r="C631" s="37" t="n"/>
      <c r="D631" s="37" t="n"/>
      <c r="E631" s="49" t="n"/>
      <c r="F631" s="20" t="n"/>
      <c r="G631" s="20" t="n"/>
      <c r="H631" s="20" t="n"/>
      <c r="I631" s="42" t="n"/>
      <c r="J631" s="20" t="n"/>
      <c r="K631" s="20" t="n"/>
      <c r="L631" s="75" t="n"/>
      <c r="M631" s="75" t="n"/>
    </row>
    <row r="632">
      <c r="C632" s="37" t="n"/>
      <c r="D632" s="37" t="n"/>
      <c r="E632" s="49" t="n"/>
      <c r="F632" s="20" t="n"/>
      <c r="G632" s="20" t="n"/>
      <c r="H632" s="20" t="n"/>
      <c r="I632" s="42" t="n"/>
      <c r="J632" s="20" t="n"/>
      <c r="K632" s="20" t="n"/>
      <c r="L632" s="75" t="n"/>
      <c r="M632" s="75" t="n"/>
    </row>
    <row r="633">
      <c r="C633" s="37" t="n"/>
      <c r="D633" s="37" t="n"/>
      <c r="E633" s="49" t="n"/>
      <c r="F633" s="20" t="n"/>
      <c r="G633" s="20" t="n"/>
      <c r="H633" s="20" t="n"/>
      <c r="I633" s="42" t="n"/>
      <c r="J633" s="20" t="n"/>
      <c r="K633" s="20" t="n"/>
      <c r="L633" s="75" t="n"/>
      <c r="M633" s="75" t="n"/>
    </row>
    <row r="634">
      <c r="C634" s="37" t="n"/>
      <c r="D634" s="37" t="n"/>
      <c r="E634" s="49" t="n"/>
      <c r="F634" s="20" t="n"/>
      <c r="G634" s="20" t="n"/>
      <c r="H634" s="20" t="n"/>
      <c r="I634" s="42" t="n"/>
      <c r="J634" s="20" t="n"/>
      <c r="K634" s="20" t="n"/>
      <c r="L634" s="75" t="n"/>
      <c r="M634" s="75" t="n"/>
    </row>
    <row r="635">
      <c r="C635" s="37" t="n"/>
      <c r="D635" s="37" t="n"/>
      <c r="E635" s="49" t="n"/>
      <c r="F635" s="20" t="n"/>
      <c r="G635" s="20" t="n"/>
      <c r="H635" s="20" t="n"/>
      <c r="I635" s="42" t="n"/>
      <c r="J635" s="20" t="n"/>
      <c r="K635" s="20" t="n"/>
      <c r="L635" s="75" t="n"/>
      <c r="M635" s="75" t="n"/>
    </row>
    <row r="636">
      <c r="C636" s="37" t="n"/>
      <c r="D636" s="37" t="n"/>
      <c r="E636" s="49" t="n"/>
      <c r="F636" s="20" t="n"/>
      <c r="G636" s="20" t="n"/>
      <c r="H636" s="20" t="n"/>
      <c r="I636" s="42" t="n"/>
      <c r="J636" s="20" t="n"/>
      <c r="K636" s="20" t="n"/>
      <c r="L636" s="75" t="n"/>
      <c r="M636" s="75" t="n"/>
    </row>
    <row r="637">
      <c r="C637" s="37" t="n"/>
      <c r="D637" s="37" t="n"/>
      <c r="E637" s="49" t="n"/>
      <c r="F637" s="20" t="n"/>
      <c r="G637" s="20" t="n"/>
      <c r="H637" s="20" t="n"/>
      <c r="I637" s="42" t="n"/>
      <c r="J637" s="20" t="n"/>
      <c r="K637" s="20" t="n"/>
      <c r="L637" s="75" t="n"/>
      <c r="M637" s="75" t="n"/>
    </row>
    <row r="638">
      <c r="C638" s="37" t="n"/>
      <c r="D638" s="37" t="n"/>
      <c r="E638" s="49" t="n"/>
      <c r="F638" s="20" t="n"/>
      <c r="G638" s="20" t="n"/>
      <c r="H638" s="20" t="n"/>
      <c r="I638" s="42" t="n"/>
      <c r="J638" s="20" t="n"/>
      <c r="K638" s="20" t="n"/>
      <c r="L638" s="75" t="n"/>
      <c r="M638" s="75" t="n"/>
    </row>
    <row r="639">
      <c r="C639" s="37" t="n"/>
      <c r="D639" s="37" t="n"/>
      <c r="E639" s="49" t="n"/>
      <c r="F639" s="20" t="n"/>
      <c r="G639" s="20" t="n"/>
      <c r="H639" s="20" t="n"/>
      <c r="I639" s="42" t="n"/>
      <c r="J639" s="20" t="n"/>
      <c r="K639" s="20" t="n"/>
      <c r="L639" s="75" t="n"/>
      <c r="M639" s="75" t="n"/>
    </row>
    <row r="640">
      <c r="C640" s="37" t="n"/>
      <c r="D640" s="37" t="n"/>
      <c r="E640" s="49" t="n"/>
      <c r="F640" s="20" t="n"/>
      <c r="G640" s="20" t="n"/>
      <c r="H640" s="20" t="n"/>
      <c r="I640" s="42" t="n"/>
      <c r="J640" s="20" t="n"/>
      <c r="K640" s="20" t="n"/>
      <c r="L640" s="75" t="n"/>
      <c r="M640" s="75" t="n"/>
    </row>
    <row r="641">
      <c r="C641" s="37" t="n"/>
      <c r="D641" s="37" t="n"/>
      <c r="E641" s="49" t="n"/>
      <c r="F641" s="20" t="n"/>
      <c r="G641" s="20" t="n"/>
      <c r="H641" s="20" t="n"/>
      <c r="I641" s="42" t="n"/>
      <c r="J641" s="20" t="n"/>
      <c r="K641" s="20" t="n"/>
      <c r="L641" s="75" t="n"/>
      <c r="M641" s="75" t="n"/>
    </row>
    <row r="642">
      <c r="C642" s="37" t="n"/>
      <c r="D642" s="37" t="n"/>
      <c r="E642" s="49" t="n"/>
      <c r="F642" s="20" t="n"/>
      <c r="G642" s="20" t="n"/>
      <c r="H642" s="20" t="n"/>
      <c r="I642" s="42" t="n"/>
      <c r="J642" s="20" t="n"/>
      <c r="K642" s="20" t="n"/>
      <c r="L642" s="75" t="n"/>
      <c r="M642" s="75" t="n"/>
    </row>
    <row r="643">
      <c r="C643" s="37" t="n"/>
      <c r="D643" s="37" t="n"/>
      <c r="E643" s="49" t="n"/>
      <c r="F643" s="20" t="n"/>
      <c r="G643" s="20" t="n"/>
      <c r="H643" s="20" t="n"/>
      <c r="I643" s="42" t="n"/>
      <c r="J643" s="20" t="n"/>
      <c r="K643" s="20" t="n"/>
      <c r="L643" s="75" t="n"/>
      <c r="M643" s="75" t="n"/>
    </row>
    <row r="644">
      <c r="C644" s="37" t="n"/>
      <c r="D644" s="37" t="n"/>
      <c r="E644" s="49" t="n"/>
      <c r="F644" s="20" t="n"/>
      <c r="G644" s="20" t="n"/>
      <c r="H644" s="20" t="n"/>
      <c r="I644" s="42" t="n"/>
      <c r="J644" s="20" t="n"/>
      <c r="K644" s="20" t="n"/>
      <c r="L644" s="75" t="n"/>
      <c r="M644" s="75" t="n"/>
    </row>
    <row r="645">
      <c r="C645" s="37" t="n"/>
      <c r="D645" s="37" t="n"/>
      <c r="E645" s="49" t="n"/>
      <c r="F645" s="20" t="n"/>
      <c r="G645" s="20" t="n"/>
      <c r="H645" s="20" t="n"/>
      <c r="I645" s="42" t="n"/>
      <c r="J645" s="20" t="n"/>
      <c r="K645" s="20" t="n"/>
      <c r="L645" s="75" t="n"/>
      <c r="M645" s="75" t="n"/>
    </row>
    <row r="646">
      <c r="C646" s="37" t="n"/>
      <c r="D646" s="37" t="n"/>
      <c r="E646" s="49" t="n"/>
      <c r="F646" s="20" t="n"/>
      <c r="G646" s="20" t="n"/>
      <c r="H646" s="20" t="n"/>
      <c r="I646" s="42" t="n"/>
      <c r="J646" s="20" t="n"/>
      <c r="K646" s="20" t="n"/>
      <c r="L646" s="75" t="n"/>
      <c r="M646" s="75" t="n"/>
    </row>
    <row r="647">
      <c r="C647" s="37" t="n"/>
      <c r="D647" s="37" t="n"/>
      <c r="E647" s="49" t="n"/>
      <c r="F647" s="20" t="n"/>
      <c r="G647" s="20" t="n"/>
      <c r="H647" s="20" t="n"/>
      <c r="I647" s="42" t="n"/>
      <c r="J647" s="20" t="n"/>
      <c r="K647" s="20" t="n"/>
      <c r="L647" s="75" t="n"/>
      <c r="M647" s="75" t="n"/>
    </row>
    <row r="648">
      <c r="C648" s="37" t="n"/>
      <c r="D648" s="37" t="n"/>
      <c r="E648" s="49" t="n"/>
      <c r="F648" s="20" t="n"/>
      <c r="G648" s="20" t="n"/>
      <c r="H648" s="20" t="n"/>
      <c r="I648" s="42" t="n"/>
      <c r="J648" s="20" t="n"/>
      <c r="K648" s="20" t="n"/>
      <c r="L648" s="75" t="n"/>
      <c r="M648" s="75" t="n"/>
    </row>
    <row r="649">
      <c r="C649" s="37" t="n"/>
      <c r="D649" s="37" t="n"/>
      <c r="E649" s="49" t="n"/>
      <c r="F649" s="20" t="n"/>
      <c r="G649" s="20" t="n"/>
      <c r="H649" s="20" t="n"/>
      <c r="I649" s="42" t="n"/>
      <c r="J649" s="20" t="n"/>
      <c r="K649" s="20" t="n"/>
      <c r="L649" s="75" t="n"/>
      <c r="M649" s="75" t="n"/>
    </row>
    <row r="650">
      <c r="C650" s="37" t="n"/>
      <c r="D650" s="37" t="n"/>
      <c r="E650" s="49" t="n"/>
      <c r="F650" s="20" t="n"/>
      <c r="G650" s="20" t="n"/>
      <c r="H650" s="20" t="n"/>
      <c r="I650" s="42" t="n"/>
      <c r="J650" s="20" t="n"/>
      <c r="K650" s="20" t="n"/>
      <c r="L650" s="75" t="n"/>
      <c r="M650" s="75" t="n"/>
    </row>
    <row r="651">
      <c r="C651" s="37" t="n"/>
      <c r="D651" s="37" t="n"/>
      <c r="E651" s="49" t="n"/>
      <c r="F651" s="20" t="n"/>
      <c r="G651" s="20" t="n"/>
      <c r="H651" s="20" t="n"/>
      <c r="I651" s="42" t="n"/>
      <c r="J651" s="20" t="n"/>
      <c r="K651" s="20" t="n"/>
      <c r="L651" s="75" t="n"/>
      <c r="M651" s="75" t="n"/>
    </row>
    <row r="652">
      <c r="C652" s="37" t="n"/>
      <c r="D652" s="37" t="n"/>
      <c r="E652" s="49" t="n"/>
      <c r="F652" s="20" t="n"/>
      <c r="G652" s="20" t="n"/>
      <c r="H652" s="20" t="n"/>
      <c r="I652" s="42" t="n"/>
      <c r="J652" s="20" t="n"/>
      <c r="K652" s="20" t="n"/>
      <c r="L652" s="75" t="n"/>
      <c r="M652" s="75" t="n"/>
    </row>
    <row r="653">
      <c r="C653" s="37" t="n"/>
      <c r="D653" s="37" t="n"/>
      <c r="E653" s="49" t="n"/>
      <c r="F653" s="20" t="n"/>
      <c r="G653" s="20" t="n"/>
      <c r="H653" s="20" t="n"/>
      <c r="I653" s="42" t="n"/>
      <c r="J653" s="20" t="n"/>
      <c r="K653" s="20" t="n"/>
      <c r="L653" s="75" t="n"/>
      <c r="M653" s="75" t="n"/>
    </row>
    <row r="654">
      <c r="C654" s="37" t="n"/>
      <c r="D654" s="37" t="n"/>
      <c r="E654" s="49" t="n"/>
      <c r="F654" s="20" t="n"/>
      <c r="G654" s="20" t="n"/>
      <c r="H654" s="20" t="n"/>
      <c r="I654" s="42" t="n"/>
      <c r="J654" s="20" t="n"/>
      <c r="K654" s="20" t="n"/>
      <c r="L654" s="75" t="n"/>
      <c r="M654" s="75" t="n"/>
    </row>
    <row r="655">
      <c r="C655" s="37" t="n"/>
      <c r="D655" s="37" t="n"/>
      <c r="E655" s="49" t="n"/>
      <c r="F655" s="20" t="n"/>
      <c r="G655" s="20" t="n"/>
      <c r="H655" s="20" t="n"/>
      <c r="I655" s="42" t="n"/>
      <c r="J655" s="20" t="n"/>
      <c r="K655" s="20" t="n"/>
      <c r="L655" s="75" t="n"/>
      <c r="M655" s="75" t="n"/>
    </row>
    <row r="656">
      <c r="C656" s="37" t="n"/>
      <c r="D656" s="37" t="n"/>
      <c r="E656" s="49" t="n"/>
      <c r="F656" s="20" t="n"/>
      <c r="G656" s="20" t="n"/>
      <c r="H656" s="20" t="n"/>
      <c r="I656" s="42" t="n"/>
      <c r="J656" s="20" t="n"/>
      <c r="K656" s="20" t="n"/>
      <c r="L656" s="75" t="n"/>
      <c r="M656" s="75" t="n"/>
    </row>
    <row r="657">
      <c r="C657" s="37" t="n"/>
      <c r="D657" s="37" t="n"/>
      <c r="E657" s="49" t="n"/>
      <c r="F657" s="20" t="n"/>
      <c r="G657" s="20" t="n"/>
      <c r="H657" s="20" t="n"/>
      <c r="I657" s="42" t="n"/>
      <c r="J657" s="20" t="n"/>
      <c r="K657" s="20" t="n"/>
      <c r="L657" s="75" t="n"/>
      <c r="M657" s="75" t="n"/>
    </row>
    <row r="658">
      <c r="C658" s="37" t="n"/>
      <c r="D658" s="37" t="n"/>
      <c r="E658" s="49" t="n"/>
      <c r="F658" s="20" t="n"/>
      <c r="G658" s="20" t="n"/>
      <c r="H658" s="20" t="n"/>
      <c r="I658" s="42" t="n"/>
      <c r="J658" s="20" t="n"/>
      <c r="K658" s="20" t="n"/>
      <c r="L658" s="75" t="n"/>
      <c r="M658" s="75" t="n"/>
    </row>
    <row r="659">
      <c r="C659" s="37" t="n"/>
      <c r="D659" s="37" t="n"/>
      <c r="E659" s="49" t="n"/>
      <c r="F659" s="20" t="n"/>
      <c r="G659" s="20" t="n"/>
      <c r="H659" s="20" t="n"/>
      <c r="I659" s="42" t="n"/>
      <c r="J659" s="20" t="n"/>
      <c r="K659" s="20" t="n"/>
      <c r="L659" s="75" t="n"/>
      <c r="M659" s="75" t="n"/>
    </row>
    <row r="660">
      <c r="C660" s="37" t="n"/>
      <c r="D660" s="37" t="n"/>
      <c r="E660" s="49" t="n"/>
      <c r="F660" s="20" t="n"/>
      <c r="G660" s="20" t="n"/>
      <c r="H660" s="20" t="n"/>
      <c r="I660" s="42" t="n"/>
      <c r="J660" s="20" t="n"/>
      <c r="K660" s="20" t="n"/>
      <c r="L660" s="75" t="n"/>
      <c r="M660" s="75" t="n"/>
    </row>
    <row r="661">
      <c r="C661" s="37" t="n"/>
      <c r="D661" s="37" t="n"/>
      <c r="E661" s="49" t="n"/>
      <c r="F661" s="20" t="n"/>
      <c r="G661" s="20" t="n"/>
      <c r="H661" s="20" t="n"/>
      <c r="I661" s="42" t="n"/>
      <c r="J661" s="20" t="n"/>
      <c r="K661" s="20" t="n"/>
      <c r="L661" s="75" t="n"/>
      <c r="M661" s="75" t="n"/>
    </row>
    <row r="662">
      <c r="C662" s="37" t="n"/>
      <c r="D662" s="37" t="n"/>
      <c r="E662" s="49" t="n"/>
      <c r="F662" s="20" t="n"/>
      <c r="G662" s="20" t="n"/>
      <c r="H662" s="20" t="n"/>
      <c r="I662" s="42" t="n"/>
      <c r="J662" s="20" t="n"/>
      <c r="K662" s="20" t="n"/>
      <c r="L662" s="75" t="n"/>
      <c r="M662" s="75" t="n"/>
    </row>
    <row r="663">
      <c r="C663" s="37" t="n"/>
      <c r="D663" s="37" t="n"/>
      <c r="E663" s="49" t="n"/>
      <c r="F663" s="20" t="n"/>
      <c r="G663" s="20" t="n"/>
      <c r="H663" s="20" t="n"/>
      <c r="I663" s="42" t="n"/>
      <c r="J663" s="20" t="n"/>
      <c r="K663" s="20" t="n"/>
      <c r="L663" s="75" t="n"/>
      <c r="M663" s="75" t="n"/>
    </row>
    <row r="664">
      <c r="C664" s="37" t="n"/>
      <c r="D664" s="37" t="n"/>
      <c r="E664" s="49" t="n"/>
      <c r="F664" s="20" t="n"/>
      <c r="G664" s="20" t="n"/>
      <c r="H664" s="20" t="n"/>
      <c r="I664" s="42" t="n"/>
      <c r="J664" s="20" t="n"/>
      <c r="K664" s="20" t="n"/>
      <c r="L664" s="75" t="n"/>
      <c r="M664" s="75" t="n"/>
    </row>
    <row r="665">
      <c r="C665" s="37" t="n"/>
      <c r="D665" s="37" t="n"/>
      <c r="E665" s="49" t="n"/>
      <c r="F665" s="20" t="n"/>
      <c r="G665" s="20" t="n"/>
      <c r="H665" s="20" t="n"/>
      <c r="I665" s="42" t="n"/>
      <c r="J665" s="20" t="n"/>
      <c r="K665" s="20" t="n"/>
      <c r="L665" s="75" t="n"/>
      <c r="M665" s="75" t="n"/>
    </row>
    <row r="666">
      <c r="C666" s="37" t="n"/>
      <c r="D666" s="37" t="n"/>
      <c r="E666" s="49" t="n"/>
      <c r="F666" s="20" t="n"/>
      <c r="G666" s="20" t="n"/>
      <c r="H666" s="20" t="n"/>
      <c r="I666" s="42" t="n"/>
      <c r="J666" s="20" t="n"/>
      <c r="K666" s="20" t="n"/>
      <c r="L666" s="75" t="n"/>
      <c r="M666" s="75" t="n"/>
    </row>
    <row r="667">
      <c r="C667" s="37" t="n"/>
      <c r="D667" s="37" t="n"/>
      <c r="E667" s="49" t="n"/>
      <c r="F667" s="20" t="n"/>
      <c r="G667" s="20" t="n"/>
      <c r="H667" s="20" t="n"/>
      <c r="I667" s="42" t="n"/>
      <c r="J667" s="20" t="n"/>
      <c r="K667" s="20" t="n"/>
      <c r="L667" s="75" t="n"/>
      <c r="M667" s="75" t="n"/>
    </row>
    <row r="668">
      <c r="C668" s="37" t="n"/>
      <c r="D668" s="37" t="n"/>
      <c r="E668" s="49" t="n"/>
      <c r="F668" s="20" t="n"/>
      <c r="G668" s="20" t="n"/>
      <c r="H668" s="20" t="n"/>
      <c r="I668" s="42" t="n"/>
      <c r="J668" s="20" t="n"/>
      <c r="K668" s="20" t="n"/>
      <c r="L668" s="75" t="n"/>
      <c r="M668" s="75" t="n"/>
    </row>
    <row r="669">
      <c r="C669" s="37" t="n"/>
      <c r="D669" s="37" t="n"/>
      <c r="E669" s="49" t="n"/>
      <c r="F669" s="20" t="n"/>
      <c r="G669" s="20" t="n"/>
      <c r="H669" s="20" t="n"/>
      <c r="I669" s="42" t="n"/>
      <c r="J669" s="20" t="n"/>
      <c r="K669" s="20" t="n"/>
      <c r="L669" s="75" t="n"/>
      <c r="M669" s="75" t="n"/>
    </row>
    <row r="670">
      <c r="C670" s="37" t="n"/>
      <c r="D670" s="37" t="n"/>
      <c r="E670" s="49" t="n"/>
      <c r="F670" s="20" t="n"/>
      <c r="G670" s="20" t="n"/>
      <c r="H670" s="20" t="n"/>
      <c r="I670" s="42" t="n"/>
      <c r="J670" s="20" t="n"/>
      <c r="K670" s="20" t="n"/>
      <c r="L670" s="75" t="n"/>
      <c r="M670" s="75" t="n"/>
    </row>
    <row r="671">
      <c r="C671" s="37" t="n"/>
      <c r="D671" s="37" t="n"/>
      <c r="E671" s="49" t="n"/>
      <c r="F671" s="20" t="n"/>
      <c r="G671" s="20" t="n"/>
      <c r="H671" s="20" t="n"/>
      <c r="I671" s="42" t="n"/>
      <c r="J671" s="20" t="n"/>
      <c r="K671" s="20" t="n"/>
      <c r="L671" s="75" t="n"/>
      <c r="M671" s="75" t="n"/>
    </row>
    <row r="672">
      <c r="C672" s="37" t="n"/>
      <c r="D672" s="37" t="n"/>
      <c r="E672" s="49" t="n"/>
      <c r="F672" s="20" t="n"/>
      <c r="G672" s="20" t="n"/>
      <c r="H672" s="20" t="n"/>
      <c r="I672" s="42" t="n"/>
      <c r="J672" s="20" t="n"/>
      <c r="K672" s="20" t="n"/>
      <c r="L672" s="75" t="n"/>
      <c r="M672" s="75" t="n"/>
    </row>
    <row r="673">
      <c r="C673" s="37" t="n"/>
      <c r="D673" s="37" t="n"/>
      <c r="E673" s="49" t="n"/>
      <c r="F673" s="20" t="n"/>
      <c r="G673" s="20" t="n"/>
      <c r="H673" s="20" t="n"/>
      <c r="I673" s="42" t="n"/>
      <c r="J673" s="20" t="n"/>
      <c r="K673" s="20" t="n"/>
      <c r="L673" s="75" t="n"/>
      <c r="M673" s="75" t="n"/>
    </row>
    <row r="674">
      <c r="C674" s="37" t="n"/>
      <c r="D674" s="37" t="n"/>
      <c r="E674" s="49" t="n"/>
      <c r="F674" s="20" t="n"/>
      <c r="G674" s="20" t="n"/>
      <c r="H674" s="20" t="n"/>
      <c r="I674" s="42" t="n"/>
      <c r="J674" s="20" t="n"/>
      <c r="K674" s="20" t="n"/>
      <c r="L674" s="75" t="n"/>
      <c r="M674" s="75" t="n"/>
    </row>
    <row r="675">
      <c r="C675" s="37" t="n"/>
      <c r="D675" s="37" t="n"/>
      <c r="E675" s="49" t="n"/>
      <c r="F675" s="20" t="n"/>
      <c r="G675" s="20" t="n"/>
      <c r="H675" s="20" t="n"/>
      <c r="I675" s="42" t="n"/>
      <c r="J675" s="20" t="n"/>
      <c r="K675" s="20" t="n"/>
      <c r="L675" s="75" t="n"/>
      <c r="M675" s="75" t="n"/>
    </row>
    <row r="676">
      <c r="C676" s="37" t="n"/>
      <c r="D676" s="37" t="n"/>
      <c r="E676" s="49" t="n"/>
      <c r="F676" s="20" t="n"/>
      <c r="G676" s="20" t="n"/>
      <c r="H676" s="20" t="n"/>
      <c r="I676" s="42" t="n"/>
      <c r="J676" s="20" t="n"/>
      <c r="K676" s="20" t="n"/>
      <c r="L676" s="75" t="n"/>
      <c r="M676" s="75" t="n"/>
    </row>
    <row r="677">
      <c r="C677" s="37" t="n"/>
      <c r="D677" s="37" t="n"/>
      <c r="E677" s="49" t="n"/>
      <c r="F677" s="20" t="n"/>
      <c r="G677" s="20" t="n"/>
      <c r="H677" s="20" t="n"/>
      <c r="I677" s="42" t="n"/>
      <c r="J677" s="20" t="n"/>
      <c r="K677" s="20" t="n"/>
      <c r="L677" s="75" t="n"/>
      <c r="M677" s="75" t="n"/>
    </row>
    <row r="678">
      <c r="C678" s="37" t="n"/>
      <c r="D678" s="37" t="n"/>
      <c r="E678" s="49" t="n"/>
      <c r="F678" s="20" t="n"/>
      <c r="G678" s="20" t="n"/>
      <c r="H678" s="20" t="n"/>
      <c r="I678" s="42" t="n"/>
      <c r="J678" s="20" t="n"/>
      <c r="K678" s="20" t="n"/>
      <c r="L678" s="75" t="n"/>
      <c r="M678" s="75" t="n"/>
    </row>
    <row r="679">
      <c r="C679" s="37" t="n"/>
      <c r="D679" s="37" t="n"/>
      <c r="E679" s="49" t="n"/>
      <c r="F679" s="20" t="n"/>
      <c r="G679" s="20" t="n"/>
      <c r="H679" s="20" t="n"/>
      <c r="I679" s="42" t="n"/>
      <c r="J679" s="20" t="n"/>
      <c r="K679" s="20" t="n"/>
      <c r="L679" s="75" t="n"/>
      <c r="M679" s="75" t="n"/>
    </row>
    <row r="680">
      <c r="C680" s="37" t="n"/>
      <c r="D680" s="37" t="n"/>
      <c r="E680" s="49" t="n"/>
      <c r="F680" s="20" t="n"/>
      <c r="G680" s="20" t="n"/>
      <c r="H680" s="20" t="n"/>
      <c r="I680" s="42" t="n"/>
      <c r="J680" s="20" t="n"/>
      <c r="K680" s="20" t="n"/>
      <c r="L680" s="75" t="n"/>
      <c r="M680" s="75" t="n"/>
    </row>
    <row r="681">
      <c r="C681" s="37" t="n"/>
      <c r="D681" s="37" t="n"/>
      <c r="E681" s="49" t="n"/>
      <c r="F681" s="20" t="n"/>
      <c r="G681" s="20" t="n"/>
      <c r="H681" s="20" t="n"/>
      <c r="I681" s="42" t="n"/>
      <c r="J681" s="20" t="n"/>
      <c r="K681" s="20" t="n"/>
      <c r="L681" s="75" t="n"/>
      <c r="M681" s="75" t="n"/>
    </row>
    <row r="682">
      <c r="C682" s="37" t="n"/>
      <c r="D682" s="37" t="n"/>
      <c r="E682" s="49" t="n"/>
      <c r="F682" s="20" t="n"/>
      <c r="G682" s="20" t="n"/>
      <c r="H682" s="20" t="n"/>
      <c r="I682" s="42" t="n"/>
      <c r="J682" s="20" t="n"/>
      <c r="K682" s="20" t="n"/>
      <c r="L682" s="75" t="n"/>
      <c r="M682" s="75" t="n"/>
    </row>
    <row r="683">
      <c r="C683" s="37" t="n"/>
      <c r="D683" s="37" t="n"/>
      <c r="E683" s="49" t="n"/>
      <c r="F683" s="20" t="n"/>
      <c r="G683" s="20" t="n"/>
      <c r="H683" s="20" t="n"/>
      <c r="I683" s="42" t="n"/>
      <c r="J683" s="20" t="n"/>
      <c r="K683" s="20" t="n"/>
      <c r="L683" s="75" t="n"/>
      <c r="M683" s="75" t="n"/>
    </row>
    <row r="684">
      <c r="C684" s="37" t="n"/>
      <c r="D684" s="37" t="n"/>
      <c r="E684" s="49" t="n"/>
      <c r="F684" s="20" t="n"/>
      <c r="G684" s="20" t="n"/>
      <c r="H684" s="20" t="n"/>
      <c r="I684" s="42" t="n"/>
      <c r="J684" s="20" t="n"/>
      <c r="K684" s="20" t="n"/>
      <c r="L684" s="75" t="n"/>
      <c r="M684" s="75" t="n"/>
    </row>
    <row r="685">
      <c r="C685" s="37" t="n"/>
      <c r="D685" s="37" t="n"/>
      <c r="E685" s="49" t="n"/>
      <c r="F685" s="20" t="n"/>
      <c r="G685" s="20" t="n"/>
      <c r="H685" s="20" t="n"/>
      <c r="I685" s="42" t="n"/>
      <c r="J685" s="20" t="n"/>
      <c r="K685" s="20" t="n"/>
      <c r="L685" s="75" t="n"/>
      <c r="M685" s="75" t="n"/>
    </row>
    <row r="686">
      <c r="C686" s="37" t="n"/>
      <c r="D686" s="37" t="n"/>
      <c r="E686" s="49" t="n"/>
      <c r="F686" s="20" t="n"/>
      <c r="G686" s="20" t="n"/>
      <c r="H686" s="20" t="n"/>
      <c r="I686" s="42" t="n"/>
      <c r="J686" s="20" t="n"/>
      <c r="K686" s="20" t="n"/>
      <c r="L686" s="75" t="n"/>
      <c r="M686" s="75" t="n"/>
    </row>
    <row r="687">
      <c r="C687" s="37" t="n"/>
      <c r="D687" s="37" t="n"/>
      <c r="E687" s="49" t="n"/>
      <c r="F687" s="20" t="n"/>
      <c r="G687" s="20" t="n"/>
      <c r="H687" s="20" t="n"/>
      <c r="I687" s="42" t="n"/>
      <c r="J687" s="20" t="n"/>
      <c r="K687" s="20" t="n"/>
      <c r="L687" s="75" t="n"/>
      <c r="M687" s="75" t="n"/>
    </row>
    <row r="688">
      <c r="C688" s="37" t="n"/>
      <c r="D688" s="37" t="n"/>
      <c r="E688" s="49" t="n"/>
      <c r="F688" s="20" t="n"/>
      <c r="G688" s="20" t="n"/>
      <c r="H688" s="20" t="n"/>
      <c r="I688" s="42" t="n"/>
      <c r="J688" s="20" t="n"/>
      <c r="K688" s="20" t="n"/>
      <c r="L688" s="75" t="n"/>
      <c r="M688" s="75" t="n"/>
    </row>
    <row r="689">
      <c r="C689" s="37" t="n"/>
      <c r="D689" s="37" t="n"/>
      <c r="E689" s="49" t="n"/>
      <c r="F689" s="20" t="n"/>
      <c r="G689" s="20" t="n"/>
      <c r="H689" s="20" t="n"/>
      <c r="I689" s="42" t="n"/>
      <c r="J689" s="20" t="n"/>
      <c r="K689" s="20" t="n"/>
      <c r="L689" s="75" t="n"/>
      <c r="M689" s="75" t="n"/>
    </row>
    <row r="690">
      <c r="C690" s="37" t="n"/>
      <c r="D690" s="37" t="n"/>
      <c r="E690" s="49" t="n"/>
      <c r="F690" s="20" t="n"/>
      <c r="G690" s="20" t="n"/>
      <c r="H690" s="20" t="n"/>
      <c r="I690" s="42" t="n"/>
      <c r="J690" s="20" t="n"/>
      <c r="K690" s="20" t="n"/>
      <c r="L690" s="75" t="n"/>
      <c r="M690" s="75" t="n"/>
    </row>
    <row r="691">
      <c r="C691" s="37" t="n"/>
      <c r="D691" s="37" t="n"/>
      <c r="E691" s="49" t="n"/>
      <c r="F691" s="20" t="n"/>
      <c r="G691" s="20" t="n"/>
      <c r="H691" s="20" t="n"/>
      <c r="I691" s="42" t="n"/>
      <c r="J691" s="20" t="n"/>
      <c r="K691" s="20" t="n"/>
      <c r="L691" s="75" t="n"/>
      <c r="M691" s="75" t="n"/>
    </row>
    <row r="692">
      <c r="C692" s="37" t="n"/>
      <c r="D692" s="37" t="n"/>
      <c r="E692" s="49" t="n"/>
      <c r="F692" s="20" t="n"/>
      <c r="G692" s="20" t="n"/>
      <c r="H692" s="20" t="n"/>
      <c r="I692" s="42" t="n"/>
      <c r="J692" s="20" t="n"/>
      <c r="K692" s="20" t="n"/>
      <c r="L692" s="75" t="n"/>
      <c r="M692" s="75" t="n"/>
    </row>
    <row r="693">
      <c r="C693" s="37" t="n"/>
      <c r="D693" s="37" t="n"/>
      <c r="E693" s="49" t="n"/>
      <c r="F693" s="20" t="n"/>
      <c r="G693" s="20" t="n"/>
      <c r="H693" s="20" t="n"/>
      <c r="I693" s="42" t="n"/>
      <c r="J693" s="20" t="n"/>
      <c r="K693" s="20" t="n"/>
      <c r="L693" s="75" t="n"/>
      <c r="M693" s="75" t="n"/>
    </row>
    <row r="694">
      <c r="C694" s="37" t="n"/>
      <c r="D694" s="37" t="n"/>
      <c r="E694" s="49" t="n"/>
      <c r="F694" s="20" t="n"/>
      <c r="G694" s="20" t="n"/>
      <c r="H694" s="20" t="n"/>
      <c r="I694" s="42" t="n"/>
      <c r="J694" s="20" t="n"/>
      <c r="K694" s="20" t="n"/>
      <c r="L694" s="75" t="n"/>
      <c r="M694" s="75" t="n"/>
    </row>
    <row r="695">
      <c r="C695" s="37" t="n"/>
      <c r="D695" s="37" t="n"/>
      <c r="E695" s="49" t="n"/>
      <c r="F695" s="20" t="n"/>
      <c r="G695" s="20" t="n"/>
      <c r="H695" s="20" t="n"/>
      <c r="I695" s="42" t="n"/>
      <c r="J695" s="20" t="n"/>
      <c r="K695" s="20" t="n"/>
      <c r="L695" s="75" t="n"/>
      <c r="M695" s="75" t="n"/>
    </row>
    <row r="696">
      <c r="C696" s="37" t="n"/>
      <c r="D696" s="37" t="n"/>
      <c r="E696" s="49" t="n"/>
      <c r="F696" s="20" t="n"/>
      <c r="G696" s="20" t="n"/>
      <c r="H696" s="20" t="n"/>
      <c r="I696" s="42" t="n"/>
      <c r="J696" s="20" t="n"/>
      <c r="K696" s="20" t="n"/>
      <c r="L696" s="75" t="n"/>
      <c r="M696" s="75" t="n"/>
    </row>
    <row r="697">
      <c r="C697" s="37" t="n"/>
      <c r="D697" s="37" t="n"/>
      <c r="E697" s="49" t="n"/>
      <c r="F697" s="20" t="n"/>
      <c r="G697" s="20" t="n"/>
      <c r="H697" s="20" t="n"/>
      <c r="I697" s="42" t="n"/>
      <c r="J697" s="20" t="n"/>
      <c r="K697" s="20" t="n"/>
      <c r="L697" s="75" t="n"/>
      <c r="M697" s="75" t="n"/>
    </row>
    <row r="698">
      <c r="C698" s="37" t="n"/>
      <c r="D698" s="37" t="n"/>
      <c r="E698" s="49" t="n"/>
      <c r="F698" s="20" t="n"/>
      <c r="G698" s="20" t="n"/>
      <c r="H698" s="20" t="n"/>
      <c r="I698" s="42" t="n"/>
      <c r="J698" s="20" t="n"/>
      <c r="K698" s="20" t="n"/>
      <c r="L698" s="75" t="n"/>
      <c r="M698" s="75" t="n"/>
    </row>
    <row r="699">
      <c r="C699" s="37" t="n"/>
      <c r="D699" s="37" t="n"/>
      <c r="E699" s="49" t="n"/>
      <c r="F699" s="20" t="n"/>
      <c r="G699" s="20" t="n"/>
      <c r="H699" s="20" t="n"/>
      <c r="I699" s="42" t="n"/>
      <c r="J699" s="20" t="n"/>
      <c r="K699" s="20" t="n"/>
      <c r="L699" s="75" t="n"/>
      <c r="M699" s="75" t="n"/>
    </row>
    <row r="700">
      <c r="C700" s="37" t="n"/>
      <c r="D700" s="37" t="n"/>
      <c r="E700" s="49" t="n"/>
      <c r="F700" s="20" t="n"/>
      <c r="G700" s="20" t="n"/>
      <c r="H700" s="20" t="n"/>
      <c r="I700" s="42" t="n"/>
      <c r="J700" s="20" t="n"/>
      <c r="K700" s="20" t="n"/>
      <c r="L700" s="75" t="n"/>
      <c r="M700" s="75" t="n"/>
    </row>
    <row r="701">
      <c r="C701" s="37" t="n"/>
      <c r="D701" s="37" t="n"/>
      <c r="E701" s="49" t="n"/>
      <c r="F701" s="20" t="n"/>
      <c r="G701" s="20" t="n"/>
      <c r="H701" s="20" t="n"/>
      <c r="I701" s="42" t="n"/>
      <c r="J701" s="20" t="n"/>
      <c r="K701" s="20" t="n"/>
      <c r="L701" s="75" t="n"/>
      <c r="M701" s="75" t="n"/>
    </row>
    <row r="702">
      <c r="C702" s="37" t="n"/>
      <c r="D702" s="37" t="n"/>
      <c r="E702" s="49" t="n"/>
      <c r="F702" s="20" t="n"/>
      <c r="G702" s="20" t="n"/>
      <c r="H702" s="20" t="n"/>
      <c r="I702" s="42" t="n"/>
      <c r="J702" s="20" t="n"/>
      <c r="K702" s="20" t="n"/>
      <c r="L702" s="75" t="n"/>
      <c r="M702" s="75" t="n"/>
    </row>
    <row r="703">
      <c r="C703" s="37" t="n"/>
      <c r="D703" s="37" t="n"/>
      <c r="E703" s="49" t="n"/>
      <c r="F703" s="20" t="n"/>
      <c r="G703" s="20" t="n"/>
      <c r="H703" s="20" t="n"/>
      <c r="I703" s="42" t="n"/>
      <c r="J703" s="20" t="n"/>
      <c r="K703" s="20" t="n"/>
      <c r="L703" s="75" t="n"/>
      <c r="M703" s="75" t="n"/>
    </row>
    <row r="704">
      <c r="C704" s="37" t="n"/>
      <c r="D704" s="37" t="n"/>
      <c r="E704" s="49" t="n"/>
      <c r="F704" s="20" t="n"/>
      <c r="G704" s="20" t="n"/>
      <c r="H704" s="20" t="n"/>
      <c r="I704" s="42" t="n"/>
      <c r="J704" s="20" t="n"/>
      <c r="K704" s="20" t="n"/>
      <c r="L704" s="75" t="n"/>
      <c r="M704" s="75" t="n"/>
    </row>
    <row r="705">
      <c r="C705" s="37" t="n"/>
      <c r="D705" s="37" t="n"/>
      <c r="E705" s="49" t="n"/>
      <c r="F705" s="20" t="n"/>
      <c r="G705" s="20" t="n"/>
      <c r="H705" s="20" t="n"/>
      <c r="I705" s="42" t="n"/>
      <c r="J705" s="20" t="n"/>
      <c r="K705" s="20" t="n"/>
      <c r="L705" s="75" t="n"/>
      <c r="M705" s="75" t="n"/>
    </row>
    <row r="706">
      <c r="C706" s="37" t="n"/>
      <c r="D706" s="37" t="n"/>
      <c r="E706" s="49" t="n"/>
      <c r="F706" s="20" t="n"/>
      <c r="G706" s="20" t="n"/>
      <c r="H706" s="20" t="n"/>
      <c r="I706" s="42" t="n"/>
      <c r="J706" s="20" t="n"/>
      <c r="K706" s="20" t="n"/>
      <c r="L706" s="75" t="n"/>
      <c r="M706" s="75" t="n"/>
    </row>
    <row r="707">
      <c r="C707" s="37" t="n"/>
      <c r="D707" s="37" t="n"/>
      <c r="E707" s="49" t="n"/>
      <c r="F707" s="20" t="n"/>
      <c r="G707" s="20" t="n"/>
      <c r="H707" s="20" t="n"/>
      <c r="I707" s="42" t="n"/>
      <c r="J707" s="20" t="n"/>
      <c r="K707" s="20" t="n"/>
      <c r="L707" s="75" t="n"/>
      <c r="M707" s="75" t="n"/>
    </row>
    <row r="708">
      <c r="C708" s="37" t="n"/>
      <c r="D708" s="37" t="n"/>
      <c r="E708" s="49" t="n"/>
      <c r="F708" s="20" t="n"/>
      <c r="G708" s="20" t="n"/>
      <c r="H708" s="20" t="n"/>
      <c r="I708" s="42" t="n"/>
      <c r="J708" s="20" t="n"/>
      <c r="K708" s="20" t="n"/>
      <c r="L708" s="75" t="n"/>
      <c r="M708" s="75" t="n"/>
    </row>
    <row r="709">
      <c r="C709" s="37" t="n"/>
      <c r="D709" s="37" t="n"/>
      <c r="E709" s="49" t="n"/>
      <c r="F709" s="20" t="n"/>
      <c r="G709" s="20" t="n"/>
      <c r="H709" s="20" t="n"/>
      <c r="I709" s="42" t="n"/>
      <c r="J709" s="20" t="n"/>
      <c r="K709" s="20" t="n"/>
      <c r="L709" s="75" t="n"/>
      <c r="M709" s="75" t="n"/>
    </row>
    <row r="710">
      <c r="C710" s="37" t="n"/>
      <c r="D710" s="37" t="n"/>
      <c r="E710" s="49" t="n"/>
      <c r="F710" s="20" t="n"/>
      <c r="G710" s="20" t="n"/>
      <c r="H710" s="20" t="n"/>
      <c r="I710" s="42" t="n"/>
      <c r="J710" s="20" t="n"/>
      <c r="K710" s="20" t="n"/>
      <c r="L710" s="75" t="n"/>
      <c r="M710" s="75" t="n"/>
    </row>
    <row r="711">
      <c r="C711" s="37" t="n"/>
      <c r="D711" s="37" t="n"/>
      <c r="E711" s="49" t="n"/>
      <c r="F711" s="20" t="n"/>
      <c r="G711" s="20" t="n"/>
      <c r="H711" s="20" t="n"/>
      <c r="I711" s="42" t="n"/>
      <c r="J711" s="20" t="n"/>
      <c r="K711" s="20" t="n"/>
      <c r="L711" s="75" t="n"/>
      <c r="M711" s="75" t="n"/>
    </row>
    <row r="712">
      <c r="C712" s="37" t="n"/>
      <c r="D712" s="37" t="n"/>
      <c r="E712" s="49" t="n"/>
      <c r="F712" s="20" t="n"/>
      <c r="G712" s="20" t="n"/>
      <c r="H712" s="20" t="n"/>
      <c r="I712" s="42" t="n"/>
      <c r="J712" s="20" t="n"/>
      <c r="K712" s="20" t="n"/>
      <c r="L712" s="75" t="n"/>
      <c r="M712" s="75" t="n"/>
    </row>
    <row r="713">
      <c r="C713" s="37" t="n"/>
      <c r="D713" s="37" t="n"/>
      <c r="E713" s="49" t="n"/>
      <c r="F713" s="20" t="n"/>
      <c r="G713" s="20" t="n"/>
      <c r="H713" s="20" t="n"/>
      <c r="I713" s="42" t="n"/>
      <c r="J713" s="20" t="n"/>
      <c r="K713" s="20" t="n"/>
      <c r="L713" s="75" t="n"/>
      <c r="M713" s="75" t="n"/>
    </row>
    <row r="714">
      <c r="C714" s="37" t="n"/>
      <c r="D714" s="37" t="n"/>
      <c r="E714" s="49" t="n"/>
      <c r="F714" s="20" t="n"/>
      <c r="G714" s="20" t="n"/>
      <c r="H714" s="20" t="n"/>
      <c r="I714" s="42" t="n"/>
      <c r="J714" s="20" t="n"/>
      <c r="K714" s="20" t="n"/>
      <c r="L714" s="75" t="n"/>
      <c r="M714" s="75" t="n"/>
    </row>
    <row r="715">
      <c r="C715" s="37" t="n"/>
      <c r="D715" s="37" t="n"/>
      <c r="E715" s="49" t="n"/>
      <c r="F715" s="20" t="n"/>
      <c r="G715" s="20" t="n"/>
      <c r="H715" s="20" t="n"/>
      <c r="I715" s="42" t="n"/>
      <c r="J715" s="20" t="n"/>
      <c r="K715" s="20" t="n"/>
      <c r="L715" s="75" t="n"/>
      <c r="M715" s="75" t="n"/>
    </row>
    <row r="716">
      <c r="C716" s="37" t="n"/>
      <c r="D716" s="37" t="n"/>
      <c r="E716" s="49" t="n"/>
      <c r="F716" s="20" t="n"/>
      <c r="G716" s="20" t="n"/>
      <c r="H716" s="20" t="n"/>
      <c r="I716" s="42" t="n"/>
      <c r="J716" s="20" t="n"/>
      <c r="K716" s="20" t="n"/>
      <c r="L716" s="75" t="n"/>
      <c r="M716" s="75" t="n"/>
    </row>
    <row r="717">
      <c r="C717" s="37" t="n"/>
      <c r="D717" s="37" t="n"/>
      <c r="E717" s="49" t="n"/>
      <c r="F717" s="20" t="n"/>
      <c r="G717" s="20" t="n"/>
      <c r="H717" s="20" t="n"/>
      <c r="I717" s="42" t="n"/>
      <c r="J717" s="20" t="n"/>
      <c r="K717" s="20" t="n"/>
      <c r="L717" s="75" t="n"/>
      <c r="M717" s="75" t="n"/>
    </row>
    <row r="718">
      <c r="C718" s="37" t="n"/>
      <c r="D718" s="37" t="n"/>
      <c r="E718" s="49" t="n"/>
      <c r="F718" s="20" t="n"/>
      <c r="G718" s="20" t="n"/>
      <c r="H718" s="20" t="n"/>
      <c r="I718" s="42" t="n"/>
      <c r="J718" s="20" t="n"/>
      <c r="K718" s="20" t="n"/>
      <c r="L718" s="75" t="n"/>
      <c r="M718" s="75" t="n"/>
    </row>
    <row r="719">
      <c r="C719" s="37" t="n"/>
      <c r="D719" s="37" t="n"/>
      <c r="E719" s="49" t="n"/>
      <c r="F719" s="20" t="n"/>
      <c r="G719" s="20" t="n"/>
      <c r="H719" s="20" t="n"/>
      <c r="I719" s="42" t="n"/>
      <c r="J719" s="20" t="n"/>
      <c r="K719" s="20" t="n"/>
      <c r="L719" s="75" t="n"/>
      <c r="M719" s="75" t="n"/>
    </row>
    <row r="720">
      <c r="C720" s="37" t="n"/>
      <c r="D720" s="37" t="n"/>
      <c r="E720" s="49" t="n"/>
      <c r="F720" s="20" t="n"/>
      <c r="G720" s="20" t="n"/>
      <c r="H720" s="20" t="n"/>
      <c r="I720" s="42" t="n"/>
      <c r="J720" s="20" t="n"/>
      <c r="K720" s="20" t="n"/>
      <c r="L720" s="75" t="n"/>
      <c r="M720" s="75" t="n"/>
    </row>
    <row r="721">
      <c r="C721" s="37" t="n"/>
      <c r="D721" s="37" t="n"/>
      <c r="E721" s="49" t="n"/>
      <c r="F721" s="20" t="n"/>
      <c r="G721" s="20" t="n"/>
      <c r="H721" s="20" t="n"/>
      <c r="I721" s="42" t="n"/>
      <c r="J721" s="20" t="n"/>
      <c r="K721" s="20" t="n"/>
      <c r="L721" s="75" t="n"/>
      <c r="M721" s="75" t="n"/>
    </row>
    <row r="722">
      <c r="C722" s="37" t="n"/>
      <c r="D722" s="37" t="n"/>
      <c r="E722" s="49" t="n"/>
      <c r="F722" s="20" t="n"/>
      <c r="G722" s="20" t="n"/>
      <c r="H722" s="20" t="n"/>
      <c r="I722" s="42" t="n"/>
      <c r="J722" s="20" t="n"/>
      <c r="K722" s="20" t="n"/>
      <c r="L722" s="75" t="n"/>
      <c r="M722" s="75" t="n"/>
    </row>
    <row r="723">
      <c r="C723" s="37" t="n"/>
      <c r="D723" s="37" t="n"/>
      <c r="E723" s="49" t="n"/>
      <c r="F723" s="20" t="n"/>
      <c r="G723" s="20" t="n"/>
      <c r="H723" s="20" t="n"/>
      <c r="I723" s="42" t="n"/>
      <c r="J723" s="20" t="n"/>
      <c r="K723" s="20" t="n"/>
      <c r="L723" s="75" t="n"/>
      <c r="M723" s="75" t="n"/>
    </row>
    <row r="724">
      <c r="C724" s="37" t="n"/>
      <c r="D724" s="37" t="n"/>
      <c r="E724" s="49" t="n"/>
      <c r="F724" s="20" t="n"/>
      <c r="G724" s="20" t="n"/>
      <c r="H724" s="20" t="n"/>
      <c r="I724" s="42" t="n"/>
      <c r="J724" s="20" t="n"/>
      <c r="K724" s="20" t="n"/>
      <c r="L724" s="75" t="n"/>
      <c r="M724" s="75" t="n"/>
    </row>
    <row r="725">
      <c r="C725" s="37" t="n"/>
      <c r="D725" s="37" t="n"/>
      <c r="E725" s="49" t="n"/>
      <c r="F725" s="20" t="n"/>
      <c r="G725" s="20" t="n"/>
      <c r="H725" s="20" t="n"/>
      <c r="I725" s="42" t="n"/>
      <c r="J725" s="20" t="n"/>
      <c r="K725" s="20" t="n"/>
      <c r="L725" s="75" t="n"/>
      <c r="M725" s="75" t="n"/>
    </row>
    <row r="726">
      <c r="C726" s="37" t="n"/>
      <c r="D726" s="37" t="n"/>
      <c r="E726" s="49" t="n"/>
      <c r="F726" s="20" t="n"/>
      <c r="G726" s="20" t="n"/>
      <c r="H726" s="20" t="n"/>
      <c r="I726" s="42" t="n"/>
      <c r="J726" s="20" t="n"/>
      <c r="K726" s="20" t="n"/>
      <c r="L726" s="75" t="n"/>
      <c r="M726" s="75" t="n"/>
    </row>
    <row r="727">
      <c r="C727" s="37" t="n"/>
      <c r="D727" s="37" t="n"/>
      <c r="E727" s="49" t="n"/>
      <c r="F727" s="20" t="n"/>
      <c r="G727" s="20" t="n"/>
      <c r="H727" s="20" t="n"/>
      <c r="I727" s="42" t="n"/>
      <c r="J727" s="20" t="n"/>
      <c r="K727" s="20" t="n"/>
      <c r="L727" s="75" t="n"/>
      <c r="M727" s="75" t="n"/>
    </row>
    <row r="728">
      <c r="C728" s="37" t="n"/>
      <c r="D728" s="37" t="n"/>
      <c r="E728" s="49" t="n"/>
      <c r="F728" s="20" t="n"/>
      <c r="G728" s="20" t="n"/>
      <c r="H728" s="20" t="n"/>
      <c r="I728" s="42" t="n"/>
      <c r="J728" s="20" t="n"/>
      <c r="K728" s="20" t="n"/>
      <c r="L728" s="75" t="n"/>
      <c r="M728" s="75" t="n"/>
    </row>
    <row r="729">
      <c r="C729" s="37" t="n"/>
      <c r="D729" s="37" t="n"/>
      <c r="E729" s="49" t="n"/>
      <c r="F729" s="20" t="n"/>
      <c r="G729" s="20" t="n"/>
      <c r="H729" s="20" t="n"/>
      <c r="I729" s="42" t="n"/>
      <c r="J729" s="20" t="n"/>
      <c r="K729" s="20" t="n"/>
      <c r="L729" s="75" t="n"/>
      <c r="M729" s="75" t="n"/>
    </row>
    <row r="730">
      <c r="C730" s="37" t="n"/>
      <c r="D730" s="37" t="n"/>
      <c r="E730" s="49" t="n"/>
      <c r="F730" s="20" t="n"/>
      <c r="G730" s="20" t="n"/>
      <c r="H730" s="20" t="n"/>
      <c r="I730" s="42" t="n"/>
      <c r="J730" s="20" t="n"/>
      <c r="K730" s="20" t="n"/>
      <c r="L730" s="75" t="n"/>
      <c r="M730" s="75" t="n"/>
    </row>
    <row r="731">
      <c r="C731" s="37" t="n"/>
      <c r="D731" s="37" t="n"/>
      <c r="E731" s="49" t="n"/>
      <c r="F731" s="20" t="n"/>
      <c r="G731" s="20" t="n"/>
      <c r="H731" s="20" t="n"/>
      <c r="I731" s="42" t="n"/>
      <c r="J731" s="20" t="n"/>
      <c r="K731" s="20" t="n"/>
      <c r="L731" s="75" t="n"/>
      <c r="M731" s="75" t="n"/>
    </row>
    <row r="732">
      <c r="C732" s="37" t="n"/>
      <c r="D732" s="37" t="n"/>
      <c r="E732" s="49" t="n"/>
      <c r="F732" s="20" t="n"/>
      <c r="G732" s="20" t="n"/>
      <c r="H732" s="20" t="n"/>
      <c r="I732" s="42" t="n"/>
      <c r="J732" s="20" t="n"/>
      <c r="K732" s="20" t="n"/>
      <c r="L732" s="75" t="n"/>
      <c r="M732" s="75" t="n"/>
    </row>
    <row r="733">
      <c r="C733" s="37" t="n"/>
      <c r="D733" s="37" t="n"/>
      <c r="E733" s="49" t="n"/>
      <c r="F733" s="20" t="n"/>
      <c r="G733" s="20" t="n"/>
      <c r="H733" s="20" t="n"/>
      <c r="I733" s="42" t="n"/>
      <c r="J733" s="20" t="n"/>
      <c r="K733" s="20" t="n"/>
      <c r="L733" s="75" t="n"/>
      <c r="M733" s="75" t="n"/>
    </row>
    <row r="734">
      <c r="C734" s="37" t="n"/>
      <c r="D734" s="37" t="n"/>
      <c r="E734" s="49" t="n"/>
      <c r="F734" s="20" t="n"/>
      <c r="G734" s="20" t="n"/>
      <c r="H734" s="20" t="n"/>
      <c r="I734" s="42" t="n"/>
      <c r="J734" s="20" t="n"/>
      <c r="K734" s="20" t="n"/>
      <c r="L734" s="75" t="n"/>
      <c r="M734" s="75" t="n"/>
    </row>
    <row r="735">
      <c r="C735" s="37" t="n"/>
      <c r="D735" s="37" t="n"/>
      <c r="E735" s="49" t="n"/>
      <c r="F735" s="20" t="n"/>
      <c r="G735" s="20" t="n"/>
      <c r="H735" s="20" t="n"/>
      <c r="I735" s="42" t="n"/>
      <c r="J735" s="20" t="n"/>
      <c r="K735" s="20" t="n"/>
      <c r="L735" s="75" t="n"/>
      <c r="M735" s="75" t="n"/>
    </row>
    <row r="736">
      <c r="C736" s="37" t="n"/>
      <c r="D736" s="37" t="n"/>
      <c r="E736" s="49" t="n"/>
      <c r="F736" s="20" t="n"/>
      <c r="G736" s="20" t="n"/>
      <c r="H736" s="20" t="n"/>
      <c r="I736" s="42" t="n"/>
      <c r="J736" s="20" t="n"/>
      <c r="K736" s="20" t="n"/>
      <c r="L736" s="75" t="n"/>
      <c r="M736" s="75" t="n"/>
    </row>
    <row r="737">
      <c r="C737" s="37" t="n"/>
      <c r="D737" s="37" t="n"/>
      <c r="E737" s="49" t="n"/>
      <c r="F737" s="20" t="n"/>
      <c r="G737" s="20" t="n"/>
      <c r="H737" s="20" t="n"/>
      <c r="I737" s="42" t="n"/>
      <c r="J737" s="20" t="n"/>
      <c r="K737" s="20" t="n"/>
      <c r="L737" s="75" t="n"/>
      <c r="M737" s="75" t="n"/>
    </row>
    <row r="738">
      <c r="C738" s="37" t="n"/>
      <c r="D738" s="37" t="n"/>
      <c r="E738" s="49" t="n"/>
      <c r="F738" s="20" t="n"/>
      <c r="G738" s="20" t="n"/>
      <c r="H738" s="20" t="n"/>
      <c r="I738" s="42" t="n"/>
      <c r="J738" s="20" t="n"/>
      <c r="K738" s="20" t="n"/>
      <c r="L738" s="75" t="n"/>
      <c r="M738" s="75" t="n"/>
    </row>
    <row r="739">
      <c r="C739" s="37" t="n"/>
      <c r="D739" s="37" t="n"/>
      <c r="E739" s="49" t="n"/>
      <c r="F739" s="20" t="n"/>
      <c r="G739" s="20" t="n"/>
      <c r="H739" s="20" t="n"/>
      <c r="I739" s="42" t="n"/>
      <c r="J739" s="20" t="n"/>
      <c r="K739" s="20" t="n"/>
      <c r="L739" s="75" t="n"/>
      <c r="M739" s="75" t="n"/>
    </row>
    <row r="740">
      <c r="C740" s="37" t="n"/>
      <c r="D740" s="37" t="n"/>
      <c r="E740" s="49" t="n"/>
      <c r="F740" s="20" t="n"/>
      <c r="G740" s="20" t="n"/>
      <c r="H740" s="20" t="n"/>
      <c r="I740" s="42" t="n"/>
      <c r="J740" s="20" t="n"/>
      <c r="K740" s="20" t="n"/>
      <c r="L740" s="75" t="n"/>
      <c r="M740" s="75" t="n"/>
    </row>
    <row r="741">
      <c r="C741" s="37" t="n"/>
      <c r="D741" s="37" t="n"/>
      <c r="E741" s="49" t="n"/>
      <c r="F741" s="20" t="n"/>
      <c r="G741" s="20" t="n"/>
      <c r="H741" s="20" t="n"/>
      <c r="I741" s="42" t="n"/>
      <c r="J741" s="20" t="n"/>
      <c r="K741" s="20" t="n"/>
      <c r="L741" s="75" t="n"/>
      <c r="M741" s="75" t="n"/>
    </row>
    <row r="742">
      <c r="C742" s="37" t="n"/>
      <c r="D742" s="37" t="n"/>
      <c r="E742" s="49" t="n"/>
      <c r="F742" s="20" t="n"/>
      <c r="G742" s="20" t="n"/>
      <c r="H742" s="20" t="n"/>
      <c r="I742" s="42" t="n"/>
      <c r="J742" s="20" t="n"/>
      <c r="K742" s="20" t="n"/>
      <c r="L742" s="75" t="n"/>
      <c r="M742" s="75" t="n"/>
    </row>
    <row r="743">
      <c r="C743" s="37" t="n"/>
      <c r="D743" s="37" t="n"/>
      <c r="E743" s="49" t="n"/>
      <c r="F743" s="20" t="n"/>
      <c r="G743" s="20" t="n"/>
      <c r="H743" s="20" t="n"/>
      <c r="I743" s="42" t="n"/>
      <c r="J743" s="20" t="n"/>
      <c r="K743" s="20" t="n"/>
      <c r="L743" s="75" t="n"/>
      <c r="M743" s="75" t="n"/>
    </row>
    <row r="744">
      <c r="C744" s="37" t="n"/>
      <c r="D744" s="37" t="n"/>
      <c r="E744" s="49" t="n"/>
      <c r="F744" s="20" t="n"/>
      <c r="G744" s="20" t="n"/>
      <c r="H744" s="20" t="n"/>
      <c r="I744" s="42" t="n"/>
      <c r="J744" s="20" t="n"/>
      <c r="K744" s="20" t="n"/>
      <c r="L744" s="75" t="n"/>
      <c r="M744" s="75" t="n"/>
    </row>
    <row r="745">
      <c r="C745" s="37" t="n"/>
      <c r="D745" s="37" t="n"/>
      <c r="E745" s="49" t="n"/>
      <c r="F745" s="20" t="n"/>
      <c r="G745" s="20" t="n"/>
      <c r="H745" s="20" t="n"/>
      <c r="I745" s="42" t="n"/>
      <c r="J745" s="20" t="n"/>
      <c r="K745" s="20" t="n"/>
      <c r="L745" s="75" t="n"/>
      <c r="M745" s="75" t="n"/>
    </row>
    <row r="746">
      <c r="C746" s="37" t="n"/>
      <c r="D746" s="37" t="n"/>
      <c r="E746" s="49" t="n"/>
      <c r="F746" s="20" t="n"/>
      <c r="G746" s="20" t="n"/>
      <c r="H746" s="20" t="n"/>
      <c r="I746" s="42" t="n"/>
      <c r="J746" s="20" t="n"/>
      <c r="K746" s="20" t="n"/>
      <c r="L746" s="75" t="n"/>
      <c r="M746" s="75" t="n"/>
    </row>
    <row r="747">
      <c r="C747" s="37" t="n"/>
      <c r="D747" s="37" t="n"/>
      <c r="E747" s="49" t="n"/>
      <c r="F747" s="20" t="n"/>
      <c r="G747" s="20" t="n"/>
      <c r="H747" s="20" t="n"/>
      <c r="I747" s="42" t="n"/>
      <c r="J747" s="20" t="n"/>
      <c r="K747" s="20" t="n"/>
      <c r="L747" s="75" t="n"/>
      <c r="M747" s="75" t="n"/>
    </row>
    <row r="748">
      <c r="C748" s="37" t="n"/>
      <c r="D748" s="37" t="n"/>
      <c r="E748" s="49" t="n"/>
      <c r="F748" s="20" t="n"/>
      <c r="G748" s="20" t="n"/>
      <c r="H748" s="20" t="n"/>
      <c r="I748" s="42" t="n"/>
      <c r="J748" s="20" t="n"/>
      <c r="K748" s="20" t="n"/>
      <c r="L748" s="75" t="n"/>
      <c r="M748" s="75" t="n"/>
    </row>
    <row r="749">
      <c r="C749" s="37" t="n"/>
      <c r="D749" s="37" t="n"/>
      <c r="E749" s="49" t="n"/>
      <c r="F749" s="20" t="n"/>
      <c r="G749" s="20" t="n"/>
      <c r="H749" s="20" t="n"/>
      <c r="I749" s="42" t="n"/>
      <c r="J749" s="20" t="n"/>
      <c r="K749" s="20" t="n"/>
      <c r="L749" s="75" t="n"/>
      <c r="M749" s="75" t="n"/>
    </row>
    <row r="750">
      <c r="C750" s="37" t="n"/>
      <c r="D750" s="37" t="n"/>
      <c r="E750" s="49" t="n"/>
      <c r="F750" s="20" t="n"/>
      <c r="G750" s="20" t="n"/>
      <c r="H750" s="20" t="n"/>
      <c r="I750" s="42" t="n"/>
      <c r="J750" s="20" t="n"/>
      <c r="K750" s="20" t="n"/>
      <c r="L750" s="75" t="n"/>
      <c r="M750" s="75" t="n"/>
    </row>
    <row r="751">
      <c r="C751" s="37" t="n"/>
      <c r="D751" s="37" t="n"/>
      <c r="E751" s="49" t="n"/>
      <c r="F751" s="20" t="n"/>
      <c r="G751" s="20" t="n"/>
      <c r="H751" s="20" t="n"/>
      <c r="I751" s="42" t="n"/>
      <c r="J751" s="20" t="n"/>
      <c r="K751" s="20" t="n"/>
      <c r="L751" s="75" t="n"/>
      <c r="M751" s="75" t="n"/>
    </row>
    <row r="752">
      <c r="C752" s="37" t="n"/>
      <c r="D752" s="37" t="n"/>
      <c r="E752" s="49" t="n"/>
      <c r="F752" s="20" t="n"/>
      <c r="G752" s="20" t="n"/>
      <c r="H752" s="20" t="n"/>
      <c r="I752" s="42" t="n"/>
      <c r="J752" s="20" t="n"/>
      <c r="K752" s="20" t="n"/>
      <c r="L752" s="75" t="n"/>
      <c r="M752" s="75" t="n"/>
    </row>
    <row r="753">
      <c r="C753" s="37" t="n"/>
      <c r="D753" s="37" t="n"/>
      <c r="E753" s="49" t="n"/>
      <c r="F753" s="20" t="n"/>
      <c r="G753" s="20" t="n"/>
      <c r="H753" s="20" t="n"/>
      <c r="I753" s="42" t="n"/>
      <c r="J753" s="20" t="n"/>
      <c r="K753" s="20" t="n"/>
      <c r="L753" s="75" t="n"/>
      <c r="M753" s="75" t="n"/>
    </row>
    <row r="754">
      <c r="C754" s="37" t="n"/>
      <c r="D754" s="37" t="n"/>
      <c r="E754" s="49" t="n"/>
      <c r="F754" s="20" t="n"/>
      <c r="G754" s="20" t="n"/>
      <c r="H754" s="20" t="n"/>
      <c r="I754" s="42" t="n"/>
      <c r="J754" s="20" t="n"/>
      <c r="K754" s="20" t="n"/>
      <c r="L754" s="75" t="n"/>
      <c r="M754" s="75" t="n"/>
    </row>
    <row r="755">
      <c r="C755" s="37" t="n"/>
      <c r="D755" s="37" t="n"/>
      <c r="E755" s="49" t="n"/>
      <c r="F755" s="20" t="n"/>
      <c r="G755" s="20" t="n"/>
      <c r="H755" s="20" t="n"/>
      <c r="I755" s="42" t="n"/>
      <c r="J755" s="20" t="n"/>
      <c r="K755" s="20" t="n"/>
      <c r="L755" s="75" t="n"/>
      <c r="M755" s="75" t="n"/>
    </row>
    <row r="756">
      <c r="C756" s="37" t="n"/>
      <c r="D756" s="37" t="n"/>
      <c r="E756" s="49" t="n"/>
      <c r="F756" s="20" t="n"/>
      <c r="G756" s="20" t="n"/>
      <c r="H756" s="20" t="n"/>
      <c r="I756" s="42" t="n"/>
      <c r="J756" s="20" t="n"/>
      <c r="K756" s="20" t="n"/>
      <c r="L756" s="75" t="n"/>
      <c r="M756" s="75" t="n"/>
    </row>
    <row r="757">
      <c r="C757" s="37" t="n"/>
      <c r="D757" s="37" t="n"/>
      <c r="E757" s="49" t="n"/>
      <c r="F757" s="20" t="n"/>
      <c r="G757" s="20" t="n"/>
      <c r="H757" s="20" t="n"/>
      <c r="I757" s="42" t="n"/>
      <c r="J757" s="20" t="n"/>
      <c r="K757" s="20" t="n"/>
      <c r="L757" s="75" t="n"/>
      <c r="M757" s="75" t="n"/>
    </row>
    <row r="758">
      <c r="C758" s="37" t="n"/>
      <c r="D758" s="37" t="n"/>
      <c r="E758" s="49" t="n"/>
      <c r="F758" s="20" t="n"/>
      <c r="G758" s="20" t="n"/>
      <c r="H758" s="20" t="n"/>
      <c r="I758" s="42" t="n"/>
      <c r="J758" s="20" t="n"/>
      <c r="K758" s="20" t="n"/>
      <c r="L758" s="75" t="n"/>
      <c r="M758" s="75" t="n"/>
    </row>
    <row r="759">
      <c r="C759" s="37" t="n"/>
      <c r="D759" s="37" t="n"/>
      <c r="E759" s="49" t="n"/>
      <c r="F759" s="20" t="n"/>
      <c r="G759" s="20" t="n"/>
      <c r="H759" s="20" t="n"/>
      <c r="I759" s="42" t="n"/>
      <c r="J759" s="20" t="n"/>
      <c r="K759" s="20" t="n"/>
      <c r="L759" s="75" t="n"/>
      <c r="M759" s="75" t="n"/>
    </row>
    <row r="760">
      <c r="C760" s="37" t="n"/>
      <c r="D760" s="37" t="n"/>
      <c r="E760" s="49" t="n"/>
      <c r="F760" s="20" t="n"/>
      <c r="G760" s="20" t="n"/>
      <c r="H760" s="20" t="n"/>
      <c r="I760" s="42" t="n"/>
      <c r="J760" s="20" t="n"/>
      <c r="K760" s="20" t="n"/>
      <c r="L760" s="75" t="n"/>
      <c r="M760" s="75" t="n"/>
    </row>
    <row r="761">
      <c r="C761" s="37" t="n"/>
      <c r="D761" s="37" t="n"/>
      <c r="E761" s="49" t="n"/>
      <c r="F761" s="20" t="n"/>
      <c r="G761" s="20" t="n"/>
      <c r="H761" s="20" t="n"/>
      <c r="I761" s="42" t="n"/>
      <c r="J761" s="20" t="n"/>
      <c r="K761" s="20" t="n"/>
      <c r="L761" s="75" t="n"/>
      <c r="M761" s="75" t="n"/>
    </row>
    <row r="762">
      <c r="C762" s="37" t="n"/>
      <c r="D762" s="37" t="n"/>
      <c r="E762" s="49" t="n"/>
      <c r="F762" s="20" t="n"/>
      <c r="G762" s="20" t="n"/>
      <c r="H762" s="20" t="n"/>
      <c r="I762" s="42" t="n"/>
      <c r="J762" s="20" t="n"/>
      <c r="K762" s="20" t="n"/>
      <c r="L762" s="75" t="n"/>
      <c r="M762" s="75" t="n"/>
    </row>
    <row r="763">
      <c r="C763" s="37" t="n"/>
      <c r="D763" s="37" t="n"/>
      <c r="E763" s="49" t="n"/>
      <c r="F763" s="20" t="n"/>
      <c r="G763" s="20" t="n"/>
      <c r="H763" s="20" t="n"/>
      <c r="I763" s="42" t="n"/>
      <c r="J763" s="20" t="n"/>
      <c r="K763" s="20" t="n"/>
      <c r="L763" s="75" t="n"/>
      <c r="M763" s="75" t="n"/>
    </row>
    <row r="764">
      <c r="C764" s="37" t="n"/>
      <c r="D764" s="37" t="n"/>
      <c r="E764" s="49" t="n"/>
      <c r="F764" s="20" t="n"/>
      <c r="G764" s="20" t="n"/>
      <c r="H764" s="20" t="n"/>
      <c r="I764" s="42" t="n"/>
      <c r="J764" s="20" t="n"/>
      <c r="K764" s="20" t="n"/>
      <c r="L764" s="75" t="n"/>
      <c r="M764" s="75" t="n"/>
    </row>
    <row r="765">
      <c r="C765" s="37" t="n"/>
      <c r="D765" s="37" t="n"/>
      <c r="E765" s="49" t="n"/>
      <c r="F765" s="20" t="n"/>
      <c r="G765" s="20" t="n"/>
      <c r="H765" s="20" t="n"/>
      <c r="I765" s="42" t="n"/>
      <c r="J765" s="20" t="n"/>
      <c r="K765" s="20" t="n"/>
      <c r="L765" s="75" t="n"/>
      <c r="M765" s="75" t="n"/>
    </row>
    <row r="766">
      <c r="C766" s="37" t="n"/>
      <c r="D766" s="37" t="n"/>
      <c r="E766" s="49" t="n"/>
      <c r="F766" s="20" t="n"/>
      <c r="G766" s="20" t="n"/>
      <c r="H766" s="20" t="n"/>
      <c r="I766" s="42" t="n"/>
      <c r="J766" s="20" t="n"/>
      <c r="K766" s="20" t="n"/>
      <c r="L766" s="75" t="n"/>
      <c r="M766" s="75" t="n"/>
    </row>
    <row r="767">
      <c r="C767" s="37" t="n"/>
      <c r="D767" s="37" t="n"/>
      <c r="E767" s="49" t="n"/>
      <c r="F767" s="20" t="n"/>
      <c r="G767" s="20" t="n"/>
      <c r="H767" s="20" t="n"/>
      <c r="I767" s="42" t="n"/>
      <c r="J767" s="20" t="n"/>
      <c r="K767" s="20" t="n"/>
      <c r="L767" s="75" t="n"/>
      <c r="M767" s="75" t="n"/>
    </row>
    <row r="768">
      <c r="C768" s="37" t="n"/>
      <c r="D768" s="37" t="n"/>
      <c r="E768" s="49" t="n"/>
      <c r="F768" s="20" t="n"/>
      <c r="G768" s="20" t="n"/>
      <c r="H768" s="20" t="n"/>
      <c r="I768" s="42" t="n"/>
      <c r="J768" s="20" t="n"/>
      <c r="K768" s="20" t="n"/>
      <c r="L768" s="75" t="n"/>
      <c r="M768" s="75" t="n"/>
    </row>
    <row r="769">
      <c r="C769" s="37" t="n"/>
      <c r="D769" s="37" t="n"/>
      <c r="E769" s="49" t="n"/>
      <c r="F769" s="20" t="n"/>
      <c r="G769" s="20" t="n"/>
      <c r="H769" s="20" t="n"/>
      <c r="I769" s="42" t="n"/>
      <c r="J769" s="20" t="n"/>
      <c r="K769" s="20" t="n"/>
      <c r="L769" s="75" t="n"/>
      <c r="M769" s="75" t="n"/>
    </row>
    <row r="770">
      <c r="C770" s="37" t="n"/>
      <c r="D770" s="37" t="n"/>
      <c r="E770" s="49" t="n"/>
      <c r="F770" s="20" t="n"/>
      <c r="G770" s="20" t="n"/>
      <c r="H770" s="20" t="n"/>
      <c r="I770" s="42" t="n"/>
      <c r="J770" s="20" t="n"/>
      <c r="K770" s="20" t="n"/>
      <c r="L770" s="75" t="n"/>
      <c r="M770" s="75" t="n"/>
    </row>
    <row r="771">
      <c r="C771" s="37" t="n"/>
      <c r="D771" s="37" t="n"/>
      <c r="E771" s="49" t="n"/>
      <c r="F771" s="20" t="n"/>
      <c r="G771" s="20" t="n"/>
      <c r="H771" s="20" t="n"/>
      <c r="I771" s="42" t="n"/>
      <c r="J771" s="20" t="n"/>
      <c r="K771" s="20" t="n"/>
      <c r="L771" s="75" t="n"/>
      <c r="M771" s="75" t="n"/>
    </row>
    <row r="772">
      <c r="C772" s="37" t="n"/>
      <c r="D772" s="37" t="n"/>
      <c r="E772" s="49" t="n"/>
      <c r="F772" s="20" t="n"/>
      <c r="G772" s="20" t="n"/>
      <c r="H772" s="20" t="n"/>
      <c r="I772" s="42" t="n"/>
      <c r="J772" s="20" t="n"/>
      <c r="K772" s="20" t="n"/>
      <c r="L772" s="75" t="n"/>
      <c r="M772" s="75" t="n"/>
    </row>
    <row r="773">
      <c r="C773" s="37" t="n"/>
      <c r="D773" s="37" t="n"/>
      <c r="E773" s="49" t="n"/>
      <c r="F773" s="20" t="n"/>
      <c r="G773" s="20" t="n"/>
      <c r="H773" s="20" t="n"/>
      <c r="I773" s="42" t="n"/>
      <c r="J773" s="20" t="n"/>
      <c r="K773" s="20" t="n"/>
      <c r="L773" s="75" t="n"/>
      <c r="M773" s="75" t="n"/>
    </row>
    <row r="774">
      <c r="C774" s="37" t="n"/>
      <c r="D774" s="37" t="n"/>
      <c r="E774" s="49" t="n"/>
      <c r="F774" s="20" t="n"/>
      <c r="G774" s="20" t="n"/>
      <c r="H774" s="20" t="n"/>
      <c r="I774" s="42" t="n"/>
      <c r="J774" s="20" t="n"/>
      <c r="K774" s="20" t="n"/>
      <c r="L774" s="75" t="n"/>
      <c r="M774" s="75" t="n"/>
    </row>
    <row r="775">
      <c r="C775" s="37" t="n"/>
      <c r="D775" s="37" t="n"/>
      <c r="E775" s="49" t="n"/>
      <c r="F775" s="20" t="n"/>
      <c r="G775" s="20" t="n"/>
      <c r="H775" s="20" t="n"/>
      <c r="I775" s="42" t="n"/>
      <c r="J775" s="20" t="n"/>
      <c r="K775" s="20" t="n"/>
      <c r="L775" s="75" t="n"/>
      <c r="M775" s="75" t="n"/>
    </row>
    <row r="776">
      <c r="C776" s="37" t="n"/>
      <c r="D776" s="37" t="n"/>
      <c r="E776" s="49" t="n"/>
      <c r="F776" s="20" t="n"/>
      <c r="G776" s="20" t="n"/>
      <c r="H776" s="20" t="n"/>
      <c r="I776" s="42" t="n"/>
      <c r="J776" s="20" t="n"/>
      <c r="K776" s="20" t="n"/>
      <c r="L776" s="75" t="n"/>
      <c r="M776" s="75" t="n"/>
    </row>
    <row r="777">
      <c r="C777" s="37" t="n"/>
      <c r="D777" s="37" t="n"/>
      <c r="E777" s="49" t="n"/>
      <c r="F777" s="20" t="n"/>
      <c r="G777" s="20" t="n"/>
      <c r="H777" s="20" t="n"/>
      <c r="I777" s="42" t="n"/>
      <c r="J777" s="20" t="n"/>
      <c r="K777" s="20" t="n"/>
      <c r="L777" s="75" t="n"/>
      <c r="M777" s="75" t="n"/>
    </row>
    <row r="778">
      <c r="C778" s="37" t="n"/>
      <c r="D778" s="37" t="n"/>
      <c r="E778" s="49" t="n"/>
      <c r="F778" s="20" t="n"/>
      <c r="G778" s="20" t="n"/>
      <c r="H778" s="20" t="n"/>
      <c r="I778" s="42" t="n"/>
      <c r="J778" s="20" t="n"/>
      <c r="K778" s="20" t="n"/>
      <c r="L778" s="75" t="n"/>
      <c r="M778" s="75" t="n"/>
    </row>
    <row r="779">
      <c r="C779" s="37" t="n"/>
      <c r="D779" s="37" t="n"/>
      <c r="E779" s="49" t="n"/>
      <c r="F779" s="20" t="n"/>
      <c r="G779" s="20" t="n"/>
      <c r="H779" s="20" t="n"/>
      <c r="I779" s="42" t="n"/>
      <c r="J779" s="20" t="n"/>
      <c r="K779" s="20" t="n"/>
      <c r="L779" s="75" t="n"/>
      <c r="M779" s="75" t="n"/>
    </row>
    <row r="780">
      <c r="C780" s="37" t="n"/>
      <c r="D780" s="37" t="n"/>
      <c r="E780" s="49" t="n"/>
      <c r="F780" s="20" t="n"/>
      <c r="G780" s="20" t="n"/>
      <c r="H780" s="20" t="n"/>
      <c r="I780" s="42" t="n"/>
      <c r="J780" s="20" t="n"/>
      <c r="K780" s="20" t="n"/>
      <c r="L780" s="75" t="n"/>
      <c r="M780" s="75" t="n"/>
    </row>
    <row r="781">
      <c r="C781" s="37" t="n"/>
      <c r="D781" s="37" t="n"/>
      <c r="E781" s="49" t="n"/>
      <c r="F781" s="20" t="n"/>
      <c r="G781" s="20" t="n"/>
      <c r="H781" s="20" t="n"/>
      <c r="I781" s="42" t="n"/>
      <c r="J781" s="20" t="n"/>
      <c r="K781" s="20" t="n"/>
      <c r="L781" s="75" t="n"/>
      <c r="M781" s="75" t="n"/>
    </row>
    <row r="782">
      <c r="C782" s="37" t="n"/>
      <c r="D782" s="37" t="n"/>
      <c r="E782" s="49" t="n"/>
      <c r="F782" s="20" t="n"/>
      <c r="G782" s="20" t="n"/>
      <c r="H782" s="20" t="n"/>
      <c r="I782" s="42" t="n"/>
      <c r="J782" s="20" t="n"/>
      <c r="K782" s="20" t="n"/>
      <c r="L782" s="75" t="n"/>
      <c r="M782" s="75" t="n"/>
    </row>
    <row r="783">
      <c r="C783" s="37" t="n"/>
      <c r="D783" s="37" t="n"/>
      <c r="E783" s="49" t="n"/>
      <c r="F783" s="20" t="n"/>
      <c r="G783" s="20" t="n"/>
      <c r="H783" s="20" t="n"/>
      <c r="I783" s="42" t="n"/>
      <c r="J783" s="20" t="n"/>
      <c r="K783" s="20" t="n"/>
      <c r="L783" s="75" t="n"/>
      <c r="M783" s="75" t="n"/>
    </row>
    <row r="784">
      <c r="C784" s="37" t="n"/>
      <c r="D784" s="37" t="n"/>
      <c r="E784" s="49" t="n"/>
      <c r="F784" s="20" t="n"/>
      <c r="G784" s="20" t="n"/>
      <c r="H784" s="20" t="n"/>
      <c r="I784" s="42" t="n"/>
      <c r="J784" s="20" t="n"/>
      <c r="K784" s="20" t="n"/>
      <c r="L784" s="75" t="n"/>
      <c r="M784" s="75" t="n"/>
    </row>
    <row r="785">
      <c r="C785" s="37" t="n"/>
      <c r="D785" s="37" t="n"/>
      <c r="E785" s="49" t="n"/>
      <c r="F785" s="20" t="n"/>
      <c r="G785" s="20" t="n"/>
      <c r="H785" s="20" t="n"/>
      <c r="I785" s="42" t="n"/>
      <c r="J785" s="20" t="n"/>
      <c r="K785" s="20" t="n"/>
      <c r="L785" s="75" t="n"/>
      <c r="M785" s="75" t="n"/>
    </row>
    <row r="786">
      <c r="C786" s="37" t="n"/>
      <c r="D786" s="37" t="n"/>
      <c r="E786" s="49" t="n"/>
      <c r="F786" s="20" t="n"/>
      <c r="G786" s="20" t="n"/>
      <c r="H786" s="20" t="n"/>
      <c r="I786" s="42" t="n"/>
      <c r="J786" s="20" t="n"/>
      <c r="K786" s="20" t="n"/>
      <c r="L786" s="75" t="n"/>
      <c r="M786" s="75" t="n"/>
    </row>
    <row r="787">
      <c r="C787" s="37" t="n"/>
      <c r="D787" s="37" t="n"/>
      <c r="E787" s="49" t="n"/>
      <c r="F787" s="20" t="n"/>
      <c r="G787" s="20" t="n"/>
      <c r="H787" s="20" t="n"/>
      <c r="I787" s="42" t="n"/>
      <c r="J787" s="20" t="n"/>
      <c r="K787" s="20" t="n"/>
      <c r="L787" s="75" t="n"/>
      <c r="M787" s="75" t="n"/>
    </row>
    <row r="788">
      <c r="C788" s="37" t="n"/>
      <c r="D788" s="37" t="n"/>
      <c r="E788" s="49" t="n"/>
      <c r="F788" s="20" t="n"/>
      <c r="G788" s="20" t="n"/>
      <c r="H788" s="20" t="n"/>
      <c r="I788" s="42" t="n"/>
      <c r="J788" s="20" t="n"/>
      <c r="K788" s="20" t="n"/>
      <c r="L788" s="75" t="n"/>
      <c r="M788" s="75" t="n"/>
    </row>
    <row r="789">
      <c r="C789" s="37" t="n"/>
      <c r="D789" s="37" t="n"/>
      <c r="E789" s="49" t="n"/>
      <c r="F789" s="20" t="n"/>
      <c r="G789" s="20" t="n"/>
      <c r="H789" s="20" t="n"/>
      <c r="I789" s="42" t="n"/>
      <c r="J789" s="20" t="n"/>
      <c r="K789" s="20" t="n"/>
      <c r="L789" s="75" t="n"/>
      <c r="M789" s="75" t="n"/>
    </row>
    <row r="790">
      <c r="C790" s="37" t="n"/>
      <c r="D790" s="37" t="n"/>
      <c r="E790" s="49" t="n"/>
      <c r="F790" s="20" t="n"/>
      <c r="G790" s="20" t="n"/>
      <c r="H790" s="20" t="n"/>
      <c r="I790" s="42" t="n"/>
      <c r="J790" s="20" t="n"/>
      <c r="K790" s="20" t="n"/>
      <c r="L790" s="75" t="n"/>
      <c r="M790" s="75" t="n"/>
    </row>
    <row r="791">
      <c r="C791" s="37" t="n"/>
      <c r="D791" s="37" t="n"/>
      <c r="E791" s="49" t="n"/>
      <c r="F791" s="20" t="n"/>
      <c r="G791" s="20" t="n"/>
      <c r="H791" s="20" t="n"/>
      <c r="I791" s="42" t="n"/>
      <c r="J791" s="20" t="n"/>
      <c r="K791" s="20" t="n"/>
      <c r="L791" s="75" t="n"/>
      <c r="M791" s="75" t="n"/>
    </row>
    <row r="792">
      <c r="C792" s="37" t="n"/>
      <c r="D792" s="37" t="n"/>
      <c r="E792" s="49" t="n"/>
      <c r="F792" s="20" t="n"/>
      <c r="G792" s="20" t="n"/>
      <c r="H792" s="20" t="n"/>
      <c r="I792" s="42" t="n"/>
      <c r="J792" s="20" t="n"/>
      <c r="K792" s="20" t="n"/>
      <c r="L792" s="75" t="n"/>
      <c r="M792" s="75" t="n"/>
    </row>
    <row r="793">
      <c r="C793" s="37" t="n"/>
      <c r="D793" s="37" t="n"/>
      <c r="E793" s="49" t="n"/>
      <c r="F793" s="20" t="n"/>
      <c r="G793" s="20" t="n"/>
      <c r="H793" s="20" t="n"/>
      <c r="I793" s="42" t="n"/>
      <c r="J793" s="20" t="n"/>
      <c r="K793" s="20" t="n"/>
      <c r="L793" s="75" t="n"/>
      <c r="M793" s="75" t="n"/>
    </row>
    <row r="794">
      <c r="C794" s="37" t="n"/>
      <c r="D794" s="37" t="n"/>
      <c r="E794" s="49" t="n"/>
      <c r="F794" s="20" t="n"/>
      <c r="G794" s="20" t="n"/>
      <c r="H794" s="20" t="n"/>
      <c r="I794" s="42" t="n"/>
      <c r="J794" s="20" t="n"/>
      <c r="K794" s="20" t="n"/>
      <c r="L794" s="75" t="n"/>
      <c r="M794" s="75" t="n"/>
    </row>
    <row r="795">
      <c r="C795" s="37" t="n"/>
      <c r="D795" s="37" t="n"/>
      <c r="E795" s="49" t="n"/>
      <c r="F795" s="20" t="n"/>
      <c r="G795" s="20" t="n"/>
      <c r="H795" s="20" t="n"/>
      <c r="I795" s="42" t="n"/>
      <c r="J795" s="20" t="n"/>
      <c r="K795" s="20" t="n"/>
      <c r="L795" s="75" t="n"/>
      <c r="M795" s="75" t="n"/>
    </row>
    <row r="796">
      <c r="C796" s="37" t="n"/>
      <c r="D796" s="37" t="n"/>
      <c r="E796" s="49" t="n"/>
      <c r="F796" s="20" t="n"/>
      <c r="G796" s="20" t="n"/>
      <c r="H796" s="20" t="n"/>
      <c r="I796" s="42" t="n"/>
      <c r="J796" s="20" t="n"/>
      <c r="K796" s="20" t="n"/>
      <c r="L796" s="75" t="n"/>
      <c r="M796" s="75" t="n"/>
    </row>
    <row r="797">
      <c r="C797" s="37" t="n"/>
      <c r="D797" s="37" t="n"/>
      <c r="E797" s="49" t="n"/>
      <c r="F797" s="20" t="n"/>
      <c r="G797" s="20" t="n"/>
      <c r="H797" s="20" t="n"/>
      <c r="I797" s="42" t="n"/>
      <c r="J797" s="20" t="n"/>
      <c r="K797" s="20" t="n"/>
      <c r="L797" s="75" t="n"/>
      <c r="M797" s="75" t="n"/>
    </row>
    <row r="798">
      <c r="C798" s="37" t="n"/>
      <c r="D798" s="37" t="n"/>
      <c r="E798" s="49" t="n"/>
      <c r="F798" s="20" t="n"/>
      <c r="G798" s="20" t="n"/>
      <c r="H798" s="20" t="n"/>
      <c r="I798" s="42" t="n"/>
      <c r="J798" s="20" t="n"/>
      <c r="K798" s="20" t="n"/>
      <c r="L798" s="75" t="n"/>
      <c r="M798" s="75" t="n"/>
    </row>
    <row r="799">
      <c r="C799" s="37" t="n"/>
      <c r="D799" s="37" t="n"/>
      <c r="E799" s="49" t="n"/>
      <c r="F799" s="20" t="n"/>
      <c r="G799" s="20" t="n"/>
      <c r="H799" s="20" t="n"/>
      <c r="I799" s="42" t="n"/>
      <c r="J799" s="20" t="n"/>
      <c r="K799" s="20" t="n"/>
      <c r="L799" s="75" t="n"/>
      <c r="M799" s="75" t="n"/>
    </row>
    <row r="800">
      <c r="C800" s="37" t="n"/>
      <c r="D800" s="37" t="n"/>
      <c r="E800" s="49" t="n"/>
      <c r="F800" s="20" t="n"/>
      <c r="G800" s="20" t="n"/>
      <c r="H800" s="20" t="n"/>
      <c r="I800" s="42" t="n"/>
      <c r="J800" s="20" t="n"/>
      <c r="K800" s="20" t="n"/>
      <c r="L800" s="75" t="n"/>
      <c r="M800" s="75" t="n"/>
    </row>
    <row r="801">
      <c r="C801" s="37" t="n"/>
      <c r="D801" s="37" t="n"/>
      <c r="E801" s="49" t="n"/>
      <c r="F801" s="20" t="n"/>
      <c r="G801" s="20" t="n"/>
      <c r="H801" s="20" t="n"/>
      <c r="I801" s="42" t="n"/>
      <c r="J801" s="20" t="n"/>
      <c r="K801" s="20" t="n"/>
      <c r="L801" s="75" t="n"/>
      <c r="M801" s="75" t="n"/>
    </row>
    <row r="802">
      <c r="C802" s="37" t="n"/>
      <c r="D802" s="37" t="n"/>
      <c r="E802" s="49" t="n"/>
      <c r="F802" s="20" t="n"/>
      <c r="G802" s="20" t="n"/>
      <c r="H802" s="20" t="n"/>
      <c r="I802" s="42" t="n"/>
      <c r="J802" s="20" t="n"/>
      <c r="K802" s="20" t="n"/>
      <c r="L802" s="75" t="n"/>
      <c r="M802" s="75" t="n"/>
    </row>
    <row r="803">
      <c r="C803" s="37" t="n"/>
      <c r="D803" s="37" t="n"/>
      <c r="E803" s="49" t="n"/>
      <c r="F803" s="20" t="n"/>
      <c r="G803" s="20" t="n"/>
      <c r="H803" s="20" t="n"/>
      <c r="I803" s="42" t="n"/>
      <c r="J803" s="20" t="n"/>
      <c r="K803" s="20" t="n"/>
      <c r="L803" s="75" t="n"/>
      <c r="M803" s="75" t="n"/>
    </row>
    <row r="804">
      <c r="C804" s="37" t="n"/>
      <c r="D804" s="37" t="n"/>
      <c r="E804" s="49" t="n"/>
      <c r="F804" s="20" t="n"/>
      <c r="G804" s="20" t="n"/>
      <c r="H804" s="20" t="n"/>
      <c r="I804" s="42" t="n"/>
      <c r="J804" s="20" t="n"/>
      <c r="K804" s="20" t="n"/>
      <c r="L804" s="75" t="n"/>
      <c r="M804" s="75" t="n"/>
    </row>
    <row r="805">
      <c r="C805" s="37" t="n"/>
      <c r="D805" s="37" t="n"/>
      <c r="E805" s="49" t="n"/>
      <c r="F805" s="20" t="n"/>
      <c r="G805" s="20" t="n"/>
      <c r="H805" s="20" t="n"/>
      <c r="I805" s="42" t="n"/>
      <c r="J805" s="20" t="n"/>
      <c r="K805" s="20" t="n"/>
      <c r="L805" s="75" t="n"/>
      <c r="M805" s="75" t="n"/>
    </row>
    <row r="806">
      <c r="C806" s="37" t="n"/>
      <c r="D806" s="37" t="n"/>
      <c r="E806" s="49" t="n"/>
      <c r="F806" s="20" t="n"/>
      <c r="G806" s="20" t="n"/>
      <c r="H806" s="20" t="n"/>
      <c r="I806" s="42" t="n"/>
      <c r="J806" s="20" t="n"/>
      <c r="K806" s="20" t="n"/>
      <c r="L806" s="75" t="n"/>
      <c r="M806" s="75" t="n"/>
    </row>
    <row r="807">
      <c r="C807" s="37" t="n"/>
      <c r="D807" s="37" t="n"/>
      <c r="E807" s="49" t="n"/>
      <c r="F807" s="20" t="n"/>
      <c r="G807" s="20" t="n"/>
      <c r="H807" s="20" t="n"/>
      <c r="I807" s="42" t="n"/>
      <c r="J807" s="20" t="n"/>
      <c r="K807" s="20" t="n"/>
      <c r="L807" s="75" t="n"/>
      <c r="M807" s="75" t="n"/>
    </row>
    <row r="808">
      <c r="C808" s="37" t="n"/>
      <c r="D808" s="37" t="n"/>
      <c r="E808" s="49" t="n"/>
      <c r="F808" s="20" t="n"/>
      <c r="G808" s="20" t="n"/>
      <c r="H808" s="20" t="n"/>
      <c r="I808" s="42" t="n"/>
      <c r="J808" s="20" t="n"/>
      <c r="K808" s="20" t="n"/>
      <c r="L808" s="75" t="n"/>
      <c r="M808" s="75" t="n"/>
    </row>
    <row r="809">
      <c r="C809" s="37" t="n"/>
      <c r="D809" s="37" t="n"/>
      <c r="E809" s="49" t="n"/>
      <c r="F809" s="20" t="n"/>
      <c r="G809" s="20" t="n"/>
      <c r="H809" s="20" t="n"/>
      <c r="I809" s="42" t="n"/>
      <c r="J809" s="20" t="n"/>
      <c r="K809" s="20" t="n"/>
      <c r="L809" s="75" t="n"/>
      <c r="M809" s="75" t="n"/>
    </row>
    <row r="810">
      <c r="C810" s="37" t="n"/>
      <c r="D810" s="37" t="n"/>
      <c r="E810" s="49" t="n"/>
      <c r="F810" s="20" t="n"/>
      <c r="G810" s="20" t="n"/>
      <c r="H810" s="20" t="n"/>
      <c r="I810" s="42" t="n"/>
      <c r="J810" s="20" t="n"/>
      <c r="K810" s="20" t="n"/>
      <c r="L810" s="75" t="n"/>
      <c r="M810" s="75" t="n"/>
    </row>
    <row r="811">
      <c r="C811" s="37" t="n"/>
      <c r="D811" s="37" t="n"/>
      <c r="E811" s="49" t="n"/>
      <c r="F811" s="20" t="n"/>
      <c r="G811" s="20" t="n"/>
      <c r="H811" s="20" t="n"/>
      <c r="I811" s="42" t="n"/>
      <c r="J811" s="20" t="n"/>
      <c r="K811" s="20" t="n"/>
      <c r="L811" s="75" t="n"/>
      <c r="M811" s="75" t="n"/>
    </row>
    <row r="812">
      <c r="C812" s="37" t="n"/>
      <c r="D812" s="37" t="n"/>
      <c r="E812" s="49" t="n"/>
      <c r="F812" s="20" t="n"/>
      <c r="G812" s="20" t="n"/>
      <c r="H812" s="20" t="n"/>
      <c r="I812" s="42" t="n"/>
      <c r="J812" s="20" t="n"/>
      <c r="K812" s="20" t="n"/>
      <c r="L812" s="75" t="n"/>
      <c r="M812" s="75" t="n"/>
    </row>
    <row r="813">
      <c r="C813" s="37" t="n"/>
      <c r="D813" s="37" t="n"/>
      <c r="E813" s="49" t="n"/>
      <c r="F813" s="20" t="n"/>
      <c r="G813" s="20" t="n"/>
      <c r="H813" s="20" t="n"/>
      <c r="I813" s="42" t="n"/>
      <c r="J813" s="20" t="n"/>
      <c r="K813" s="20" t="n"/>
      <c r="L813" s="75" t="n"/>
      <c r="M813" s="75" t="n"/>
    </row>
    <row r="814">
      <c r="C814" s="37" t="n"/>
      <c r="D814" s="37" t="n"/>
      <c r="E814" s="49" t="n"/>
      <c r="F814" s="20" t="n"/>
      <c r="G814" s="20" t="n"/>
      <c r="H814" s="20" t="n"/>
      <c r="I814" s="42" t="n"/>
      <c r="J814" s="20" t="n"/>
      <c r="K814" s="20" t="n"/>
      <c r="L814" s="75" t="n"/>
      <c r="M814" s="75" t="n"/>
    </row>
    <row r="815">
      <c r="C815" s="37" t="n"/>
      <c r="D815" s="37" t="n"/>
      <c r="E815" s="49" t="n"/>
      <c r="F815" s="20" t="n"/>
      <c r="G815" s="20" t="n"/>
      <c r="H815" s="20" t="n"/>
      <c r="I815" s="42" t="n"/>
      <c r="J815" s="20" t="n"/>
      <c r="K815" s="20" t="n"/>
      <c r="L815" s="75" t="n"/>
      <c r="M815" s="75" t="n"/>
    </row>
    <row r="816">
      <c r="C816" s="37" t="n"/>
      <c r="D816" s="37" t="n"/>
      <c r="E816" s="49" t="n"/>
      <c r="F816" s="20" t="n"/>
      <c r="G816" s="20" t="n"/>
      <c r="H816" s="20" t="n"/>
      <c r="I816" s="42" t="n"/>
      <c r="J816" s="20" t="n"/>
      <c r="K816" s="20" t="n"/>
      <c r="L816" s="75" t="n"/>
      <c r="M816" s="75" t="n"/>
    </row>
    <row r="817">
      <c r="C817" s="37" t="n"/>
      <c r="D817" s="37" t="n"/>
      <c r="E817" s="49" t="n"/>
      <c r="F817" s="20" t="n"/>
      <c r="G817" s="20" t="n"/>
      <c r="H817" s="20" t="n"/>
      <c r="I817" s="42" t="n"/>
      <c r="J817" s="20" t="n"/>
      <c r="K817" s="20" t="n"/>
      <c r="L817" s="75" t="n"/>
      <c r="M817" s="75" t="n"/>
    </row>
    <row r="818">
      <c r="C818" s="37" t="n"/>
      <c r="D818" s="37" t="n"/>
      <c r="E818" s="49" t="n"/>
      <c r="F818" s="20" t="n"/>
      <c r="G818" s="20" t="n"/>
      <c r="H818" s="20" t="n"/>
      <c r="I818" s="42" t="n"/>
      <c r="J818" s="20" t="n"/>
      <c r="K818" s="20" t="n"/>
      <c r="L818" s="75" t="n"/>
      <c r="M818" s="75" t="n"/>
    </row>
    <row r="819">
      <c r="C819" s="37" t="n"/>
      <c r="D819" s="37" t="n"/>
      <c r="E819" s="49" t="n"/>
      <c r="F819" s="20" t="n"/>
      <c r="G819" s="20" t="n"/>
      <c r="H819" s="20" t="n"/>
      <c r="I819" s="42" t="n"/>
      <c r="J819" s="20" t="n"/>
      <c r="K819" s="20" t="n"/>
      <c r="L819" s="75" t="n"/>
      <c r="M819" s="75" t="n"/>
    </row>
    <row r="820">
      <c r="C820" s="37" t="n"/>
      <c r="D820" s="37" t="n"/>
      <c r="E820" s="49" t="n"/>
      <c r="F820" s="20" t="n"/>
      <c r="G820" s="20" t="n"/>
      <c r="H820" s="20" t="n"/>
      <c r="I820" s="42" t="n"/>
      <c r="J820" s="20" t="n"/>
      <c r="K820" s="20" t="n"/>
      <c r="L820" s="75" t="n"/>
      <c r="M820" s="75" t="n"/>
    </row>
    <row r="821">
      <c r="C821" s="37" t="n"/>
      <c r="D821" s="37" t="n"/>
      <c r="E821" s="49" t="n"/>
      <c r="F821" s="20" t="n"/>
      <c r="G821" s="20" t="n"/>
      <c r="H821" s="20" t="n"/>
      <c r="I821" s="42" t="n"/>
      <c r="J821" s="20" t="n"/>
      <c r="K821" s="20" t="n"/>
      <c r="L821" s="75" t="n"/>
      <c r="M821" s="75" t="n"/>
    </row>
    <row r="822">
      <c r="C822" s="37" t="n"/>
      <c r="D822" s="37" t="n"/>
      <c r="E822" s="49" t="n"/>
      <c r="F822" s="20" t="n"/>
      <c r="G822" s="20" t="n"/>
      <c r="H822" s="20" t="n"/>
      <c r="I822" s="42" t="n"/>
      <c r="J822" s="20" t="n"/>
      <c r="K822" s="20" t="n"/>
      <c r="L822" s="75" t="n"/>
      <c r="M822" s="75" t="n"/>
    </row>
    <row r="823">
      <c r="C823" s="37" t="n"/>
      <c r="D823" s="37" t="n"/>
      <c r="E823" s="49" t="n"/>
      <c r="F823" s="20" t="n"/>
      <c r="G823" s="20" t="n"/>
      <c r="H823" s="20" t="n"/>
      <c r="I823" s="42" t="n"/>
      <c r="J823" s="20" t="n"/>
      <c r="K823" s="20" t="n"/>
      <c r="L823" s="75" t="n"/>
      <c r="M823" s="75" t="n"/>
    </row>
    <row r="824">
      <c r="C824" s="37" t="n"/>
      <c r="D824" s="37" t="n"/>
      <c r="E824" s="49" t="n"/>
      <c r="F824" s="20" t="n"/>
      <c r="G824" s="20" t="n"/>
      <c r="H824" s="20" t="n"/>
      <c r="I824" s="42" t="n"/>
      <c r="J824" s="20" t="n"/>
      <c r="K824" s="20" t="n"/>
      <c r="L824" s="75" t="n"/>
      <c r="M824" s="75" t="n"/>
    </row>
    <row r="825">
      <c r="C825" s="37" t="n"/>
      <c r="D825" s="37" t="n"/>
      <c r="E825" s="49" t="n"/>
      <c r="F825" s="20" t="n"/>
      <c r="G825" s="20" t="n"/>
      <c r="H825" s="20" t="n"/>
      <c r="I825" s="42" t="n"/>
      <c r="J825" s="20" t="n"/>
      <c r="K825" s="20" t="n"/>
      <c r="L825" s="75" t="n"/>
      <c r="M825" s="75" t="n"/>
    </row>
    <row r="826">
      <c r="C826" s="37" t="n"/>
      <c r="D826" s="37" t="n"/>
      <c r="E826" s="49" t="n"/>
      <c r="F826" s="20" t="n"/>
      <c r="G826" s="20" t="n"/>
      <c r="H826" s="20" t="n"/>
      <c r="I826" s="42" t="n"/>
      <c r="J826" s="20" t="n"/>
      <c r="K826" s="20" t="n"/>
      <c r="L826" s="75" t="n"/>
      <c r="M826" s="75" t="n"/>
    </row>
    <row r="827">
      <c r="C827" s="37" t="n"/>
      <c r="D827" s="37" t="n"/>
      <c r="E827" s="49" t="n"/>
      <c r="F827" s="20" t="n"/>
      <c r="G827" s="20" t="n"/>
      <c r="H827" s="20" t="n"/>
      <c r="I827" s="42" t="n"/>
      <c r="J827" s="20" t="n"/>
      <c r="K827" s="20" t="n"/>
      <c r="L827" s="75" t="n"/>
      <c r="M827" s="75" t="n"/>
    </row>
    <row r="828">
      <c r="C828" s="37" t="n"/>
      <c r="D828" s="37" t="n"/>
      <c r="E828" s="49" t="n"/>
      <c r="F828" s="20" t="n"/>
      <c r="G828" s="20" t="n"/>
      <c r="H828" s="20" t="n"/>
      <c r="I828" s="42" t="n"/>
      <c r="J828" s="20" t="n"/>
      <c r="K828" s="20" t="n"/>
      <c r="L828" s="75" t="n"/>
      <c r="M828" s="75" t="n"/>
    </row>
    <row r="829">
      <c r="C829" s="37" t="n"/>
      <c r="D829" s="37" t="n"/>
      <c r="E829" s="49" t="n"/>
      <c r="F829" s="20" t="n"/>
      <c r="G829" s="20" t="n"/>
      <c r="H829" s="20" t="n"/>
      <c r="I829" s="42" t="n"/>
      <c r="J829" s="20" t="n"/>
      <c r="K829" s="20" t="n"/>
      <c r="L829" s="75" t="n"/>
      <c r="M829" s="75" t="n"/>
    </row>
    <row r="830">
      <c r="C830" s="37" t="n"/>
      <c r="D830" s="37" t="n"/>
      <c r="E830" s="49" t="n"/>
      <c r="F830" s="20" t="n"/>
      <c r="G830" s="20" t="n"/>
      <c r="H830" s="20" t="n"/>
      <c r="I830" s="42" t="n"/>
      <c r="J830" s="20" t="n"/>
      <c r="K830" s="20" t="n"/>
      <c r="L830" s="75" t="n"/>
      <c r="M830" s="75" t="n"/>
    </row>
    <row r="831">
      <c r="C831" s="37" t="n"/>
      <c r="D831" s="37" t="n"/>
      <c r="E831" s="49" t="n"/>
      <c r="F831" s="20" t="n"/>
      <c r="G831" s="20" t="n"/>
      <c r="H831" s="20" t="n"/>
      <c r="I831" s="42" t="n"/>
      <c r="J831" s="20" t="n"/>
      <c r="K831" s="20" t="n"/>
      <c r="L831" s="75" t="n"/>
      <c r="M831" s="75" t="n"/>
    </row>
    <row r="832">
      <c r="C832" s="37" t="n"/>
      <c r="D832" s="37" t="n"/>
      <c r="E832" s="49" t="n"/>
      <c r="F832" s="20" t="n"/>
      <c r="G832" s="20" t="n"/>
      <c r="H832" s="20" t="n"/>
      <c r="I832" s="42" t="n"/>
      <c r="J832" s="20" t="n"/>
      <c r="K832" s="20" t="n"/>
      <c r="L832" s="75" t="n"/>
      <c r="M832" s="75" t="n"/>
    </row>
    <row r="833">
      <c r="C833" s="37" t="n"/>
      <c r="D833" s="37" t="n"/>
      <c r="E833" s="49" t="n"/>
      <c r="F833" s="20" t="n"/>
      <c r="G833" s="20" t="n"/>
      <c r="H833" s="20" t="n"/>
      <c r="I833" s="42" t="n"/>
      <c r="J833" s="20" t="n"/>
      <c r="K833" s="20" t="n"/>
      <c r="L833" s="75" t="n"/>
      <c r="M833" s="75" t="n"/>
    </row>
    <row r="834">
      <c r="C834" s="37" t="n"/>
      <c r="D834" s="37" t="n"/>
      <c r="E834" s="49" t="n"/>
      <c r="F834" s="20" t="n"/>
      <c r="G834" s="20" t="n"/>
      <c r="H834" s="20" t="n"/>
      <c r="I834" s="42" t="n"/>
      <c r="J834" s="20" t="n"/>
      <c r="K834" s="20" t="n"/>
      <c r="L834" s="75" t="n"/>
      <c r="M834" s="75" t="n"/>
    </row>
    <row r="835">
      <c r="C835" s="37" t="n"/>
      <c r="D835" s="37" t="n"/>
      <c r="E835" s="49" t="n"/>
      <c r="F835" s="20" t="n"/>
      <c r="G835" s="20" t="n"/>
      <c r="H835" s="20" t="n"/>
      <c r="I835" s="42" t="n"/>
      <c r="J835" s="20" t="n"/>
      <c r="K835" s="20" t="n"/>
      <c r="L835" s="75" t="n"/>
      <c r="M835" s="75" t="n"/>
    </row>
    <row r="836">
      <c r="C836" s="37" t="n"/>
      <c r="D836" s="37" t="n"/>
      <c r="E836" s="49" t="n"/>
      <c r="F836" s="20" t="n"/>
      <c r="G836" s="20" t="n"/>
      <c r="H836" s="20" t="n"/>
      <c r="I836" s="42" t="n"/>
      <c r="J836" s="20" t="n"/>
      <c r="K836" s="20" t="n"/>
      <c r="L836" s="75" t="n"/>
      <c r="M836" s="75" t="n"/>
    </row>
    <row r="837">
      <c r="C837" s="37" t="n"/>
      <c r="D837" s="37" t="n"/>
      <c r="E837" s="49" t="n"/>
      <c r="F837" s="20" t="n"/>
      <c r="G837" s="20" t="n"/>
      <c r="H837" s="20" t="n"/>
      <c r="I837" s="42" t="n"/>
      <c r="J837" s="20" t="n"/>
      <c r="K837" s="20" t="n"/>
      <c r="L837" s="75" t="n"/>
      <c r="M837" s="75" t="n"/>
    </row>
    <row r="838">
      <c r="C838" s="37" t="n"/>
      <c r="D838" s="37" t="n"/>
      <c r="E838" s="49" t="n"/>
      <c r="F838" s="20" t="n"/>
      <c r="G838" s="20" t="n"/>
      <c r="H838" s="20" t="n"/>
      <c r="I838" s="42" t="n"/>
      <c r="J838" s="20" t="n"/>
      <c r="K838" s="20" t="n"/>
      <c r="L838" s="75" t="n"/>
      <c r="M838" s="75" t="n"/>
    </row>
    <row r="839">
      <c r="C839" s="37" t="n"/>
      <c r="D839" s="37" t="n"/>
      <c r="E839" s="49" t="n"/>
      <c r="F839" s="20" t="n"/>
      <c r="G839" s="20" t="n"/>
      <c r="H839" s="20" t="n"/>
      <c r="I839" s="42" t="n"/>
      <c r="J839" s="20" t="n"/>
      <c r="K839" s="20" t="n"/>
      <c r="L839" s="75" t="n"/>
      <c r="M839" s="75" t="n"/>
    </row>
    <row r="840">
      <c r="C840" s="37" t="n"/>
      <c r="D840" s="37" t="n"/>
      <c r="E840" s="49" t="n"/>
      <c r="F840" s="20" t="n"/>
      <c r="G840" s="20" t="n"/>
      <c r="H840" s="20" t="n"/>
      <c r="I840" s="42" t="n"/>
      <c r="J840" s="20" t="n"/>
      <c r="K840" s="20" t="n"/>
      <c r="L840" s="75" t="n"/>
      <c r="M840" s="75" t="n"/>
    </row>
    <row r="841">
      <c r="C841" s="37" t="n"/>
      <c r="D841" s="37" t="n"/>
      <c r="E841" s="49" t="n"/>
      <c r="F841" s="20" t="n"/>
      <c r="G841" s="20" t="n"/>
      <c r="H841" s="20" t="n"/>
      <c r="I841" s="42" t="n"/>
      <c r="J841" s="20" t="n"/>
      <c r="K841" s="20" t="n"/>
      <c r="L841" s="75" t="n"/>
      <c r="M841" s="75" t="n"/>
    </row>
    <row r="842">
      <c r="C842" s="37" t="n"/>
      <c r="D842" s="37" t="n"/>
      <c r="E842" s="49" t="n"/>
      <c r="F842" s="20" t="n"/>
      <c r="G842" s="20" t="n"/>
      <c r="H842" s="20" t="n"/>
      <c r="I842" s="42" t="n"/>
      <c r="J842" s="20" t="n"/>
      <c r="K842" s="20" t="n"/>
      <c r="L842" s="75" t="n"/>
      <c r="M842" s="75" t="n"/>
    </row>
    <row r="843">
      <c r="C843" s="37" t="n"/>
      <c r="D843" s="37" t="n"/>
      <c r="E843" s="49" t="n"/>
      <c r="F843" s="20" t="n"/>
      <c r="G843" s="20" t="n"/>
      <c r="H843" s="20" t="n"/>
      <c r="I843" s="42" t="n"/>
      <c r="J843" s="20" t="n"/>
      <c r="K843" s="20" t="n"/>
      <c r="L843" s="75" t="n"/>
      <c r="M843" s="75" t="n"/>
    </row>
    <row r="844">
      <c r="C844" s="37" t="n"/>
      <c r="D844" s="37" t="n"/>
      <c r="E844" s="49" t="n"/>
      <c r="F844" s="20" t="n"/>
      <c r="G844" s="20" t="n"/>
      <c r="H844" s="20" t="n"/>
      <c r="I844" s="42" t="n"/>
      <c r="J844" s="20" t="n"/>
      <c r="K844" s="20" t="n"/>
      <c r="L844" s="75" t="n"/>
      <c r="M844" s="75" t="n"/>
    </row>
    <row r="845">
      <c r="C845" s="37" t="n"/>
      <c r="D845" s="37" t="n"/>
      <c r="E845" s="49" t="n"/>
      <c r="F845" s="20" t="n"/>
      <c r="G845" s="20" t="n"/>
      <c r="H845" s="20" t="n"/>
      <c r="I845" s="42" t="n"/>
      <c r="J845" s="20" t="n"/>
      <c r="K845" s="20" t="n"/>
      <c r="L845" s="75" t="n"/>
      <c r="M845" s="75" t="n"/>
    </row>
    <row r="846">
      <c r="C846" s="37" t="n"/>
      <c r="D846" s="37" t="n"/>
      <c r="E846" s="49" t="n"/>
      <c r="F846" s="20" t="n"/>
      <c r="G846" s="20" t="n"/>
      <c r="H846" s="20" t="n"/>
      <c r="I846" s="42" t="n"/>
      <c r="J846" s="20" t="n"/>
      <c r="K846" s="20" t="n"/>
      <c r="L846" s="75" t="n"/>
      <c r="M846" s="75" t="n"/>
    </row>
    <row r="847">
      <c r="C847" s="37" t="n"/>
      <c r="D847" s="37" t="n"/>
      <c r="E847" s="49" t="n"/>
      <c r="F847" s="20" t="n"/>
      <c r="G847" s="20" t="n"/>
      <c r="H847" s="20" t="n"/>
      <c r="I847" s="42" t="n"/>
      <c r="J847" s="20" t="n"/>
      <c r="K847" s="20" t="n"/>
      <c r="L847" s="75" t="n"/>
      <c r="M847" s="75" t="n"/>
    </row>
    <row r="848">
      <c r="C848" s="37" t="n"/>
      <c r="D848" s="37" t="n"/>
      <c r="E848" s="49" t="n"/>
      <c r="F848" s="20" t="n"/>
      <c r="G848" s="20" t="n"/>
      <c r="H848" s="20" t="n"/>
      <c r="I848" s="42" t="n"/>
      <c r="J848" s="20" t="n"/>
      <c r="K848" s="20" t="n"/>
      <c r="L848" s="75" t="n"/>
      <c r="M848" s="75" t="n"/>
    </row>
    <row r="849">
      <c r="C849" s="37" t="n"/>
      <c r="D849" s="37" t="n"/>
      <c r="E849" s="49" t="n"/>
      <c r="F849" s="20" t="n"/>
      <c r="G849" s="20" t="n"/>
      <c r="H849" s="20" t="n"/>
      <c r="I849" s="42" t="n"/>
      <c r="J849" s="20" t="n"/>
      <c r="K849" s="20" t="n"/>
      <c r="L849" s="75" t="n"/>
      <c r="M849" s="75" t="n"/>
    </row>
    <row r="850">
      <c r="C850" s="37" t="n"/>
      <c r="D850" s="37" t="n"/>
      <c r="E850" s="49" t="n"/>
      <c r="F850" s="20" t="n"/>
      <c r="G850" s="20" t="n"/>
      <c r="H850" s="20" t="n"/>
      <c r="I850" s="42" t="n"/>
      <c r="J850" s="20" t="n"/>
      <c r="K850" s="20" t="n"/>
      <c r="L850" s="75" t="n"/>
      <c r="M850" s="75" t="n"/>
    </row>
    <row r="851">
      <c r="C851" s="37" t="n"/>
      <c r="D851" s="37" t="n"/>
      <c r="E851" s="49" t="n"/>
      <c r="F851" s="20" t="n"/>
      <c r="G851" s="20" t="n"/>
      <c r="H851" s="20" t="n"/>
      <c r="I851" s="42" t="n"/>
      <c r="J851" s="20" t="n"/>
      <c r="K851" s="20" t="n"/>
      <c r="L851" s="75" t="n"/>
      <c r="M851" s="75" t="n"/>
    </row>
    <row r="852">
      <c r="C852" s="37" t="n"/>
      <c r="D852" s="37" t="n"/>
      <c r="E852" s="49" t="n"/>
      <c r="F852" s="20" t="n"/>
      <c r="G852" s="20" t="n"/>
      <c r="H852" s="20" t="n"/>
      <c r="I852" s="42" t="n"/>
      <c r="J852" s="20" t="n"/>
      <c r="K852" s="20" t="n"/>
      <c r="L852" s="75" t="n"/>
      <c r="M852" s="75" t="n"/>
    </row>
    <row r="853">
      <c r="C853" s="37" t="n"/>
      <c r="D853" s="37" t="n"/>
      <c r="E853" s="49" t="n"/>
      <c r="F853" s="20" t="n"/>
      <c r="G853" s="20" t="n"/>
      <c r="H853" s="20" t="n"/>
      <c r="I853" s="42" t="n"/>
      <c r="J853" s="20" t="n"/>
      <c r="K853" s="20" t="n"/>
      <c r="L853" s="75" t="n"/>
      <c r="M853" s="75" t="n"/>
    </row>
    <row r="854">
      <c r="C854" s="37" t="n"/>
      <c r="D854" s="37" t="n"/>
      <c r="E854" s="49" t="n"/>
      <c r="F854" s="20" t="n"/>
      <c r="G854" s="20" t="n"/>
      <c r="H854" s="20" t="n"/>
      <c r="I854" s="42" t="n"/>
      <c r="J854" s="20" t="n"/>
      <c r="K854" s="20" t="n"/>
      <c r="L854" s="75" t="n"/>
      <c r="M854" s="75" t="n"/>
    </row>
    <row r="855">
      <c r="C855" s="37" t="n"/>
      <c r="D855" s="37" t="n"/>
      <c r="E855" s="49" t="n"/>
      <c r="F855" s="20" t="n"/>
      <c r="G855" s="20" t="n"/>
      <c r="H855" s="20" t="n"/>
      <c r="I855" s="42" t="n"/>
      <c r="J855" s="20" t="n"/>
      <c r="K855" s="20" t="n"/>
      <c r="L855" s="75" t="n"/>
      <c r="M855" s="75" t="n"/>
    </row>
    <row r="856">
      <c r="C856" s="37" t="n"/>
      <c r="D856" s="37" t="n"/>
      <c r="E856" s="49" t="n"/>
      <c r="F856" s="20" t="n"/>
      <c r="G856" s="20" t="n"/>
      <c r="H856" s="20" t="n"/>
      <c r="I856" s="42" t="n"/>
      <c r="J856" s="20" t="n"/>
      <c r="K856" s="20" t="n"/>
      <c r="L856" s="75" t="n"/>
      <c r="M856" s="75" t="n"/>
    </row>
    <row r="857">
      <c r="C857" s="37" t="n"/>
      <c r="D857" s="37" t="n"/>
      <c r="E857" s="49" t="n"/>
      <c r="F857" s="20" t="n"/>
      <c r="G857" s="20" t="n"/>
      <c r="H857" s="20" t="n"/>
      <c r="I857" s="42" t="n"/>
      <c r="J857" s="20" t="n"/>
      <c r="K857" s="20" t="n"/>
      <c r="L857" s="75" t="n"/>
      <c r="M857" s="75" t="n"/>
    </row>
    <row r="858">
      <c r="C858" s="37" t="n"/>
      <c r="D858" s="37" t="n"/>
      <c r="E858" s="49" t="n"/>
      <c r="F858" s="20" t="n"/>
      <c r="G858" s="20" t="n"/>
      <c r="H858" s="20" t="n"/>
      <c r="I858" s="42" t="n"/>
      <c r="J858" s="20" t="n"/>
      <c r="K858" s="20" t="n"/>
      <c r="L858" s="75" t="n"/>
      <c r="M858" s="75" t="n"/>
    </row>
    <row r="859">
      <c r="C859" s="37" t="n"/>
      <c r="D859" s="37" t="n"/>
      <c r="E859" s="49" t="n"/>
      <c r="F859" s="20" t="n"/>
      <c r="G859" s="20" t="n"/>
      <c r="H859" s="20" t="n"/>
      <c r="I859" s="42" t="n"/>
      <c r="J859" s="20" t="n"/>
      <c r="K859" s="20" t="n"/>
      <c r="L859" s="75" t="n"/>
      <c r="M859" s="75" t="n"/>
    </row>
    <row r="860">
      <c r="C860" s="37" t="n"/>
      <c r="D860" s="37" t="n"/>
      <c r="E860" s="49" t="n"/>
      <c r="F860" s="20" t="n"/>
      <c r="G860" s="20" t="n"/>
      <c r="H860" s="20" t="n"/>
      <c r="I860" s="42" t="n"/>
      <c r="J860" s="20" t="n"/>
      <c r="K860" s="20" t="n"/>
      <c r="L860" s="75" t="n"/>
      <c r="M860" s="75" t="n"/>
    </row>
    <row r="861">
      <c r="C861" s="37" t="n"/>
      <c r="D861" s="37" t="n"/>
      <c r="E861" s="49" t="n"/>
      <c r="F861" s="20" t="n"/>
      <c r="G861" s="20" t="n"/>
      <c r="H861" s="20" t="n"/>
      <c r="I861" s="42" t="n"/>
      <c r="J861" s="20" t="n"/>
      <c r="K861" s="20" t="n"/>
      <c r="L861" s="75" t="n"/>
      <c r="M861" s="75" t="n"/>
    </row>
    <row r="862">
      <c r="C862" s="37" t="n"/>
      <c r="D862" s="37" t="n"/>
      <c r="E862" s="49" t="n"/>
      <c r="F862" s="20" t="n"/>
      <c r="G862" s="20" t="n"/>
      <c r="H862" s="20" t="n"/>
      <c r="I862" s="42" t="n"/>
      <c r="J862" s="20" t="n"/>
      <c r="K862" s="20" t="n"/>
      <c r="L862" s="75" t="n"/>
      <c r="M862" s="75" t="n"/>
    </row>
    <row r="863">
      <c r="C863" s="37" t="n"/>
      <c r="D863" s="37" t="n"/>
      <c r="E863" s="49" t="n"/>
      <c r="F863" s="20" t="n"/>
      <c r="G863" s="20" t="n"/>
      <c r="H863" s="20" t="n"/>
      <c r="I863" s="42" t="n"/>
      <c r="J863" s="20" t="n"/>
      <c r="K863" s="20" t="n"/>
      <c r="L863" s="75" t="n"/>
      <c r="M863" s="75" t="n"/>
    </row>
    <row r="864">
      <c r="C864" s="37" t="n"/>
      <c r="D864" s="37" t="n"/>
      <c r="E864" s="49" t="n"/>
      <c r="F864" s="20" t="n"/>
      <c r="G864" s="20" t="n"/>
      <c r="H864" s="20" t="n"/>
      <c r="I864" s="42" t="n"/>
      <c r="J864" s="20" t="n"/>
      <c r="K864" s="20" t="n"/>
      <c r="L864" s="75" t="n"/>
      <c r="M864" s="75" t="n"/>
    </row>
    <row r="865">
      <c r="C865" s="37" t="n"/>
      <c r="D865" s="37" t="n"/>
      <c r="E865" s="49" t="n"/>
      <c r="F865" s="20" t="n"/>
      <c r="G865" s="20" t="n"/>
      <c r="H865" s="20" t="n"/>
      <c r="I865" s="42" t="n"/>
      <c r="J865" s="20" t="n"/>
      <c r="K865" s="20" t="n"/>
      <c r="L865" s="75" t="n"/>
      <c r="M865" s="75" t="n"/>
    </row>
    <row r="866">
      <c r="C866" s="37" t="n"/>
      <c r="D866" s="37" t="n"/>
      <c r="E866" s="49" t="n"/>
      <c r="F866" s="20" t="n"/>
      <c r="G866" s="20" t="n"/>
      <c r="H866" s="20" t="n"/>
      <c r="I866" s="42" t="n"/>
      <c r="J866" s="20" t="n"/>
      <c r="K866" s="20" t="n"/>
      <c r="L866" s="75" t="n"/>
      <c r="M866" s="75" t="n"/>
    </row>
    <row r="867">
      <c r="C867" s="37" t="n"/>
      <c r="D867" s="37" t="n"/>
      <c r="E867" s="49" t="n"/>
      <c r="F867" s="20" t="n"/>
      <c r="G867" s="20" t="n"/>
      <c r="H867" s="20" t="n"/>
      <c r="I867" s="42" t="n"/>
      <c r="J867" s="20" t="n"/>
      <c r="K867" s="20" t="n"/>
      <c r="L867" s="75" t="n"/>
      <c r="M867" s="75" t="n"/>
    </row>
    <row r="868">
      <c r="C868" s="37" t="n"/>
      <c r="D868" s="37" t="n"/>
      <c r="E868" s="49" t="n"/>
      <c r="F868" s="20" t="n"/>
      <c r="G868" s="20" t="n"/>
      <c r="H868" s="20" t="n"/>
      <c r="I868" s="42" t="n"/>
      <c r="J868" s="20" t="n"/>
      <c r="K868" s="20" t="n"/>
      <c r="L868" s="75" t="n"/>
      <c r="M868" s="75" t="n"/>
    </row>
    <row r="869">
      <c r="C869" s="37" t="n"/>
      <c r="D869" s="37" t="n"/>
      <c r="E869" s="49" t="n"/>
      <c r="F869" s="20" t="n"/>
      <c r="G869" s="20" t="n"/>
      <c r="H869" s="20" t="n"/>
      <c r="I869" s="42" t="n"/>
      <c r="J869" s="20" t="n"/>
      <c r="K869" s="20" t="n"/>
      <c r="L869" s="75" t="n"/>
      <c r="M869" s="75" t="n"/>
    </row>
    <row r="870">
      <c r="C870" s="37" t="n"/>
      <c r="D870" s="37" t="n"/>
      <c r="E870" s="49" t="n"/>
      <c r="F870" s="20" t="n"/>
      <c r="G870" s="20" t="n"/>
      <c r="H870" s="20" t="n"/>
      <c r="I870" s="42" t="n"/>
      <c r="J870" s="20" t="n"/>
      <c r="K870" s="20" t="n"/>
      <c r="L870" s="75" t="n"/>
      <c r="M870" s="75" t="n"/>
    </row>
    <row r="871">
      <c r="C871" s="37" t="n"/>
      <c r="D871" s="37" t="n"/>
      <c r="E871" s="49" t="n"/>
      <c r="F871" s="20" t="n"/>
      <c r="G871" s="20" t="n"/>
      <c r="H871" s="20" t="n"/>
      <c r="I871" s="42" t="n"/>
      <c r="J871" s="20" t="n"/>
      <c r="K871" s="20" t="n"/>
      <c r="L871" s="75" t="n"/>
      <c r="M871" s="75" t="n"/>
    </row>
    <row r="872">
      <c r="C872" s="37" t="n"/>
      <c r="D872" s="37" t="n"/>
      <c r="E872" s="49" t="n"/>
      <c r="F872" s="20" t="n"/>
      <c r="G872" s="20" t="n"/>
      <c r="H872" s="20" t="n"/>
      <c r="I872" s="42" t="n"/>
      <c r="J872" s="20" t="n"/>
      <c r="K872" s="20" t="n"/>
      <c r="L872" s="75" t="n"/>
      <c r="M872" s="75" t="n"/>
    </row>
    <row r="873">
      <c r="C873" s="37" t="n"/>
      <c r="D873" s="37" t="n"/>
      <c r="E873" s="49" t="n"/>
      <c r="F873" s="20" t="n"/>
      <c r="G873" s="20" t="n"/>
      <c r="H873" s="20" t="n"/>
      <c r="I873" s="42" t="n"/>
      <c r="J873" s="20" t="n"/>
      <c r="K873" s="20" t="n"/>
      <c r="L873" s="75" t="n"/>
      <c r="M873" s="75" t="n"/>
    </row>
    <row r="874">
      <c r="C874" s="37" t="n"/>
      <c r="D874" s="37" t="n"/>
      <c r="E874" s="49" t="n"/>
      <c r="F874" s="20" t="n"/>
      <c r="G874" s="20" t="n"/>
      <c r="H874" s="20" t="n"/>
      <c r="I874" s="42" t="n"/>
      <c r="J874" s="20" t="n"/>
      <c r="K874" s="20" t="n"/>
      <c r="L874" s="75" t="n"/>
      <c r="M874" s="75" t="n"/>
    </row>
    <row r="875">
      <c r="C875" s="37" t="n"/>
      <c r="D875" s="37" t="n"/>
      <c r="E875" s="49" t="n"/>
      <c r="F875" s="20" t="n"/>
      <c r="G875" s="20" t="n"/>
      <c r="H875" s="20" t="n"/>
      <c r="I875" s="42" t="n"/>
      <c r="J875" s="20" t="n"/>
      <c r="K875" s="20" t="n"/>
      <c r="L875" s="75" t="n"/>
      <c r="M875" s="75" t="n"/>
    </row>
    <row r="876">
      <c r="C876" s="37" t="n"/>
      <c r="D876" s="37" t="n"/>
      <c r="E876" s="49" t="n"/>
      <c r="F876" s="20" t="n"/>
      <c r="G876" s="20" t="n"/>
      <c r="H876" s="20" t="n"/>
      <c r="I876" s="42" t="n"/>
      <c r="J876" s="20" t="n"/>
      <c r="K876" s="20" t="n"/>
      <c r="L876" s="75" t="n"/>
      <c r="M876" s="75" t="n"/>
    </row>
    <row r="877">
      <c r="C877" s="37" t="n"/>
      <c r="D877" s="37" t="n"/>
      <c r="E877" s="49" t="n"/>
      <c r="F877" s="20" t="n"/>
      <c r="G877" s="20" t="n"/>
      <c r="H877" s="20" t="n"/>
      <c r="I877" s="42" t="n"/>
      <c r="J877" s="20" t="n"/>
      <c r="K877" s="20" t="n"/>
      <c r="L877" s="75" t="n"/>
      <c r="M877" s="75" t="n"/>
    </row>
    <row r="878">
      <c r="C878" s="37" t="n"/>
      <c r="D878" s="37" t="n"/>
      <c r="E878" s="49" t="n"/>
      <c r="F878" s="20" t="n"/>
      <c r="G878" s="20" t="n"/>
      <c r="H878" s="20" t="n"/>
      <c r="I878" s="42" t="n"/>
      <c r="J878" s="20" t="n"/>
      <c r="K878" s="20" t="n"/>
      <c r="L878" s="75" t="n"/>
      <c r="M878" s="75" t="n"/>
    </row>
    <row r="879">
      <c r="C879" s="37" t="n"/>
      <c r="D879" s="37" t="n"/>
      <c r="E879" s="49" t="n"/>
      <c r="F879" s="20" t="n"/>
      <c r="G879" s="20" t="n"/>
      <c r="H879" s="20" t="n"/>
      <c r="I879" s="42" t="n"/>
      <c r="J879" s="20" t="n"/>
      <c r="K879" s="20" t="n"/>
      <c r="L879" s="75" t="n"/>
      <c r="M879" s="75" t="n"/>
    </row>
    <row r="880">
      <c r="C880" s="37" t="n"/>
      <c r="D880" s="37" t="n"/>
      <c r="E880" s="49" t="n"/>
      <c r="F880" s="20" t="n"/>
      <c r="G880" s="20" t="n"/>
      <c r="H880" s="20" t="n"/>
      <c r="I880" s="42" t="n"/>
      <c r="J880" s="20" t="n"/>
      <c r="K880" s="20" t="n"/>
      <c r="L880" s="75" t="n"/>
      <c r="M880" s="75" t="n"/>
    </row>
    <row r="881">
      <c r="C881" s="37" t="n"/>
      <c r="D881" s="37" t="n"/>
      <c r="E881" s="49" t="n"/>
      <c r="F881" s="20" t="n"/>
      <c r="G881" s="20" t="n"/>
      <c r="H881" s="20" t="n"/>
      <c r="I881" s="42" t="n"/>
      <c r="J881" s="20" t="n"/>
      <c r="K881" s="20" t="n"/>
      <c r="L881" s="75" t="n"/>
      <c r="M881" s="75" t="n"/>
    </row>
    <row r="882">
      <c r="C882" s="37" t="n"/>
      <c r="D882" s="37" t="n"/>
      <c r="E882" s="49" t="n"/>
      <c r="F882" s="20" t="n"/>
      <c r="G882" s="20" t="n"/>
      <c r="H882" s="20" t="n"/>
      <c r="I882" s="42" t="n"/>
      <c r="J882" s="20" t="n"/>
      <c r="K882" s="20" t="n"/>
      <c r="L882" s="75" t="n"/>
      <c r="M882" s="75" t="n"/>
    </row>
    <row r="883">
      <c r="C883" s="37" t="n"/>
      <c r="D883" s="37" t="n"/>
      <c r="E883" s="49" t="n"/>
      <c r="F883" s="20" t="n"/>
      <c r="G883" s="20" t="n"/>
      <c r="H883" s="20" t="n"/>
      <c r="I883" s="42" t="n"/>
      <c r="J883" s="20" t="n"/>
      <c r="K883" s="20" t="n"/>
      <c r="L883" s="75" t="n"/>
      <c r="M883" s="75" t="n"/>
    </row>
    <row r="884">
      <c r="C884" s="37" t="n"/>
      <c r="D884" s="37" t="n"/>
      <c r="E884" s="49" t="n"/>
      <c r="F884" s="20" t="n"/>
      <c r="G884" s="20" t="n"/>
      <c r="H884" s="20" t="n"/>
      <c r="I884" s="42" t="n"/>
      <c r="J884" s="20" t="n"/>
      <c r="K884" s="20" t="n"/>
      <c r="L884" s="75" t="n"/>
      <c r="M884" s="75" t="n"/>
    </row>
    <row r="885">
      <c r="C885" s="37" t="n"/>
      <c r="D885" s="37" t="n"/>
      <c r="E885" s="49" t="n"/>
      <c r="F885" s="20" t="n"/>
      <c r="G885" s="20" t="n"/>
      <c r="H885" s="20" t="n"/>
      <c r="I885" s="42" t="n"/>
      <c r="J885" s="20" t="n"/>
      <c r="K885" s="20" t="n"/>
      <c r="L885" s="75" t="n"/>
      <c r="M885" s="75" t="n"/>
    </row>
    <row r="886">
      <c r="C886" s="37" t="n"/>
      <c r="D886" s="37" t="n"/>
      <c r="E886" s="49" t="n"/>
      <c r="F886" s="20" t="n"/>
      <c r="G886" s="20" t="n"/>
      <c r="H886" s="20" t="n"/>
      <c r="I886" s="42" t="n"/>
      <c r="J886" s="20" t="n"/>
      <c r="K886" s="20" t="n"/>
      <c r="L886" s="75" t="n"/>
      <c r="M886" s="75" t="n"/>
    </row>
    <row r="887">
      <c r="C887" s="37" t="n"/>
      <c r="D887" s="37" t="n"/>
      <c r="E887" s="49" t="n"/>
      <c r="F887" s="20" t="n"/>
      <c r="G887" s="20" t="n"/>
      <c r="H887" s="20" t="n"/>
      <c r="I887" s="42" t="n"/>
      <c r="J887" s="20" t="n"/>
      <c r="K887" s="20" t="n"/>
      <c r="L887" s="75" t="n"/>
      <c r="M887" s="75" t="n"/>
    </row>
    <row r="888">
      <c r="C888" s="37" t="n"/>
      <c r="D888" s="37" t="n"/>
      <c r="E888" s="49" t="n"/>
      <c r="F888" s="20" t="n"/>
      <c r="G888" s="20" t="n"/>
      <c r="H888" s="20" t="n"/>
      <c r="I888" s="42" t="n"/>
      <c r="J888" s="20" t="n"/>
      <c r="K888" s="20" t="n"/>
      <c r="L888" s="75" t="n"/>
      <c r="M888" s="75" t="n"/>
    </row>
    <row r="889">
      <c r="C889" s="37" t="n"/>
      <c r="D889" s="37" t="n"/>
      <c r="E889" s="49" t="n"/>
      <c r="F889" s="20" t="n"/>
      <c r="G889" s="20" t="n"/>
      <c r="H889" s="20" t="n"/>
      <c r="I889" s="42" t="n"/>
      <c r="J889" s="20" t="n"/>
      <c r="K889" s="20" t="n"/>
      <c r="L889" s="75" t="n"/>
      <c r="M889" s="75" t="n"/>
    </row>
    <row r="890">
      <c r="C890" s="37" t="n"/>
      <c r="D890" s="37" t="n"/>
      <c r="E890" s="49" t="n"/>
      <c r="F890" s="20" t="n"/>
      <c r="G890" s="20" t="n"/>
      <c r="H890" s="20" t="n"/>
      <c r="I890" s="42" t="n"/>
      <c r="J890" s="20" t="n"/>
      <c r="K890" s="20" t="n"/>
      <c r="L890" s="75" t="n"/>
      <c r="M890" s="75" t="n"/>
    </row>
    <row r="891">
      <c r="C891" s="37" t="n"/>
      <c r="D891" s="37" t="n"/>
      <c r="E891" s="49" t="n"/>
      <c r="F891" s="20" t="n"/>
      <c r="G891" s="20" t="n"/>
      <c r="H891" s="20" t="n"/>
      <c r="I891" s="42" t="n"/>
      <c r="J891" s="20" t="n"/>
      <c r="K891" s="20" t="n"/>
      <c r="L891" s="75" t="n"/>
      <c r="M891" s="75" t="n"/>
    </row>
    <row r="892">
      <c r="C892" s="37" t="n"/>
      <c r="D892" s="37" t="n"/>
      <c r="E892" s="49" t="n"/>
      <c r="F892" s="20" t="n"/>
      <c r="G892" s="20" t="n"/>
      <c r="H892" s="20" t="n"/>
      <c r="I892" s="42" t="n"/>
      <c r="J892" s="20" t="n"/>
      <c r="K892" s="20" t="n"/>
      <c r="L892" s="75" t="n"/>
      <c r="M892" s="75" t="n"/>
    </row>
    <row r="893">
      <c r="C893" s="37" t="n"/>
      <c r="D893" s="37" t="n"/>
      <c r="E893" s="49" t="n"/>
      <c r="F893" s="20" t="n"/>
      <c r="G893" s="20" t="n"/>
      <c r="H893" s="20" t="n"/>
      <c r="I893" s="42" t="n"/>
      <c r="J893" s="20" t="n"/>
      <c r="K893" s="20" t="n"/>
      <c r="L893" s="75" t="n"/>
      <c r="M893" s="75" t="n"/>
    </row>
    <row r="894">
      <c r="C894" s="37" t="n"/>
      <c r="D894" s="37" t="n"/>
      <c r="E894" s="49" t="n"/>
      <c r="F894" s="20" t="n"/>
      <c r="G894" s="20" t="n"/>
      <c r="H894" s="20" t="n"/>
      <c r="I894" s="42" t="n"/>
      <c r="J894" s="20" t="n"/>
      <c r="K894" s="20" t="n"/>
      <c r="L894" s="75" t="n"/>
      <c r="M894" s="75" t="n"/>
    </row>
    <row r="895">
      <c r="C895" s="37" t="n"/>
      <c r="D895" s="37" t="n"/>
      <c r="E895" s="49" t="n"/>
      <c r="F895" s="20" t="n"/>
      <c r="G895" s="20" t="n"/>
      <c r="H895" s="20" t="n"/>
      <c r="I895" s="42" t="n"/>
      <c r="J895" s="20" t="n"/>
      <c r="K895" s="20" t="n"/>
      <c r="L895" s="75" t="n"/>
      <c r="M895" s="75" t="n"/>
    </row>
    <row r="896">
      <c r="C896" s="37" t="n"/>
      <c r="D896" s="37" t="n"/>
      <c r="E896" s="49" t="n"/>
      <c r="F896" s="20" t="n"/>
      <c r="G896" s="20" t="n"/>
      <c r="H896" s="20" t="n"/>
      <c r="I896" s="42" t="n"/>
      <c r="J896" s="20" t="n"/>
      <c r="K896" s="20" t="n"/>
      <c r="L896" s="75" t="n"/>
      <c r="M896" s="75" t="n"/>
    </row>
    <row r="897">
      <c r="C897" s="37" t="n"/>
      <c r="D897" s="37" t="n"/>
      <c r="E897" s="49" t="n"/>
      <c r="F897" s="20" t="n"/>
      <c r="G897" s="20" t="n"/>
      <c r="H897" s="20" t="n"/>
      <c r="I897" s="42" t="n"/>
      <c r="J897" s="20" t="n"/>
      <c r="K897" s="20" t="n"/>
      <c r="L897" s="75" t="n"/>
      <c r="M897" s="75" t="n"/>
    </row>
    <row r="898">
      <c r="C898" s="37" t="n"/>
      <c r="D898" s="37" t="n"/>
      <c r="E898" s="49" t="n"/>
      <c r="F898" s="20" t="n"/>
      <c r="G898" s="20" t="n"/>
      <c r="H898" s="20" t="n"/>
      <c r="I898" s="42" t="n"/>
      <c r="J898" s="20" t="n"/>
      <c r="K898" s="20" t="n"/>
      <c r="L898" s="75" t="n"/>
      <c r="M898" s="75" t="n"/>
    </row>
    <row r="899">
      <c r="C899" s="37" t="n"/>
      <c r="D899" s="37" t="n"/>
      <c r="E899" s="49" t="n"/>
      <c r="F899" s="20" t="n"/>
      <c r="G899" s="20" t="n"/>
      <c r="H899" s="20" t="n"/>
      <c r="I899" s="42" t="n"/>
      <c r="J899" s="20" t="n"/>
      <c r="K899" s="20" t="n"/>
      <c r="L899" s="75" t="n"/>
      <c r="M899" s="75" t="n"/>
    </row>
    <row r="900">
      <c r="C900" s="37" t="n"/>
      <c r="D900" s="37" t="n"/>
      <c r="E900" s="49" t="n"/>
      <c r="F900" s="20" t="n"/>
      <c r="G900" s="20" t="n"/>
      <c r="H900" s="20" t="n"/>
      <c r="I900" s="42" t="n"/>
      <c r="J900" s="20" t="n"/>
      <c r="K900" s="20" t="n"/>
      <c r="L900" s="75" t="n"/>
      <c r="M900" s="75" t="n"/>
    </row>
    <row r="901">
      <c r="C901" s="37" t="n"/>
      <c r="D901" s="37" t="n"/>
      <c r="E901" s="49" t="n"/>
      <c r="F901" s="20" t="n"/>
      <c r="G901" s="20" t="n"/>
      <c r="H901" s="20" t="n"/>
      <c r="I901" s="42" t="n"/>
      <c r="J901" s="20" t="n"/>
      <c r="K901" s="20" t="n"/>
      <c r="L901" s="75" t="n"/>
      <c r="M901" s="75" t="n"/>
    </row>
    <row r="902">
      <c r="C902" s="37" t="n"/>
      <c r="D902" s="37" t="n"/>
      <c r="E902" s="49" t="n"/>
      <c r="F902" s="20" t="n"/>
      <c r="G902" s="20" t="n"/>
      <c r="H902" s="20" t="n"/>
      <c r="I902" s="42" t="n"/>
      <c r="J902" s="20" t="n"/>
      <c r="K902" s="20" t="n"/>
      <c r="L902" s="75" t="n"/>
      <c r="M902" s="75" t="n"/>
    </row>
    <row r="903">
      <c r="C903" s="37" t="n"/>
      <c r="D903" s="37" t="n"/>
      <c r="E903" s="49" t="n"/>
      <c r="F903" s="20" t="n"/>
      <c r="G903" s="20" t="n"/>
      <c r="H903" s="20" t="n"/>
      <c r="I903" s="42" t="n"/>
      <c r="J903" s="20" t="n"/>
      <c r="K903" s="20" t="n"/>
      <c r="L903" s="75" t="n"/>
      <c r="M903" s="75" t="n"/>
    </row>
    <row r="904">
      <c r="C904" s="37" t="n"/>
      <c r="D904" s="37" t="n"/>
      <c r="E904" s="49" t="n"/>
      <c r="F904" s="20" t="n"/>
      <c r="G904" s="20" t="n"/>
      <c r="H904" s="20" t="n"/>
      <c r="I904" s="42" t="n"/>
      <c r="J904" s="20" t="n"/>
      <c r="K904" s="20" t="n"/>
      <c r="L904" s="75" t="n"/>
      <c r="M904" s="75" t="n"/>
    </row>
    <row r="905">
      <c r="C905" s="37" t="n"/>
      <c r="D905" s="37" t="n"/>
      <c r="E905" s="49" t="n"/>
      <c r="F905" s="20" t="n"/>
      <c r="G905" s="20" t="n"/>
      <c r="H905" s="20" t="n"/>
      <c r="I905" s="42" t="n"/>
      <c r="J905" s="20" t="n"/>
      <c r="K905" s="20" t="n"/>
      <c r="L905" s="75" t="n"/>
      <c r="M905" s="75" t="n"/>
    </row>
    <row r="906">
      <c r="C906" s="37" t="n"/>
      <c r="D906" s="37" t="n"/>
      <c r="E906" s="49" t="n"/>
      <c r="F906" s="20" t="n"/>
      <c r="G906" s="20" t="n"/>
      <c r="H906" s="20" t="n"/>
      <c r="I906" s="42" t="n"/>
      <c r="J906" s="20" t="n"/>
      <c r="K906" s="20" t="n"/>
      <c r="L906" s="75" t="n"/>
      <c r="M906" s="75" t="n"/>
    </row>
    <row r="907">
      <c r="C907" s="37" t="n"/>
      <c r="D907" s="37" t="n"/>
      <c r="E907" s="49" t="n"/>
      <c r="F907" s="20" t="n"/>
      <c r="G907" s="20" t="n"/>
      <c r="H907" s="20" t="n"/>
      <c r="I907" s="42" t="n"/>
      <c r="J907" s="20" t="n"/>
      <c r="K907" s="20" t="n"/>
      <c r="L907" s="75" t="n"/>
      <c r="M907" s="75" t="n"/>
    </row>
    <row r="908">
      <c r="C908" s="37" t="n"/>
      <c r="D908" s="37" t="n"/>
      <c r="E908" s="49" t="n"/>
      <c r="F908" s="20" t="n"/>
      <c r="G908" s="20" t="n"/>
      <c r="H908" s="20" t="n"/>
      <c r="I908" s="42" t="n"/>
      <c r="J908" s="20" t="n"/>
      <c r="K908" s="20" t="n"/>
      <c r="L908" s="75" t="n"/>
      <c r="M908" s="75" t="n"/>
    </row>
    <row r="909">
      <c r="C909" s="37" t="n"/>
      <c r="D909" s="37" t="n"/>
      <c r="E909" s="49" t="n"/>
      <c r="F909" s="20" t="n"/>
      <c r="G909" s="20" t="n"/>
      <c r="H909" s="20" t="n"/>
      <c r="I909" s="42" t="n"/>
      <c r="J909" s="20" t="n"/>
      <c r="K909" s="20" t="n"/>
      <c r="L909" s="75" t="n"/>
      <c r="M909" s="75" t="n"/>
    </row>
    <row r="910">
      <c r="C910" s="37" t="n"/>
      <c r="D910" s="37" t="n"/>
      <c r="E910" s="49" t="n"/>
      <c r="F910" s="20" t="n"/>
      <c r="G910" s="20" t="n"/>
      <c r="H910" s="20" t="n"/>
      <c r="I910" s="42" t="n"/>
      <c r="J910" s="20" t="n"/>
      <c r="K910" s="20" t="n"/>
      <c r="L910" s="75" t="n"/>
      <c r="M910" s="75" t="n"/>
    </row>
    <row r="911">
      <c r="C911" s="37" t="n"/>
      <c r="D911" s="37" t="n"/>
      <c r="E911" s="49" t="n"/>
      <c r="F911" s="20" t="n"/>
      <c r="G911" s="20" t="n"/>
      <c r="H911" s="20" t="n"/>
      <c r="I911" s="42" t="n"/>
      <c r="J911" s="20" t="n"/>
      <c r="K911" s="20" t="n"/>
      <c r="L911" s="75" t="n"/>
      <c r="M911" s="75" t="n"/>
    </row>
    <row r="912">
      <c r="C912" s="37" t="n"/>
      <c r="D912" s="37" t="n"/>
      <c r="E912" s="49" t="n"/>
      <c r="F912" s="20" t="n"/>
      <c r="G912" s="20" t="n"/>
      <c r="H912" s="20" t="n"/>
      <c r="I912" s="42" t="n"/>
      <c r="J912" s="20" t="n"/>
      <c r="K912" s="20" t="n"/>
      <c r="L912" s="75" t="n"/>
      <c r="M912" s="75" t="n"/>
    </row>
    <row r="913">
      <c r="C913" s="37" t="n"/>
      <c r="D913" s="37" t="n"/>
      <c r="E913" s="49" t="n"/>
      <c r="F913" s="20" t="n"/>
      <c r="G913" s="20" t="n"/>
      <c r="H913" s="20" t="n"/>
      <c r="I913" s="42" t="n"/>
      <c r="J913" s="20" t="n"/>
      <c r="K913" s="20" t="n"/>
      <c r="L913" s="75" t="n"/>
      <c r="M913" s="75" t="n"/>
    </row>
    <row r="914">
      <c r="C914" s="37" t="n"/>
      <c r="D914" s="37" t="n"/>
      <c r="E914" s="49" t="n"/>
      <c r="F914" s="20" t="n"/>
      <c r="G914" s="20" t="n"/>
      <c r="H914" s="20" t="n"/>
      <c r="I914" s="42" t="n"/>
      <c r="J914" s="20" t="n"/>
      <c r="K914" s="20" t="n"/>
      <c r="L914" s="75" t="n"/>
      <c r="M914" s="75" t="n"/>
    </row>
    <row r="915">
      <c r="C915" s="37" t="n"/>
      <c r="D915" s="37" t="n"/>
      <c r="E915" s="49" t="n"/>
      <c r="F915" s="20" t="n"/>
      <c r="G915" s="20" t="n"/>
      <c r="H915" s="20" t="n"/>
      <c r="I915" s="42" t="n"/>
      <c r="J915" s="20" t="n"/>
      <c r="K915" s="20" t="n"/>
      <c r="L915" s="75" t="n"/>
      <c r="M915" s="75" t="n"/>
    </row>
    <row r="916">
      <c r="C916" s="37" t="n"/>
      <c r="D916" s="37" t="n"/>
      <c r="E916" s="49" t="n"/>
      <c r="F916" s="20" t="n"/>
      <c r="G916" s="20" t="n"/>
      <c r="H916" s="20" t="n"/>
      <c r="I916" s="42" t="n"/>
      <c r="J916" s="20" t="n"/>
      <c r="K916" s="20" t="n"/>
      <c r="L916" s="75" t="n"/>
      <c r="M916" s="75" t="n"/>
    </row>
    <row r="917">
      <c r="C917" s="37" t="n"/>
      <c r="D917" s="37" t="n"/>
      <c r="E917" s="49" t="n"/>
      <c r="F917" s="20" t="n"/>
      <c r="G917" s="20" t="n"/>
      <c r="H917" s="20" t="n"/>
      <c r="I917" s="42" t="n"/>
      <c r="J917" s="20" t="n"/>
      <c r="K917" s="20" t="n"/>
      <c r="L917" s="75" t="n"/>
      <c r="M917" s="75" t="n"/>
    </row>
    <row r="918">
      <c r="C918" s="37" t="n"/>
      <c r="D918" s="37" t="n"/>
      <c r="E918" s="49" t="n"/>
      <c r="F918" s="20" t="n"/>
      <c r="G918" s="20" t="n"/>
      <c r="H918" s="20" t="n"/>
      <c r="I918" s="42" t="n"/>
      <c r="J918" s="20" t="n"/>
      <c r="K918" s="20" t="n"/>
      <c r="L918" s="75" t="n"/>
      <c r="M918" s="75" t="n"/>
    </row>
    <row r="919">
      <c r="C919" s="37" t="n"/>
      <c r="D919" s="37" t="n"/>
      <c r="E919" s="49" t="n"/>
      <c r="F919" s="20" t="n"/>
      <c r="G919" s="20" t="n"/>
      <c r="H919" s="20" t="n"/>
      <c r="I919" s="42" t="n"/>
      <c r="J919" s="20" t="n"/>
      <c r="K919" s="20" t="n"/>
      <c r="L919" s="75" t="n"/>
      <c r="M919" s="75" t="n"/>
    </row>
    <row r="920">
      <c r="C920" s="37" t="n"/>
      <c r="D920" s="37" t="n"/>
      <c r="E920" s="49" t="n"/>
      <c r="F920" s="20" t="n"/>
      <c r="G920" s="20" t="n"/>
      <c r="H920" s="20" t="n"/>
      <c r="I920" s="42" t="n"/>
      <c r="J920" s="20" t="n"/>
      <c r="K920" s="20" t="n"/>
      <c r="L920" s="75" t="n"/>
      <c r="M920" s="75" t="n"/>
    </row>
    <row r="921">
      <c r="C921" s="37" t="n"/>
      <c r="D921" s="37" t="n"/>
      <c r="E921" s="49" t="n"/>
      <c r="F921" s="20" t="n"/>
      <c r="G921" s="20" t="n"/>
      <c r="H921" s="20" t="n"/>
      <c r="I921" s="42" t="n"/>
      <c r="J921" s="20" t="n"/>
      <c r="K921" s="20" t="n"/>
      <c r="L921" s="75" t="n"/>
      <c r="M921" s="75" t="n"/>
    </row>
    <row r="922">
      <c r="C922" s="37" t="n"/>
      <c r="D922" s="37" t="n"/>
      <c r="E922" s="49" t="n"/>
      <c r="F922" s="20" t="n"/>
      <c r="G922" s="20" t="n"/>
      <c r="H922" s="20" t="n"/>
      <c r="I922" s="42" t="n"/>
      <c r="J922" s="20" t="n"/>
      <c r="K922" s="20" t="n"/>
      <c r="L922" s="75" t="n"/>
      <c r="M922" s="75" t="n"/>
    </row>
    <row r="923">
      <c r="C923" s="37" t="n"/>
      <c r="D923" s="37" t="n"/>
      <c r="E923" s="49" t="n"/>
      <c r="F923" s="20" t="n"/>
      <c r="G923" s="20" t="n"/>
      <c r="H923" s="20" t="n"/>
      <c r="I923" s="42" t="n"/>
      <c r="J923" s="20" t="n"/>
      <c r="K923" s="20" t="n"/>
      <c r="L923" s="75" t="n"/>
      <c r="M923" s="75" t="n"/>
    </row>
    <row r="924">
      <c r="C924" s="37" t="n"/>
      <c r="D924" s="37" t="n"/>
      <c r="E924" s="49" t="n"/>
      <c r="F924" s="20" t="n"/>
      <c r="G924" s="20" t="n"/>
      <c r="H924" s="20" t="n"/>
      <c r="I924" s="42" t="n"/>
      <c r="J924" s="20" t="n"/>
      <c r="K924" s="20" t="n"/>
      <c r="L924" s="75" t="n"/>
      <c r="M924" s="75" t="n"/>
    </row>
    <row r="925">
      <c r="C925" s="37" t="n"/>
      <c r="D925" s="37" t="n"/>
      <c r="E925" s="49" t="n"/>
      <c r="F925" s="20" t="n"/>
      <c r="G925" s="20" t="n"/>
      <c r="H925" s="20" t="n"/>
      <c r="I925" s="42" t="n"/>
      <c r="J925" s="20" t="n"/>
      <c r="K925" s="20" t="n"/>
      <c r="L925" s="75" t="n"/>
      <c r="M925" s="75" t="n"/>
    </row>
    <row r="926">
      <c r="C926" s="37" t="n"/>
      <c r="D926" s="37" t="n"/>
      <c r="E926" s="49" t="n"/>
      <c r="F926" s="20" t="n"/>
      <c r="G926" s="20" t="n"/>
      <c r="H926" s="20" t="n"/>
      <c r="I926" s="42" t="n"/>
      <c r="J926" s="20" t="n"/>
      <c r="K926" s="20" t="n"/>
      <c r="L926" s="75" t="n"/>
      <c r="M926" s="75" t="n"/>
    </row>
    <row r="927">
      <c r="C927" s="37" t="n"/>
      <c r="D927" s="37" t="n"/>
      <c r="E927" s="49" t="n"/>
      <c r="F927" s="20" t="n"/>
      <c r="G927" s="20" t="n"/>
      <c r="H927" s="20" t="n"/>
      <c r="I927" s="42" t="n"/>
      <c r="J927" s="20" t="n"/>
      <c r="K927" s="20" t="n"/>
      <c r="L927" s="75" t="n"/>
      <c r="M927" s="75" t="n"/>
    </row>
    <row r="928">
      <c r="C928" s="37" t="n"/>
      <c r="D928" s="37" t="n"/>
      <c r="E928" s="49" t="n"/>
      <c r="F928" s="20" t="n"/>
      <c r="G928" s="20" t="n"/>
      <c r="H928" s="20" t="n"/>
      <c r="I928" s="42" t="n"/>
      <c r="J928" s="20" t="n"/>
      <c r="K928" s="20" t="n"/>
      <c r="L928" s="75" t="n"/>
      <c r="M928" s="75" t="n"/>
    </row>
    <row r="929">
      <c r="C929" s="37" t="n"/>
      <c r="D929" s="37" t="n"/>
      <c r="E929" s="49" t="n"/>
      <c r="F929" s="20" t="n"/>
      <c r="G929" s="20" t="n"/>
      <c r="H929" s="20" t="n"/>
      <c r="I929" s="42" t="n"/>
      <c r="J929" s="20" t="n"/>
      <c r="K929" s="20" t="n"/>
      <c r="L929" s="75" t="n"/>
      <c r="M929" s="75" t="n"/>
    </row>
    <row r="930">
      <c r="C930" s="37" t="n"/>
      <c r="D930" s="37" t="n"/>
      <c r="E930" s="49" t="n"/>
      <c r="F930" s="20" t="n"/>
      <c r="G930" s="20" t="n"/>
      <c r="H930" s="20" t="n"/>
      <c r="I930" s="42" t="n"/>
      <c r="J930" s="20" t="n"/>
      <c r="K930" s="20" t="n"/>
      <c r="L930" s="75" t="n"/>
      <c r="M930" s="75" t="n"/>
    </row>
    <row r="931">
      <c r="C931" s="37" t="n"/>
      <c r="D931" s="37" t="n"/>
      <c r="E931" s="49" t="n"/>
      <c r="F931" s="20" t="n"/>
      <c r="G931" s="20" t="n"/>
      <c r="H931" s="20" t="n"/>
      <c r="I931" s="42" t="n"/>
      <c r="J931" s="20" t="n"/>
      <c r="K931" s="20" t="n"/>
      <c r="L931" s="75" t="n"/>
      <c r="M931" s="75" t="n"/>
    </row>
    <row r="932">
      <c r="C932" s="37" t="n"/>
      <c r="D932" s="37" t="n"/>
      <c r="E932" s="49" t="n"/>
      <c r="F932" s="20" t="n"/>
      <c r="G932" s="20" t="n"/>
      <c r="H932" s="20" t="n"/>
      <c r="I932" s="42" t="n"/>
      <c r="J932" s="20" t="n"/>
      <c r="K932" s="20" t="n"/>
      <c r="L932" s="75" t="n"/>
      <c r="M932" s="75" t="n"/>
    </row>
    <row r="933">
      <c r="C933" s="37" t="n"/>
      <c r="D933" s="37" t="n"/>
      <c r="E933" s="49" t="n"/>
      <c r="F933" s="20" t="n"/>
      <c r="G933" s="20" t="n"/>
      <c r="H933" s="20" t="n"/>
      <c r="I933" s="42" t="n"/>
      <c r="J933" s="20" t="n"/>
      <c r="K933" s="20" t="n"/>
      <c r="L933" s="75" t="n"/>
      <c r="M933" s="75" t="n"/>
    </row>
    <row r="934">
      <c r="C934" s="37" t="n"/>
      <c r="D934" s="37" t="n"/>
      <c r="E934" s="49" t="n"/>
      <c r="F934" s="20" t="n"/>
      <c r="G934" s="20" t="n"/>
      <c r="H934" s="20" t="n"/>
      <c r="I934" s="42" t="n"/>
      <c r="J934" s="20" t="n"/>
      <c r="K934" s="20" t="n"/>
      <c r="L934" s="75" t="n"/>
      <c r="M934" s="75" t="n"/>
    </row>
    <row r="935">
      <c r="C935" s="37" t="n"/>
      <c r="D935" s="37" t="n"/>
      <c r="E935" s="49" t="n"/>
      <c r="F935" s="20" t="n"/>
      <c r="G935" s="20" t="n"/>
      <c r="H935" s="20" t="n"/>
      <c r="I935" s="42" t="n"/>
      <c r="J935" s="20" t="n"/>
      <c r="K935" s="20" t="n"/>
      <c r="L935" s="75" t="n"/>
      <c r="M935" s="75" t="n"/>
    </row>
    <row r="936">
      <c r="C936" s="37" t="n"/>
      <c r="D936" s="37" t="n"/>
      <c r="E936" s="49" t="n"/>
      <c r="F936" s="20" t="n"/>
      <c r="G936" s="20" t="n"/>
      <c r="H936" s="20" t="n"/>
      <c r="I936" s="42" t="n"/>
      <c r="J936" s="20" t="n"/>
      <c r="K936" s="20" t="n"/>
      <c r="L936" s="75" t="n"/>
      <c r="M936" s="75" t="n"/>
    </row>
    <row r="937">
      <c r="C937" s="37" t="n"/>
      <c r="D937" s="37" t="n"/>
      <c r="E937" s="49" t="n"/>
      <c r="F937" s="20" t="n"/>
      <c r="G937" s="20" t="n"/>
      <c r="H937" s="20" t="n"/>
      <c r="I937" s="42" t="n"/>
      <c r="J937" s="20" t="n"/>
      <c r="K937" s="20" t="n"/>
      <c r="L937" s="75" t="n"/>
      <c r="M937" s="75" t="n"/>
    </row>
    <row r="938">
      <c r="C938" s="37" t="n"/>
      <c r="D938" s="37" t="n"/>
      <c r="E938" s="49" t="n"/>
      <c r="F938" s="20" t="n"/>
      <c r="G938" s="20" t="n"/>
      <c r="H938" s="20" t="n"/>
      <c r="I938" s="42" t="n"/>
      <c r="J938" s="20" t="n"/>
      <c r="K938" s="20" t="n"/>
      <c r="L938" s="75" t="n"/>
      <c r="M938" s="75" t="n"/>
    </row>
    <row r="939">
      <c r="C939" s="37" t="n"/>
      <c r="D939" s="37" t="n"/>
      <c r="E939" s="49" t="n"/>
      <c r="F939" s="20" t="n"/>
      <c r="G939" s="20" t="n"/>
      <c r="H939" s="20" t="n"/>
      <c r="I939" s="42" t="n"/>
      <c r="J939" s="20" t="n"/>
      <c r="K939" s="20" t="n"/>
      <c r="L939" s="75" t="n"/>
      <c r="M939" s="75" t="n"/>
    </row>
    <row r="940">
      <c r="C940" s="37" t="n"/>
      <c r="D940" s="37" t="n"/>
      <c r="E940" s="49" t="n"/>
      <c r="F940" s="20" t="n"/>
      <c r="G940" s="20" t="n"/>
      <c r="H940" s="20" t="n"/>
      <c r="I940" s="42" t="n"/>
      <c r="J940" s="20" t="n"/>
      <c r="K940" s="20" t="n"/>
      <c r="L940" s="75" t="n"/>
      <c r="M940" s="75" t="n"/>
    </row>
    <row r="941">
      <c r="C941" s="37" t="n"/>
      <c r="D941" s="37" t="n"/>
      <c r="E941" s="49" t="n"/>
      <c r="F941" s="20" t="n"/>
      <c r="G941" s="20" t="n"/>
      <c r="H941" s="20" t="n"/>
      <c r="I941" s="42" t="n"/>
      <c r="J941" s="20" t="n"/>
      <c r="K941" s="20" t="n"/>
      <c r="L941" s="75" t="n"/>
      <c r="M941" s="75" t="n"/>
    </row>
    <row r="942">
      <c r="C942" s="37" t="n"/>
      <c r="D942" s="37" t="n"/>
      <c r="E942" s="49" t="n"/>
      <c r="F942" s="20" t="n"/>
      <c r="G942" s="20" t="n"/>
      <c r="H942" s="20" t="n"/>
      <c r="I942" s="42" t="n"/>
      <c r="J942" s="20" t="n"/>
      <c r="K942" s="20" t="n"/>
      <c r="L942" s="75" t="n"/>
      <c r="M942" s="75" t="n"/>
    </row>
    <row r="943">
      <c r="C943" s="37" t="n"/>
      <c r="D943" s="37" t="n"/>
      <c r="E943" s="49" t="n"/>
      <c r="F943" s="20" t="n"/>
      <c r="G943" s="20" t="n"/>
      <c r="H943" s="20" t="n"/>
      <c r="I943" s="42" t="n"/>
      <c r="J943" s="20" t="n"/>
      <c r="K943" s="20" t="n"/>
      <c r="L943" s="75" t="n"/>
      <c r="M943" s="75" t="n"/>
    </row>
    <row r="944">
      <c r="C944" s="37" t="n"/>
      <c r="D944" s="37" t="n"/>
      <c r="E944" s="49" t="n"/>
      <c r="F944" s="20" t="n"/>
      <c r="G944" s="20" t="n"/>
      <c r="H944" s="20" t="n"/>
      <c r="I944" s="42" t="n"/>
      <c r="J944" s="20" t="n"/>
      <c r="K944" s="20" t="n"/>
      <c r="L944" s="75" t="n"/>
      <c r="M944" s="75" t="n"/>
    </row>
    <row r="945">
      <c r="C945" s="37" t="n"/>
      <c r="D945" s="37" t="n"/>
      <c r="E945" s="49" t="n"/>
      <c r="F945" s="20" t="n"/>
      <c r="G945" s="20" t="n"/>
      <c r="H945" s="20" t="n"/>
      <c r="I945" s="42" t="n"/>
      <c r="J945" s="20" t="n"/>
      <c r="K945" s="20" t="n"/>
      <c r="L945" s="75" t="n"/>
      <c r="M945" s="75" t="n"/>
    </row>
    <row r="946">
      <c r="C946" s="37" t="n"/>
      <c r="D946" s="37" t="n"/>
      <c r="E946" s="49" t="n"/>
      <c r="F946" s="20" t="n"/>
      <c r="G946" s="20" t="n"/>
      <c r="H946" s="20" t="n"/>
      <c r="I946" s="42" t="n"/>
      <c r="J946" s="20" t="n"/>
      <c r="K946" s="20" t="n"/>
      <c r="L946" s="75" t="n"/>
      <c r="M946" s="75" t="n"/>
    </row>
    <row r="947">
      <c r="C947" s="37" t="n"/>
      <c r="D947" s="37" t="n"/>
      <c r="E947" s="49" t="n"/>
      <c r="F947" s="20" t="n"/>
      <c r="G947" s="20" t="n"/>
      <c r="H947" s="20" t="n"/>
      <c r="I947" s="42" t="n"/>
      <c r="J947" s="20" t="n"/>
      <c r="K947" s="20" t="n"/>
      <c r="L947" s="75" t="n"/>
      <c r="M947" s="75" t="n"/>
    </row>
    <row r="948">
      <c r="C948" s="37" t="n"/>
      <c r="D948" s="37" t="n"/>
      <c r="E948" s="49" t="n"/>
      <c r="F948" s="20" t="n"/>
      <c r="G948" s="20" t="n"/>
      <c r="H948" s="20" t="n"/>
      <c r="I948" s="42" t="n"/>
      <c r="J948" s="20" t="n"/>
      <c r="K948" s="20" t="n"/>
      <c r="L948" s="75" t="n"/>
      <c r="M948" s="75" t="n"/>
    </row>
    <row r="949">
      <c r="C949" s="37" t="n"/>
      <c r="D949" s="37" t="n"/>
      <c r="E949" s="49" t="n"/>
      <c r="F949" s="20" t="n"/>
      <c r="G949" s="20" t="n"/>
      <c r="H949" s="20" t="n"/>
      <c r="I949" s="42" t="n"/>
      <c r="J949" s="20" t="n"/>
      <c r="K949" s="20" t="n"/>
      <c r="L949" s="75" t="n"/>
      <c r="M949" s="75" t="n"/>
    </row>
    <row r="950">
      <c r="C950" s="37" t="n"/>
      <c r="D950" s="37" t="n"/>
      <c r="E950" s="49" t="n"/>
      <c r="F950" s="20" t="n"/>
      <c r="G950" s="20" t="n"/>
      <c r="H950" s="20" t="n"/>
      <c r="I950" s="42" t="n"/>
      <c r="J950" s="20" t="n"/>
      <c r="K950" s="20" t="n"/>
      <c r="L950" s="75" t="n"/>
      <c r="M950" s="75" t="n"/>
    </row>
    <row r="951">
      <c r="C951" s="37" t="n"/>
      <c r="D951" s="37" t="n"/>
      <c r="E951" s="49" t="n"/>
      <c r="F951" s="20" t="n"/>
      <c r="G951" s="20" t="n"/>
      <c r="H951" s="20" t="n"/>
      <c r="I951" s="42" t="n"/>
      <c r="J951" s="20" t="n"/>
      <c r="K951" s="20" t="n"/>
      <c r="L951" s="75" t="n"/>
      <c r="M951" s="75" t="n"/>
    </row>
    <row r="952">
      <c r="C952" s="37" t="n"/>
      <c r="D952" s="37" t="n"/>
      <c r="E952" s="49" t="n"/>
      <c r="F952" s="20" t="n"/>
      <c r="G952" s="20" t="n"/>
      <c r="H952" s="20" t="n"/>
      <c r="I952" s="42" t="n"/>
      <c r="J952" s="20" t="n"/>
      <c r="K952" s="20" t="n"/>
      <c r="L952" s="75" t="n"/>
      <c r="M952" s="75" t="n"/>
    </row>
    <row r="953">
      <c r="C953" s="37" t="n"/>
      <c r="D953" s="37" t="n"/>
      <c r="E953" s="49" t="n"/>
      <c r="F953" s="20" t="n"/>
      <c r="G953" s="20" t="n"/>
      <c r="H953" s="20" t="n"/>
      <c r="I953" s="42" t="n"/>
      <c r="J953" s="20" t="n"/>
      <c r="K953" s="20" t="n"/>
      <c r="L953" s="75" t="n"/>
      <c r="M953" s="75" t="n"/>
    </row>
    <row r="954">
      <c r="C954" s="37" t="n"/>
      <c r="D954" s="37" t="n"/>
      <c r="E954" s="49" t="n"/>
      <c r="F954" s="20" t="n"/>
      <c r="G954" s="20" t="n"/>
      <c r="H954" s="20" t="n"/>
      <c r="I954" s="42" t="n"/>
      <c r="J954" s="20" t="n"/>
      <c r="K954" s="20" t="n"/>
      <c r="L954" s="75" t="n"/>
      <c r="M954" s="75" t="n"/>
    </row>
    <row r="955">
      <c r="C955" s="37" t="n"/>
      <c r="D955" s="37" t="n"/>
      <c r="E955" s="49" t="n"/>
      <c r="F955" s="20" t="n"/>
      <c r="G955" s="20" t="n"/>
      <c r="H955" s="20" t="n"/>
      <c r="I955" s="42" t="n"/>
      <c r="J955" s="20" t="n"/>
      <c r="K955" s="20" t="n"/>
      <c r="L955" s="75" t="n"/>
      <c r="M955" s="75" t="n"/>
    </row>
    <row r="956">
      <c r="C956" s="37" t="n"/>
      <c r="D956" s="37" t="n"/>
      <c r="E956" s="49" t="n"/>
      <c r="F956" s="20" t="n"/>
      <c r="G956" s="20" t="n"/>
      <c r="H956" s="20" t="n"/>
      <c r="I956" s="42" t="n"/>
      <c r="J956" s="20" t="n"/>
      <c r="K956" s="20" t="n"/>
      <c r="L956" s="75" t="n"/>
      <c r="M956" s="75" t="n"/>
    </row>
    <row r="957">
      <c r="C957" s="37" t="n"/>
      <c r="D957" s="37" t="n"/>
      <c r="E957" s="49" t="n"/>
      <c r="F957" s="20" t="n"/>
      <c r="G957" s="20" t="n"/>
      <c r="H957" s="20" t="n"/>
      <c r="I957" s="42" t="n"/>
      <c r="J957" s="20" t="n"/>
      <c r="K957" s="20" t="n"/>
      <c r="L957" s="75" t="n"/>
      <c r="M957" s="75" t="n"/>
    </row>
    <row r="958">
      <c r="C958" s="37" t="n"/>
      <c r="D958" s="37" t="n"/>
      <c r="E958" s="49" t="n"/>
      <c r="F958" s="20" t="n"/>
      <c r="G958" s="20" t="n"/>
      <c r="H958" s="20" t="n"/>
      <c r="I958" s="42" t="n"/>
      <c r="J958" s="20" t="n"/>
      <c r="K958" s="20" t="n"/>
      <c r="L958" s="75" t="n"/>
      <c r="M958" s="75" t="n"/>
    </row>
    <row r="959">
      <c r="C959" s="37" t="n"/>
      <c r="D959" s="37" t="n"/>
      <c r="E959" s="49" t="n"/>
      <c r="F959" s="20" t="n"/>
      <c r="G959" s="20" t="n"/>
      <c r="H959" s="20" t="n"/>
      <c r="I959" s="42" t="n"/>
      <c r="J959" s="20" t="n"/>
      <c r="K959" s="20" t="n"/>
      <c r="L959" s="75" t="n"/>
      <c r="M959" s="75" t="n"/>
    </row>
    <row r="960">
      <c r="C960" s="37" t="n"/>
      <c r="D960" s="37" t="n"/>
      <c r="E960" s="49" t="n"/>
      <c r="F960" s="20" t="n"/>
      <c r="G960" s="20" t="n"/>
      <c r="H960" s="20" t="n"/>
      <c r="I960" s="42" t="n"/>
      <c r="J960" s="20" t="n"/>
      <c r="K960" s="20" t="n"/>
      <c r="L960" s="75" t="n"/>
      <c r="M960" s="75" t="n"/>
    </row>
    <row r="961">
      <c r="C961" s="37" t="n"/>
      <c r="D961" s="37" t="n"/>
      <c r="E961" s="49" t="n"/>
      <c r="F961" s="20" t="n"/>
      <c r="G961" s="20" t="n"/>
      <c r="H961" s="20" t="n"/>
      <c r="I961" s="42" t="n"/>
      <c r="J961" s="20" t="n"/>
      <c r="K961" s="20" t="n"/>
      <c r="L961" s="75" t="n"/>
      <c r="M961" s="75" t="n"/>
    </row>
    <row r="962">
      <c r="C962" s="37" t="n"/>
      <c r="D962" s="37" t="n"/>
      <c r="E962" s="49" t="n"/>
      <c r="F962" s="20" t="n"/>
      <c r="G962" s="20" t="n"/>
      <c r="H962" s="20" t="n"/>
      <c r="I962" s="42" t="n"/>
      <c r="J962" s="20" t="n"/>
      <c r="K962" s="20" t="n"/>
      <c r="L962" s="75" t="n"/>
      <c r="M962" s="75" t="n"/>
    </row>
    <row r="963">
      <c r="C963" s="37" t="n"/>
      <c r="D963" s="37" t="n"/>
      <c r="E963" s="49" t="n"/>
      <c r="F963" s="20" t="n"/>
      <c r="G963" s="20" t="n"/>
      <c r="H963" s="20" t="n"/>
      <c r="I963" s="42" t="n"/>
      <c r="J963" s="20" t="n"/>
      <c r="K963" s="20" t="n"/>
      <c r="L963" s="75" t="n"/>
      <c r="M963" s="75" t="n"/>
    </row>
    <row r="964">
      <c r="C964" s="37" t="n"/>
      <c r="D964" s="37" t="n"/>
      <c r="E964" s="49" t="n"/>
      <c r="F964" s="20" t="n"/>
      <c r="G964" s="20" t="n"/>
      <c r="H964" s="20" t="n"/>
      <c r="I964" s="42" t="n"/>
      <c r="J964" s="20" t="n"/>
      <c r="K964" s="20" t="n"/>
      <c r="L964" s="75" t="n"/>
      <c r="M964" s="75" t="n"/>
    </row>
    <row r="965">
      <c r="C965" s="37" t="n"/>
      <c r="D965" s="37" t="n"/>
      <c r="E965" s="49" t="n"/>
      <c r="F965" s="20" t="n"/>
      <c r="G965" s="20" t="n"/>
      <c r="H965" s="20" t="n"/>
      <c r="I965" s="42" t="n"/>
      <c r="J965" s="20" t="n"/>
      <c r="K965" s="20" t="n"/>
      <c r="L965" s="75" t="n"/>
      <c r="M965" s="75" t="n"/>
    </row>
    <row r="966">
      <c r="C966" s="37" t="n"/>
      <c r="D966" s="37" t="n"/>
      <c r="E966" s="49" t="n"/>
      <c r="F966" s="20" t="n"/>
      <c r="G966" s="20" t="n"/>
      <c r="H966" s="20" t="n"/>
      <c r="I966" s="42" t="n"/>
      <c r="J966" s="20" t="n"/>
      <c r="K966" s="20" t="n"/>
      <c r="L966" s="75" t="n"/>
      <c r="M966" s="75" t="n"/>
    </row>
    <row r="967">
      <c r="C967" s="37" t="n"/>
      <c r="D967" s="37" t="n"/>
      <c r="E967" s="49" t="n"/>
      <c r="F967" s="20" t="n"/>
      <c r="G967" s="20" t="n"/>
      <c r="H967" s="20" t="n"/>
      <c r="I967" s="42" t="n"/>
      <c r="J967" s="20" t="n"/>
      <c r="K967" s="20" t="n"/>
      <c r="L967" s="75" t="n"/>
      <c r="M967" s="75" t="n"/>
    </row>
    <row r="968">
      <c r="C968" s="37" t="n"/>
      <c r="D968" s="37" t="n"/>
      <c r="E968" s="49" t="n"/>
      <c r="F968" s="20" t="n"/>
      <c r="G968" s="20" t="n"/>
      <c r="H968" s="20" t="n"/>
      <c r="I968" s="42" t="n"/>
      <c r="J968" s="20" t="n"/>
      <c r="K968" s="20" t="n"/>
      <c r="L968" s="75" t="n"/>
      <c r="M968" s="75" t="n"/>
    </row>
    <row r="969">
      <c r="C969" s="37" t="n"/>
      <c r="D969" s="37" t="n"/>
      <c r="E969" s="49" t="n"/>
      <c r="F969" s="20" t="n"/>
      <c r="G969" s="20" t="n"/>
      <c r="H969" s="20" t="n"/>
      <c r="I969" s="42" t="n"/>
      <c r="J969" s="20" t="n"/>
      <c r="K969" s="20" t="n"/>
      <c r="L969" s="75" t="n"/>
      <c r="M969" s="75" t="n"/>
    </row>
    <row r="970">
      <c r="C970" s="37" t="n"/>
      <c r="D970" s="37" t="n"/>
      <c r="E970" s="49" t="n"/>
      <c r="F970" s="20" t="n"/>
      <c r="G970" s="20" t="n"/>
      <c r="H970" s="20" t="n"/>
      <c r="I970" s="42" t="n"/>
      <c r="J970" s="20" t="n"/>
      <c r="K970" s="20" t="n"/>
      <c r="L970" s="75" t="n"/>
      <c r="M970" s="75" t="n"/>
    </row>
    <row r="971">
      <c r="C971" s="37" t="n"/>
      <c r="D971" s="37" t="n"/>
      <c r="E971" s="49" t="n"/>
      <c r="F971" s="20" t="n"/>
      <c r="G971" s="20" t="n"/>
      <c r="H971" s="20" t="n"/>
      <c r="I971" s="42" t="n"/>
      <c r="J971" s="20" t="n"/>
      <c r="K971" s="20" t="n"/>
      <c r="L971" s="75" t="n"/>
      <c r="M971" s="75" t="n"/>
    </row>
    <row r="972">
      <c r="C972" s="37" t="n"/>
      <c r="D972" s="37" t="n"/>
      <c r="E972" s="49" t="n"/>
      <c r="F972" s="20" t="n"/>
      <c r="G972" s="20" t="n"/>
      <c r="H972" s="20" t="n"/>
      <c r="I972" s="42" t="n"/>
      <c r="J972" s="20" t="n"/>
      <c r="K972" s="20" t="n"/>
      <c r="L972" s="75" t="n"/>
      <c r="M972" s="75" t="n"/>
    </row>
    <row r="973">
      <c r="C973" s="37" t="n"/>
      <c r="D973" s="37" t="n"/>
      <c r="E973" s="49" t="n"/>
      <c r="F973" s="20" t="n"/>
      <c r="G973" s="20" t="n"/>
      <c r="H973" s="20" t="n"/>
      <c r="I973" s="42" t="n"/>
      <c r="J973" s="20" t="n"/>
      <c r="K973" s="20" t="n"/>
      <c r="L973" s="75" t="n"/>
      <c r="M973" s="75" t="n"/>
    </row>
    <row r="974">
      <c r="C974" s="37" t="n"/>
      <c r="D974" s="37" t="n"/>
      <c r="E974" s="49" t="n"/>
      <c r="F974" s="20" t="n"/>
      <c r="G974" s="20" t="n"/>
      <c r="H974" s="20" t="n"/>
      <c r="I974" s="42" t="n"/>
      <c r="J974" s="20" t="n"/>
      <c r="K974" s="20" t="n"/>
      <c r="L974" s="75" t="n"/>
      <c r="M974" s="75" t="n"/>
    </row>
    <row r="975">
      <c r="C975" s="37" t="n"/>
      <c r="D975" s="37" t="n"/>
      <c r="E975" s="49" t="n"/>
      <c r="F975" s="20" t="n"/>
      <c r="G975" s="20" t="n"/>
      <c r="H975" s="20" t="n"/>
      <c r="I975" s="42" t="n"/>
      <c r="J975" s="20" t="n"/>
      <c r="K975" s="20" t="n"/>
      <c r="L975" s="75" t="n"/>
      <c r="M975" s="75" t="n"/>
    </row>
    <row r="976">
      <c r="C976" s="37" t="n"/>
      <c r="D976" s="37" t="n"/>
      <c r="E976" s="49" t="n"/>
      <c r="F976" s="20" t="n"/>
      <c r="G976" s="20" t="n"/>
      <c r="H976" s="20" t="n"/>
      <c r="I976" s="42" t="n"/>
      <c r="J976" s="20" t="n"/>
      <c r="K976" s="20" t="n"/>
      <c r="L976" s="75" t="n"/>
      <c r="M976" s="75" t="n"/>
    </row>
    <row r="977">
      <c r="C977" s="37" t="n"/>
      <c r="D977" s="37" t="n"/>
      <c r="E977" s="49" t="n"/>
      <c r="F977" s="20" t="n"/>
      <c r="G977" s="20" t="n"/>
      <c r="H977" s="20" t="n"/>
      <c r="I977" s="42" t="n"/>
      <c r="J977" s="20" t="n"/>
      <c r="K977" s="20" t="n"/>
      <c r="L977" s="75" t="n"/>
      <c r="M977" s="75" t="n"/>
    </row>
    <row r="978">
      <c r="C978" s="37" t="n"/>
      <c r="D978" s="37" t="n"/>
      <c r="E978" s="49" t="n"/>
      <c r="F978" s="20" t="n"/>
      <c r="G978" s="20" t="n"/>
      <c r="H978" s="20" t="n"/>
      <c r="I978" s="42" t="n"/>
      <c r="J978" s="20" t="n"/>
      <c r="K978" s="20" t="n"/>
      <c r="L978" s="75" t="n"/>
      <c r="M978" s="75" t="n"/>
    </row>
    <row r="979">
      <c r="C979" s="37" t="n"/>
      <c r="D979" s="37" t="n"/>
      <c r="E979" s="49" t="n"/>
      <c r="F979" s="20" t="n"/>
      <c r="G979" s="20" t="n"/>
      <c r="H979" s="20" t="n"/>
      <c r="I979" s="42" t="n"/>
      <c r="J979" s="20" t="n"/>
      <c r="K979" s="20" t="n"/>
      <c r="L979" s="75" t="n"/>
      <c r="M979" s="75" t="n"/>
    </row>
    <row r="980">
      <c r="C980" s="37" t="n"/>
      <c r="D980" s="37" t="n"/>
      <c r="E980" s="49" t="n"/>
      <c r="F980" s="20" t="n"/>
      <c r="G980" s="20" t="n"/>
      <c r="H980" s="20" t="n"/>
      <c r="I980" s="42" t="n"/>
      <c r="J980" s="20" t="n"/>
      <c r="K980" s="20" t="n"/>
      <c r="L980" s="75" t="n"/>
      <c r="M980" s="75" t="n"/>
    </row>
    <row r="981">
      <c r="C981" s="37" t="n"/>
      <c r="D981" s="37" t="n"/>
      <c r="E981" s="49" t="n"/>
      <c r="F981" s="20" t="n"/>
      <c r="G981" s="20" t="n"/>
      <c r="H981" s="20" t="n"/>
      <c r="I981" s="42" t="n"/>
      <c r="J981" s="20" t="n"/>
      <c r="K981" s="20" t="n"/>
      <c r="L981" s="75" t="n"/>
      <c r="M981" s="75" t="n"/>
    </row>
    <row r="982">
      <c r="C982" s="37" t="n"/>
      <c r="D982" s="37" t="n"/>
      <c r="E982" s="49" t="n"/>
      <c r="F982" s="20" t="n"/>
      <c r="G982" s="20" t="n"/>
      <c r="H982" s="20" t="n"/>
      <c r="I982" s="42" t="n"/>
      <c r="J982" s="20" t="n"/>
      <c r="K982" s="20" t="n"/>
      <c r="L982" s="75" t="n"/>
      <c r="M982" s="75" t="n"/>
    </row>
    <row r="983">
      <c r="C983" s="37" t="n"/>
      <c r="D983" s="37" t="n"/>
      <c r="E983" s="49" t="n"/>
      <c r="F983" s="20" t="n"/>
      <c r="G983" s="20" t="n"/>
      <c r="H983" s="20" t="n"/>
      <c r="I983" s="42" t="n"/>
      <c r="J983" s="20" t="n"/>
      <c r="K983" s="20" t="n"/>
      <c r="L983" s="75" t="n"/>
      <c r="M983" s="75" t="n"/>
    </row>
    <row r="984">
      <c r="C984" s="37" t="n"/>
      <c r="D984" s="37" t="n"/>
      <c r="E984" s="49" t="n"/>
      <c r="F984" s="20" t="n"/>
      <c r="G984" s="20" t="n"/>
      <c r="H984" s="20" t="n"/>
      <c r="I984" s="42" t="n"/>
      <c r="J984" s="20" t="n"/>
      <c r="K984" s="20" t="n"/>
      <c r="L984" s="75" t="n"/>
      <c r="M984" s="75" t="n"/>
    </row>
    <row r="985">
      <c r="C985" s="37" t="n"/>
      <c r="D985" s="37" t="n"/>
      <c r="E985" s="49" t="n"/>
      <c r="F985" s="20" t="n"/>
      <c r="G985" s="20" t="n"/>
      <c r="H985" s="20" t="n"/>
      <c r="I985" s="42" t="n"/>
      <c r="J985" s="20" t="n"/>
      <c r="K985" s="20" t="n"/>
      <c r="L985" s="75" t="n"/>
      <c r="M985" s="75" t="n"/>
    </row>
    <row r="986">
      <c r="C986" s="37" t="n"/>
      <c r="D986" s="37" t="n"/>
      <c r="E986" s="49" t="n"/>
      <c r="F986" s="20" t="n"/>
      <c r="G986" s="20" t="n"/>
      <c r="H986" s="20" t="n"/>
      <c r="I986" s="42" t="n"/>
      <c r="J986" s="20" t="n"/>
      <c r="K986" s="20" t="n"/>
      <c r="L986" s="75" t="n"/>
      <c r="M986" s="75" t="n"/>
    </row>
    <row r="987">
      <c r="C987" s="37" t="n"/>
      <c r="D987" s="37" t="n"/>
      <c r="E987" s="49" t="n"/>
      <c r="F987" s="20" t="n"/>
      <c r="G987" s="20" t="n"/>
      <c r="H987" s="20" t="n"/>
      <c r="I987" s="42" t="n"/>
      <c r="J987" s="20" t="n"/>
      <c r="K987" s="20" t="n"/>
      <c r="L987" s="75" t="n"/>
      <c r="M987" s="75" t="n"/>
    </row>
    <row r="988">
      <c r="C988" s="37" t="n"/>
      <c r="D988" s="37" t="n"/>
      <c r="E988" s="49" t="n"/>
      <c r="F988" s="20" t="n"/>
      <c r="G988" s="20" t="n"/>
      <c r="H988" s="20" t="n"/>
      <c r="I988" s="42" t="n"/>
      <c r="J988" s="20" t="n"/>
      <c r="K988" s="20" t="n"/>
      <c r="L988" s="75" t="n"/>
      <c r="M988" s="75" t="n"/>
    </row>
    <row r="989">
      <c r="C989" s="37" t="n"/>
      <c r="D989" s="37" t="n"/>
      <c r="E989" s="49" t="n"/>
      <c r="F989" s="20" t="n"/>
      <c r="G989" s="20" t="n"/>
      <c r="H989" s="20" t="n"/>
      <c r="I989" s="42" t="n"/>
      <c r="J989" s="20" t="n"/>
      <c r="K989" s="20" t="n"/>
      <c r="L989" s="75" t="n"/>
      <c r="M989" s="75" t="n"/>
    </row>
    <row r="990">
      <c r="C990" s="37" t="n"/>
      <c r="D990" s="37" t="n"/>
      <c r="E990" s="49" t="n"/>
      <c r="F990" s="20" t="n"/>
      <c r="G990" s="20" t="n"/>
      <c r="H990" s="20" t="n"/>
      <c r="I990" s="42" t="n"/>
      <c r="J990" s="20" t="n"/>
      <c r="K990" s="20" t="n"/>
      <c r="L990" s="75" t="n"/>
      <c r="M990" s="75" t="n"/>
    </row>
    <row r="991">
      <c r="C991" s="37" t="n"/>
      <c r="D991" s="37" t="n"/>
      <c r="E991" s="49" t="n"/>
      <c r="F991" s="20" t="n"/>
      <c r="G991" s="20" t="n"/>
      <c r="H991" s="20" t="n"/>
      <c r="I991" s="42" t="n"/>
      <c r="J991" s="20" t="n"/>
      <c r="K991" s="20" t="n"/>
      <c r="L991" s="75" t="n"/>
      <c r="M991" s="75" t="n"/>
    </row>
    <row r="992">
      <c r="C992" s="37" t="n"/>
      <c r="D992" s="37" t="n"/>
      <c r="E992" s="49" t="n"/>
      <c r="F992" s="20" t="n"/>
      <c r="G992" s="20" t="n"/>
      <c r="H992" s="20" t="n"/>
      <c r="I992" s="42" t="n"/>
      <c r="J992" s="20" t="n"/>
      <c r="K992" s="20" t="n"/>
      <c r="L992" s="75" t="n"/>
      <c r="M992" s="75" t="n"/>
    </row>
    <row r="993">
      <c r="C993" s="37" t="n"/>
      <c r="D993" s="37" t="n"/>
      <c r="E993" s="49" t="n"/>
      <c r="F993" s="20" t="n"/>
      <c r="G993" s="20" t="n"/>
      <c r="H993" s="20" t="n"/>
      <c r="I993" s="42" t="n"/>
      <c r="J993" s="20" t="n"/>
      <c r="K993" s="20" t="n"/>
      <c r="L993" s="75" t="n"/>
      <c r="M993" s="75" t="n"/>
    </row>
    <row r="994">
      <c r="C994" s="37" t="n"/>
      <c r="D994" s="37" t="n"/>
      <c r="E994" s="49" t="n"/>
      <c r="F994" s="20" t="n"/>
      <c r="G994" s="20" t="n"/>
      <c r="H994" s="20" t="n"/>
      <c r="I994" s="42" t="n"/>
      <c r="J994" s="20" t="n"/>
      <c r="K994" s="20" t="n"/>
      <c r="L994" s="75" t="n"/>
      <c r="M994" s="75" t="n"/>
    </row>
    <row r="995">
      <c r="C995" s="37" t="n"/>
      <c r="D995" s="37" t="n"/>
      <c r="E995" s="49" t="n"/>
      <c r="F995" s="20" t="n"/>
      <c r="G995" s="20" t="n"/>
      <c r="H995" s="20" t="n"/>
      <c r="I995" s="42" t="n"/>
      <c r="J995" s="20" t="n"/>
      <c r="K995" s="20" t="n"/>
      <c r="L995" s="75" t="n"/>
      <c r="M995" s="75" t="n"/>
    </row>
    <row r="996">
      <c r="C996" s="37" t="n"/>
      <c r="D996" s="37" t="n"/>
      <c r="E996" s="49" t="n"/>
      <c r="F996" s="20" t="n"/>
      <c r="G996" s="20" t="n"/>
      <c r="H996" s="20" t="n"/>
      <c r="I996" s="42" t="n"/>
      <c r="J996" s="20" t="n"/>
      <c r="K996" s="20" t="n"/>
      <c r="L996" s="75" t="n"/>
      <c r="M996" s="75" t="n"/>
    </row>
    <row r="997">
      <c r="C997" s="37" t="n"/>
      <c r="D997" s="37" t="n"/>
      <c r="E997" s="49" t="n"/>
      <c r="F997" s="20" t="n"/>
      <c r="G997" s="20" t="n"/>
      <c r="H997" s="20" t="n"/>
      <c r="I997" s="42" t="n"/>
      <c r="J997" s="20" t="n"/>
      <c r="K997" s="20" t="n"/>
      <c r="L997" s="75" t="n"/>
      <c r="M997" s="75" t="n"/>
    </row>
    <row r="998">
      <c r="C998" s="37" t="n"/>
      <c r="D998" s="37" t="n"/>
      <c r="E998" s="49" t="n"/>
      <c r="F998" s="20" t="n"/>
      <c r="G998" s="20" t="n"/>
      <c r="H998" s="20" t="n"/>
      <c r="I998" s="42" t="n"/>
      <c r="J998" s="20" t="n"/>
      <c r="K998" s="20" t="n"/>
      <c r="L998" s="75" t="n"/>
      <c r="M998" s="75" t="n"/>
    </row>
    <row r="999">
      <c r="C999" s="37" t="n"/>
      <c r="D999" s="37" t="n"/>
      <c r="E999" s="49" t="n"/>
      <c r="F999" s="20" t="n"/>
      <c r="G999" s="20" t="n"/>
      <c r="H999" s="20" t="n"/>
      <c r="I999" s="42" t="n"/>
      <c r="J999" s="20" t="n"/>
      <c r="K999" s="20" t="n"/>
      <c r="L999" s="75" t="n"/>
      <c r="M999" s="75" t="n"/>
    </row>
    <row r="1000">
      <c r="C1000" s="37" t="n"/>
      <c r="D1000" s="37" t="n"/>
      <c r="E1000" s="49" t="n"/>
      <c r="F1000" s="20" t="n"/>
      <c r="G1000" s="20" t="n"/>
      <c r="H1000" s="20" t="n"/>
      <c r="I1000" s="42" t="n"/>
      <c r="J1000" s="20" t="n"/>
      <c r="K1000" s="20" t="n"/>
      <c r="L1000" s="75" t="n"/>
      <c r="M1000" s="75" t="n"/>
    </row>
    <row r="1001">
      <c r="C1001" s="37" t="n"/>
      <c r="D1001" s="37" t="n"/>
      <c r="E1001" s="49" t="n"/>
      <c r="F1001" s="20" t="n"/>
      <c r="G1001" s="20" t="n"/>
      <c r="H1001" s="20" t="n"/>
      <c r="I1001" s="42" t="n"/>
      <c r="J1001" s="20" t="n"/>
      <c r="K1001" s="20" t="n"/>
      <c r="L1001" s="75" t="n"/>
      <c r="M1001" s="75" t="n"/>
    </row>
    <row r="1002">
      <c r="C1002" s="37" t="n"/>
      <c r="D1002" s="37" t="n"/>
      <c r="E1002" s="49" t="n"/>
      <c r="F1002" s="20" t="n"/>
      <c r="G1002" s="20" t="n"/>
      <c r="H1002" s="20" t="n"/>
      <c r="I1002" s="42" t="n"/>
      <c r="J1002" s="20" t="n"/>
      <c r="K1002" s="20" t="n"/>
      <c r="L1002" s="75" t="n"/>
      <c r="M1002" s="75" t="n"/>
    </row>
    <row r="1003">
      <c r="C1003" s="37" t="n"/>
      <c r="D1003" s="37" t="n"/>
      <c r="E1003" s="49" t="n"/>
      <c r="F1003" s="20" t="n"/>
      <c r="G1003" s="20" t="n"/>
      <c r="H1003" s="20" t="n"/>
      <c r="I1003" s="42" t="n"/>
      <c r="J1003" s="20" t="n"/>
      <c r="K1003" s="20" t="n"/>
      <c r="L1003" s="75" t="n"/>
      <c r="M1003" s="75" t="n"/>
    </row>
    <row r="1004">
      <c r="C1004" s="37" t="n"/>
      <c r="D1004" s="37" t="n"/>
      <c r="E1004" s="49" t="n"/>
      <c r="F1004" s="20" t="n"/>
      <c r="G1004" s="20" t="n"/>
      <c r="H1004" s="20" t="n"/>
      <c r="I1004" s="42" t="n"/>
      <c r="J1004" s="20" t="n"/>
      <c r="K1004" s="20" t="n"/>
      <c r="L1004" s="75" t="n"/>
      <c r="M1004" s="75" t="n"/>
    </row>
    <row r="1005">
      <c r="C1005" s="37" t="n"/>
      <c r="D1005" s="37" t="n"/>
      <c r="E1005" s="49" t="n"/>
      <c r="F1005" s="20" t="n"/>
      <c r="G1005" s="20" t="n"/>
      <c r="H1005" s="20" t="n"/>
      <c r="I1005" s="42" t="n"/>
      <c r="J1005" s="20" t="n"/>
      <c r="K1005" s="20" t="n"/>
      <c r="L1005" s="75" t="n"/>
      <c r="M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100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2.63" defaultRowHeight="15.75" customHeight="1"/>
  <cols>
    <col width="34.38" customWidth="1" style="149" min="1" max="1"/>
    <col width="28.13" customWidth="1" style="149" min="2" max="9"/>
    <col width="28.25" customWidth="1" style="149" min="10" max="11"/>
    <col width="33.63" customWidth="1" style="149" min="12" max="12"/>
    <col width="27.5" customWidth="1" style="149" min="13" max="13"/>
  </cols>
  <sheetData>
    <row r="1">
      <c r="A1" s="39" t="inlineStr">
        <is>
          <t>Key</t>
        </is>
      </c>
      <c r="B1" s="39" t="inlineStr">
        <is>
          <t>Description</t>
        </is>
      </c>
      <c r="C1" s="3" t="inlineStr">
        <is>
          <t>Standard</t>
        </is>
      </c>
      <c r="D1" s="3" t="inlineStr">
        <is>
          <t>ES</t>
        </is>
      </c>
      <c r="E1" s="3" t="inlineStr">
        <is>
          <t>FR</t>
        </is>
      </c>
      <c r="F1" s="3" t="inlineStr">
        <is>
          <t>PT</t>
        </is>
      </c>
      <c r="G1" s="137" t="inlineStr">
        <is>
          <t>IT</t>
        </is>
      </c>
      <c r="H1" s="41" t="inlineStr">
        <is>
          <t>DE</t>
        </is>
      </c>
      <c r="I1" s="28" t="inlineStr">
        <is>
          <t>TR</t>
        </is>
      </c>
      <c r="J1" s="7" t="inlineStr">
        <is>
          <t>NL</t>
        </is>
      </c>
      <c r="K1" s="6" t="inlineStr">
        <is>
          <t>CA</t>
        </is>
      </c>
      <c r="L1" s="7" t="inlineStr">
        <is>
          <t>KO</t>
        </is>
      </c>
      <c r="M1" s="8" t="inlineStr">
        <is>
          <t>JP</t>
        </is>
      </c>
      <c r="N1" s="9" t="inlineStr">
        <is>
          <t>CN</t>
        </is>
      </c>
    </row>
    <row r="2">
      <c r="A2" s="10" t="inlineStr">
        <is>
          <t>SPACER</t>
        </is>
      </c>
      <c r="B2" s="77" t="inlineStr">
        <is>
          <t>Lorem ipsum dolor sit amet, consecteturew adipiscing elit. Nulla id sapien ut metus duba dapibus auctor. Nunc blandit in fermentumm</t>
        </is>
      </c>
      <c r="C2" s="12" t="n"/>
      <c r="D2" s="12" t="n"/>
      <c r="E2" s="77" t="n"/>
      <c r="F2" s="49" t="n"/>
      <c r="G2" s="36" t="n"/>
      <c r="I2" s="42" t="n"/>
      <c r="J2" s="43" t="inlineStr">
        <is>
          <t>Lorem ipsum dolor sit amet, consecteturew adipiscing elit. Nulla id sapien ut metus duba dapibus auctor. Nunc blandit in fermentumm</t>
        </is>
      </c>
      <c r="K2" s="77" t="n"/>
      <c r="L2" s="49" t="inlineStr">
        <is>
          <t>중요한 국제조직에 관한 조약. 군사재판을 관할하기 위하여 특별법원으로서 군사법원을 둘 수 있다으로서.</t>
        </is>
      </c>
      <c r="M2" s="75" t="n"/>
    </row>
    <row r="3">
      <c r="A3" s="10" t="inlineStr">
        <is>
          <t>SAY.Dialog:AssOfTheMonth.2.Zookeeper Rose</t>
        </is>
      </c>
      <c r="B3" s="97" t="inlineStr">
        <is>
          <t>The Asses assemble around Zookeeper Rose.</t>
        </is>
      </c>
      <c r="C3" s="12" t="inlineStr">
        <is>
          <t>Times up! The results are in!</t>
        </is>
      </c>
      <c r="D3" s="12" t="inlineStr">
        <is>
          <t>¡Se acabó el tiempo! ¡Ya están los resultados!\n</t>
        </is>
      </c>
      <c r="E3" s="49" t="inlineStr">
        <is>
          <t>C'est parti! Les résultats sont arrivés!\n</t>
        </is>
      </c>
      <c r="F3" s="49" t="inlineStr">
        <is>
          <t>Acabou o tempo! Temos os resultados!\n</t>
        </is>
      </c>
      <c r="G3" s="46" t="inlineStr">
        <is>
          <t>Tempo scaduto! Ecco i risultati!\n</t>
        </is>
      </c>
      <c r="H3" s="46" t="inlineStr">
        <is>
          <t>Das war's! Die Ergebnisse sind da!\n</t>
        </is>
      </c>
      <c r="I3" s="42" t="inlineStr">
        <is>
          <t>Zaman doldu! Sonuçlar belli oldu!\n</t>
        </is>
      </c>
      <c r="J3" s="33" t="inlineStr">
        <is>
          <t>De tijd is op! We hebben de resultaten!</t>
        </is>
      </c>
      <c r="K3" s="20" t="inlineStr">
        <is>
          <t>Fins aquí! Ja tenim els resultats!</t>
        </is>
      </c>
      <c r="L3" s="49" t="inlineStr">
        <is>
          <t>자 이제 게임이 끝났다! 결과가 나왔다!</t>
        </is>
      </c>
      <c r="M3" s="75" t="inlineStr">
        <is>
          <t>終了〜！ 結果発表の時間だよ！</t>
        </is>
      </c>
    </row>
    <row r="4">
      <c r="A4" s="10" t="inlineStr">
        <is>
          <t>SAY.Dialog:AssOfTheMonth.10.Zookeeper Rose</t>
        </is>
      </c>
      <c r="B4" s="97" t="n"/>
      <c r="C4" s="12" t="inlineStr">
        <is>
          <t>You know if it were up to me you would all be Ass of the Week, but...</t>
        </is>
      </c>
      <c r="D4" s="12" t="inlineStr">
        <is>
          <t>Saben que si fuera por mí, todos serían el Asno de la Semana, pero...</t>
        </is>
      </c>
      <c r="E4" s="49" t="inlineStr">
        <is>
          <t>Vous savez, si cela ne tenait qu'à moi, vous seriez tous des Ânes de la Semaine, mais...</t>
        </is>
      </c>
      <c r="F4" s="49" t="inlineStr">
        <is>
          <t>Você sabem que se dependesse de mim, todos vocês seriam o Asno da Semana...</t>
        </is>
      </c>
      <c r="G4" s="46" t="inlineStr">
        <is>
          <t>Sapete, se fosse per me sareste tutti Asino della Settimana, ma...</t>
        </is>
      </c>
      <c r="H4" s="46" t="inlineStr">
        <is>
          <t>Wenn es nach mir ginge, wisst ihr ja, dann wärt ihr alle Esel der Woche...</t>
        </is>
      </c>
      <c r="I4" s="42" t="inlineStr">
        <is>
          <t>Biliyorsunu bana kalsa hepiniz Haftanın Eşeği olurdunuz, ama...</t>
        </is>
      </c>
      <c r="J4" s="33" t="inlineStr">
        <is>
          <t>Moest het aan mij liggen zouden jullie allemaal Ezel van de Week zijn, maar...</t>
        </is>
      </c>
      <c r="K4" s="20" t="inlineStr">
        <is>
          <t>Ja sabeu que, si fos per mi, tots seríeu l'Ase de la Setmana, però...</t>
        </is>
      </c>
      <c r="L4" s="49" t="inlineStr">
        <is>
          <t>내 마음 같아서는 모두를 이번 주의 당나귀로 뽑고 싶지만...</t>
        </is>
      </c>
      <c r="M4" s="75" t="inlineStr">
        <is>
          <t>本当は 全員MVPにしてあげたい
ところなんだけど...</t>
        </is>
      </c>
    </row>
    <row r="5">
      <c r="A5" s="10" t="inlineStr">
        <is>
          <t>SAY.Dialog:AssOfTheMonth.34.Zookeeper Rose</t>
        </is>
      </c>
      <c r="B5" s="97" t="n"/>
      <c r="C5" s="12" t="inlineStr">
        <is>
          <t>We only had one plaque made.</t>
        </is>
      </c>
      <c r="D5" s="12" t="inlineStr">
        <is>
          <t>Solo hicimos una placa.</t>
        </is>
      </c>
      <c r="E5" s="49" t="inlineStr">
        <is>
          <t>Nous n'avons qu'une seule plaque.</t>
        </is>
      </c>
      <c r="F5" s="49" t="inlineStr">
        <is>
          <t>A gente só mandou fazer uma plaquinha.</t>
        </is>
      </c>
      <c r="G5" s="46" t="inlineStr">
        <is>
          <t>Avevamo i soldi per una sola targhetta.</t>
        </is>
      </c>
      <c r="H5" s="46" t="inlineStr">
        <is>
          <t>Aber wir haben nur eine Plakette.</t>
        </is>
      </c>
      <c r="I5" s="42" t="inlineStr">
        <is>
          <t>Tek bir ödül plaketimiz var.</t>
        </is>
      </c>
      <c r="J5" s="33" t="inlineStr">
        <is>
          <t>We hebben uiteindelijk maar één plakkaat.</t>
        </is>
      </c>
      <c r="K5" s="20" t="inlineStr">
        <is>
          <t>Només tenim un trofeu.</t>
        </is>
      </c>
      <c r="L5" s="49" t="inlineStr">
        <is>
          <t>상패를 하나만 준비해서 어쩔 수가 없어.</t>
        </is>
      </c>
      <c r="M5" s="75" t="inlineStr">
        <is>
          <t>残念ながら 賞は一つしか用意してないんだ</t>
        </is>
      </c>
    </row>
    <row r="6">
      <c r="A6" s="10" t="inlineStr">
        <is>
          <t>SAY.Dialog:AssOfTheMonth.33.Zookeeper Rose</t>
        </is>
      </c>
      <c r="B6" s="97" t="n"/>
      <c r="C6" s="12" t="inlineStr">
        <is>
          <t>So the winner is:</t>
        </is>
      </c>
      <c r="D6" s="12" t="inlineStr">
        <is>
          <t>Así que el ganador es:</t>
        </is>
      </c>
      <c r="E6" s="49" t="inlineStr">
        <is>
          <t>L'Âne gagnant est donc:</t>
        </is>
      </c>
      <c r="F6" s="49" t="inlineStr">
        <is>
          <t>Então o vencedor é:</t>
        </is>
      </c>
      <c r="G6" s="46" t="inlineStr">
        <is>
          <t>Quindi il vincitore è:</t>
        </is>
      </c>
      <c r="H6" s="46" t="inlineStr">
        <is>
          <t>Also, der Gewinner ist:</t>
        </is>
      </c>
      <c r="I6" s="42" t="inlineStr">
        <is>
          <t xml:space="preserve">Ve işte kazanan: </t>
        </is>
      </c>
      <c r="J6" s="33" t="inlineStr">
        <is>
          <t>Dus, de winnaar:</t>
        </is>
      </c>
      <c r="K6" s="20" t="inlineStr">
        <is>
          <t>El guanyador és:</t>
        </is>
      </c>
      <c r="L6" s="49" t="inlineStr">
        <is>
          <t>이번 주의 당나귀는!</t>
        </is>
      </c>
      <c r="M6" s="75" t="inlineStr">
        <is>
          <t>というわけで 勝者は...</t>
        </is>
      </c>
    </row>
    <row r="7">
      <c r="A7" s="10" t="inlineStr">
        <is>
          <t>SAY.Dialog:AssOfTheMonth.40.Zookeeper Rose</t>
        </is>
      </c>
      <c r="B7" s="97" t="inlineStr">
        <is>
          <t>Jump to line 8, 11, 15, or 18.</t>
        </is>
      </c>
      <c r="C7" s="12" t="inlineStr">
        <is>
          <t>{$String}!</t>
        </is>
      </c>
      <c r="D7" s="12" t="inlineStr">
        <is>
          <t>¡{$String}!</t>
        </is>
      </c>
      <c r="E7" s="12" t="inlineStr">
        <is>
          <t>{$String}!</t>
        </is>
      </c>
      <c r="F7" s="12" t="inlineStr">
        <is>
          <t>{$String}!</t>
        </is>
      </c>
      <c r="G7" s="46" t="inlineStr">
        <is>
          <t>{$String}!</t>
        </is>
      </c>
      <c r="H7" s="46" t="inlineStr">
        <is>
          <t>{$String}!</t>
        </is>
      </c>
      <c r="I7" s="12" t="inlineStr">
        <is>
          <t>{$String}!</t>
        </is>
      </c>
      <c r="J7" s="138" t="inlineStr">
        <is>
          <t>{$String}!</t>
        </is>
      </c>
      <c r="K7" s="12" t="inlineStr">
        <is>
          <t>{$String}!</t>
        </is>
      </c>
      <c r="L7" s="49" t="inlineStr">
        <is>
          <t>{$String}!</t>
        </is>
      </c>
      <c r="M7" s="75" t="inlineStr">
        <is>
          <t>{$String}！</t>
        </is>
      </c>
    </row>
    <row r="8">
      <c r="A8" s="10" t="inlineStr">
        <is>
          <t>WRITE.Dialog:Localizer.4</t>
        </is>
      </c>
      <c r="B8" s="139" t="inlineStr">
        <is>
          <t>Smart = Sophie</t>
        </is>
      </c>
      <c r="C8" s="12" t="inlineStr">
        <is>
          <t>Sophie</t>
        </is>
      </c>
      <c r="D8" s="12" t="inlineStr">
        <is>
          <t>Sofía</t>
        </is>
      </c>
      <c r="E8" s="49" t="inlineStr">
        <is>
          <t>Sophie</t>
        </is>
      </c>
      <c r="F8" s="49" t="inlineStr">
        <is>
          <t>Sofia</t>
        </is>
      </c>
      <c r="G8" s="46" t="inlineStr">
        <is>
          <t>Sofia</t>
        </is>
      </c>
      <c r="H8" s="46" t="inlineStr">
        <is>
          <t>Sophistia</t>
        </is>
      </c>
      <c r="I8" s="42" t="inlineStr">
        <is>
          <t>Düldül</t>
        </is>
      </c>
      <c r="J8" s="33" t="inlineStr">
        <is>
          <t>Sofie</t>
        </is>
      </c>
      <c r="K8" s="20" t="inlineStr">
        <is>
          <t>Sofia</t>
        </is>
      </c>
      <c r="L8" s="49" t="inlineStr">
        <is>
          <t>똘똘이</t>
        </is>
      </c>
      <c r="M8" s="75" t="inlineStr">
        <is>
          <t>ソフィー</t>
        </is>
      </c>
    </row>
    <row r="9">
      <c r="A9" s="10" t="inlineStr">
        <is>
          <t>SAY.Dialog:AssOfTheMonth.186.Zookeeper Rose</t>
        </is>
      </c>
      <c r="B9" s="116" t="n"/>
      <c r="C9" s="12" t="inlineStr">
        <is>
          <t>She's the fan favourite!</t>
        </is>
      </c>
      <c r="D9" s="12" t="inlineStr">
        <is>
          <t>¡Es la favorita de los fans!</t>
        </is>
      </c>
      <c r="E9" s="49" t="inlineStr">
        <is>
          <t>Elle est la préférée des fans!</t>
        </is>
      </c>
      <c r="F9" s="49" t="inlineStr">
        <is>
          <t>A favorita dos fãs!</t>
        </is>
      </c>
      <c r="G9" s="46" t="inlineStr">
        <is>
          <t>La preferita dai fan!</t>
        </is>
      </c>
      <c r="H9" s="46" t="inlineStr">
        <is>
          <t>Sie ist der Fan-Favourite!</t>
        </is>
      </c>
      <c r="I9" s="42" t="inlineStr">
        <is>
          <t>Seyircilerin favorisi!</t>
        </is>
      </c>
      <c r="J9" s="33" t="inlineStr">
        <is>
          <t>De absolute fanfavoriet!</t>
        </is>
      </c>
      <c r="K9" s="20" t="inlineStr">
        <is>
          <t>La favorita de tots els fans!</t>
        </is>
      </c>
      <c r="L9" s="49" t="inlineStr">
        <is>
          <t>팬들의 선택은 역시 똘똘이였구나!</t>
        </is>
      </c>
      <c r="M9" s="75" t="inlineStr">
        <is>
          <t>みんなに大人気でした！</t>
        </is>
      </c>
    </row>
    <row r="10">
      <c r="A10" s="10" t="inlineStr">
        <is>
          <t>SAY.Dialog:AssOfTheMonth.185.Smart Ass</t>
        </is>
      </c>
      <c r="B10" s="116" t="inlineStr">
        <is>
          <t>Jump to line 22 or 28.</t>
        </is>
      </c>
      <c r="C10" s="12" t="inlineStr">
        <is>
          <t>Ha! EASY! Take that suckers!</t>
        </is>
      </c>
      <c r="D10" s="12" t="inlineStr">
        <is>
          <t>¡Ja! ¡FACILITO! ¡Chúpense esa, perdedores!</t>
        </is>
      </c>
      <c r="E10" s="49" t="inlineStr">
        <is>
          <t>Ha! FACILE! Tant pis pour vous les nuls!</t>
        </is>
      </c>
      <c r="F10" s="49" t="inlineStr">
        <is>
          <t>Ha! FÁCIL! Toma!!</t>
        </is>
      </c>
      <c r="G10" s="46" t="inlineStr">
        <is>
          <t>Hah! FACILE! Prendete questo, perdenti!</t>
        </is>
      </c>
      <c r="H10" s="46" t="inlineStr">
        <is>
          <t>Ha! Das war GANZ EINFACH! Gebt's euch, Loser!</t>
        </is>
      </c>
      <c r="I10" s="42" t="inlineStr">
        <is>
          <t>Ha! BASİT! N'oldu enayiler?</t>
        </is>
      </c>
      <c r="J10" s="33" t="inlineStr">
        <is>
          <t>Ha! POEPSIMPEL. Kust ze, losers!</t>
        </is>
      </c>
      <c r="K10" s="20" t="inlineStr">
        <is>
          <t>Ha! FÀCIL! Mengeu-vos-ho amb patates, poca-soltes!</t>
        </is>
      </c>
      <c r="L10" s="49" t="inlineStr">
        <is>
          <t>쉽지! 하하, 잘 봤냐, 찌질이들?!</t>
        </is>
      </c>
      <c r="M10" s="75" t="inlineStr">
        <is>
          <t>簡単よ！ ざまぁ見なさい あんたたち！</t>
        </is>
      </c>
    </row>
    <row r="11">
      <c r="A11" s="10" t="inlineStr">
        <is>
          <t>WRITE.Dialog:Localizer.3</t>
        </is>
      </c>
      <c r="B11" s="140" t="inlineStr">
        <is>
          <t>Big = The Hulk</t>
        </is>
      </c>
      <c r="C11" s="12" t="inlineStr">
        <is>
          <t>The Hulk</t>
        </is>
      </c>
      <c r="D11" s="12" t="inlineStr">
        <is>
          <t>Hulk</t>
        </is>
      </c>
      <c r="E11" s="49" t="inlineStr">
        <is>
          <t>Hulk</t>
        </is>
      </c>
      <c r="F11" s="49" t="inlineStr">
        <is>
          <t>Boitatá</t>
        </is>
      </c>
      <c r="G11" s="46" t="inlineStr">
        <is>
          <t>Il Gigante</t>
        </is>
      </c>
      <c r="H11" s="46" t="inlineStr">
        <is>
          <t>Der Gigant</t>
        </is>
      </c>
      <c r="I11" s="42" t="inlineStr">
        <is>
          <t>Hulk</t>
        </is>
      </c>
      <c r="J11" s="33" t="inlineStr">
        <is>
          <t>Jerommeke</t>
        </is>
      </c>
      <c r="K11" s="20" t="inlineStr">
        <is>
          <t>Hulk</t>
        </is>
      </c>
      <c r="L11" s="49" t="inlineStr">
        <is>
          <t>헐크</t>
        </is>
      </c>
      <c r="M11" s="75" t="inlineStr">
        <is>
          <t>ハルク</t>
        </is>
      </c>
    </row>
    <row r="12">
      <c r="A12" s="10" t="inlineStr">
        <is>
          <t>SAY.Dialog:AssOfTheMonth.187.Zookeeper Rose</t>
        </is>
      </c>
      <c r="B12" s="142" t="n"/>
      <c r="C12" s="12" t="inlineStr">
        <is>
          <t>What a monumental achievement!</t>
        </is>
      </c>
      <c r="D12" s="12" t="inlineStr">
        <is>
          <t>¡Qué logro monumental!</t>
        </is>
      </c>
      <c r="E12" s="49" t="inlineStr">
        <is>
          <t>Quelle réussite monumentale!</t>
        </is>
      </c>
      <c r="F12" s="49" t="inlineStr">
        <is>
          <t>Que realização monumental!</t>
        </is>
      </c>
      <c r="G12" s="46" t="inlineStr">
        <is>
          <t>Che vittoria gigantesca!</t>
        </is>
      </c>
      <c r="H12" s="46" t="inlineStr">
        <is>
          <t>Was für eine monumentale Errungenschaft!</t>
        </is>
      </c>
      <c r="I12" s="42" t="inlineStr">
        <is>
          <t>Muazzam bir başarı!</t>
        </is>
      </c>
      <c r="J12" s="33" t="inlineStr">
        <is>
          <t>Wat een fantatische prestatie!</t>
        </is>
      </c>
      <c r="K12" s="20" t="inlineStr">
        <is>
          <t>Això és un èxit colossal!</t>
        </is>
      </c>
      <c r="L12" s="49" t="inlineStr">
        <is>
          <t>헐크는 자기 사이즈 만큼이나 엄청난 점수 차로 이겼네!</t>
        </is>
      </c>
      <c r="M12" s="75" t="inlineStr">
        <is>
          <t>大記録達成ね！</t>
        </is>
      </c>
    </row>
    <row r="13">
      <c r="A13" s="10" t="inlineStr">
        <is>
          <t>SAY.Dialog:AssOfTheMonth.138.Zookeeper Rose</t>
        </is>
      </c>
      <c r="B13" s="142" t="n"/>
      <c r="C13" s="12" t="inlineStr">
        <is>
          <t>Congratulations on a banner week!</t>
        </is>
      </c>
      <c r="D13" s="12" t="inlineStr">
        <is>
          <t>¡Felicitaciones por una excelente semana!</t>
        </is>
      </c>
      <c r="E13" s="49" t="inlineStr">
        <is>
          <t>Félicitations pour cette semaine exceptionnelle!</t>
        </is>
      </c>
      <c r="F13" s="49" t="inlineStr">
        <is>
          <t>Parabéns por uma semana excepcional!</t>
        </is>
      </c>
      <c r="G13" s="46" t="inlineStr">
        <is>
          <t>Congratulazioni per una grandissima settimana!</t>
        </is>
      </c>
      <c r="H13" s="46" t="inlineStr">
        <is>
          <t>Gratuliere zu einer fabelhaften Woche!</t>
        </is>
      </c>
      <c r="I13" s="42" t="inlineStr">
        <is>
          <t>Zafer dolu bir hafta oldu!</t>
        </is>
      </c>
      <c r="J13" s="33" t="inlineStr">
        <is>
          <t>Gefeliciteerd met je topweek!</t>
        </is>
      </c>
      <c r="K13" s="20" t="inlineStr">
        <is>
          <t>Enhorabona per una setmana modèlica!</t>
        </is>
      </c>
      <c r="L13" s="49" t="inlineStr">
        <is>
          <t>축하해!</t>
        </is>
      </c>
      <c r="M13" s="75" t="n"/>
    </row>
    <row r="14">
      <c r="A14" s="10" t="inlineStr">
        <is>
          <t>SAY.Dialog:AssOfTheMonth.141.Big Ass</t>
        </is>
      </c>
      <c r="B14" s="142" t="inlineStr">
        <is>
          <t>Jump to line 22 or 28.</t>
        </is>
      </c>
      <c r="C14" s="12" t="inlineStr">
        <is>
          <t>This is a tremendous honour. Thank you!</t>
        </is>
      </c>
      <c r="D14" s="12" t="inlineStr">
        <is>
          <t>Este es un gran honor. ¡Gracias!</t>
        </is>
      </c>
      <c r="E14" s="49" t="inlineStr">
        <is>
          <t>C'est un grand honneur. Je vous remercie!</t>
        </is>
      </c>
      <c r="F14" s="49" t="inlineStr">
        <is>
          <t>É uma honra tremenda. Obrigado!</t>
        </is>
      </c>
      <c r="G14" s="46" t="inlineStr">
        <is>
          <t>Che grande onore. Grazie!</t>
        </is>
      </c>
      <c r="H14" s="46" t="inlineStr">
        <is>
          <t>Das ist eine grandiose Ehre. Danke!</t>
        </is>
      </c>
      <c r="I14" s="42" t="inlineStr">
        <is>
          <t>Çok büyük bir onur. Teşekkür ederim!</t>
        </is>
      </c>
      <c r="J14" s="33" t="inlineStr">
        <is>
          <t>Dit is een geweldige eer. Dank u.</t>
        </is>
      </c>
      <c r="K14" s="20" t="inlineStr">
        <is>
          <t>És un honor extraordinari. Gràcies!</t>
        </is>
      </c>
      <c r="L14" s="49" t="inlineStr">
        <is>
          <t>덩치 값을 한 것 같아 다행이다! 감사합니다!</t>
        </is>
      </c>
      <c r="M14" s="75" t="inlineStr">
        <is>
          <t>たいへんな栄養である ありがとう！</t>
        </is>
      </c>
    </row>
    <row r="15">
      <c r="A15" s="10" t="inlineStr">
        <is>
          <t>WRITE.Dialog:Localizer.2</t>
        </is>
      </c>
      <c r="B15" s="130" t="inlineStr">
        <is>
          <t>Kick = Littlefoot</t>
        </is>
      </c>
      <c r="C15" s="12" t="inlineStr">
        <is>
          <t>Littlefoot</t>
        </is>
      </c>
      <c r="D15" s="12" t="inlineStr">
        <is>
          <t>Piecitos</t>
        </is>
      </c>
      <c r="E15" s="49" t="inlineStr">
        <is>
          <t>Petit Poucet</t>
        </is>
      </c>
      <c r="F15" s="49" t="inlineStr">
        <is>
          <t>Ronaldo</t>
        </is>
      </c>
      <c r="G15" s="46" t="inlineStr">
        <is>
          <t>Trambusto</t>
        </is>
      </c>
      <c r="H15" s="46" t="inlineStr">
        <is>
          <t>Kicker</t>
        </is>
      </c>
      <c r="I15" s="42" t="inlineStr">
        <is>
          <t>Haydo</t>
        </is>
      </c>
      <c r="J15" s="33" t="inlineStr">
        <is>
          <t>Platvoet</t>
        </is>
      </c>
      <c r="K15" s="20" t="inlineStr">
        <is>
          <t>Tarzan</t>
        </is>
      </c>
      <c r="L15" s="49" t="inlineStr">
        <is>
          <t>냥이발</t>
        </is>
      </c>
      <c r="M15" s="75" t="inlineStr">
        <is>
          <t>マキバオー</t>
        </is>
      </c>
    </row>
    <row r="16">
      <c r="A16" s="10" t="inlineStr">
        <is>
          <t>SAY.Dialog:AssOfTheMonth.188.Zookeeper Rose</t>
        </is>
      </c>
      <c r="B16" s="130" t="n"/>
      <c r="C16" s="12" t="inlineStr">
        <is>
          <t>You kicked Ass! Now you can step into the role of a winner, and walk with pride.</t>
        </is>
      </c>
      <c r="D16" s="12" t="inlineStr">
        <is>
          <t>¡Pateaste traseros! Ahora puedes asumir el papel de un ganador y caminar con orgullo.</t>
        </is>
      </c>
      <c r="E16" s="143" t="inlineStr">
        <is>
          <t>Tu as bien combattu. Tu es maintenant un gagnant, tu peux marcher avec fierté.</t>
        </is>
      </c>
      <c r="F16" s="49" t="inlineStr">
        <is>
          <t>Chutou a concorrência mesmo! Um murro em todos! Agora você pode pisar no pódio do primeiro ligar com orgulho.</t>
        </is>
      </c>
      <c r="G16" s="46" t="inlineStr">
        <is>
          <t>Hai spaccato! Ora puoi fregiarti del ruolo del vincitore e vantartene.</t>
        </is>
      </c>
      <c r="H16" s="46" t="inlineStr">
        <is>
          <t>Du hast sie alle rausgekickt! Jetzt kannst du mit erhobenem Kopf stolzieren.</t>
        </is>
      </c>
      <c r="I16" s="42" t="inlineStr">
        <is>
          <t>Yıktın geçtin! Şimdi tam biz şampiyon gibi gururla yürüyebilirsin.</t>
        </is>
      </c>
      <c r="J16" s="33" t="inlineStr">
        <is>
          <t>Absolute verwoesting! Nu kan je eindelijk in het pad van de winnaars treden.</t>
        </is>
      </c>
      <c r="K16" s="20" t="inlineStr">
        <is>
          <t>Has estat el més ferotge! Vesteix-te amb el teu nou rol de guanyador, i camina amb el cap ben alt!</t>
        </is>
      </c>
      <c r="L16" s="49" t="inlineStr">
        <is>
          <t>경쟁자들을 박살 내고 이겼구나! 좋아서 펄쩍펄쩍 뛰는 것 좀 봐.</t>
        </is>
      </c>
      <c r="M16" s="75" t="inlineStr">
        <is>
          <t xml:space="preserve">まさに牧場の王！ これからも王者らしく
自信を持って パドックを闊歩してね </t>
        </is>
      </c>
    </row>
    <row r="17">
      <c r="A17" s="10" t="inlineStr">
        <is>
          <t>SAY.Dialog:AssOfTheMonth.142.Kick Ass</t>
        </is>
      </c>
      <c r="B17" s="130" t="inlineStr">
        <is>
          <t>Jump to line 22 or 28.</t>
        </is>
      </c>
      <c r="C17" s="12" t="inlineStr">
        <is>
          <t>YES! @#$%&amp;! YES!!</t>
        </is>
      </c>
      <c r="D17" s="12" t="inlineStr">
        <is>
          <t>¡SÍ! ¡@#$%&amp;! ¡¡Sí!!</t>
        </is>
      </c>
      <c r="E17" s="12" t="inlineStr">
        <is>
          <t>OUI! @#$%&amp;! OUI!!</t>
        </is>
      </c>
      <c r="F17" s="12" t="inlineStr">
        <is>
          <t>SIM! @#$%&amp;! SIM!!</t>
        </is>
      </c>
      <c r="G17" s="46" t="inlineStr">
        <is>
          <t>SÌ! @#$%&amp;! SÌ!!</t>
        </is>
      </c>
      <c r="H17" s="46" t="inlineStr">
        <is>
          <t>YES! @#$%&amp;! JAWOHL!</t>
        </is>
      </c>
      <c r="I17" s="12" t="inlineStr">
        <is>
          <t>EVET! @#$%&amp;! İŞTE BU!!</t>
        </is>
      </c>
      <c r="J17" s="138" t="inlineStr">
        <is>
          <t>JA! @#$%&amp;! JA!!!!</t>
        </is>
      </c>
      <c r="K17" s="12" t="inlineStr">
        <is>
          <t>SÍ! @#$%&amp;! SÍ!!</t>
        </is>
      </c>
      <c r="L17" s="49" t="inlineStr">
        <is>
          <t>그렇지! @#$%&amp;! 아자아자!</t>
        </is>
      </c>
      <c r="M17" s="75" t="inlineStr">
        <is>
          <t>よっしゃ！ @#$%&amp;！ よっしゃ！</t>
        </is>
      </c>
    </row>
    <row r="18">
      <c r="A18" s="10" t="inlineStr">
        <is>
          <t>WRITE.Dialog:Localizer.1</t>
        </is>
      </c>
      <c r="B18" s="113" t="inlineStr">
        <is>
          <t>Slow = Achilles</t>
        </is>
      </c>
      <c r="C18" s="12" t="inlineStr">
        <is>
          <t>Achilles</t>
        </is>
      </c>
      <c r="D18" s="12" t="inlineStr">
        <is>
          <t>Aquiles</t>
        </is>
      </c>
      <c r="E18" s="49" t="inlineStr">
        <is>
          <t>Achille</t>
        </is>
      </c>
      <c r="F18" s="49" t="inlineStr">
        <is>
          <t>Aquiles</t>
        </is>
      </c>
      <c r="G18" s="46" t="inlineStr">
        <is>
          <t>Achille</t>
        </is>
      </c>
      <c r="H18" s="46" t="inlineStr">
        <is>
          <t>Achilles</t>
        </is>
      </c>
      <c r="I18" s="42" t="inlineStr">
        <is>
          <t>Aşil</t>
        </is>
      </c>
      <c r="J18" s="33" t="inlineStr">
        <is>
          <t>Achilles</t>
        </is>
      </c>
      <c r="K18" s="20" t="inlineStr">
        <is>
          <t>Aquil·les</t>
        </is>
      </c>
      <c r="L18" s="49" t="inlineStr">
        <is>
          <t>느림보</t>
        </is>
      </c>
      <c r="M18" s="75" t="inlineStr">
        <is>
          <t>アキレス</t>
        </is>
      </c>
    </row>
    <row r="19">
      <c r="A19" s="10" t="inlineStr">
        <is>
          <t>SAY.Dialog:AssOfTheMonth.189.Zookeeper Rose</t>
        </is>
      </c>
      <c r="B19" s="113" t="n"/>
      <c r="C19" s="12" t="inlineStr">
        <is>
          <t>Your vulnerability turned out to be your greatest strength!</t>
        </is>
      </c>
      <c r="D19" s="12" t="inlineStr">
        <is>
          <t>¡Tu vulnerabilidad resultó ser tu mayor fortaleza!</t>
        </is>
      </c>
      <c r="E19" s="49" t="inlineStr">
        <is>
          <t>Ta vulnérabilité a finalement été ta plus grande force!</t>
        </is>
      </c>
      <c r="F19" s="49" t="inlineStr">
        <is>
          <t>Sua vulnerabilidade se tornou sua maior força!</t>
        </is>
      </c>
      <c r="G19" s="46" t="inlineStr">
        <is>
          <t>La tua vulnerabilità si è dimostrata essere la tua più grande forza!</t>
        </is>
      </c>
      <c r="H19" s="46" t="inlineStr">
        <is>
          <t>Deine Verletzlichkeit wurde zu deiner größten Stärke!</t>
        </is>
      </c>
      <c r="I19" s="42" t="inlineStr">
        <is>
          <t>Savunmasız oluşun en büyük silahın oldu!</t>
        </is>
      </c>
      <c r="J19" s="33" t="inlineStr">
        <is>
          <t>Jouw tederheid was uiteindelijk je grootste voordeel!</t>
        </is>
      </c>
      <c r="K19" s="20" t="inlineStr">
        <is>
          <t>La teva feblesa ha acabat sent la teva fortalesa!</t>
        </is>
      </c>
      <c r="L19" s="49" t="inlineStr">
        <is>
          <t>역시 꾸준히 노력하는 자는 이길 수가 없구나!</t>
        </is>
      </c>
      <c r="M19" s="75" t="inlineStr">
        <is>
          <t>弱点を強みに変えたね！</t>
        </is>
      </c>
    </row>
    <row r="20">
      <c r="A20" s="10" t="inlineStr">
        <is>
          <t>SAY.Dialog:AssOfTheMonth.143.Zookeeper Rose</t>
        </is>
      </c>
      <c r="B20" s="113" t="n"/>
      <c r="C20" s="12" t="inlineStr">
        <is>
          <t>You're a real warrior!</t>
        </is>
      </c>
      <c r="D20" s="12" t="inlineStr">
        <is>
          <t>¡Eres un verdadero guerrero!</t>
        </is>
      </c>
      <c r="E20" s="49" t="inlineStr">
        <is>
          <t>Tu es un vrai guerrier!</t>
        </is>
      </c>
      <c r="F20" s="49" t="inlineStr">
        <is>
          <t>Você é um verdadeiro guerreiro!</t>
        </is>
      </c>
      <c r="G20" s="46" t="inlineStr">
        <is>
          <t>Sei un vero guerriero!</t>
        </is>
      </c>
      <c r="H20" s="46" t="inlineStr">
        <is>
          <t>Du bist ein echter Kämpfer!</t>
        </is>
      </c>
      <c r="I20" s="42" t="inlineStr">
        <is>
          <t>Gerçek bir savaşçıymışsın!</t>
        </is>
      </c>
      <c r="J20" s="33" t="inlineStr">
        <is>
          <t>Een echte strijder!</t>
        </is>
      </c>
      <c r="K20" s="20" t="inlineStr">
        <is>
          <t>Ets un autèntic lluitador!</t>
        </is>
      </c>
      <c r="L20" s="49" t="inlineStr">
        <is>
          <t>진정한 승자의 당당한 모습이 보기 좋아!</t>
        </is>
      </c>
      <c r="M20" s="75" t="inlineStr">
        <is>
          <t>自分との戦いに打ち勝ったね！</t>
        </is>
      </c>
    </row>
    <row r="21">
      <c r="A21" s="10" t="inlineStr">
        <is>
          <t>SAY.Dialog:AssOfTheMonth.146.Slow Ass</t>
        </is>
      </c>
      <c r="B21" s="113" t="inlineStr">
        <is>
          <t>Jump to line 22 or 28.</t>
        </is>
      </c>
      <c r="C21" s="12" t="inlineStr">
        <is>
          <t>I still can't b-b-believe that my p-p-poor b-b-bones didn't let me down!</t>
        </is>
      </c>
      <c r="D21" s="12" t="inlineStr">
        <is>
          <t>¡Aún no p-p-puedo creer que mis p-p-pobres huesos no me hayan def-fraudado!</t>
        </is>
      </c>
      <c r="E21" s="49" t="inlineStr">
        <is>
          <t>Je n'arrive toujours p-p-pas à croire que mes p-p-pauvres os ne m'ont pas laissé t-t-tomber!</t>
        </is>
      </c>
      <c r="F21" s="49" t="inlineStr">
        <is>
          <t>Não acredito que meus p-p-pobres ossos não me desap-p-pontaram!</t>
        </is>
      </c>
      <c r="G21" s="46" t="inlineStr">
        <is>
          <t>Non riesco a c-c-credere c-c-che le mie p-p-povere ossa non mi abbiano abbandonato!</t>
        </is>
      </c>
      <c r="H21" s="46" t="inlineStr">
        <is>
          <t>Ich kann's noch immer nicht fassen, dass meine armen K-K-Knochen mich nicht im Stich g-g-gelassen haben!</t>
        </is>
      </c>
      <c r="I21" s="42" t="inlineStr">
        <is>
          <t>Ke-ke-kemiklerimin beni yarı yolda bı-bı-bırakmadığına hala inanamıyorum!</t>
        </is>
      </c>
      <c r="J21" s="33" t="inlineStr">
        <is>
          <t>Ik k-k-kan nog altijd niet g-g-geloven dat mijn b-b-beenderen het niet b-b-begeven hebben!</t>
        </is>
      </c>
      <c r="K21" s="20" t="inlineStr">
        <is>
          <t>Encara no em p-p-puc c-c-creure que els meus p-p-pobres ossos hagin resistit!</t>
        </is>
      </c>
      <c r="L21" s="49" t="inlineStr">
        <is>
          <t>관절염 때문에 절대 모-못 이길 줄 알았는데!</t>
        </is>
      </c>
      <c r="M21" s="75" t="inlineStr">
        <is>
          <t>し、し、信じられないよ
こ、こ、この関節で持ち堪えたなんて！</t>
        </is>
      </c>
    </row>
    <row r="22">
      <c r="A22" s="10" t="inlineStr">
        <is>
          <t>SAY.Dialog:AssOfTheMonth.73.Zookeeper Rose</t>
        </is>
      </c>
      <c r="B22" s="145" t="inlineStr">
        <is>
          <t>A Truck arrives and two figures step out of the truck.
Branch 1.1. Sad was at the Zoo and left.</t>
        </is>
      </c>
      <c r="C22" s="12" t="inlineStr">
        <is>
          <t>You're late!</t>
        </is>
      </c>
      <c r="D22" s="12" t="inlineStr">
        <is>
          <t>¡Llegas tarde!</t>
        </is>
      </c>
      <c r="E22" s="49" t="inlineStr">
        <is>
          <t>Vous êtes en retard!</t>
        </is>
      </c>
      <c r="F22" s="49" t="inlineStr">
        <is>
          <t>Estão atrasados!</t>
        </is>
      </c>
      <c r="G22" s="46" t="inlineStr">
        <is>
          <t>Siete in ritardo!</t>
        </is>
      </c>
      <c r="H22" s="46" t="inlineStr">
        <is>
          <t>Ihr seid spät dran!</t>
        </is>
      </c>
      <c r="I22" s="42" t="inlineStr">
        <is>
          <t>Geç kaldınız!</t>
        </is>
      </c>
      <c r="J22" s="33" t="inlineStr">
        <is>
          <t>Je bent te laat!</t>
        </is>
      </c>
      <c r="K22" s="20" t="inlineStr">
        <is>
          <t>Arribes tard!</t>
        </is>
      </c>
      <c r="L22" s="49" t="inlineStr">
        <is>
          <t>이렇게 늦게 오면 어떡해!</t>
        </is>
      </c>
      <c r="M22" s="75" t="inlineStr">
        <is>
          <t>待ってましたよ！</t>
        </is>
      </c>
    </row>
    <row r="23">
      <c r="A23" s="10" t="inlineStr">
        <is>
          <t>SAY.Dialog:AssOfTheMonth.109.Melvin</t>
        </is>
      </c>
      <c r="B23" s="145" t="n"/>
      <c r="C23" s="12" t="inlineStr">
        <is>
          <t>I thought you said there were going to be five?</t>
        </is>
      </c>
      <c r="D23" s="12" t="inlineStr">
        <is>
          <t>Pensé que dijiste que iban a ser cinco.</t>
        </is>
      </c>
      <c r="E23" s="49" t="inlineStr">
        <is>
          <t>Je pensais que tu avais dit qu'il y en avait cinq?</t>
        </is>
      </c>
      <c r="F23" s="49" t="inlineStr">
        <is>
          <t>Achei que você tinha dito que eram cinco?</t>
        </is>
      </c>
      <c r="G23" s="46" t="inlineStr">
        <is>
          <t>Non avevi detto sarebbero stati cinque?</t>
        </is>
      </c>
      <c r="H23" s="46" t="inlineStr">
        <is>
          <t>Sie sagten doch, es seien fünf?</t>
        </is>
      </c>
      <c r="I23" s="42" t="inlineStr">
        <is>
          <t>Beş tane olacağını söylememiş miydin?</t>
        </is>
      </c>
      <c r="J23" s="33" t="inlineStr">
        <is>
          <t>Ik dacht dat je hier met vijf ging zijn?</t>
        </is>
      </c>
      <c r="K23" s="20" t="inlineStr">
        <is>
          <t>No havies dit que n'hi havia cinc?</t>
        </is>
      </c>
      <c r="L23" s="49" t="inlineStr">
        <is>
          <t>분명 다섯 마리라고 하지 않았어?</t>
        </is>
      </c>
      <c r="M23" s="75" t="inlineStr">
        <is>
          <t>5匹いると聞いていたが</t>
        </is>
      </c>
    </row>
    <row r="24">
      <c r="A24" s="10" t="inlineStr">
        <is>
          <t>SAY.Dialog:AssOfTheMonth.101.Zookeeper Rose</t>
        </is>
      </c>
      <c r="B24" s="145" t="n"/>
      <c r="C24" s="12" t="inlineStr">
        <is>
          <t>One of them escaped last night.</t>
        </is>
      </c>
      <c r="D24" s="12" t="inlineStr">
        <is>
          <t>Uno de ellos escapó anoche.</t>
        </is>
      </c>
      <c r="E24" s="49" t="inlineStr">
        <is>
          <t>Il y en a un qui s'est échappé la nuit dernière.</t>
        </is>
      </c>
      <c r="F24" s="49" t="inlineStr">
        <is>
          <t>Um deles escapou ontem à noite.</t>
        </is>
      </c>
      <c r="G24" s="46" t="inlineStr">
        <is>
          <t>Uno è scappato ieri notte.</t>
        </is>
      </c>
      <c r="H24" s="46" t="inlineStr">
        <is>
          <t>Einer is letzte Nacht ausgerissen.</t>
        </is>
      </c>
      <c r="I24" s="42" t="inlineStr">
        <is>
          <t>Biri dün gece kaçtı.</t>
        </is>
      </c>
      <c r="J24" s="33" t="inlineStr">
        <is>
          <t>Iemand is gisterenavond ontsnapt.</t>
        </is>
      </c>
      <c r="K24" s="20" t="inlineStr">
        <is>
          <t>Un s'ha escapat aquesta nit.</t>
        </is>
      </c>
      <c r="L24" s="49" t="inlineStr">
        <is>
          <t>어젯밤에 한 마리가 도망쳤어.</t>
        </is>
      </c>
      <c r="M24" s="75" t="inlineStr">
        <is>
          <t>1匹 昨夜逃げちゃったです</t>
        </is>
      </c>
    </row>
    <row r="25">
      <c r="A25" s="10" t="inlineStr">
        <is>
          <t>SAY.Dialog:AssOfTheMonth.100.Wedgie</t>
        </is>
      </c>
      <c r="B25" s="145" t="n"/>
      <c r="C25" s="12" t="inlineStr">
        <is>
          <t>We had a deal!</t>
        </is>
      </c>
      <c r="D25" s="12" t="inlineStr">
        <is>
          <t>¡Teníamos un acuerdo!</t>
        </is>
      </c>
      <c r="E25" s="49" t="inlineStr">
        <is>
          <t>On avait un marché!</t>
        </is>
      </c>
      <c r="F25" s="49" t="inlineStr">
        <is>
          <t>A gente tinha um combinado!</t>
        </is>
      </c>
      <c r="G25" s="46" t="inlineStr">
        <is>
          <t>Avevamo un accordo!</t>
        </is>
      </c>
      <c r="H25" s="46" t="inlineStr">
        <is>
          <t>Das war der Deal.</t>
        </is>
      </c>
      <c r="I25" s="42" t="inlineStr">
        <is>
          <t>Bir anlaşma yapmıştık!</t>
        </is>
      </c>
      <c r="J25" s="33" t="inlineStr">
        <is>
          <t>We hadden een afspraak!</t>
        </is>
      </c>
      <c r="K25" s="20" t="inlineStr">
        <is>
          <t>Teníem un tracte!</t>
        </is>
      </c>
      <c r="L25" s="49" t="inlineStr">
        <is>
          <t>지금 와서 이러면 어쩌자는 거야!</t>
        </is>
      </c>
      <c r="M25" s="75" t="inlineStr">
        <is>
          <t>話が違うじゃない！</t>
        </is>
      </c>
    </row>
    <row r="26">
      <c r="A26" s="10" t="inlineStr">
        <is>
          <t>SAY.Dialog:AssOfTheMonth.99.Zookeeper Rose</t>
        </is>
      </c>
      <c r="B26" s="145" t="n"/>
      <c r="C26" s="12" t="inlineStr">
        <is>
          <t>Please? Isn't four enough?</t>
        </is>
      </c>
      <c r="D26" s="12" t="inlineStr">
        <is>
          <t>¿Por favor? ¿No son cuatro suficientes?</t>
        </is>
      </c>
      <c r="E26" s="49" t="inlineStr">
        <is>
          <t>S'il vous plaît? Quatre, c'est assez, non?</t>
        </is>
      </c>
      <c r="F26" s="49" t="inlineStr">
        <is>
          <t>Sério? Não tem como ser quatro?</t>
        </is>
      </c>
      <c r="G26" s="46" t="inlineStr">
        <is>
          <t>Vi prego? Non ve ne bastano quattro?</t>
        </is>
      </c>
      <c r="H26" s="46" t="inlineStr">
        <is>
          <t>Ich bitte Sie! Vier sind doch auch gut!</t>
        </is>
      </c>
      <c r="I26" s="42" t="inlineStr">
        <is>
          <t>Lütfen! Dört tane yetmez mi?</t>
        </is>
      </c>
      <c r="J26" s="146" t="inlineStr">
        <is>
          <t>Toe? Is vier niet genoeg?</t>
        </is>
      </c>
      <c r="K26" s="20" t="inlineStr">
        <is>
          <t>No en teniu prou amb quatre?</t>
        </is>
      </c>
      <c r="L26" s="49" t="inlineStr">
        <is>
          <t>미안해, 그래도 네 마리면 충분하잖아?</t>
        </is>
      </c>
      <c r="M26" s="75" t="inlineStr">
        <is>
          <t>お願い！ 4匹じゃダメ？</t>
        </is>
      </c>
    </row>
    <row r="27">
      <c r="A27" s="10" t="inlineStr">
        <is>
          <t>SAY.Dialog:AssOfTheMonth.102.Wedgie</t>
        </is>
      </c>
      <c r="B27" s="145" t="inlineStr">
        <is>
          <t>Jump to line 33.</t>
        </is>
      </c>
      <c r="C27" s="12" t="inlineStr">
        <is>
          <t>Fine... here's your money.</t>
        </is>
      </c>
      <c r="D27" s="12" t="inlineStr">
        <is>
          <t>Bien... aquí está tu dinero.</t>
        </is>
      </c>
      <c r="E27" s="49" t="inlineStr">
        <is>
          <t>D'accord... Tiens, ton argent.</t>
        </is>
      </c>
      <c r="F27" s="49" t="inlineStr">
        <is>
          <t>Tá bom... Tá aqui teu dinheiro.</t>
        </is>
      </c>
      <c r="G27" s="46" t="inlineStr">
        <is>
          <t>D'accordo... ecco i tuoi soldi.</t>
        </is>
      </c>
      <c r="H27" s="46" t="inlineStr">
        <is>
          <t>Na gut... hier ham Se ihr Geld.</t>
        </is>
      </c>
      <c r="I27" s="42" t="inlineStr">
        <is>
          <t>Peki... Al, paran.</t>
        </is>
      </c>
      <c r="J27" s="33" t="inlineStr">
        <is>
          <t>Allez dan... hier is uw geld.</t>
        </is>
      </c>
      <c r="K27" s="20" t="inlineStr">
        <is>
          <t>Està bé... aquí tens els diners.</t>
        </is>
      </c>
      <c r="L27" s="49" t="inlineStr">
        <is>
          <t>알았어... 자, 돈 여기.</t>
        </is>
      </c>
      <c r="M27" s="75" t="inlineStr">
        <is>
          <t>仕方ないわね... はい 約束の金よ</t>
        </is>
      </c>
    </row>
    <row r="28">
      <c r="A28" s="10" t="inlineStr">
        <is>
          <t>SAY.Dialog:AssOfTheMonth.74.Zookeeper Rose</t>
        </is>
      </c>
      <c r="B28" s="148" t="inlineStr">
        <is>
          <t>A Truck arrives and two figures step out of the truck.
Branch 1.2. Sad was never at the Zoo.</t>
        </is>
      </c>
      <c r="C28" s="12" t="inlineStr">
        <is>
          <t>You're late!</t>
        </is>
      </c>
      <c r="D28" s="12" t="inlineStr">
        <is>
          <t>¡Llegas tarde!</t>
        </is>
      </c>
      <c r="E28" s="49" t="inlineStr">
        <is>
          <t>Vous êtes en retard!</t>
        </is>
      </c>
      <c r="F28" s="49" t="inlineStr">
        <is>
          <t>Estão atrasados!</t>
        </is>
      </c>
      <c r="G28" s="46" t="inlineStr">
        <is>
          <t>Siete in ritardo!</t>
        </is>
      </c>
      <c r="H28" s="46" t="inlineStr">
        <is>
          <t>Ihr seid spät dran!</t>
        </is>
      </c>
      <c r="I28" s="42" t="inlineStr">
        <is>
          <t>Geç kaldın!</t>
        </is>
      </c>
      <c r="J28" s="33" t="inlineStr">
        <is>
          <t>Je bent te laat!</t>
        </is>
      </c>
      <c r="K28" s="20" t="inlineStr">
        <is>
          <t>Arribes tard!</t>
        </is>
      </c>
      <c r="L28" s="49" t="inlineStr">
        <is>
          <t>이렇게 늦게 오면 어떡해!</t>
        </is>
      </c>
      <c r="M28" s="75" t="inlineStr">
        <is>
          <t>待ってましたよ！</t>
        </is>
      </c>
    </row>
    <row r="29">
      <c r="A29" s="10" t="inlineStr">
        <is>
          <t>SAY.Dialog:AssOfTheMonth.106.Melvin</t>
        </is>
      </c>
      <c r="B29" s="148" t="n"/>
      <c r="C29" s="12" t="inlineStr">
        <is>
          <t>There was traffic.</t>
        </is>
      </c>
      <c r="D29" s="12" t="inlineStr">
        <is>
          <t>Había tráfico.</t>
        </is>
      </c>
      <c r="E29" s="49" t="inlineStr">
        <is>
          <t>Il y avait du trafic sur la route.</t>
        </is>
      </c>
      <c r="F29" s="49" t="inlineStr">
        <is>
          <t>Pegamos trânsito.</t>
        </is>
      </c>
      <c r="G29" s="46" t="inlineStr">
        <is>
          <t>Abbiamo trovato traffico.</t>
        </is>
      </c>
      <c r="H29" s="46" t="inlineStr">
        <is>
          <t>Viel Verkehr.</t>
        </is>
      </c>
      <c r="I29" s="42" t="inlineStr">
        <is>
          <t>Trafik vardı.</t>
        </is>
      </c>
      <c r="J29" s="33" t="inlineStr">
        <is>
          <t>Ik stond in de file.</t>
        </is>
      </c>
      <c r="K29" s="20" t="inlineStr">
        <is>
          <t>Hi havia un embós.</t>
        </is>
      </c>
      <c r="L29" s="49" t="inlineStr">
        <is>
          <t>길이 너무 막혔어.</t>
        </is>
      </c>
      <c r="M29" s="75" t="inlineStr">
        <is>
          <t>道が混んでてね</t>
        </is>
      </c>
    </row>
    <row r="30">
      <c r="A30" s="10" t="inlineStr">
        <is>
          <t>SAY.Dialog:AssOfTheMonth.105.Wedgie</t>
        </is>
      </c>
      <c r="B30" s="148" t="n"/>
      <c r="C30" s="12" t="inlineStr">
        <is>
          <t>These the donkeys?</t>
        </is>
      </c>
      <c r="D30" s="12" t="inlineStr">
        <is>
          <t>¿Estos son los burros?</t>
        </is>
      </c>
      <c r="E30" s="49" t="inlineStr">
        <is>
          <t>C'est les Ânes, ça?</t>
        </is>
      </c>
      <c r="F30" s="49" t="inlineStr">
        <is>
          <t>Esses aí?</t>
        </is>
      </c>
      <c r="G30" s="46" t="inlineStr">
        <is>
          <t>Sono questi, i somari?</t>
        </is>
      </c>
      <c r="H30" s="46" t="inlineStr">
        <is>
          <t>Das hier die Esel?</t>
        </is>
      </c>
      <c r="I30" s="42" t="inlineStr">
        <is>
          <t>Eşekler bunlar mı?</t>
        </is>
      </c>
      <c r="J30" s="33" t="inlineStr">
        <is>
          <t>Dit de ezels?</t>
        </is>
      </c>
      <c r="K30" s="20" t="inlineStr">
        <is>
          <t>Aquests són els burros?</t>
        </is>
      </c>
      <c r="L30" s="49" t="inlineStr">
        <is>
          <t>이게 그 당나귀들이야?</t>
        </is>
      </c>
      <c r="M30" s="75" t="inlineStr">
        <is>
          <t>これが例のロバ？</t>
        </is>
      </c>
    </row>
    <row r="31">
      <c r="A31" s="10" t="inlineStr">
        <is>
          <t>SAY.Dialog:AssOfTheMonth.104.Zookeeper Rose</t>
        </is>
      </c>
      <c r="B31" s="148" t="n"/>
      <c r="C31" s="12" t="inlineStr">
        <is>
          <t>Yes.</t>
        </is>
      </c>
      <c r="D31" s="12" t="inlineStr">
        <is>
          <t>Sí.</t>
        </is>
      </c>
      <c r="E31" s="49" t="inlineStr">
        <is>
          <t>Oui.</t>
        </is>
      </c>
      <c r="F31" s="49" t="inlineStr">
        <is>
          <t>Sim.</t>
        </is>
      </c>
      <c r="G31" s="46" t="inlineStr">
        <is>
          <t>Sì.</t>
        </is>
      </c>
      <c r="H31" s="46" t="inlineStr">
        <is>
          <t>Ja.</t>
        </is>
      </c>
      <c r="I31" s="42" t="inlineStr">
        <is>
          <t>Evet.</t>
        </is>
      </c>
      <c r="J31" s="33" t="inlineStr">
        <is>
          <t>Ja.</t>
        </is>
      </c>
      <c r="K31" s="20" t="inlineStr">
        <is>
          <t>Sí.</t>
        </is>
      </c>
      <c r="L31" s="49" t="inlineStr">
        <is>
          <t>그래.</t>
        </is>
      </c>
      <c r="M31" s="75" t="inlineStr">
        <is>
          <t>そうです</t>
        </is>
      </c>
    </row>
    <row r="32">
      <c r="A32" s="10" t="inlineStr">
        <is>
          <t>SAY.Dialog:AssOfTheMonth.103.Wedgie</t>
        </is>
      </c>
      <c r="B32" s="148" t="inlineStr">
        <is>
          <t>Jump to line 33.</t>
        </is>
      </c>
      <c r="C32" s="12" t="inlineStr">
        <is>
          <t>Here's your money.</t>
        </is>
      </c>
      <c r="D32" s="12" t="inlineStr">
        <is>
          <t>Aquí está tu dinero.</t>
        </is>
      </c>
      <c r="E32" s="49" t="inlineStr">
        <is>
          <t>Tiens, ton argent.</t>
        </is>
      </c>
      <c r="F32" s="49" t="inlineStr">
        <is>
          <t>Tá aqui teu dinheiro.</t>
        </is>
      </c>
      <c r="G32" s="46" t="inlineStr">
        <is>
          <t>Ecco i tuoi soldi.</t>
        </is>
      </c>
      <c r="H32" s="46" t="inlineStr">
        <is>
          <t>Hier ham Se ihr Geld.</t>
        </is>
      </c>
      <c r="I32" s="42" t="inlineStr">
        <is>
          <t xml:space="preserve">Al, paran. </t>
        </is>
      </c>
      <c r="J32" s="33" t="inlineStr">
        <is>
          <t>Hier is uw geld.</t>
        </is>
      </c>
      <c r="K32" s="20" t="inlineStr">
        <is>
          <t>Aquí tens els diners.</t>
        </is>
      </c>
      <c r="L32" s="49" t="inlineStr">
        <is>
          <t>자, 여기 돈 받아.</t>
        </is>
      </c>
      <c r="M32" s="75" t="inlineStr">
        <is>
          <t>約束の金よ</t>
        </is>
      </c>
    </row>
    <row r="33">
      <c r="A33" s="10" t="inlineStr">
        <is>
          <t>SAY.Dialog:AssOfTheMonth.121.Zookeeper Rose</t>
        </is>
      </c>
      <c r="B33" s="97" t="inlineStr">
        <is>
          <t>Branches (1.1 and 1.2) converge.</t>
        </is>
      </c>
      <c r="C33" s="12" t="inlineStr">
        <is>
          <t>I'm sorry donkeys.</t>
        </is>
      </c>
      <c r="D33" s="12" t="inlineStr">
        <is>
          <t>Lo siento, burros.</t>
        </is>
      </c>
      <c r="E33" s="49" t="inlineStr">
        <is>
          <t>Je suis désolée, les Ânes.</t>
        </is>
      </c>
      <c r="F33" s="49" t="inlineStr">
        <is>
          <t>Desculpa, burrinhos.</t>
        </is>
      </c>
      <c r="G33" s="46" t="inlineStr">
        <is>
          <t>Mi dispiace, somari.</t>
        </is>
      </c>
      <c r="H33" s="46" t="inlineStr">
        <is>
          <t>Entschuldigt, bitte, meine Eselchen.</t>
        </is>
      </c>
      <c r="I33" s="42" t="inlineStr">
        <is>
          <t xml:space="preserve">Üzgünüm, eşekler. </t>
        </is>
      </c>
      <c r="J33" s="33" t="inlineStr">
        <is>
          <t>Het spijt me ezeltjes.</t>
        </is>
      </c>
      <c r="K33" s="20" t="inlineStr">
        <is>
          <t>Ho sento, rucs.</t>
        </is>
      </c>
      <c r="L33" s="49" t="inlineStr">
        <is>
          <t>미안하다, 당나귀들아.</t>
        </is>
      </c>
      <c r="M33" s="75" t="inlineStr">
        <is>
          <t>ごめんなさい ロバさんたち</t>
        </is>
      </c>
    </row>
    <row r="34">
      <c r="A34" s="10" t="inlineStr">
        <is>
          <t>SAY.Dialog:AssOfTheMonth.126.Zookeeper Rose</t>
        </is>
      </c>
      <c r="B34" s="97" t="n"/>
      <c r="C34" s="12" t="inlineStr">
        <is>
          <t>I love you all so much, but I need the cash...</t>
        </is>
      </c>
      <c r="D34" s="12" t="inlineStr">
        <is>
          <t>Los amo mucho a todos, pero necesito el dinero...</t>
        </is>
      </c>
      <c r="E34" s="49" t="inlineStr">
        <is>
          <t>Je vous aime tous tellement, mais j'ai besoin d'argent...</t>
        </is>
      </c>
      <c r="F34" s="49" t="inlineStr">
        <is>
          <t>Amo muito vocês todos, mas preciso do dinheiro...</t>
        </is>
      </c>
      <c r="G34" s="46" t="inlineStr">
        <is>
          <t>Vi voglio molto bene, ma ho bisogno di soldi...</t>
        </is>
      </c>
      <c r="H34" s="46" t="inlineStr">
        <is>
          <t>Ich liebe euch alle wirklich sehr, aber ich brauche das Geld...</t>
        </is>
      </c>
      <c r="I34" s="42" t="inlineStr">
        <is>
          <t>Hepinizi çok seviyorum, ama nakit ihtiyacım var...</t>
        </is>
      </c>
      <c r="J34" s="33" t="inlineStr">
        <is>
          <t>Ik hou zo veel van jullie allemaal, maar ik heb het geld nodig...</t>
        </is>
      </c>
      <c r="K34" s="20" t="inlineStr">
        <is>
          <t>Us estimo molt a tots, però necessito els diners...</t>
        </is>
      </c>
      <c r="L34" s="49" t="inlineStr">
        <is>
          <t>너희들을 사랑하는 마음은 진심이지만, 현금이 좀 궁해서...</t>
        </is>
      </c>
      <c r="M34" s="75" t="inlineStr">
        <is>
          <t>みんなことは大好きだけど
現金が必要なの...</t>
        </is>
      </c>
    </row>
    <row r="35">
      <c r="A35" s="10" t="inlineStr">
        <is>
          <t>SAY.Dialog:AssOfTheMonth.125.Zookeeper Rose</t>
        </is>
      </c>
      <c r="B35" s="97" t="n"/>
      <c r="C35" s="12" t="inlineStr">
        <is>
          <t>I need to buy a new phone...</t>
        </is>
      </c>
      <c r="D35" s="12" t="inlineStr">
        <is>
          <t>Necesito comprar un teléfono nuevo.</t>
        </is>
      </c>
      <c r="E35" s="49" t="inlineStr">
        <is>
          <t>J'ai besoin de m'acheter un nouveau téléphone...</t>
        </is>
      </c>
      <c r="F35" s="49" t="inlineStr">
        <is>
          <t>Preciso comprar um celular novo...</t>
        </is>
      </c>
      <c r="G35" s="46" t="inlineStr">
        <is>
          <t>Devo comprarmi un telefono nuovo...</t>
        </is>
      </c>
      <c r="H35" s="46" t="inlineStr">
        <is>
          <t>Ich brauch ein neues Handy...</t>
        </is>
      </c>
      <c r="I35" s="42" t="inlineStr">
        <is>
          <t>Yeni bir telefon almam lazım...</t>
        </is>
      </c>
      <c r="J35" s="33" t="inlineStr">
        <is>
          <t>Ik moet een nieuwe GSM kopen...</t>
        </is>
      </c>
      <c r="K35" s="20" t="inlineStr">
        <is>
          <t>M'he de comprar un mòbil nou...</t>
        </is>
      </c>
      <c r="L35" s="49" t="inlineStr">
        <is>
          <t>새 폰을 사야 되거든...</t>
        </is>
      </c>
      <c r="M35" s="75" t="inlineStr">
        <is>
          <t>スマホが買い換えどきで...</t>
        </is>
      </c>
    </row>
    <row r="36">
      <c r="A36" s="10" t="inlineStr">
        <is>
          <t>SAY.Dialog:AssOfTheMonth.123.Zookeeper Rose</t>
        </is>
      </c>
      <c r="B36" s="97" t="n"/>
      <c r="C36" s="12" t="inlineStr">
        <is>
          <t>They told me they are going to take really good care of you!</t>
        </is>
      </c>
      <c r="D36" s="12" t="inlineStr">
        <is>
          <t>¡Me dijeron que los van a cuidar muy bien!</t>
        </is>
      </c>
      <c r="E36" s="49" t="inlineStr">
        <is>
          <t>Ils m'ont dit qu'ils allaient vraiment prendre soin de vous!</t>
        </is>
      </c>
      <c r="F36" s="49" t="inlineStr">
        <is>
          <t>Me falaram que vão cuidar muito bem de vocês!</t>
        </is>
      </c>
      <c r="G36" s="46" t="inlineStr">
        <is>
          <t>Mi hanno detto che vi tratteranno molto bene!</t>
        </is>
      </c>
      <c r="H36" s="46" t="inlineStr">
        <is>
          <t>Sie haben mir versprochen, sehr gut auf euch aufzupassen!</t>
        </is>
      </c>
      <c r="I36" s="42" t="inlineStr">
        <is>
          <t>Size gerçekten iyi bakacaklarını söylediler!</t>
        </is>
      </c>
      <c r="J36" s="33" t="inlineStr">
        <is>
          <t>Ze verzekerden me dat ze goed voor jullie gingen zorgen!</t>
        </is>
      </c>
      <c r="K36" s="20" t="inlineStr">
        <is>
          <t>M'han dit que us tractaran molt bé!</t>
        </is>
      </c>
      <c r="L36" s="49" t="inlineStr">
        <is>
          <t>저 사람들이 너희를 잘 돌봐준다고 약속했어!</t>
        </is>
      </c>
      <c r="M36" s="75" t="inlineStr">
        <is>
          <t>みんなのこと大事にするって
約束してもらったからね！</t>
        </is>
      </c>
    </row>
    <row r="37">
      <c r="A37" s="10" t="inlineStr">
        <is>
          <t>SAY.Dialog:AssOfTheMonth.122.Zookeeper Rose</t>
        </is>
      </c>
      <c r="B37" s="97" t="inlineStr">
        <is>
          <t>Rose runs off.</t>
        </is>
      </c>
      <c r="C37" s="12" t="inlineStr">
        <is>
          <t>*sniff*</t>
        </is>
      </c>
      <c r="D37" s="12" t="inlineStr">
        <is>
          <t>*sniff*</t>
        </is>
      </c>
      <c r="E37" s="49" t="inlineStr">
        <is>
          <t>*sniff*</t>
        </is>
      </c>
      <c r="F37" s="49" t="inlineStr">
        <is>
          <t>*buááá*</t>
        </is>
      </c>
      <c r="G37" s="46" t="inlineStr">
        <is>
          <t>*sniff*</t>
        </is>
      </c>
      <c r="H37" s="46" t="inlineStr">
        <is>
          <t>*schnüffel*</t>
        </is>
      </c>
      <c r="I37" s="42" t="inlineStr">
        <is>
          <t>*hımfss*</t>
        </is>
      </c>
      <c r="J37" s="33" t="inlineStr">
        <is>
          <t>*snif snif*</t>
        </is>
      </c>
      <c r="K37" s="20" t="inlineStr">
        <is>
          <t>*plora*</t>
        </is>
      </c>
      <c r="L37" s="49" t="inlineStr">
        <is>
          <t>*훌쩍*</t>
        </is>
      </c>
      <c r="M37" s="75" t="inlineStr">
        <is>
          <t>*グスン*</t>
        </is>
      </c>
    </row>
    <row r="38">
      <c r="A38" s="10" t="inlineStr">
        <is>
          <t>SAY.Dialog:AssOfTheMonth.82.Wedgie</t>
        </is>
      </c>
      <c r="B38" s="97" t="n"/>
      <c r="C38" s="12" t="inlineStr">
        <is>
          <t>Come on! Let's catch 'em all!</t>
        </is>
      </c>
      <c r="D38" s="12" t="inlineStr">
        <is>
          <t>¡Vamos! ¡Atrápalos ya!</t>
        </is>
      </c>
      <c r="E38" s="49" t="inlineStr">
        <is>
          <t>Viens-t'en! Attrapons les tous!</t>
        </is>
      </c>
      <c r="F38" s="49" t="inlineStr">
        <is>
          <t>Vamos! Temos que pegar todos eles!</t>
        </is>
      </c>
      <c r="G38" s="46" t="inlineStr">
        <is>
          <t>Forza! Catturiamoli tutti!</t>
        </is>
      </c>
      <c r="H38" s="46" t="inlineStr">
        <is>
          <t>Los! Schnappen wir se uns!</t>
        </is>
      </c>
      <c r="I38" s="42" t="inlineStr">
        <is>
          <t>Hadi! Hepsini yakalayalım!</t>
        </is>
      </c>
      <c r="J38" s="33" t="inlineStr">
        <is>
          <t>Kom op! We vangen ze allemaal!</t>
        </is>
      </c>
      <c r="K38" s="20" t="inlineStr">
        <is>
          <t>Vinga! Agafem-los!</t>
        </is>
      </c>
      <c r="L38" s="49" t="inlineStr">
        <is>
          <t>자! 모조리 잡아다 넣자!</t>
        </is>
      </c>
      <c r="M38" s="75" t="inlineStr">
        <is>
          <t>さあ！ ロバたちゲットするわよ！</t>
        </is>
      </c>
    </row>
    <row r="39">
      <c r="A39" s="10" t="inlineStr">
        <is>
          <t>SAY.Dialog:AssOfTheMonth.83.Melvin</t>
        </is>
      </c>
      <c r="B39" s="97" t="n"/>
      <c r="C39" s="12" t="inlineStr">
        <is>
          <t>Hold on! I need 15 seconds to load my tranquilizer gun!</t>
        </is>
      </c>
      <c r="D39" s="12" t="inlineStr">
        <is>
          <t>¡Espera! ¡Necesito 15 segundos para cargar mi pistola tranquilizante!</t>
        </is>
      </c>
      <c r="E39" s="49" t="inlineStr">
        <is>
          <t>Attends! J'ai besoin de 15 secondes pour charger mon fusil tranquillisant!</t>
        </is>
      </c>
      <c r="F39" s="49" t="inlineStr">
        <is>
          <t>Peraí! Preciso de 15 segundos para carregar minha arma tranquilizante!</t>
        </is>
      </c>
      <c r="G39" s="46" t="inlineStr">
        <is>
          <t>Aspetta! Mi servono 15 secondi per caricare la mia pistola tranquillante!</t>
        </is>
      </c>
      <c r="H39" s="46" t="inlineStr">
        <is>
          <t>Warte! Ich brauch 15 Sekunden, um meine Betäubungspistole zu laden!</t>
        </is>
      </c>
      <c r="I39" s="42" t="inlineStr">
        <is>
          <t>Durun! Sakinleştirici silahımı doldurmak için 15 saniyeye ihtiyacım var!</t>
        </is>
      </c>
      <c r="J39" s="33" t="inlineStr">
        <is>
          <t>Wacht even! Ik heb 15 seconden nodig om mijn verdovingsgeweer te herladen!</t>
        </is>
      </c>
      <c r="K39" s="20" t="inlineStr">
        <is>
          <t>Espera! Necessito 15 segons per carregar la pistola tranquil·litzant!</t>
        </is>
      </c>
      <c r="L39" s="49" t="inlineStr">
        <is>
          <t>잠깐만, 마취총 장전하려면 15초 기다려야 돼!</t>
        </is>
      </c>
      <c r="M39" s="75" t="inlineStr">
        <is>
          <t>待ってくれ 麻酔銃の装填に
あと15秒ほどかかる</t>
        </is>
      </c>
    </row>
    <row r="40">
      <c r="A40" s="10" t="inlineStr">
        <is>
          <t>SAY.Dialog:AssOfTheMonth.85.Smart Ass</t>
        </is>
      </c>
      <c r="B40" s="97" t="n"/>
      <c r="C40" s="12" t="inlineStr">
        <is>
          <t>RUN!</t>
        </is>
      </c>
      <c r="D40" s="12" t="inlineStr">
        <is>
          <t>¡CORRAN!</t>
        </is>
      </c>
      <c r="E40" s="49" t="inlineStr">
        <is>
          <t>COUREZ!</t>
        </is>
      </c>
      <c r="F40" s="49" t="inlineStr">
        <is>
          <t>CORRAM!</t>
        </is>
      </c>
      <c r="G40" s="46" t="inlineStr">
        <is>
          <t>CORRETE!</t>
        </is>
      </c>
      <c r="H40" s="46" t="inlineStr">
        <is>
          <t>RENNT!</t>
        </is>
      </c>
      <c r="I40" s="42" t="inlineStr">
        <is>
          <t>KOŞ!</t>
        </is>
      </c>
      <c r="J40" s="33" t="inlineStr">
        <is>
          <t>LOOP WEG!</t>
        </is>
      </c>
      <c r="K40" s="20" t="inlineStr">
        <is>
          <t>CORREU!</t>
        </is>
      </c>
      <c r="L40" s="49" t="inlineStr">
        <is>
          <t>도망쳐!</t>
        </is>
      </c>
      <c r="M40" s="75" t="inlineStr">
        <is>
          <t>逃げて！</t>
        </is>
      </c>
    </row>
    <row r="41">
      <c r="A41" s="10" t="inlineStr">
        <is>
          <t>SAY.Dialog:AssOfTheMonth.96.Kick Ass</t>
        </is>
      </c>
      <c r="B41" s="97" t="n"/>
      <c r="C41" s="12" t="inlineStr">
        <is>
          <t>HIDE!</t>
        </is>
      </c>
      <c r="D41" s="12" t="inlineStr">
        <is>
          <t>¡ESCÓNDANSE!</t>
        </is>
      </c>
      <c r="E41" s="49" t="inlineStr">
        <is>
          <t>CACHEZ-VOUS!</t>
        </is>
      </c>
      <c r="F41" s="49" t="inlineStr">
        <is>
          <t>SE ESCONDAM!</t>
        </is>
      </c>
      <c r="G41" s="46" t="inlineStr">
        <is>
          <t>NASCONDETEVI!</t>
        </is>
      </c>
      <c r="H41" s="46" t="inlineStr">
        <is>
          <t>VERSTECKT EUCH!</t>
        </is>
      </c>
      <c r="I41" s="42" t="inlineStr">
        <is>
          <t>SAKLAN!</t>
        </is>
      </c>
      <c r="J41" s="55" t="inlineStr">
        <is>
          <t>VERSTOP U!</t>
        </is>
      </c>
      <c r="K41" s="20" t="inlineStr">
        <is>
          <t>AMAGUEU-VOS!</t>
        </is>
      </c>
      <c r="L41" s="49" t="inlineStr">
        <is>
          <t>숨어!</t>
        </is>
      </c>
      <c r="M41" s="75" t="inlineStr">
        <is>
          <t>隠れろ！</t>
        </is>
      </c>
    </row>
    <row r="42">
      <c r="A42" s="10" t="inlineStr">
        <is>
          <t>SAY.Dialog:AssOfTheMonth.89.Big Ass</t>
        </is>
      </c>
      <c r="B42" s="97" t="inlineStr">
        <is>
          <t>The donkeys run into the pen and hide.</t>
        </is>
      </c>
      <c r="C42" s="12" t="inlineStr">
        <is>
          <t>SLOW ASS COME ON!</t>
        </is>
      </c>
      <c r="D42" s="12" t="inlineStr">
        <is>
          <t>¡VAMOS, LENTURRO!</t>
        </is>
      </c>
      <c r="E42" s="49" t="inlineStr">
        <is>
          <t>ALLEZ, ÂNE-RETARD!</t>
        </is>
      </c>
      <c r="F42" s="49" t="inlineStr">
        <is>
          <t>LENTAMENTURRO VAMOS!</t>
        </is>
      </c>
      <c r="G42" s="46" t="inlineStr">
        <is>
          <t>MUOVITI LENTASINO!</t>
        </is>
      </c>
      <c r="H42" s="46" t="inlineStr">
        <is>
          <t>KOMM SCHON, LAHM-ESEL!</t>
        </is>
      </c>
      <c r="I42" s="42" t="inlineStr">
        <is>
          <t>AĞIR EŞEK HADİ!</t>
        </is>
      </c>
      <c r="J42" s="33" t="inlineStr">
        <is>
          <t>SLOME KOM OP!</t>
        </is>
      </c>
      <c r="K42" s="20" t="inlineStr">
        <is>
          <t>SOM-HI, COIXASE!</t>
        </is>
      </c>
      <c r="L42" s="49" t="inlineStr">
        <is>
          <t>굼뜬 나귀, 빨리 와!</t>
        </is>
      </c>
      <c r="M42" s="75" t="inlineStr">
        <is>
          <t>トロロバ 早く！</t>
        </is>
      </c>
    </row>
    <row r="43">
      <c r="A43" s="10" t="inlineStr">
        <is>
          <t>SAY.Dialog:CaptureInterjections.1.Kick Ass</t>
        </is>
      </c>
      <c r="B43" s="97" t="inlineStr">
        <is>
          <t>Inside the pen, the Asses attempt to hide.</t>
        </is>
      </c>
      <c r="C43" s="12" t="inlineStr">
        <is>
          <t>Everyone! DON'T MOVE and DON'T MAKE A SOUND!</t>
        </is>
      </c>
      <c r="D43" s="81" t="inlineStr">
        <is>
          <t>¡Todo el mundo! ¡NO SE MUEVAN y NO HAGAN RUIDO!</t>
        </is>
      </c>
      <c r="E43" s="49" t="inlineStr">
        <is>
          <t>Eille! BOUGEZ PAS et FAITES PAS UN SEUL SON!</t>
        </is>
      </c>
      <c r="F43" s="49" t="inlineStr">
        <is>
          <t>Gente! NINGUÉM FALA NADA!</t>
        </is>
      </c>
      <c r="G43" s="46" t="inlineStr">
        <is>
          <t>Compagni! NON MUOVETEVI e NON FATE UN RUMORE!</t>
        </is>
      </c>
      <c r="H43" s="46" t="inlineStr">
        <is>
          <t>Hey, NICHT BEWEGEN und KEINEN MUCKS machen!</t>
        </is>
      </c>
      <c r="I43" s="42" t="inlineStr">
        <is>
          <t>Millet! HAREKET ETMEYİN ve SES ÇIKARMAYIN!</t>
        </is>
      </c>
      <c r="J43" s="33" t="inlineStr">
        <is>
          <t>Iedereen! NIEMAND geeft EEN KIK!</t>
        </is>
      </c>
      <c r="K43" s="20" t="inlineStr">
        <is>
          <t>Escolteu! NO US MOGUEU i NO FEU GENS DE SOROLL!</t>
        </is>
      </c>
      <c r="L43" s="49" t="inlineStr">
        <is>
          <t>모두들 움직이지 말고, 아무 소리도 내지 마!</t>
        </is>
      </c>
      <c r="M43" s="75" t="inlineStr">
        <is>
          <t>みんな！ 動くなよ
絶対に音を立てるな</t>
        </is>
      </c>
    </row>
    <row r="44">
      <c r="A44" s="10" t="inlineStr">
        <is>
          <t>SAY.Dialog:CaptureInterjections.2.Melvin</t>
        </is>
      </c>
      <c r="B44" s="97" t="n"/>
      <c r="C44" s="12" t="inlineStr">
        <is>
          <t>What's that sound?</t>
        </is>
      </c>
      <c r="D44" s="12" t="inlineStr">
        <is>
          <t>¿Qué es ese sonido?</t>
        </is>
      </c>
      <c r="E44" s="49" t="inlineStr">
        <is>
          <t>C'est quoi ce son?</t>
        </is>
      </c>
      <c r="F44" s="49" t="inlineStr">
        <is>
          <t>Ouvi um grito?</t>
        </is>
      </c>
      <c r="G44" s="46" t="inlineStr">
        <is>
          <t>Cos'è quel rumore?</t>
        </is>
      </c>
      <c r="H44" s="46" t="inlineStr">
        <is>
          <t>Was is das für'n Geräusch?</t>
        </is>
      </c>
      <c r="I44" s="42" t="inlineStr">
        <is>
          <t>O ses neydi?</t>
        </is>
      </c>
      <c r="J44" s="33" t="inlineStr">
        <is>
          <t>Wat is dat geluid?</t>
        </is>
      </c>
      <c r="K44" s="20" t="inlineStr">
        <is>
          <t>Què ha estat aquest soroll?</t>
        </is>
      </c>
      <c r="L44" s="49" t="inlineStr">
        <is>
          <t>저 소리는 뭐지?</t>
        </is>
      </c>
      <c r="M44" s="75" t="inlineStr">
        <is>
          <t>何の音だ？</t>
        </is>
      </c>
    </row>
    <row r="45">
      <c r="A45" s="10" t="inlineStr">
        <is>
          <t>SAY.Dialog:CaptureInterjections.5.Smart Ass</t>
        </is>
      </c>
      <c r="B45" s="97" t="n"/>
      <c r="C45" s="12" t="inlineStr">
        <is>
          <t>Idiots! Hiding behind trees and rocks! They'll never find me! Ha!</t>
        </is>
      </c>
      <c r="D45" s="12" t="inlineStr">
        <is>
          <t>¡Idiotas! ¡Escondiéndose detrás de árboles y rocas! ¡Nunca me encontrarán! ¡Ja!</t>
        </is>
      </c>
      <c r="E45" s="49" t="inlineStr">
        <is>
          <t>Les idiots! Ils se cachent derrière des arbres et des rochers! Jamais ils ne me trouveront! Ha!</t>
        </is>
      </c>
      <c r="F45" s="49" t="inlineStr">
        <is>
          <t>Tontos! Se escondendo atrás de pedras e árvores! Eles nunca vão me achar! Ha!</t>
        </is>
      </c>
      <c r="G45" s="46" t="inlineStr">
        <is>
          <t>Idioti! Nascosti dietro rocce e alberi! Non mi troveranno mai! Hah!</t>
        </is>
      </c>
      <c r="H45" s="46" t="inlineStr">
        <is>
          <t>Idioten! Die verstecken sich hinter Bäumen und Felsen, aber mich findet keiner! Ha!</t>
        </is>
      </c>
      <c r="I45" s="42" t="inlineStr">
        <is>
          <t>Aptallar! Ağaçların ve kayaların arkasına saklanıyorlar! Beni asla bulamayacaklar! Ha!</t>
        </is>
      </c>
      <c r="J45" s="33" t="inlineStr">
        <is>
          <t>Idioten! Je achter een boom en wat rotsen verstoppen.</t>
        </is>
      </c>
      <c r="K45" s="20" t="inlineStr">
        <is>
          <t>Imbècils! Amagats rere arbres i pedres! No em trobaran mai! Ha!</t>
        </is>
      </c>
      <c r="L45" s="49" t="inlineStr">
        <is>
          <t>멍청한 것들! 나무랑 바위 뒤에 숨다니! 나는 죽어도 못 찾을 걸!</t>
        </is>
      </c>
      <c r="M45" s="75" t="inlineStr">
        <is>
          <t>あのグズども！ 木や石の後ろに隠れるなんて
あたしは絶対に見つからないわよ</t>
        </is>
      </c>
    </row>
    <row r="46">
      <c r="A46" s="10" t="inlineStr">
        <is>
          <t>SAY.Dialog:PostKnockOut.2.Slow Ass</t>
        </is>
      </c>
      <c r="B46" s="116" t="inlineStr">
        <is>
          <t>Branch 2.1. If Slow Ass is knocked out.</t>
        </is>
      </c>
      <c r="C46" s="12" t="inlineStr">
        <is>
          <t>Huh?</t>
        </is>
      </c>
      <c r="D46" s="12" t="inlineStr">
        <is>
          <t>¿Eh?</t>
        </is>
      </c>
      <c r="E46" s="49" t="inlineStr">
        <is>
          <t>Han?</t>
        </is>
      </c>
      <c r="F46" s="49" t="inlineStr">
        <is>
          <t>Hã?</t>
        </is>
      </c>
      <c r="G46" s="46" t="inlineStr">
        <is>
          <t>Eh?</t>
        </is>
      </c>
      <c r="H46" s="46" t="inlineStr">
        <is>
          <t>Häh?</t>
        </is>
      </c>
      <c r="I46" s="42" t="inlineStr">
        <is>
          <t>He?</t>
        </is>
      </c>
      <c r="J46" s="33" t="inlineStr">
        <is>
          <t>Hé?</t>
        </is>
      </c>
      <c r="K46" s="20" t="inlineStr">
        <is>
          <t>Eh?</t>
        </is>
      </c>
      <c r="L46" s="49" t="inlineStr">
        <is>
          <t>엥?</t>
        </is>
      </c>
      <c r="M46" s="75" t="inlineStr">
        <is>
          <t>え？</t>
        </is>
      </c>
    </row>
    <row r="47">
      <c r="A47" s="10" t="inlineStr">
        <is>
          <t>SAY.Dialog:PostKnockOut.18.Slow Ass</t>
        </is>
      </c>
      <c r="B47" s="116" t="n"/>
      <c r="C47" s="12" t="inlineStr">
        <is>
          <t>What hap-p-p—?</t>
        </is>
      </c>
      <c r="D47" s="12" t="inlineStr">
        <is>
          <t>¿Qué p-p-pa—</t>
        </is>
      </c>
      <c r="E47" s="49" t="inlineStr">
        <is>
          <t>Qu'est-ce qui s'est p-p-p—?</t>
        </is>
      </c>
      <c r="F47" s="49" t="inlineStr">
        <is>
          <t>O que acont—?</t>
        </is>
      </c>
      <c r="G47" s="46" t="inlineStr">
        <is>
          <t>C-c-che è succ—?</t>
        </is>
      </c>
      <c r="H47" s="46" t="inlineStr">
        <is>
          <t>Was war d-d-d –?</t>
        </is>
      </c>
      <c r="I47" s="42" t="inlineStr">
        <is>
          <t>N'oldu şi-şi-şimdi?</t>
        </is>
      </c>
      <c r="J47" s="33" t="inlineStr">
        <is>
          <t>Wat is er geb-b-b—?</t>
        </is>
      </c>
      <c r="K47" s="20" t="inlineStr">
        <is>
          <t>Què ha p-p-p—?</t>
        </is>
      </c>
      <c r="L47" s="49" t="inlineStr">
        <is>
          <t>무-무-무슨 일이?</t>
        </is>
      </c>
      <c r="M47" s="75" t="inlineStr">
        <is>
          <t>い、いったい な、何が...</t>
        </is>
      </c>
    </row>
    <row r="48">
      <c r="A48" s="10" t="inlineStr">
        <is>
          <t>SAY.Dialog:PostKnockOut.19.Slow Ass</t>
        </is>
      </c>
      <c r="B48" s="116" t="n"/>
      <c r="C48" s="12" t="inlineStr">
        <is>
          <t>OH NO!</t>
        </is>
      </c>
      <c r="D48" s="12" t="inlineStr">
        <is>
          <t>¡OH NO!</t>
        </is>
      </c>
      <c r="E48" s="49" t="inlineStr">
        <is>
          <t>OH NON!</t>
        </is>
      </c>
      <c r="F48" s="49" t="inlineStr">
        <is>
          <t>AH NÃO!</t>
        </is>
      </c>
      <c r="G48" s="46" t="inlineStr">
        <is>
          <t>OH NO!</t>
        </is>
      </c>
      <c r="H48" s="46" t="inlineStr">
        <is>
          <t>OH NEIN!</t>
        </is>
      </c>
      <c r="I48" s="42" t="inlineStr">
        <is>
          <t>YO HAYIR!</t>
        </is>
      </c>
      <c r="J48" s="33" t="inlineStr">
        <is>
          <t>OH NEE!</t>
        </is>
      </c>
      <c r="K48" s="20" t="inlineStr">
        <is>
          <t>OH NO!</t>
        </is>
      </c>
      <c r="L48" s="49" t="inlineStr">
        <is>
          <t>안돼!</t>
        </is>
      </c>
      <c r="M48" s="75" t="inlineStr">
        <is>
          <t>ま、まずい！</t>
        </is>
      </c>
    </row>
    <row r="49">
      <c r="A49" s="10" t="inlineStr">
        <is>
          <t>SAY.Dialog:PostKnockOut.21.Slow Ass</t>
        </is>
      </c>
      <c r="B49" s="116" t="n"/>
      <c r="C49" s="12" t="inlineStr">
        <is>
          <t>It's u-p-p-p to ME to rescue them?!</t>
        </is>
      </c>
      <c r="D49" s="12" t="inlineStr">
        <is>
          <t>¡¿Es MI resp-p-ponsab-bilidad rescatarlos?!</t>
        </is>
      </c>
      <c r="E49" s="49" t="inlineStr">
        <is>
          <t>C'est à moi de leur p-p-porter secours?!</t>
        </is>
      </c>
      <c r="F49" s="49" t="inlineStr">
        <is>
          <t>EU que vou ter que salvar t-t-todo mundo?!</t>
        </is>
      </c>
      <c r="G49" s="46" t="inlineStr">
        <is>
          <t>Tocca a me p-p-portarli in salvo?</t>
        </is>
      </c>
      <c r="H49" s="46" t="inlineStr">
        <is>
          <t>ICH muss sie jetzt alle r-r-retten?!</t>
        </is>
      </c>
      <c r="I49" s="42" t="inlineStr">
        <is>
          <t>Onları ku-ku-kurtarmak BANA mı kaldı?</t>
        </is>
      </c>
      <c r="J49" s="33" t="inlineStr">
        <is>
          <t>Het is a-a-aan mij om ze te r-r-redden?</t>
        </is>
      </c>
      <c r="K49" s="20" t="inlineStr">
        <is>
          <t>Només qu-qu-quedo JO p-p-per rescatar-los?!</t>
        </is>
      </c>
      <c r="L49" s="49" t="inlineStr">
        <is>
          <t>내가 구하러 가야 되는 상황인 거?!</t>
        </is>
      </c>
      <c r="M49" s="75" t="inlineStr">
        <is>
          <t>ぼ、ぼ、僕が た、た、助けないと！</t>
        </is>
      </c>
    </row>
    <row r="50">
      <c r="A50" s="10" t="inlineStr">
        <is>
          <t>SAY.Dialog:PostKnockOut.20.Slow Ass</t>
        </is>
      </c>
      <c r="B50" s="116" t="inlineStr">
        <is>
          <t>End of Episode.</t>
        </is>
      </c>
      <c r="C50" s="12" t="inlineStr">
        <is>
          <t>Oh b-b-boy....</t>
        </is>
      </c>
      <c r="D50" s="12" t="inlineStr">
        <is>
          <t>Oh v-v-vaya.</t>
        </is>
      </c>
      <c r="E50" s="49" t="inlineStr">
        <is>
          <t>Oh n-n-non....</t>
        </is>
      </c>
      <c r="F50" s="49" t="inlineStr">
        <is>
          <t>A-a-ai ai...</t>
        </is>
      </c>
      <c r="G50" s="46" t="inlineStr">
        <is>
          <t>Oh p-p-porcaccia...</t>
        </is>
      </c>
      <c r="H50" s="46" t="inlineStr">
        <is>
          <t>Oh je...</t>
        </is>
      </c>
      <c r="I50" s="42" t="inlineStr">
        <is>
          <t>Of ya...</t>
        </is>
      </c>
      <c r="J50" s="33" t="inlineStr">
        <is>
          <t>O j-j-jongens.</t>
        </is>
      </c>
      <c r="K50" s="20" t="inlineStr">
        <is>
          <t>Oh no...</t>
        </is>
      </c>
      <c r="L50" s="49" t="inlineStr">
        <is>
          <t>이런...</t>
        </is>
      </c>
      <c r="M50" s="75" t="inlineStr">
        <is>
          <t>た、た、大変なことになった...</t>
        </is>
      </c>
    </row>
    <row r="51">
      <c r="A51" s="10" t="inlineStr">
        <is>
          <t>SAY.Dialog:TeamRocketEnd.2.Melvin</t>
        </is>
      </c>
      <c r="B51" s="130" t="inlineStr">
        <is>
          <t>Branch 2.2. All the Asses are captured, except for Slow Ass.</t>
        </is>
      </c>
      <c r="C51" s="12" t="inlineStr">
        <is>
          <t>The Truck's full! Let's get back to the Factory and get paid.</t>
        </is>
      </c>
      <c r="D51" s="12" t="inlineStr">
        <is>
          <t>¡El Camión está lleno! Volvamos a la Fábrica a que nos paguen.</t>
        </is>
      </c>
      <c r="E51" s="49" t="inlineStr">
        <is>
          <t>Le camion est plein! Retournons à l'Usine pour nous faire payer.</t>
        </is>
      </c>
      <c r="F51" s="49" t="inlineStr">
        <is>
          <t>O Caminhão está cheio! Vamos voltar para a Fábrica e receber nosso cachê.</t>
        </is>
      </c>
      <c r="G51" s="46" t="inlineStr">
        <is>
          <t>Il camion è pieno! Torniamo alla Fabbrica e andiamo a incassare.</t>
        </is>
      </c>
      <c r="H51" s="46" t="inlineStr">
        <is>
          <t>Der Wagen ist knallvoll! Jetzt aber schnell zurück zur Fabrik und Geld abholen.</t>
        </is>
      </c>
      <c r="I51" s="42" t="inlineStr">
        <is>
          <t>Kamyon doldu! Fabrika'ya dönüp paramızı alalım.</t>
        </is>
      </c>
      <c r="J51" s="33" t="inlineStr">
        <is>
          <t>De Camion zit vol! Kom, we zijn terug naar de fabriek zodat we betaald worden.</t>
        </is>
      </c>
      <c r="K51" s="20" t="inlineStr">
        <is>
          <t>Camió carregat! Tornem a la Fàbrica i cobrem.</t>
        </is>
      </c>
      <c r="L51" s="49" t="inlineStr">
        <is>
          <t xml:space="preserve">트럭이 가득 찼다! 돈 받으러 공장으로 돌아가자. </t>
        </is>
      </c>
      <c r="M51" s="75" t="inlineStr">
        <is>
          <t>トラックは満杯だ！
工場に戻って 金をもらおう</t>
        </is>
      </c>
    </row>
    <row r="52">
      <c r="A52" s="10" t="inlineStr">
        <is>
          <t>SAY.Dialog:TeamRocketEnd.5.Wedgie</t>
        </is>
      </c>
      <c r="B52" s="130" t="n"/>
      <c r="C52" s="12" t="inlineStr">
        <is>
          <t>Wasn't there another one?</t>
        </is>
      </c>
      <c r="D52" s="12" t="inlineStr">
        <is>
          <t>¿No había otro?</t>
        </is>
      </c>
      <c r="E52" s="49" t="inlineStr">
        <is>
          <t>Il n'y en avait pas un autre?</t>
        </is>
      </c>
      <c r="F52" s="49" t="inlineStr">
        <is>
          <t>Não era pra ter mais um?</t>
        </is>
      </c>
      <c r="G52" s="46" t="inlineStr">
        <is>
          <t>Non ce n'era un altro?</t>
        </is>
      </c>
      <c r="H52" s="46" t="inlineStr">
        <is>
          <t>War da nich noch einer...?</t>
        </is>
      </c>
      <c r="I52" s="42" t="inlineStr">
        <is>
          <t>Bir tane daha yok muydu?</t>
        </is>
      </c>
      <c r="J52" s="33" t="inlineStr">
        <is>
          <t>Was er geen andere nog?</t>
        </is>
      </c>
      <c r="K52" s="20" t="inlineStr">
        <is>
          <t>No n'hi havia un altre?</t>
        </is>
      </c>
      <c r="L52" s="49" t="inlineStr">
        <is>
          <t>한 마리 더 있지 않았어?</t>
        </is>
      </c>
      <c r="M52" s="75" t="inlineStr">
        <is>
          <t>もう一匹いなかった？</t>
        </is>
      </c>
    </row>
    <row r="53">
      <c r="A53" s="10" t="inlineStr">
        <is>
          <t>SAY.Dialog:TeamRocketEnd.11.Melvin</t>
        </is>
      </c>
      <c r="B53" s="130" t="n"/>
      <c r="C53" s="12" t="inlineStr">
        <is>
          <t>Who cares. The big one is worth at least two. Now hurry!</t>
        </is>
      </c>
      <c r="D53" s="12" t="inlineStr">
        <is>
          <t>A quién le importa. El grandote vale por lo menos dos. ¡Ahora date prisa!</t>
        </is>
      </c>
      <c r="E53" s="49" t="inlineStr">
        <is>
          <t>On s'en fiche. Le gros vaut au moins deux. Maintenant, dépêche-toi!</t>
        </is>
      </c>
      <c r="F53" s="49" t="inlineStr">
        <is>
          <t>E daí? O grandão vale por pelo menos dois. Anda logo!</t>
        </is>
      </c>
      <c r="G53" s="46" t="inlineStr">
        <is>
          <t>A chi importa. Quello grande vale doppio. Ora muoviamoci!</t>
        </is>
      </c>
      <c r="H53" s="46" t="inlineStr">
        <is>
          <t>Was soll's. Der große is mindestens zwei wert. Jetzt mach' hinne!</t>
        </is>
      </c>
      <c r="I53" s="42" t="inlineStr">
        <is>
          <t>Boşversene. Büyük olan iki tane değerinde. Hadi acele et!</t>
        </is>
      </c>
      <c r="J53" s="33" t="inlineStr">
        <is>
          <t>Kan me geen kloten schelen. De dikke is zeker twee waard. Vooruit!</t>
        </is>
      </c>
      <c r="K53" s="20" t="inlineStr">
        <is>
          <t>Què més dona. El gros val com a mínim per dos. Afanya't!</t>
        </is>
      </c>
      <c r="L53" s="49" t="inlineStr">
        <is>
          <t>알게 뭐야. 큰 놈 하나가 두 마리 값은 될 거야. 어서 가자!</t>
        </is>
      </c>
      <c r="M53" s="75" t="inlineStr">
        <is>
          <t>知るかよ このでかいのが2匹分だ
さっさと行こう！</t>
        </is>
      </c>
    </row>
    <row r="54">
      <c r="A54" s="10" t="inlineStr">
        <is>
          <t>SAY.Dialog:PostHiding.19.Slow Ass</t>
        </is>
      </c>
      <c r="B54" s="130" t="inlineStr">
        <is>
          <t>Slow Ass successfully stays hidden.</t>
        </is>
      </c>
      <c r="C54" s="12" t="inlineStr">
        <is>
          <t>OH NO!</t>
        </is>
      </c>
      <c r="D54" s="12" t="inlineStr">
        <is>
          <t>¡OH NO!</t>
        </is>
      </c>
      <c r="E54" s="49" t="inlineStr">
        <is>
          <t>OH NON!</t>
        </is>
      </c>
      <c r="F54" s="49" t="inlineStr">
        <is>
          <t>AH NÃO!</t>
        </is>
      </c>
      <c r="G54" s="46" t="inlineStr">
        <is>
          <t>OH NO!</t>
        </is>
      </c>
      <c r="H54" s="46" t="inlineStr">
        <is>
          <t>OH NEIN!</t>
        </is>
      </c>
      <c r="I54" s="42" t="inlineStr">
        <is>
          <t>YO HAYIR!</t>
        </is>
      </c>
      <c r="J54" s="33" t="inlineStr">
        <is>
          <t>O NEE!</t>
        </is>
      </c>
      <c r="K54" s="20" t="inlineStr">
        <is>
          <t>OH NO!</t>
        </is>
      </c>
      <c r="L54" s="49" t="inlineStr">
        <is>
          <t>안돼!</t>
        </is>
      </c>
      <c r="M54" s="75" t="inlineStr">
        <is>
          <t>ま、まずい！</t>
        </is>
      </c>
    </row>
    <row r="55">
      <c r="A55" s="10" t="inlineStr">
        <is>
          <t>SAY.Dialog:PostHiding.21.Slow Ass</t>
        </is>
      </c>
      <c r="B55" s="130" t="n"/>
      <c r="C55" s="12" t="inlineStr">
        <is>
          <t>It's u-p-p-p to ME to rescue the others?!</t>
        </is>
      </c>
      <c r="D55" s="12" t="inlineStr">
        <is>
          <t>¡¿Es MI resp-p-ponsabilidad rescatarlos?!</t>
        </is>
      </c>
      <c r="E55" s="49" t="inlineStr">
        <is>
          <t>C'est à MOI de p-p-porter secours aux autres!</t>
        </is>
      </c>
      <c r="F55" s="49" t="inlineStr">
        <is>
          <t>EU que vou ter que salvar t-t-todo mundo?!</t>
        </is>
      </c>
      <c r="G55" s="46" t="inlineStr">
        <is>
          <t>Tocca a me p-p-portarli in salvo?</t>
        </is>
      </c>
      <c r="H55" s="46" t="inlineStr">
        <is>
          <t>ICH muss sie jetzt alle r-r-retten?!</t>
        </is>
      </c>
      <c r="I55" s="42" t="inlineStr">
        <is>
          <t>Onları ku-ku-kurtarmak BANA mı kaldı?</t>
        </is>
      </c>
      <c r="J55" s="33" t="inlineStr">
        <is>
          <t>Het is a-a-aan mij om ze te r-r-redden?</t>
        </is>
      </c>
      <c r="K55" s="20" t="inlineStr">
        <is>
          <t>Només qu-qu-quedo JO p-p-per rescatar els altres?</t>
        </is>
      </c>
      <c r="L55" s="49" t="inlineStr">
        <is>
          <t>내가 구하러 가야 되는 상황인 거?!</t>
        </is>
      </c>
      <c r="M55" s="75" t="inlineStr">
        <is>
          <t>ぼ、ぼ、僕が た、た、助けないと！</t>
        </is>
      </c>
    </row>
    <row r="56">
      <c r="A56" s="10" t="inlineStr">
        <is>
          <t>SAY.Dialog:PostHiding.22.Slow Ass</t>
        </is>
      </c>
      <c r="B56" s="130" t="inlineStr">
        <is>
          <t>End of Episode.</t>
        </is>
      </c>
      <c r="C56" s="12" t="inlineStr">
        <is>
          <t>But I'll run out of ointment...</t>
        </is>
      </c>
      <c r="D56" s="12" t="inlineStr">
        <is>
          <t>Pero me quedaré sin Ungüento...</t>
        </is>
      </c>
      <c r="E56" s="49" t="inlineStr">
        <is>
          <t>Mais je vais manquer de pommade...</t>
        </is>
      </c>
      <c r="F56" s="49" t="inlineStr">
        <is>
          <t>Mas aí minha p-p-pomada vão acabar...</t>
        </is>
      </c>
      <c r="G56" s="46" t="inlineStr">
        <is>
          <t>Ma sono a c-c-corto di unguento...</t>
        </is>
      </c>
      <c r="H56" s="46" t="inlineStr">
        <is>
          <t>Aber mir geht irgendwann die S-S-Salbe aus...</t>
        </is>
      </c>
      <c r="I56" s="42" t="inlineStr">
        <is>
          <t>Ama merhemim bi-bi-bitiyor...</t>
        </is>
      </c>
      <c r="J56" s="33" t="inlineStr">
        <is>
          <t>Maar ik ga z-z-zonder zalf z-z-zitten...</t>
        </is>
      </c>
      <c r="K56" s="20" t="inlineStr">
        <is>
          <t>No t-t-tindré p-p-prou p-p-pomada...</t>
        </is>
      </c>
      <c r="L56" s="49" t="inlineStr">
        <is>
          <t>연고가 부족하겠는데...</t>
        </is>
      </c>
      <c r="M56" s="75" t="inlineStr">
        <is>
          <t>で、でも 軟膏がなくなっちゃう...</t>
        </is>
      </c>
    </row>
    <row r="57">
      <c r="C57" s="37" t="n"/>
      <c r="D57" s="37" t="n"/>
      <c r="E57" s="49" t="n"/>
      <c r="F57" s="37" t="n"/>
      <c r="G57" s="36" t="n"/>
      <c r="I57" s="42" t="n"/>
      <c r="J57" s="20" t="n"/>
      <c r="K57" s="20" t="n"/>
      <c r="L57" s="75" t="n"/>
      <c r="M57" s="75" t="n"/>
    </row>
    <row r="58">
      <c r="C58" s="37" t="n"/>
      <c r="D58" s="37" t="n"/>
      <c r="E58" s="49" t="n"/>
      <c r="F58" s="37" t="n"/>
      <c r="G58" s="36" t="n"/>
      <c r="I58" s="42" t="n"/>
      <c r="J58" s="20" t="n"/>
      <c r="K58" s="20" t="n"/>
      <c r="L58" s="75" t="n"/>
      <c r="M58" s="75" t="n"/>
    </row>
    <row r="59">
      <c r="C59" s="37" t="n"/>
      <c r="D59" s="37" t="n"/>
      <c r="E59" s="49" t="n"/>
      <c r="F59" s="37" t="n"/>
      <c r="G59" s="36" t="n"/>
      <c r="I59" s="42" t="n"/>
      <c r="J59" s="20" t="n"/>
      <c r="K59" s="20" t="n"/>
      <c r="L59" s="75" t="n"/>
      <c r="M59" s="75" t="n"/>
    </row>
    <row r="60">
      <c r="C60" s="37" t="n"/>
      <c r="D60" s="37" t="n"/>
      <c r="E60" s="49" t="n"/>
      <c r="F60" s="37" t="n"/>
      <c r="G60" s="36" t="n"/>
      <c r="I60" s="42" t="n"/>
      <c r="J60" s="20" t="n"/>
      <c r="K60" s="20" t="n"/>
      <c r="L60" s="75" t="n"/>
      <c r="M60" s="75" t="n"/>
    </row>
    <row r="61">
      <c r="C61" s="37" t="n"/>
      <c r="D61" s="37" t="n"/>
      <c r="E61" s="49" t="n"/>
      <c r="F61" s="37" t="n"/>
      <c r="G61" s="36" t="n"/>
      <c r="I61" s="42" t="n"/>
      <c r="J61" s="20" t="n"/>
      <c r="K61" s="20" t="n"/>
      <c r="L61" s="75" t="n"/>
      <c r="M61" s="75" t="n"/>
    </row>
    <row r="62">
      <c r="C62" s="37" t="n"/>
      <c r="D62" s="37" t="n"/>
      <c r="E62" s="49" t="n"/>
      <c r="F62" s="37" t="n"/>
      <c r="G62" s="36" t="n"/>
      <c r="I62" s="42" t="n"/>
      <c r="J62" s="20" t="n"/>
      <c r="K62" s="20" t="n"/>
      <c r="L62" s="75" t="n"/>
      <c r="M62" s="75" t="n"/>
    </row>
    <row r="63">
      <c r="C63" s="37" t="n"/>
      <c r="D63" s="37" t="n"/>
      <c r="E63" s="49" t="n"/>
      <c r="F63" s="37" t="n"/>
      <c r="G63" s="36" t="n"/>
      <c r="I63" s="42" t="n"/>
      <c r="J63" s="20" t="n"/>
      <c r="K63" s="20" t="n"/>
      <c r="L63" s="75" t="n"/>
      <c r="M63" s="75" t="n"/>
    </row>
    <row r="64">
      <c r="C64" s="37" t="n"/>
      <c r="D64" s="37" t="n"/>
      <c r="E64" s="49" t="n"/>
      <c r="F64" s="37" t="n"/>
      <c r="G64" s="36" t="n"/>
      <c r="I64" s="42" t="n"/>
      <c r="J64" s="20" t="n"/>
      <c r="K64" s="20" t="n"/>
      <c r="L64" s="75" t="n"/>
      <c r="M64" s="75" t="n"/>
    </row>
    <row r="65">
      <c r="C65" s="37" t="n"/>
      <c r="D65" s="37" t="n"/>
      <c r="E65" s="49" t="n"/>
      <c r="F65" s="37" t="n"/>
      <c r="G65" s="36" t="n"/>
      <c r="I65" s="42" t="n"/>
      <c r="J65" s="20" t="n"/>
      <c r="K65" s="20" t="n"/>
      <c r="L65" s="75" t="n"/>
      <c r="M65" s="75" t="n"/>
    </row>
    <row r="66">
      <c r="C66" s="37" t="n"/>
      <c r="D66" s="37" t="n"/>
      <c r="E66" s="49" t="n"/>
      <c r="F66" s="37" t="n"/>
      <c r="G66" s="36" t="n"/>
      <c r="I66" s="42" t="n"/>
      <c r="J66" s="20" t="n"/>
      <c r="K66" s="20" t="n"/>
      <c r="L66" s="75" t="n"/>
      <c r="M66" s="75" t="n"/>
    </row>
    <row r="67">
      <c r="C67" s="37" t="n"/>
      <c r="D67" s="37" t="n"/>
      <c r="E67" s="49" t="n"/>
      <c r="F67" s="37" t="n"/>
      <c r="G67" s="36" t="n"/>
      <c r="I67" s="42" t="n"/>
      <c r="J67" s="20" t="n"/>
      <c r="K67" s="20" t="n"/>
      <c r="L67" s="75" t="n"/>
      <c r="M67" s="75" t="n"/>
    </row>
    <row r="68">
      <c r="C68" s="37" t="n"/>
      <c r="D68" s="37" t="n"/>
      <c r="E68" s="49" t="n"/>
      <c r="F68" s="37" t="n"/>
      <c r="G68" s="36" t="n"/>
      <c r="I68" s="42" t="n"/>
      <c r="J68" s="20" t="n"/>
      <c r="K68" s="20" t="n"/>
      <c r="L68" s="75" t="n"/>
      <c r="M68" s="75" t="n"/>
    </row>
    <row r="69">
      <c r="C69" s="37" t="n"/>
      <c r="D69" s="37" t="n"/>
      <c r="E69" s="49" t="n"/>
      <c r="F69" s="37" t="n"/>
      <c r="G69" s="36" t="n"/>
      <c r="I69" s="42" t="n"/>
      <c r="J69" s="20" t="n"/>
      <c r="K69" s="20" t="n"/>
      <c r="L69" s="75" t="n"/>
      <c r="M69" s="75" t="n"/>
    </row>
    <row r="70">
      <c r="C70" s="37" t="n"/>
      <c r="D70" s="37" t="n"/>
      <c r="E70" s="49" t="n"/>
      <c r="F70" s="37" t="n"/>
      <c r="G70" s="36" t="n"/>
      <c r="I70" s="42" t="n"/>
      <c r="J70" s="20" t="n"/>
      <c r="K70" s="20" t="n"/>
      <c r="L70" s="75" t="n"/>
      <c r="M70" s="75" t="n"/>
    </row>
    <row r="71">
      <c r="C71" s="37" t="n"/>
      <c r="D71" s="37" t="n"/>
      <c r="E71" s="49" t="n"/>
      <c r="F71" s="37" t="n"/>
      <c r="G71" s="36" t="n"/>
      <c r="I71" s="42" t="n"/>
      <c r="J71" s="20" t="n"/>
      <c r="K71" s="20" t="n"/>
      <c r="L71" s="75" t="n"/>
      <c r="M71" s="75" t="n"/>
    </row>
    <row r="72">
      <c r="C72" s="37" t="n"/>
      <c r="D72" s="37" t="n"/>
      <c r="E72" s="49" t="n"/>
      <c r="F72" s="37" t="n"/>
      <c r="G72" s="36" t="n"/>
      <c r="I72" s="42" t="n"/>
      <c r="J72" s="20" t="n"/>
      <c r="K72" s="20" t="n"/>
      <c r="L72" s="75" t="n"/>
      <c r="M72" s="75" t="n"/>
    </row>
    <row r="73">
      <c r="C73" s="37" t="n"/>
      <c r="D73" s="37" t="n"/>
      <c r="E73" s="49" t="n"/>
      <c r="F73" s="37" t="n"/>
      <c r="G73" s="36" t="n"/>
      <c r="I73" s="42" t="n"/>
      <c r="J73" s="20" t="n"/>
      <c r="K73" s="20" t="n"/>
      <c r="L73" s="75" t="n"/>
      <c r="M73" s="75" t="n"/>
    </row>
    <row r="74">
      <c r="C74" s="37" t="n"/>
      <c r="D74" s="37" t="n"/>
      <c r="E74" s="49" t="n"/>
      <c r="F74" s="37" t="n"/>
      <c r="G74" s="36" t="n"/>
      <c r="I74" s="42" t="n"/>
      <c r="J74" s="20" t="n"/>
      <c r="K74" s="20" t="n"/>
      <c r="L74" s="75" t="n"/>
      <c r="M74" s="75" t="n"/>
    </row>
    <row r="75">
      <c r="C75" s="37" t="n"/>
      <c r="D75" s="37" t="n"/>
      <c r="E75" s="49" t="n"/>
      <c r="F75" s="37" t="n"/>
      <c r="G75" s="36" t="n"/>
      <c r="I75" s="42" t="n"/>
      <c r="J75" s="20" t="n"/>
      <c r="K75" s="20" t="n"/>
      <c r="L75" s="75" t="n"/>
      <c r="M75" s="75" t="n"/>
    </row>
    <row r="76">
      <c r="C76" s="37" t="n"/>
      <c r="D76" s="37" t="n"/>
      <c r="E76" s="49" t="n"/>
      <c r="F76" s="37" t="n"/>
      <c r="G76" s="36" t="n"/>
      <c r="I76" s="42" t="n"/>
      <c r="J76" s="20" t="n"/>
      <c r="K76" s="20" t="n"/>
      <c r="L76" s="75" t="n"/>
      <c r="M76" s="75" t="n"/>
    </row>
    <row r="77">
      <c r="C77" s="37" t="n"/>
      <c r="D77" s="37" t="n"/>
      <c r="E77" s="49" t="n"/>
      <c r="F77" s="37" t="n"/>
      <c r="G77" s="36" t="n"/>
      <c r="I77" s="42" t="n"/>
      <c r="J77" s="20" t="n"/>
      <c r="K77" s="20" t="n"/>
      <c r="L77" s="75" t="n"/>
      <c r="M77" s="75" t="n"/>
    </row>
    <row r="78">
      <c r="C78" s="37" t="n"/>
      <c r="D78" s="37" t="n"/>
      <c r="E78" s="49" t="n"/>
      <c r="F78" s="37" t="n"/>
      <c r="G78" s="36" t="n"/>
      <c r="I78" s="42" t="n"/>
      <c r="J78" s="20" t="n"/>
      <c r="K78" s="20" t="n"/>
      <c r="L78" s="75" t="n"/>
      <c r="M78" s="75" t="n"/>
    </row>
    <row r="79">
      <c r="C79" s="37" t="n"/>
      <c r="D79" s="37" t="n"/>
      <c r="E79" s="49" t="n"/>
      <c r="F79" s="37" t="n"/>
      <c r="G79" s="36" t="n"/>
      <c r="I79" s="42" t="n"/>
      <c r="J79" s="20" t="n"/>
      <c r="K79" s="20" t="n"/>
      <c r="L79" s="75" t="n"/>
      <c r="M79" s="75" t="n"/>
    </row>
    <row r="80">
      <c r="C80" s="37" t="n"/>
      <c r="D80" s="37" t="n"/>
      <c r="E80" s="49" t="n"/>
      <c r="F80" s="37" t="n"/>
      <c r="G80" s="36" t="n"/>
      <c r="I80" s="42" t="n"/>
      <c r="J80" s="20" t="n"/>
      <c r="K80" s="20" t="n"/>
      <c r="L80" s="75" t="n"/>
      <c r="M80" s="75" t="n"/>
    </row>
    <row r="81">
      <c r="C81" s="37" t="n"/>
      <c r="D81" s="37" t="n"/>
      <c r="E81" s="49" t="n"/>
      <c r="F81" s="37" t="n"/>
      <c r="G81" s="36" t="n"/>
      <c r="I81" s="42" t="n"/>
      <c r="J81" s="20" t="n"/>
      <c r="K81" s="20" t="n"/>
      <c r="L81" s="75" t="n"/>
      <c r="M81" s="75" t="n"/>
    </row>
    <row r="82">
      <c r="C82" s="37" t="n"/>
      <c r="D82" s="37" t="n"/>
      <c r="E82" s="49" t="n"/>
      <c r="F82" s="37" t="n"/>
      <c r="G82" s="36" t="n"/>
      <c r="I82" s="42" t="n"/>
      <c r="J82" s="20" t="n"/>
      <c r="K82" s="20" t="n"/>
      <c r="L82" s="75" t="n"/>
      <c r="M82" s="75" t="n"/>
    </row>
    <row r="83">
      <c r="C83" s="37" t="n"/>
      <c r="D83" s="37" t="n"/>
      <c r="E83" s="49" t="n"/>
      <c r="F83" s="37" t="n"/>
      <c r="G83" s="36" t="n"/>
      <c r="I83" s="42" t="n"/>
      <c r="J83" s="20" t="n"/>
      <c r="K83" s="20" t="n"/>
      <c r="L83" s="75" t="n"/>
      <c r="M83" s="75" t="n"/>
    </row>
    <row r="84">
      <c r="C84" s="37" t="n"/>
      <c r="D84" s="37" t="n"/>
      <c r="E84" s="49" t="n"/>
      <c r="F84" s="37" t="n"/>
      <c r="G84" s="36" t="n"/>
      <c r="I84" s="42" t="n"/>
      <c r="J84" s="20" t="n"/>
      <c r="K84" s="20" t="n"/>
      <c r="L84" s="75" t="n"/>
      <c r="M84" s="75" t="n"/>
    </row>
    <row r="85">
      <c r="C85" s="37" t="n"/>
      <c r="D85" s="37" t="n"/>
      <c r="E85" s="49" t="n"/>
      <c r="F85" s="37" t="n"/>
      <c r="G85" s="36" t="n"/>
      <c r="I85" s="42" t="n"/>
      <c r="J85" s="20" t="n"/>
      <c r="K85" s="20" t="n"/>
      <c r="L85" s="75" t="n"/>
      <c r="M85" s="75" t="n"/>
    </row>
    <row r="86">
      <c r="C86" s="37" t="n"/>
      <c r="D86" s="37" t="n"/>
      <c r="E86" s="49" t="n"/>
      <c r="F86" s="37" t="n"/>
      <c r="G86" s="36" t="n"/>
      <c r="I86" s="42" t="n"/>
      <c r="J86" s="20" t="n"/>
      <c r="K86" s="20" t="n"/>
      <c r="L86" s="75" t="n"/>
      <c r="M86" s="75" t="n"/>
    </row>
    <row r="87">
      <c r="C87" s="37" t="n"/>
      <c r="D87" s="37" t="n"/>
      <c r="E87" s="49" t="n"/>
      <c r="F87" s="37" t="n"/>
      <c r="G87" s="36" t="n"/>
      <c r="I87" s="42" t="n"/>
      <c r="J87" s="20" t="n"/>
      <c r="K87" s="20" t="n"/>
      <c r="L87" s="75" t="n"/>
      <c r="M87" s="75" t="n"/>
    </row>
    <row r="88">
      <c r="C88" s="37" t="n"/>
      <c r="D88" s="37" t="n"/>
      <c r="E88" s="49" t="n"/>
      <c r="F88" s="37" t="n"/>
      <c r="G88" s="36" t="n"/>
      <c r="I88" s="42" t="n"/>
      <c r="J88" s="20" t="n"/>
      <c r="K88" s="20" t="n"/>
      <c r="L88" s="75" t="n"/>
      <c r="M88" s="75" t="n"/>
    </row>
    <row r="89">
      <c r="C89" s="37" t="n"/>
      <c r="D89" s="37" t="n"/>
      <c r="E89" s="49" t="n"/>
      <c r="F89" s="37" t="n"/>
      <c r="G89" s="36" t="n"/>
      <c r="I89" s="42" t="n"/>
      <c r="J89" s="20" t="n"/>
      <c r="K89" s="20" t="n"/>
      <c r="L89" s="75" t="n"/>
      <c r="M89" s="75" t="n"/>
    </row>
    <row r="90">
      <c r="C90" s="37" t="n"/>
      <c r="D90" s="37" t="n"/>
      <c r="E90" s="49" t="n"/>
      <c r="F90" s="37" t="n"/>
      <c r="G90" s="36" t="n"/>
      <c r="I90" s="42" t="n"/>
      <c r="J90" s="20" t="n"/>
      <c r="K90" s="20" t="n"/>
      <c r="L90" s="75" t="n"/>
      <c r="M90" s="75" t="n"/>
    </row>
    <row r="91">
      <c r="C91" s="37" t="n"/>
      <c r="D91" s="37" t="n"/>
      <c r="E91" s="49" t="n"/>
      <c r="F91" s="37" t="n"/>
      <c r="G91" s="36" t="n"/>
      <c r="I91" s="42" t="n"/>
      <c r="J91" s="20" t="n"/>
      <c r="K91" s="20" t="n"/>
      <c r="L91" s="75" t="n"/>
      <c r="M91" s="75" t="n"/>
    </row>
    <row r="92">
      <c r="C92" s="37" t="n"/>
      <c r="D92" s="37" t="n"/>
      <c r="E92" s="49" t="n"/>
      <c r="F92" s="37" t="n"/>
      <c r="G92" s="36" t="n"/>
      <c r="I92" s="42" t="n"/>
      <c r="J92" s="20" t="n"/>
      <c r="K92" s="20" t="n"/>
      <c r="L92" s="75" t="n"/>
      <c r="M92" s="75" t="n"/>
    </row>
    <row r="93">
      <c r="C93" s="37" t="n"/>
      <c r="D93" s="37" t="n"/>
      <c r="E93" s="49" t="n"/>
      <c r="F93" s="37" t="n"/>
      <c r="G93" s="36" t="n"/>
      <c r="I93" s="42" t="n"/>
      <c r="J93" s="20" t="n"/>
      <c r="K93" s="20" t="n"/>
      <c r="L93" s="75" t="n"/>
      <c r="M93" s="75" t="n"/>
    </row>
    <row r="94">
      <c r="C94" s="37" t="n"/>
      <c r="D94" s="37" t="n"/>
      <c r="E94" s="49" t="n"/>
      <c r="F94" s="37" t="n"/>
      <c r="G94" s="36" t="n"/>
      <c r="I94" s="42" t="n"/>
      <c r="J94" s="20" t="n"/>
      <c r="K94" s="20" t="n"/>
      <c r="L94" s="75" t="n"/>
      <c r="M94" s="75" t="n"/>
    </row>
    <row r="95">
      <c r="C95" s="37" t="n"/>
      <c r="D95" s="37" t="n"/>
      <c r="E95" s="49" t="n"/>
      <c r="F95" s="37" t="n"/>
      <c r="G95" s="36" t="n"/>
      <c r="I95" s="42" t="n"/>
      <c r="J95" s="20" t="n"/>
      <c r="K95" s="20" t="n"/>
      <c r="L95" s="75" t="n"/>
      <c r="M95" s="75" t="n"/>
    </row>
    <row r="96">
      <c r="C96" s="37" t="n"/>
      <c r="D96" s="37" t="n"/>
      <c r="E96" s="49" t="n"/>
      <c r="F96" s="37" t="n"/>
      <c r="G96" s="36" t="n"/>
      <c r="I96" s="42" t="n"/>
      <c r="J96" s="20" t="n"/>
      <c r="K96" s="20" t="n"/>
      <c r="L96" s="75" t="n"/>
      <c r="M96" s="75" t="n"/>
    </row>
    <row r="97">
      <c r="C97" s="37" t="n"/>
      <c r="D97" s="37" t="n"/>
      <c r="E97" s="49" t="n"/>
      <c r="F97" s="37" t="n"/>
      <c r="G97" s="36" t="n"/>
      <c r="I97" s="42" t="n"/>
      <c r="J97" s="20" t="n"/>
      <c r="K97" s="20" t="n"/>
      <c r="L97" s="75" t="n"/>
      <c r="M97" s="75" t="n"/>
    </row>
    <row r="98">
      <c r="C98" s="37" t="n"/>
      <c r="D98" s="37" t="n"/>
      <c r="E98" s="49" t="n"/>
      <c r="F98" s="37" t="n"/>
      <c r="G98" s="36" t="n"/>
      <c r="I98" s="42" t="n"/>
      <c r="J98" s="20" t="n"/>
      <c r="K98" s="20" t="n"/>
      <c r="L98" s="75" t="n"/>
      <c r="M98" s="75" t="n"/>
    </row>
    <row r="99">
      <c r="C99" s="37" t="n"/>
      <c r="D99" s="37" t="n"/>
      <c r="E99" s="49" t="n"/>
      <c r="F99" s="37" t="n"/>
      <c r="G99" s="36" t="n"/>
      <c r="I99" s="42" t="n"/>
      <c r="J99" s="20" t="n"/>
      <c r="K99" s="20" t="n"/>
      <c r="L99" s="75" t="n"/>
      <c r="M99" s="75" t="n"/>
    </row>
    <row r="100">
      <c r="C100" s="37" t="n"/>
      <c r="D100" s="37" t="n"/>
      <c r="E100" s="49" t="n"/>
      <c r="F100" s="37" t="n"/>
      <c r="G100" s="36" t="n"/>
      <c r="I100" s="42" t="n"/>
      <c r="J100" s="20" t="n"/>
      <c r="K100" s="20" t="n"/>
      <c r="L100" s="75" t="n"/>
      <c r="M100" s="75" t="n"/>
    </row>
    <row r="101">
      <c r="C101" s="37" t="n"/>
      <c r="D101" s="37" t="n"/>
      <c r="E101" s="49" t="n"/>
      <c r="F101" s="37" t="n"/>
      <c r="G101" s="36" t="n"/>
      <c r="I101" s="42" t="n"/>
      <c r="J101" s="20" t="n"/>
      <c r="K101" s="20" t="n"/>
      <c r="L101" s="75" t="n"/>
      <c r="M101" s="75" t="n"/>
    </row>
    <row r="102">
      <c r="C102" s="37" t="n"/>
      <c r="D102" s="37" t="n"/>
      <c r="E102" s="49" t="n"/>
      <c r="F102" s="37" t="n"/>
      <c r="G102" s="36" t="n"/>
      <c r="I102" s="42" t="n"/>
      <c r="J102" s="20" t="n"/>
      <c r="K102" s="20" t="n"/>
      <c r="L102" s="75" t="n"/>
      <c r="M102" s="75" t="n"/>
    </row>
    <row r="103">
      <c r="C103" s="37" t="n"/>
      <c r="D103" s="37" t="n"/>
      <c r="E103" s="49" t="n"/>
      <c r="F103" s="37" t="n"/>
      <c r="G103" s="36" t="n"/>
      <c r="I103" s="42" t="n"/>
      <c r="J103" s="20" t="n"/>
      <c r="K103" s="20" t="n"/>
      <c r="L103" s="75" t="n"/>
      <c r="M103" s="75" t="n"/>
    </row>
    <row r="104">
      <c r="C104" s="37" t="n"/>
      <c r="D104" s="37" t="n"/>
      <c r="E104" s="49" t="n"/>
      <c r="F104" s="37" t="n"/>
      <c r="G104" s="36" t="n"/>
      <c r="I104" s="42" t="n"/>
      <c r="J104" s="20" t="n"/>
      <c r="K104" s="20" t="n"/>
      <c r="L104" s="75" t="n"/>
      <c r="M104" s="75" t="n"/>
    </row>
    <row r="105">
      <c r="C105" s="37" t="n"/>
      <c r="D105" s="37" t="n"/>
      <c r="E105" s="49" t="n"/>
      <c r="F105" s="37" t="n"/>
      <c r="G105" s="36" t="n"/>
      <c r="I105" s="42" t="n"/>
      <c r="J105" s="20" t="n"/>
      <c r="K105" s="20" t="n"/>
      <c r="L105" s="75" t="n"/>
      <c r="M105" s="75" t="n"/>
    </row>
    <row r="106">
      <c r="C106" s="37" t="n"/>
      <c r="D106" s="37" t="n"/>
      <c r="E106" s="49" t="n"/>
      <c r="F106" s="37" t="n"/>
      <c r="G106" s="36" t="n"/>
      <c r="I106" s="42" t="n"/>
      <c r="J106" s="20" t="n"/>
      <c r="K106" s="20" t="n"/>
      <c r="L106" s="75" t="n"/>
      <c r="M106" s="75" t="n"/>
    </row>
    <row r="107">
      <c r="C107" s="37" t="n"/>
      <c r="D107" s="37" t="n"/>
      <c r="E107" s="49" t="n"/>
      <c r="F107" s="37" t="n"/>
      <c r="G107" s="36" t="n"/>
      <c r="I107" s="42" t="n"/>
      <c r="J107" s="20" t="n"/>
      <c r="K107" s="20" t="n"/>
      <c r="L107" s="75" t="n"/>
      <c r="M107" s="75" t="n"/>
    </row>
    <row r="108">
      <c r="C108" s="37" t="n"/>
      <c r="D108" s="37" t="n"/>
      <c r="E108" s="49" t="n"/>
      <c r="F108" s="37" t="n"/>
      <c r="G108" s="36" t="n"/>
      <c r="I108" s="42" t="n"/>
      <c r="J108" s="20" t="n"/>
      <c r="K108" s="20" t="n"/>
      <c r="L108" s="75" t="n"/>
      <c r="M108" s="75" t="n"/>
    </row>
    <row r="109">
      <c r="C109" s="37" t="n"/>
      <c r="D109" s="37" t="n"/>
      <c r="E109" s="49" t="n"/>
      <c r="F109" s="37" t="n"/>
      <c r="G109" s="36" t="n"/>
      <c r="I109" s="42" t="n"/>
      <c r="J109" s="20" t="n"/>
      <c r="K109" s="20" t="n"/>
      <c r="L109" s="75" t="n"/>
      <c r="M109" s="75" t="n"/>
    </row>
    <row r="110">
      <c r="C110" s="37" t="n"/>
      <c r="D110" s="37" t="n"/>
      <c r="E110" s="49" t="n"/>
      <c r="F110" s="37" t="n"/>
      <c r="G110" s="36" t="n"/>
      <c r="I110" s="42" t="n"/>
      <c r="J110" s="20" t="n"/>
      <c r="K110" s="20" t="n"/>
      <c r="L110" s="75" t="n"/>
      <c r="M110" s="75" t="n"/>
    </row>
    <row r="111">
      <c r="C111" s="37" t="n"/>
      <c r="D111" s="37" t="n"/>
      <c r="E111" s="49" t="n"/>
      <c r="F111" s="37" t="n"/>
      <c r="G111" s="36" t="n"/>
      <c r="I111" s="42" t="n"/>
      <c r="J111" s="20" t="n"/>
      <c r="K111" s="20" t="n"/>
      <c r="L111" s="75" t="n"/>
      <c r="M111" s="75" t="n"/>
    </row>
    <row r="112">
      <c r="C112" s="37" t="n"/>
      <c r="D112" s="37" t="n"/>
      <c r="E112" s="49" t="n"/>
      <c r="F112" s="37" t="n"/>
      <c r="G112" s="36" t="n"/>
      <c r="I112" s="42" t="n"/>
      <c r="J112" s="20" t="n"/>
      <c r="K112" s="20" t="n"/>
      <c r="L112" s="75" t="n"/>
      <c r="M112" s="75" t="n"/>
    </row>
    <row r="113">
      <c r="C113" s="37" t="n"/>
      <c r="D113" s="37" t="n"/>
      <c r="E113" s="49" t="n"/>
      <c r="F113" s="37" t="n"/>
      <c r="G113" s="36" t="n"/>
      <c r="I113" s="42" t="n"/>
      <c r="J113" s="20" t="n"/>
      <c r="K113" s="20" t="n"/>
      <c r="L113" s="75" t="n"/>
      <c r="M113" s="75" t="n"/>
    </row>
    <row r="114">
      <c r="C114" s="37" t="n"/>
      <c r="D114" s="37" t="n"/>
      <c r="E114" s="49" t="n"/>
      <c r="F114" s="37" t="n"/>
      <c r="G114" s="36" t="n"/>
      <c r="I114" s="42" t="n"/>
      <c r="J114" s="20" t="n"/>
      <c r="K114" s="20" t="n"/>
      <c r="L114" s="75" t="n"/>
      <c r="M114" s="75" t="n"/>
    </row>
    <row r="115">
      <c r="C115" s="37" t="n"/>
      <c r="D115" s="37" t="n"/>
      <c r="E115" s="49" t="n"/>
      <c r="F115" s="37" t="n"/>
      <c r="G115" s="36" t="n"/>
      <c r="I115" s="42" t="n"/>
      <c r="J115" s="20" t="n"/>
      <c r="K115" s="20" t="n"/>
      <c r="L115" s="75" t="n"/>
      <c r="M115" s="75" t="n"/>
    </row>
    <row r="116">
      <c r="C116" s="37" t="n"/>
      <c r="D116" s="37" t="n"/>
      <c r="E116" s="49" t="n"/>
      <c r="F116" s="37" t="n"/>
      <c r="G116" s="36" t="n"/>
      <c r="I116" s="42" t="n"/>
      <c r="J116" s="20" t="n"/>
      <c r="K116" s="20" t="n"/>
      <c r="L116" s="75" t="n"/>
      <c r="M116" s="75" t="n"/>
    </row>
    <row r="117">
      <c r="C117" s="37" t="n"/>
      <c r="D117" s="37" t="n"/>
      <c r="E117" s="49" t="n"/>
      <c r="F117" s="37" t="n"/>
      <c r="G117" s="36" t="n"/>
      <c r="I117" s="42" t="n"/>
      <c r="J117" s="20" t="n"/>
      <c r="K117" s="20" t="n"/>
      <c r="L117" s="75" t="n"/>
      <c r="M117" s="75" t="n"/>
    </row>
    <row r="118">
      <c r="C118" s="37" t="n"/>
      <c r="D118" s="37" t="n"/>
      <c r="E118" s="49" t="n"/>
      <c r="F118" s="37" t="n"/>
      <c r="G118" s="36" t="n"/>
      <c r="I118" s="42" t="n"/>
      <c r="J118" s="20" t="n"/>
      <c r="K118" s="20" t="n"/>
      <c r="L118" s="75" t="n"/>
      <c r="M118" s="75" t="n"/>
    </row>
    <row r="119">
      <c r="C119" s="37" t="n"/>
      <c r="D119" s="37" t="n"/>
      <c r="E119" s="49" t="n"/>
      <c r="F119" s="37" t="n"/>
      <c r="G119" s="36" t="n"/>
      <c r="I119" s="42" t="n"/>
      <c r="J119" s="20" t="n"/>
      <c r="K119" s="20" t="n"/>
      <c r="L119" s="75" t="n"/>
      <c r="M119" s="75" t="n"/>
    </row>
    <row r="120">
      <c r="C120" s="37" t="n"/>
      <c r="D120" s="37" t="n"/>
      <c r="E120" s="49" t="n"/>
      <c r="F120" s="37" t="n"/>
      <c r="G120" s="36" t="n"/>
      <c r="I120" s="42" t="n"/>
      <c r="J120" s="20" t="n"/>
      <c r="K120" s="20" t="n"/>
      <c r="L120" s="75" t="n"/>
      <c r="M120" s="75" t="n"/>
    </row>
    <row r="121">
      <c r="C121" s="37" t="n"/>
      <c r="D121" s="37" t="n"/>
      <c r="E121" s="49" t="n"/>
      <c r="F121" s="37" t="n"/>
      <c r="G121" s="36" t="n"/>
      <c r="I121" s="42" t="n"/>
      <c r="J121" s="20" t="n"/>
      <c r="K121" s="20" t="n"/>
      <c r="L121" s="75" t="n"/>
      <c r="M121" s="75" t="n"/>
    </row>
    <row r="122">
      <c r="C122" s="37" t="n"/>
      <c r="D122" s="37" t="n"/>
      <c r="E122" s="49" t="n"/>
      <c r="F122" s="37" t="n"/>
      <c r="G122" s="36" t="n"/>
      <c r="I122" s="42" t="n"/>
      <c r="J122" s="20" t="n"/>
      <c r="K122" s="20" t="n"/>
      <c r="L122" s="75" t="n"/>
      <c r="M122" s="75" t="n"/>
    </row>
    <row r="123">
      <c r="C123" s="37" t="n"/>
      <c r="D123" s="37" t="n"/>
      <c r="E123" s="49" t="n"/>
      <c r="F123" s="37" t="n"/>
      <c r="G123" s="36" t="n"/>
      <c r="I123" s="42" t="n"/>
      <c r="J123" s="20" t="n"/>
      <c r="K123" s="20" t="n"/>
      <c r="L123" s="75" t="n"/>
      <c r="M123" s="75" t="n"/>
    </row>
    <row r="124">
      <c r="C124" s="37" t="n"/>
      <c r="D124" s="37" t="n"/>
      <c r="E124" s="49" t="n"/>
      <c r="F124" s="37" t="n"/>
      <c r="G124" s="36" t="n"/>
      <c r="I124" s="42" t="n"/>
      <c r="J124" s="20" t="n"/>
      <c r="K124" s="20" t="n"/>
      <c r="L124" s="75" t="n"/>
      <c r="M124" s="75" t="n"/>
    </row>
    <row r="125">
      <c r="C125" s="37" t="n"/>
      <c r="D125" s="37" t="n"/>
      <c r="E125" s="49" t="n"/>
      <c r="F125" s="37" t="n"/>
      <c r="G125" s="36" t="n"/>
      <c r="I125" s="42" t="n"/>
      <c r="J125" s="20" t="n"/>
      <c r="K125" s="20" t="n"/>
      <c r="L125" s="75" t="n"/>
      <c r="M125" s="75" t="n"/>
    </row>
    <row r="126">
      <c r="C126" s="37" t="n"/>
      <c r="D126" s="37" t="n"/>
      <c r="E126" s="49" t="n"/>
      <c r="F126" s="37" t="n"/>
      <c r="G126" s="36" t="n"/>
      <c r="I126" s="42" t="n"/>
      <c r="J126" s="20" t="n"/>
      <c r="K126" s="20" t="n"/>
      <c r="L126" s="75" t="n"/>
      <c r="M126" s="75" t="n"/>
    </row>
    <row r="127">
      <c r="C127" s="37" t="n"/>
      <c r="D127" s="37" t="n"/>
      <c r="E127" s="49" t="n"/>
      <c r="F127" s="37" t="n"/>
      <c r="G127" s="36" t="n"/>
      <c r="I127" s="42" t="n"/>
      <c r="J127" s="20" t="n"/>
      <c r="K127" s="20" t="n"/>
      <c r="L127" s="75" t="n"/>
      <c r="M127" s="75" t="n"/>
    </row>
    <row r="128">
      <c r="C128" s="37" t="n"/>
      <c r="D128" s="37" t="n"/>
      <c r="E128" s="49" t="n"/>
      <c r="F128" s="37" t="n"/>
      <c r="G128" s="36" t="n"/>
      <c r="I128" s="42" t="n"/>
      <c r="J128" s="20" t="n"/>
      <c r="K128" s="20" t="n"/>
      <c r="L128" s="75" t="n"/>
      <c r="M128" s="75" t="n"/>
    </row>
    <row r="129">
      <c r="C129" s="37" t="n"/>
      <c r="D129" s="37" t="n"/>
      <c r="E129" s="49" t="n"/>
      <c r="F129" s="37" t="n"/>
      <c r="G129" s="36" t="n"/>
      <c r="I129" s="42" t="n"/>
      <c r="J129" s="20" t="n"/>
      <c r="K129" s="20" t="n"/>
      <c r="L129" s="75" t="n"/>
      <c r="M129" s="75" t="n"/>
    </row>
    <row r="130">
      <c r="C130" s="37" t="n"/>
      <c r="D130" s="37" t="n"/>
      <c r="E130" s="49" t="n"/>
      <c r="F130" s="37" t="n"/>
      <c r="G130" s="36" t="n"/>
      <c r="I130" s="42" t="n"/>
      <c r="J130" s="20" t="n"/>
      <c r="K130" s="20" t="n"/>
      <c r="L130" s="75" t="n"/>
      <c r="M130" s="75" t="n"/>
    </row>
    <row r="131">
      <c r="C131" s="37" t="n"/>
      <c r="D131" s="37" t="n"/>
      <c r="E131" s="49" t="n"/>
      <c r="F131" s="37" t="n"/>
      <c r="G131" s="36" t="n"/>
      <c r="I131" s="42" t="n"/>
      <c r="J131" s="20" t="n"/>
      <c r="K131" s="20" t="n"/>
      <c r="L131" s="75" t="n"/>
      <c r="M131" s="75" t="n"/>
    </row>
    <row r="132">
      <c r="C132" s="37" t="n"/>
      <c r="D132" s="37" t="n"/>
      <c r="E132" s="49" t="n"/>
      <c r="F132" s="37" t="n"/>
      <c r="G132" s="36" t="n"/>
      <c r="I132" s="42" t="n"/>
      <c r="J132" s="20" t="n"/>
      <c r="K132" s="20" t="n"/>
      <c r="L132" s="75" t="n"/>
      <c r="M132" s="75" t="n"/>
    </row>
    <row r="133">
      <c r="C133" s="37" t="n"/>
      <c r="D133" s="37" t="n"/>
      <c r="E133" s="49" t="n"/>
      <c r="F133" s="37" t="n"/>
      <c r="G133" s="36" t="n"/>
      <c r="I133" s="42" t="n"/>
      <c r="J133" s="20" t="n"/>
      <c r="K133" s="20" t="n"/>
      <c r="L133" s="75" t="n"/>
      <c r="M133" s="75" t="n"/>
    </row>
    <row r="134">
      <c r="C134" s="37" t="n"/>
      <c r="D134" s="37" t="n"/>
      <c r="E134" s="49" t="n"/>
      <c r="F134" s="37" t="n"/>
      <c r="G134" s="36" t="n"/>
      <c r="I134" s="42" t="n"/>
      <c r="J134" s="20" t="n"/>
      <c r="K134" s="20" t="n"/>
      <c r="L134" s="75" t="n"/>
      <c r="M134" s="75" t="n"/>
    </row>
    <row r="135">
      <c r="C135" s="37" t="n"/>
      <c r="D135" s="37" t="n"/>
      <c r="E135" s="49" t="n"/>
      <c r="F135" s="37" t="n"/>
      <c r="G135" s="36" t="n"/>
      <c r="I135" s="42" t="n"/>
      <c r="J135" s="20" t="n"/>
      <c r="K135" s="20" t="n"/>
      <c r="L135" s="75" t="n"/>
      <c r="M135" s="75" t="n"/>
    </row>
    <row r="136">
      <c r="C136" s="37" t="n"/>
      <c r="D136" s="37" t="n"/>
      <c r="E136" s="49" t="n"/>
      <c r="F136" s="37" t="n"/>
      <c r="G136" s="36" t="n"/>
      <c r="I136" s="42" t="n"/>
      <c r="J136" s="20" t="n"/>
      <c r="K136" s="20" t="n"/>
      <c r="L136" s="75" t="n"/>
      <c r="M136" s="75" t="n"/>
    </row>
    <row r="137">
      <c r="C137" s="37" t="n"/>
      <c r="D137" s="37" t="n"/>
      <c r="E137" s="49" t="n"/>
      <c r="F137" s="37" t="n"/>
      <c r="G137" s="36" t="n"/>
      <c r="I137" s="42" t="n"/>
      <c r="J137" s="20" t="n"/>
      <c r="K137" s="20" t="n"/>
      <c r="L137" s="75" t="n"/>
      <c r="M137" s="75" t="n"/>
    </row>
    <row r="138">
      <c r="C138" s="37" t="n"/>
      <c r="D138" s="37" t="n"/>
      <c r="E138" s="49" t="n"/>
      <c r="F138" s="37" t="n"/>
      <c r="G138" s="36" t="n"/>
      <c r="I138" s="42" t="n"/>
      <c r="J138" s="20" t="n"/>
      <c r="K138" s="20" t="n"/>
      <c r="L138" s="75" t="n"/>
      <c r="M138" s="75" t="n"/>
    </row>
    <row r="139">
      <c r="C139" s="37" t="n"/>
      <c r="D139" s="37" t="n"/>
      <c r="E139" s="49" t="n"/>
      <c r="F139" s="37" t="n"/>
      <c r="G139" s="36" t="n"/>
      <c r="I139" s="42" t="n"/>
      <c r="J139" s="20" t="n"/>
      <c r="K139" s="20" t="n"/>
      <c r="L139" s="75" t="n"/>
      <c r="M139" s="75" t="n"/>
    </row>
    <row r="140">
      <c r="C140" s="37" t="n"/>
      <c r="D140" s="37" t="n"/>
      <c r="E140" s="49" t="n"/>
      <c r="F140" s="37" t="n"/>
      <c r="G140" s="36" t="n"/>
      <c r="I140" s="42" t="n"/>
      <c r="J140" s="20" t="n"/>
      <c r="K140" s="20" t="n"/>
      <c r="L140" s="75" t="n"/>
      <c r="M140" s="75" t="n"/>
    </row>
    <row r="141">
      <c r="C141" s="37" t="n"/>
      <c r="D141" s="37" t="n"/>
      <c r="E141" s="49" t="n"/>
      <c r="F141" s="37" t="n"/>
      <c r="G141" s="36" t="n"/>
      <c r="I141" s="42" t="n"/>
      <c r="J141" s="20" t="n"/>
      <c r="K141" s="20" t="n"/>
      <c r="L141" s="75" t="n"/>
      <c r="M141" s="75" t="n"/>
    </row>
    <row r="142">
      <c r="C142" s="37" t="n"/>
      <c r="D142" s="37" t="n"/>
      <c r="E142" s="49" t="n"/>
      <c r="F142" s="37" t="n"/>
      <c r="G142" s="36" t="n"/>
      <c r="I142" s="42" t="n"/>
      <c r="J142" s="20" t="n"/>
      <c r="K142" s="20" t="n"/>
      <c r="L142" s="75" t="n"/>
      <c r="M142" s="75" t="n"/>
    </row>
    <row r="143">
      <c r="C143" s="37" t="n"/>
      <c r="D143" s="37" t="n"/>
      <c r="E143" s="49" t="n"/>
      <c r="F143" s="37" t="n"/>
      <c r="G143" s="36" t="n"/>
      <c r="I143" s="42" t="n"/>
      <c r="J143" s="20" t="n"/>
      <c r="K143" s="20" t="n"/>
      <c r="L143" s="75" t="n"/>
      <c r="M143" s="75" t="n"/>
    </row>
    <row r="144">
      <c r="C144" s="37" t="n"/>
      <c r="D144" s="37" t="n"/>
      <c r="E144" s="49" t="n"/>
      <c r="F144" s="37" t="n"/>
      <c r="G144" s="36" t="n"/>
      <c r="I144" s="42" t="n"/>
      <c r="J144" s="20" t="n"/>
      <c r="K144" s="20" t="n"/>
      <c r="L144" s="75" t="n"/>
      <c r="M144" s="75" t="n"/>
    </row>
    <row r="145">
      <c r="C145" s="37" t="n"/>
      <c r="D145" s="37" t="n"/>
      <c r="E145" s="49" t="n"/>
      <c r="F145" s="37" t="n"/>
      <c r="G145" s="36" t="n"/>
      <c r="I145" s="42" t="n"/>
      <c r="J145" s="20" t="n"/>
      <c r="K145" s="20" t="n"/>
      <c r="L145" s="75" t="n"/>
      <c r="M145" s="75" t="n"/>
    </row>
    <row r="146">
      <c r="C146" s="37" t="n"/>
      <c r="D146" s="37" t="n"/>
      <c r="E146" s="49" t="n"/>
      <c r="F146" s="37" t="n"/>
      <c r="G146" s="36" t="n"/>
      <c r="I146" s="42" t="n"/>
      <c r="J146" s="20" t="n"/>
      <c r="K146" s="20" t="n"/>
      <c r="L146" s="75" t="n"/>
      <c r="M146" s="75" t="n"/>
    </row>
    <row r="147">
      <c r="C147" s="37" t="n"/>
      <c r="D147" s="37" t="n"/>
      <c r="E147" s="49" t="n"/>
      <c r="F147" s="37" t="n"/>
      <c r="G147" s="36" t="n"/>
      <c r="I147" s="42" t="n"/>
      <c r="J147" s="20" t="n"/>
      <c r="K147" s="20" t="n"/>
      <c r="L147" s="75" t="n"/>
      <c r="M147" s="75" t="n"/>
    </row>
    <row r="148">
      <c r="C148" s="37" t="n"/>
      <c r="D148" s="37" t="n"/>
      <c r="E148" s="49" t="n"/>
      <c r="F148" s="37" t="n"/>
      <c r="G148" s="36" t="n"/>
      <c r="I148" s="42" t="n"/>
      <c r="J148" s="20" t="n"/>
      <c r="K148" s="20" t="n"/>
      <c r="L148" s="75" t="n"/>
      <c r="M148" s="75" t="n"/>
    </row>
    <row r="149">
      <c r="C149" s="37" t="n"/>
      <c r="D149" s="37" t="n"/>
      <c r="E149" s="49" t="n"/>
      <c r="F149" s="37" t="n"/>
      <c r="G149" s="36" t="n"/>
      <c r="I149" s="42" t="n"/>
      <c r="J149" s="20" t="n"/>
      <c r="K149" s="20" t="n"/>
      <c r="L149" s="75" t="n"/>
      <c r="M149" s="75" t="n"/>
    </row>
    <row r="150">
      <c r="C150" s="37" t="n"/>
      <c r="D150" s="37" t="n"/>
      <c r="E150" s="49" t="n"/>
      <c r="F150" s="37" t="n"/>
      <c r="G150" s="36" t="n"/>
      <c r="I150" s="42" t="n"/>
      <c r="J150" s="20" t="n"/>
      <c r="K150" s="20" t="n"/>
      <c r="L150" s="75" t="n"/>
      <c r="M150" s="75" t="n"/>
    </row>
    <row r="151">
      <c r="C151" s="37" t="n"/>
      <c r="D151" s="37" t="n"/>
      <c r="E151" s="49" t="n"/>
      <c r="F151" s="37" t="n"/>
      <c r="G151" s="36" t="n"/>
      <c r="I151" s="42" t="n"/>
      <c r="J151" s="20" t="n"/>
      <c r="K151" s="20" t="n"/>
      <c r="L151" s="75" t="n"/>
      <c r="M151" s="75" t="n"/>
    </row>
    <row r="152">
      <c r="C152" s="37" t="n"/>
      <c r="D152" s="37" t="n"/>
      <c r="E152" s="49" t="n"/>
      <c r="F152" s="37" t="n"/>
      <c r="G152" s="36" t="n"/>
      <c r="I152" s="42" t="n"/>
      <c r="J152" s="20" t="n"/>
      <c r="K152" s="20" t="n"/>
      <c r="L152" s="75" t="n"/>
      <c r="M152" s="75" t="n"/>
    </row>
    <row r="153">
      <c r="C153" s="37" t="n"/>
      <c r="D153" s="37" t="n"/>
      <c r="E153" s="49" t="n"/>
      <c r="F153" s="37" t="n"/>
      <c r="G153" s="36" t="n"/>
      <c r="I153" s="42" t="n"/>
      <c r="J153" s="20" t="n"/>
      <c r="K153" s="20" t="n"/>
      <c r="L153" s="75" t="n"/>
      <c r="M153" s="75" t="n"/>
    </row>
    <row r="154">
      <c r="C154" s="37" t="n"/>
      <c r="D154" s="37" t="n"/>
      <c r="E154" s="49" t="n"/>
      <c r="F154" s="37" t="n"/>
      <c r="G154" s="36" t="n"/>
      <c r="I154" s="42" t="n"/>
      <c r="J154" s="20" t="n"/>
      <c r="K154" s="20" t="n"/>
      <c r="L154" s="75" t="n"/>
      <c r="M154" s="75" t="n"/>
    </row>
    <row r="155">
      <c r="C155" s="37" t="n"/>
      <c r="D155" s="37" t="n"/>
      <c r="E155" s="49" t="n"/>
      <c r="F155" s="37" t="n"/>
      <c r="G155" s="36" t="n"/>
      <c r="I155" s="42" t="n"/>
      <c r="J155" s="20" t="n"/>
      <c r="K155" s="20" t="n"/>
      <c r="L155" s="75" t="n"/>
      <c r="M155" s="75" t="n"/>
    </row>
    <row r="156">
      <c r="C156" s="37" t="n"/>
      <c r="D156" s="37" t="n"/>
      <c r="E156" s="49" t="n"/>
      <c r="F156" s="37" t="n"/>
      <c r="G156" s="36" t="n"/>
      <c r="I156" s="42" t="n"/>
      <c r="J156" s="20" t="n"/>
      <c r="K156" s="20" t="n"/>
      <c r="L156" s="75" t="n"/>
      <c r="M156" s="75" t="n"/>
    </row>
    <row r="157">
      <c r="C157" s="37" t="n"/>
      <c r="D157" s="37" t="n"/>
      <c r="E157" s="49" t="n"/>
      <c r="F157" s="37" t="n"/>
      <c r="G157" s="36" t="n"/>
      <c r="I157" s="42" t="n"/>
      <c r="J157" s="20" t="n"/>
      <c r="K157" s="20" t="n"/>
      <c r="L157" s="75" t="n"/>
      <c r="M157" s="75" t="n"/>
    </row>
    <row r="158">
      <c r="C158" s="37" t="n"/>
      <c r="D158" s="37" t="n"/>
      <c r="E158" s="49" t="n"/>
      <c r="F158" s="37" t="n"/>
      <c r="G158" s="36" t="n"/>
      <c r="I158" s="42" t="n"/>
      <c r="J158" s="20" t="n"/>
      <c r="K158" s="20" t="n"/>
      <c r="L158" s="75" t="n"/>
      <c r="M158" s="75" t="n"/>
    </row>
    <row r="159">
      <c r="C159" s="37" t="n"/>
      <c r="D159" s="37" t="n"/>
      <c r="E159" s="49" t="n"/>
      <c r="F159" s="37" t="n"/>
      <c r="G159" s="36" t="n"/>
      <c r="I159" s="42" t="n"/>
      <c r="J159" s="20" t="n"/>
      <c r="K159" s="20" t="n"/>
      <c r="L159" s="75" t="n"/>
      <c r="M159" s="75" t="n"/>
    </row>
    <row r="160">
      <c r="C160" s="37" t="n"/>
      <c r="D160" s="37" t="n"/>
      <c r="E160" s="49" t="n"/>
      <c r="F160" s="37" t="n"/>
      <c r="G160" s="36" t="n"/>
      <c r="I160" s="42" t="n"/>
      <c r="J160" s="20" t="n"/>
      <c r="K160" s="20" t="n"/>
      <c r="L160" s="75" t="n"/>
      <c r="M160" s="75" t="n"/>
    </row>
    <row r="161">
      <c r="C161" s="37" t="n"/>
      <c r="D161" s="37" t="n"/>
      <c r="E161" s="49" t="n"/>
      <c r="F161" s="37" t="n"/>
      <c r="G161" s="36" t="n"/>
      <c r="I161" s="42" t="n"/>
      <c r="J161" s="20" t="n"/>
      <c r="K161" s="20" t="n"/>
      <c r="L161" s="75" t="n"/>
      <c r="M161" s="75" t="n"/>
    </row>
    <row r="162">
      <c r="C162" s="37" t="n"/>
      <c r="D162" s="37" t="n"/>
      <c r="E162" s="49" t="n"/>
      <c r="F162" s="37" t="n"/>
      <c r="G162" s="36" t="n"/>
      <c r="I162" s="42" t="n"/>
      <c r="J162" s="20" t="n"/>
      <c r="K162" s="20" t="n"/>
      <c r="L162" s="75" t="n"/>
      <c r="M162" s="75" t="n"/>
    </row>
    <row r="163">
      <c r="C163" s="37" t="n"/>
      <c r="D163" s="37" t="n"/>
      <c r="E163" s="49" t="n"/>
      <c r="F163" s="37" t="n"/>
      <c r="G163" s="36" t="n"/>
      <c r="I163" s="42" t="n"/>
      <c r="J163" s="20" t="n"/>
      <c r="K163" s="20" t="n"/>
      <c r="L163" s="75" t="n"/>
      <c r="M163" s="75" t="n"/>
    </row>
    <row r="164">
      <c r="C164" s="37" t="n"/>
      <c r="D164" s="37" t="n"/>
      <c r="E164" s="49" t="n"/>
      <c r="F164" s="37" t="n"/>
      <c r="G164" s="36" t="n"/>
      <c r="I164" s="42" t="n"/>
      <c r="J164" s="20" t="n"/>
      <c r="K164" s="20" t="n"/>
      <c r="L164" s="75" t="n"/>
      <c r="M164" s="75" t="n"/>
    </row>
    <row r="165">
      <c r="C165" s="37" t="n"/>
      <c r="D165" s="37" t="n"/>
      <c r="E165" s="49" t="n"/>
      <c r="F165" s="37" t="n"/>
      <c r="G165" s="36" t="n"/>
      <c r="I165" s="42" t="n"/>
      <c r="J165" s="20" t="n"/>
      <c r="K165" s="20" t="n"/>
      <c r="L165" s="75" t="n"/>
      <c r="M165" s="75" t="n"/>
    </row>
    <row r="166">
      <c r="C166" s="37" t="n"/>
      <c r="D166" s="37" t="n"/>
      <c r="E166" s="49" t="n"/>
      <c r="F166" s="37" t="n"/>
      <c r="G166" s="36" t="n"/>
      <c r="I166" s="42" t="n"/>
      <c r="J166" s="20" t="n"/>
      <c r="K166" s="20" t="n"/>
      <c r="L166" s="75" t="n"/>
      <c r="M166" s="75" t="n"/>
    </row>
    <row r="167">
      <c r="C167" s="37" t="n"/>
      <c r="D167" s="37" t="n"/>
      <c r="E167" s="49" t="n"/>
      <c r="F167" s="37" t="n"/>
      <c r="G167" s="36" t="n"/>
      <c r="I167" s="42" t="n"/>
      <c r="J167" s="20" t="n"/>
      <c r="K167" s="20" t="n"/>
      <c r="L167" s="75" t="n"/>
      <c r="M167" s="75" t="n"/>
    </row>
    <row r="168">
      <c r="C168" s="37" t="n"/>
      <c r="D168" s="37" t="n"/>
      <c r="E168" s="49" t="n"/>
      <c r="F168" s="37" t="n"/>
      <c r="G168" s="36" t="n"/>
      <c r="I168" s="42" t="n"/>
      <c r="J168" s="20" t="n"/>
      <c r="K168" s="20" t="n"/>
      <c r="L168" s="75" t="n"/>
      <c r="M168" s="75" t="n"/>
    </row>
    <row r="169">
      <c r="C169" s="37" t="n"/>
      <c r="D169" s="37" t="n"/>
      <c r="E169" s="49" t="n"/>
      <c r="F169" s="37" t="n"/>
      <c r="G169" s="36" t="n"/>
      <c r="I169" s="42" t="n"/>
      <c r="J169" s="20" t="n"/>
      <c r="K169" s="20" t="n"/>
      <c r="L169" s="75" t="n"/>
      <c r="M169" s="75" t="n"/>
    </row>
    <row r="170">
      <c r="C170" s="37" t="n"/>
      <c r="D170" s="37" t="n"/>
      <c r="E170" s="49" t="n"/>
      <c r="F170" s="37" t="n"/>
      <c r="G170" s="36" t="n"/>
      <c r="I170" s="42" t="n"/>
      <c r="J170" s="20" t="n"/>
      <c r="K170" s="20" t="n"/>
      <c r="L170" s="75" t="n"/>
      <c r="M170" s="75" t="n"/>
    </row>
    <row r="171">
      <c r="C171" s="37" t="n"/>
      <c r="D171" s="37" t="n"/>
      <c r="E171" s="49" t="n"/>
      <c r="F171" s="37" t="n"/>
      <c r="G171" s="36" t="n"/>
      <c r="I171" s="42" t="n"/>
      <c r="J171" s="20" t="n"/>
      <c r="K171" s="20" t="n"/>
      <c r="L171" s="75" t="n"/>
      <c r="M171" s="75" t="n"/>
    </row>
    <row r="172">
      <c r="C172" s="37" t="n"/>
      <c r="D172" s="37" t="n"/>
      <c r="E172" s="49" t="n"/>
      <c r="F172" s="37" t="n"/>
      <c r="G172" s="36" t="n"/>
      <c r="I172" s="42" t="n"/>
      <c r="J172" s="20" t="n"/>
      <c r="K172" s="20" t="n"/>
      <c r="L172" s="75" t="n"/>
      <c r="M172" s="75" t="n"/>
    </row>
    <row r="173">
      <c r="C173" s="37" t="n"/>
      <c r="D173" s="37" t="n"/>
      <c r="E173" s="49" t="n"/>
      <c r="F173" s="37" t="n"/>
      <c r="G173" s="36" t="n"/>
      <c r="I173" s="42" t="n"/>
      <c r="J173" s="20" t="n"/>
      <c r="K173" s="20" t="n"/>
      <c r="L173" s="75" t="n"/>
      <c r="M173" s="75" t="n"/>
    </row>
    <row r="174">
      <c r="C174" s="37" t="n"/>
      <c r="D174" s="37" t="n"/>
      <c r="E174" s="49" t="n"/>
      <c r="F174" s="37" t="n"/>
      <c r="G174" s="36" t="n"/>
      <c r="I174" s="42" t="n"/>
      <c r="J174" s="20" t="n"/>
      <c r="K174" s="20" t="n"/>
      <c r="L174" s="75" t="n"/>
      <c r="M174" s="75" t="n"/>
    </row>
    <row r="175">
      <c r="C175" s="37" t="n"/>
      <c r="D175" s="37" t="n"/>
      <c r="E175" s="49" t="n"/>
      <c r="F175" s="37" t="n"/>
      <c r="G175" s="36" t="n"/>
      <c r="I175" s="42" t="n"/>
      <c r="J175" s="20" t="n"/>
      <c r="K175" s="20" t="n"/>
      <c r="L175" s="75" t="n"/>
      <c r="M175" s="75" t="n"/>
    </row>
    <row r="176">
      <c r="C176" s="37" t="n"/>
      <c r="D176" s="37" t="n"/>
      <c r="E176" s="49" t="n"/>
      <c r="F176" s="37" t="n"/>
      <c r="G176" s="36" t="n"/>
      <c r="I176" s="42" t="n"/>
      <c r="J176" s="20" t="n"/>
      <c r="K176" s="20" t="n"/>
      <c r="L176" s="75" t="n"/>
      <c r="M176" s="75" t="n"/>
    </row>
    <row r="177">
      <c r="C177" s="37" t="n"/>
      <c r="D177" s="37" t="n"/>
      <c r="E177" s="49" t="n"/>
      <c r="F177" s="37" t="n"/>
      <c r="G177" s="36" t="n"/>
      <c r="I177" s="42" t="n"/>
      <c r="J177" s="20" t="n"/>
      <c r="K177" s="20" t="n"/>
      <c r="L177" s="75" t="n"/>
      <c r="M177" s="75" t="n"/>
    </row>
    <row r="178">
      <c r="C178" s="37" t="n"/>
      <c r="D178" s="37" t="n"/>
      <c r="E178" s="49" t="n"/>
      <c r="F178" s="37" t="n"/>
      <c r="G178" s="36" t="n"/>
      <c r="I178" s="42" t="n"/>
      <c r="J178" s="20" t="n"/>
      <c r="K178" s="20" t="n"/>
      <c r="L178" s="75" t="n"/>
      <c r="M178" s="75" t="n"/>
    </row>
    <row r="179">
      <c r="C179" s="37" t="n"/>
      <c r="D179" s="37" t="n"/>
      <c r="E179" s="49" t="n"/>
      <c r="F179" s="37" t="n"/>
      <c r="G179" s="36" t="n"/>
      <c r="I179" s="42" t="n"/>
      <c r="J179" s="20" t="n"/>
      <c r="K179" s="20" t="n"/>
      <c r="L179" s="75" t="n"/>
      <c r="M179" s="75" t="n"/>
    </row>
    <row r="180">
      <c r="C180" s="37" t="n"/>
      <c r="D180" s="37" t="n"/>
      <c r="E180" s="49" t="n"/>
      <c r="F180" s="37" t="n"/>
      <c r="G180" s="36" t="n"/>
      <c r="I180" s="42" t="n"/>
      <c r="J180" s="20" t="n"/>
      <c r="K180" s="20" t="n"/>
      <c r="L180" s="75" t="n"/>
      <c r="M180" s="75" t="n"/>
    </row>
    <row r="181">
      <c r="C181" s="37" t="n"/>
      <c r="D181" s="37" t="n"/>
      <c r="E181" s="49" t="n"/>
      <c r="F181" s="37" t="n"/>
      <c r="G181" s="36" t="n"/>
      <c r="I181" s="42" t="n"/>
      <c r="J181" s="20" t="n"/>
      <c r="K181" s="20" t="n"/>
      <c r="L181" s="75" t="n"/>
      <c r="M181" s="75" t="n"/>
    </row>
    <row r="182">
      <c r="C182" s="37" t="n"/>
      <c r="D182" s="37" t="n"/>
      <c r="E182" s="49" t="n"/>
      <c r="F182" s="37" t="n"/>
      <c r="G182" s="36" t="n"/>
      <c r="I182" s="42" t="n"/>
      <c r="J182" s="20" t="n"/>
      <c r="K182" s="20" t="n"/>
      <c r="L182" s="75" t="n"/>
      <c r="M182" s="75" t="n"/>
    </row>
    <row r="183">
      <c r="C183" s="37" t="n"/>
      <c r="D183" s="37" t="n"/>
      <c r="E183" s="49" t="n"/>
      <c r="F183" s="37" t="n"/>
      <c r="G183" s="36" t="n"/>
      <c r="I183" s="42" t="n"/>
      <c r="J183" s="20" t="n"/>
      <c r="K183" s="20" t="n"/>
      <c r="L183" s="75" t="n"/>
      <c r="M183" s="75" t="n"/>
    </row>
    <row r="184">
      <c r="C184" s="37" t="n"/>
      <c r="D184" s="37" t="n"/>
      <c r="E184" s="49" t="n"/>
      <c r="F184" s="37" t="n"/>
      <c r="G184" s="36" t="n"/>
      <c r="I184" s="42" t="n"/>
      <c r="J184" s="20" t="n"/>
      <c r="K184" s="20" t="n"/>
      <c r="L184" s="75" t="n"/>
      <c r="M184" s="75" t="n"/>
    </row>
    <row r="185">
      <c r="C185" s="37" t="n"/>
      <c r="D185" s="37" t="n"/>
      <c r="E185" s="49" t="n"/>
      <c r="F185" s="37" t="n"/>
      <c r="G185" s="36" t="n"/>
      <c r="I185" s="42" t="n"/>
      <c r="J185" s="20" t="n"/>
      <c r="K185" s="20" t="n"/>
      <c r="L185" s="75" t="n"/>
      <c r="M185" s="75" t="n"/>
    </row>
    <row r="186">
      <c r="C186" s="37" t="n"/>
      <c r="D186" s="37" t="n"/>
      <c r="E186" s="49" t="n"/>
      <c r="F186" s="37" t="n"/>
      <c r="G186" s="36" t="n"/>
      <c r="I186" s="42" t="n"/>
      <c r="J186" s="20" t="n"/>
      <c r="K186" s="20" t="n"/>
      <c r="L186" s="75" t="n"/>
      <c r="M186" s="75" t="n"/>
    </row>
    <row r="187">
      <c r="C187" s="37" t="n"/>
      <c r="D187" s="37" t="n"/>
      <c r="E187" s="49" t="n"/>
      <c r="F187" s="37" t="n"/>
      <c r="G187" s="36" t="n"/>
      <c r="I187" s="42" t="n"/>
      <c r="J187" s="20" t="n"/>
      <c r="K187" s="20" t="n"/>
      <c r="L187" s="75" t="n"/>
      <c r="M187" s="75" t="n"/>
    </row>
    <row r="188">
      <c r="C188" s="37" t="n"/>
      <c r="D188" s="37" t="n"/>
      <c r="E188" s="49" t="n"/>
      <c r="F188" s="37" t="n"/>
      <c r="G188" s="36" t="n"/>
      <c r="I188" s="42" t="n"/>
      <c r="J188" s="20" t="n"/>
      <c r="K188" s="20" t="n"/>
      <c r="L188" s="75" t="n"/>
      <c r="M188" s="75" t="n"/>
    </row>
    <row r="189">
      <c r="C189" s="37" t="n"/>
      <c r="D189" s="37" t="n"/>
      <c r="E189" s="49" t="n"/>
      <c r="F189" s="37" t="n"/>
      <c r="G189" s="36" t="n"/>
      <c r="I189" s="42" t="n"/>
      <c r="J189" s="20" t="n"/>
      <c r="K189" s="20" t="n"/>
      <c r="L189" s="75" t="n"/>
      <c r="M189" s="75" t="n"/>
    </row>
    <row r="190">
      <c r="C190" s="37" t="n"/>
      <c r="D190" s="37" t="n"/>
      <c r="E190" s="49" t="n"/>
      <c r="F190" s="37" t="n"/>
      <c r="G190" s="36" t="n"/>
      <c r="I190" s="42" t="n"/>
      <c r="J190" s="20" t="n"/>
      <c r="K190" s="20" t="n"/>
      <c r="L190" s="75" t="n"/>
      <c r="M190" s="75" t="n"/>
    </row>
    <row r="191">
      <c r="C191" s="37" t="n"/>
      <c r="D191" s="37" t="n"/>
      <c r="E191" s="49" t="n"/>
      <c r="F191" s="37" t="n"/>
      <c r="G191" s="36" t="n"/>
      <c r="I191" s="42" t="n"/>
      <c r="J191" s="20" t="n"/>
      <c r="K191" s="20" t="n"/>
      <c r="L191" s="75" t="n"/>
      <c r="M191" s="75" t="n"/>
    </row>
    <row r="192">
      <c r="C192" s="37" t="n"/>
      <c r="D192" s="37" t="n"/>
      <c r="E192" s="49" t="n"/>
      <c r="F192" s="37" t="n"/>
      <c r="G192" s="36" t="n"/>
      <c r="I192" s="42" t="n"/>
      <c r="J192" s="20" t="n"/>
      <c r="K192" s="20" t="n"/>
      <c r="L192" s="75" t="n"/>
      <c r="M192" s="75" t="n"/>
    </row>
    <row r="193">
      <c r="C193" s="37" t="n"/>
      <c r="D193" s="37" t="n"/>
      <c r="E193" s="49" t="n"/>
      <c r="F193" s="37" t="n"/>
      <c r="G193" s="36" t="n"/>
      <c r="I193" s="42" t="n"/>
      <c r="J193" s="20" t="n"/>
      <c r="K193" s="20" t="n"/>
      <c r="L193" s="75" t="n"/>
      <c r="M193" s="75" t="n"/>
    </row>
    <row r="194">
      <c r="C194" s="37" t="n"/>
      <c r="D194" s="37" t="n"/>
      <c r="E194" s="49" t="n"/>
      <c r="F194" s="37" t="n"/>
      <c r="G194" s="36" t="n"/>
      <c r="I194" s="42" t="n"/>
      <c r="J194" s="20" t="n"/>
      <c r="K194" s="20" t="n"/>
      <c r="L194" s="75" t="n"/>
      <c r="M194" s="75" t="n"/>
    </row>
    <row r="195">
      <c r="C195" s="37" t="n"/>
      <c r="D195" s="37" t="n"/>
      <c r="E195" s="49" t="n"/>
      <c r="F195" s="37" t="n"/>
      <c r="G195" s="36" t="n"/>
      <c r="I195" s="42" t="n"/>
      <c r="J195" s="20" t="n"/>
      <c r="K195" s="20" t="n"/>
      <c r="L195" s="75" t="n"/>
      <c r="M195" s="75" t="n"/>
    </row>
    <row r="196">
      <c r="C196" s="37" t="n"/>
      <c r="D196" s="37" t="n"/>
      <c r="E196" s="49" t="n"/>
      <c r="F196" s="37" t="n"/>
      <c r="G196" s="36" t="n"/>
      <c r="I196" s="42" t="n"/>
      <c r="J196" s="20" t="n"/>
      <c r="K196" s="20" t="n"/>
      <c r="L196" s="75" t="n"/>
      <c r="M196" s="75" t="n"/>
    </row>
    <row r="197">
      <c r="C197" s="37" t="n"/>
      <c r="D197" s="37" t="n"/>
      <c r="E197" s="49" t="n"/>
      <c r="F197" s="37" t="n"/>
      <c r="G197" s="36" t="n"/>
      <c r="I197" s="42" t="n"/>
      <c r="J197" s="20" t="n"/>
      <c r="K197" s="20" t="n"/>
      <c r="L197" s="75" t="n"/>
      <c r="M197" s="75" t="n"/>
    </row>
    <row r="198">
      <c r="C198" s="37" t="n"/>
      <c r="D198" s="37" t="n"/>
      <c r="E198" s="49" t="n"/>
      <c r="F198" s="37" t="n"/>
      <c r="G198" s="36" t="n"/>
      <c r="I198" s="42" t="n"/>
      <c r="J198" s="20" t="n"/>
      <c r="K198" s="20" t="n"/>
      <c r="L198" s="75" t="n"/>
      <c r="M198" s="75" t="n"/>
    </row>
    <row r="199">
      <c r="C199" s="37" t="n"/>
      <c r="D199" s="37" t="n"/>
      <c r="E199" s="49" t="n"/>
      <c r="F199" s="37" t="n"/>
      <c r="G199" s="36" t="n"/>
      <c r="I199" s="42" t="n"/>
      <c r="J199" s="20" t="n"/>
      <c r="K199" s="20" t="n"/>
      <c r="L199" s="75" t="n"/>
      <c r="M199" s="75" t="n"/>
    </row>
    <row r="200">
      <c r="C200" s="37" t="n"/>
      <c r="D200" s="37" t="n"/>
      <c r="E200" s="49" t="n"/>
      <c r="F200" s="37" t="n"/>
      <c r="G200" s="36" t="n"/>
      <c r="I200" s="42" t="n"/>
      <c r="J200" s="20" t="n"/>
      <c r="K200" s="20" t="n"/>
      <c r="L200" s="75" t="n"/>
      <c r="M200" s="75" t="n"/>
    </row>
    <row r="201">
      <c r="C201" s="37" t="n"/>
      <c r="D201" s="37" t="n"/>
      <c r="E201" s="49" t="n"/>
      <c r="F201" s="37" t="n"/>
      <c r="G201" s="36" t="n"/>
      <c r="I201" s="42" t="n"/>
      <c r="J201" s="20" t="n"/>
      <c r="K201" s="20" t="n"/>
      <c r="L201" s="75" t="n"/>
      <c r="M201" s="75" t="n"/>
    </row>
    <row r="202">
      <c r="C202" s="37" t="n"/>
      <c r="D202" s="37" t="n"/>
      <c r="E202" s="49" t="n"/>
      <c r="F202" s="37" t="n"/>
      <c r="G202" s="36" t="n"/>
      <c r="I202" s="42" t="n"/>
      <c r="J202" s="20" t="n"/>
      <c r="K202" s="20" t="n"/>
      <c r="L202" s="75" t="n"/>
      <c r="M202" s="75" t="n"/>
    </row>
    <row r="203">
      <c r="C203" s="37" t="n"/>
      <c r="D203" s="37" t="n"/>
      <c r="E203" s="49" t="n"/>
      <c r="F203" s="37" t="n"/>
      <c r="G203" s="36" t="n"/>
      <c r="I203" s="42" t="n"/>
      <c r="J203" s="20" t="n"/>
      <c r="K203" s="20" t="n"/>
      <c r="L203" s="75" t="n"/>
      <c r="M203" s="75" t="n"/>
    </row>
    <row r="204">
      <c r="C204" s="37" t="n"/>
      <c r="D204" s="37" t="n"/>
      <c r="E204" s="49" t="n"/>
      <c r="F204" s="37" t="n"/>
      <c r="G204" s="36" t="n"/>
      <c r="I204" s="42" t="n"/>
      <c r="J204" s="20" t="n"/>
      <c r="K204" s="20" t="n"/>
      <c r="L204" s="75" t="n"/>
      <c r="M204" s="75" t="n"/>
    </row>
    <row r="205">
      <c r="C205" s="37" t="n"/>
      <c r="D205" s="37" t="n"/>
      <c r="E205" s="49" t="n"/>
      <c r="F205" s="37" t="n"/>
      <c r="G205" s="36" t="n"/>
      <c r="I205" s="42" t="n"/>
      <c r="J205" s="20" t="n"/>
      <c r="K205" s="20" t="n"/>
      <c r="L205" s="75" t="n"/>
      <c r="M205" s="75" t="n"/>
    </row>
    <row r="206">
      <c r="C206" s="37" t="n"/>
      <c r="D206" s="37" t="n"/>
      <c r="E206" s="49" t="n"/>
      <c r="F206" s="37" t="n"/>
      <c r="G206" s="36" t="n"/>
      <c r="I206" s="42" t="n"/>
      <c r="J206" s="20" t="n"/>
      <c r="K206" s="20" t="n"/>
      <c r="L206" s="75" t="n"/>
      <c r="M206" s="75" t="n"/>
    </row>
    <row r="207">
      <c r="C207" s="37" t="n"/>
      <c r="D207" s="37" t="n"/>
      <c r="E207" s="49" t="n"/>
      <c r="F207" s="37" t="n"/>
      <c r="G207" s="36" t="n"/>
      <c r="I207" s="42" t="n"/>
      <c r="J207" s="20" t="n"/>
      <c r="K207" s="20" t="n"/>
      <c r="L207" s="75" t="n"/>
      <c r="M207" s="75" t="n"/>
    </row>
    <row r="208">
      <c r="C208" s="37" t="n"/>
      <c r="D208" s="37" t="n"/>
      <c r="E208" s="49" t="n"/>
      <c r="F208" s="37" t="n"/>
      <c r="G208" s="36" t="n"/>
      <c r="I208" s="42" t="n"/>
      <c r="J208" s="20" t="n"/>
      <c r="K208" s="20" t="n"/>
      <c r="L208" s="75" t="n"/>
      <c r="M208" s="75" t="n"/>
    </row>
    <row r="209">
      <c r="C209" s="37" t="n"/>
      <c r="D209" s="37" t="n"/>
      <c r="E209" s="49" t="n"/>
      <c r="F209" s="37" t="n"/>
      <c r="G209" s="36" t="n"/>
      <c r="I209" s="42" t="n"/>
      <c r="J209" s="20" t="n"/>
      <c r="K209" s="20" t="n"/>
      <c r="L209" s="75" t="n"/>
      <c r="M209" s="75" t="n"/>
    </row>
    <row r="210">
      <c r="C210" s="37" t="n"/>
      <c r="D210" s="37" t="n"/>
      <c r="E210" s="49" t="n"/>
      <c r="F210" s="37" t="n"/>
      <c r="G210" s="36" t="n"/>
      <c r="I210" s="42" t="n"/>
      <c r="J210" s="20" t="n"/>
      <c r="K210" s="20" t="n"/>
      <c r="L210" s="75" t="n"/>
      <c r="M210" s="75" t="n"/>
    </row>
    <row r="211">
      <c r="C211" s="37" t="n"/>
      <c r="D211" s="37" t="n"/>
      <c r="E211" s="49" t="n"/>
      <c r="F211" s="37" t="n"/>
      <c r="G211" s="36" t="n"/>
      <c r="I211" s="42" t="n"/>
      <c r="J211" s="20" t="n"/>
      <c r="K211" s="20" t="n"/>
      <c r="L211" s="75" t="n"/>
      <c r="M211" s="75" t="n"/>
    </row>
    <row r="212">
      <c r="C212" s="37" t="n"/>
      <c r="D212" s="37" t="n"/>
      <c r="E212" s="49" t="n"/>
      <c r="F212" s="37" t="n"/>
      <c r="G212" s="36" t="n"/>
      <c r="I212" s="42" t="n"/>
      <c r="J212" s="20" t="n"/>
      <c r="K212" s="20" t="n"/>
      <c r="L212" s="75" t="n"/>
      <c r="M212" s="75" t="n"/>
    </row>
    <row r="213">
      <c r="C213" s="37" t="n"/>
      <c r="D213" s="37" t="n"/>
      <c r="E213" s="49" t="n"/>
      <c r="F213" s="37" t="n"/>
      <c r="G213" s="36" t="n"/>
      <c r="I213" s="42" t="n"/>
      <c r="J213" s="20" t="n"/>
      <c r="K213" s="20" t="n"/>
      <c r="L213" s="75" t="n"/>
      <c r="M213" s="75" t="n"/>
    </row>
    <row r="214">
      <c r="C214" s="37" t="n"/>
      <c r="D214" s="37" t="n"/>
      <c r="E214" s="49" t="n"/>
      <c r="F214" s="37" t="n"/>
      <c r="G214" s="36" t="n"/>
      <c r="I214" s="42" t="n"/>
      <c r="J214" s="20" t="n"/>
      <c r="K214" s="20" t="n"/>
      <c r="L214" s="75" t="n"/>
      <c r="M214" s="75" t="n"/>
    </row>
    <row r="215">
      <c r="C215" s="37" t="n"/>
      <c r="D215" s="37" t="n"/>
      <c r="E215" s="49" t="n"/>
      <c r="F215" s="37" t="n"/>
      <c r="G215" s="36" t="n"/>
      <c r="I215" s="42" t="n"/>
      <c r="J215" s="20" t="n"/>
      <c r="K215" s="20" t="n"/>
      <c r="L215" s="75" t="n"/>
      <c r="M215" s="75" t="n"/>
    </row>
    <row r="216">
      <c r="C216" s="37" t="n"/>
      <c r="D216" s="37" t="n"/>
      <c r="E216" s="49" t="n"/>
      <c r="F216" s="37" t="n"/>
      <c r="G216" s="36" t="n"/>
      <c r="I216" s="42" t="n"/>
      <c r="J216" s="20" t="n"/>
      <c r="K216" s="20" t="n"/>
      <c r="L216" s="75" t="n"/>
      <c r="M216" s="75" t="n"/>
    </row>
    <row r="217">
      <c r="C217" s="37" t="n"/>
      <c r="D217" s="37" t="n"/>
      <c r="E217" s="49" t="n"/>
      <c r="F217" s="37" t="n"/>
      <c r="G217" s="36" t="n"/>
      <c r="I217" s="42" t="n"/>
      <c r="J217" s="20" t="n"/>
      <c r="K217" s="20" t="n"/>
      <c r="L217" s="75" t="n"/>
      <c r="M217" s="75" t="n"/>
    </row>
    <row r="218">
      <c r="C218" s="37" t="n"/>
      <c r="D218" s="37" t="n"/>
      <c r="E218" s="49" t="n"/>
      <c r="F218" s="37" t="n"/>
      <c r="G218" s="36" t="n"/>
      <c r="I218" s="42" t="n"/>
      <c r="J218" s="20" t="n"/>
      <c r="K218" s="20" t="n"/>
      <c r="L218" s="75" t="n"/>
      <c r="M218" s="75" t="n"/>
    </row>
    <row r="219">
      <c r="C219" s="37" t="n"/>
      <c r="D219" s="37" t="n"/>
      <c r="E219" s="49" t="n"/>
      <c r="F219" s="37" t="n"/>
      <c r="G219" s="36" t="n"/>
      <c r="I219" s="42" t="n"/>
      <c r="J219" s="20" t="n"/>
      <c r="K219" s="20" t="n"/>
      <c r="L219" s="75" t="n"/>
      <c r="M219" s="75" t="n"/>
    </row>
    <row r="220">
      <c r="C220" s="37" t="n"/>
      <c r="D220" s="37" t="n"/>
      <c r="E220" s="49" t="n"/>
      <c r="F220" s="37" t="n"/>
      <c r="G220" s="36" t="n"/>
      <c r="I220" s="42" t="n"/>
      <c r="J220" s="20" t="n"/>
      <c r="K220" s="20" t="n"/>
      <c r="L220" s="75" t="n"/>
      <c r="M220" s="75" t="n"/>
    </row>
    <row r="221">
      <c r="C221" s="37" t="n"/>
      <c r="D221" s="37" t="n"/>
      <c r="E221" s="49" t="n"/>
      <c r="F221" s="37" t="n"/>
      <c r="G221" s="36" t="n"/>
      <c r="I221" s="42" t="n"/>
      <c r="J221" s="20" t="n"/>
      <c r="K221" s="20" t="n"/>
      <c r="L221" s="75" t="n"/>
      <c r="M221" s="75" t="n"/>
    </row>
    <row r="222">
      <c r="C222" s="37" t="n"/>
      <c r="D222" s="37" t="n"/>
      <c r="E222" s="49" t="n"/>
      <c r="F222" s="37" t="n"/>
      <c r="G222" s="36" t="n"/>
      <c r="I222" s="42" t="n"/>
      <c r="J222" s="20" t="n"/>
      <c r="K222" s="20" t="n"/>
      <c r="L222" s="75" t="n"/>
      <c r="M222" s="75" t="n"/>
    </row>
    <row r="223">
      <c r="C223" s="37" t="n"/>
      <c r="D223" s="37" t="n"/>
      <c r="E223" s="49" t="n"/>
      <c r="F223" s="37" t="n"/>
      <c r="G223" s="36" t="n"/>
      <c r="I223" s="42" t="n"/>
      <c r="J223" s="20" t="n"/>
      <c r="K223" s="20" t="n"/>
      <c r="L223" s="75" t="n"/>
      <c r="M223" s="75" t="n"/>
    </row>
    <row r="224">
      <c r="C224" s="37" t="n"/>
      <c r="D224" s="37" t="n"/>
      <c r="E224" s="49" t="n"/>
      <c r="F224" s="37" t="n"/>
      <c r="G224" s="36" t="n"/>
      <c r="I224" s="42" t="n"/>
      <c r="J224" s="20" t="n"/>
      <c r="K224" s="20" t="n"/>
      <c r="L224" s="75" t="n"/>
      <c r="M224" s="75" t="n"/>
    </row>
    <row r="225">
      <c r="C225" s="37" t="n"/>
      <c r="D225" s="37" t="n"/>
      <c r="E225" s="49" t="n"/>
      <c r="F225" s="37" t="n"/>
      <c r="G225" s="36" t="n"/>
      <c r="I225" s="42" t="n"/>
      <c r="J225" s="20" t="n"/>
      <c r="K225" s="20" t="n"/>
      <c r="L225" s="75" t="n"/>
      <c r="M225" s="75" t="n"/>
    </row>
    <row r="226">
      <c r="C226" s="37" t="n"/>
      <c r="D226" s="37" t="n"/>
      <c r="E226" s="49" t="n"/>
      <c r="F226" s="37" t="n"/>
      <c r="G226" s="36" t="n"/>
      <c r="I226" s="42" t="n"/>
      <c r="J226" s="20" t="n"/>
      <c r="K226" s="20" t="n"/>
      <c r="L226" s="75" t="n"/>
      <c r="M226" s="75" t="n"/>
    </row>
    <row r="227">
      <c r="C227" s="37" t="n"/>
      <c r="D227" s="37" t="n"/>
      <c r="E227" s="49" t="n"/>
      <c r="F227" s="37" t="n"/>
      <c r="G227" s="36" t="n"/>
      <c r="I227" s="42" t="n"/>
      <c r="J227" s="20" t="n"/>
      <c r="K227" s="20" t="n"/>
      <c r="L227" s="75" t="n"/>
      <c r="M227" s="75" t="n"/>
    </row>
    <row r="228">
      <c r="C228" s="37" t="n"/>
      <c r="D228" s="37" t="n"/>
      <c r="E228" s="49" t="n"/>
      <c r="F228" s="37" t="n"/>
      <c r="G228" s="36" t="n"/>
      <c r="I228" s="42" t="n"/>
      <c r="J228" s="20" t="n"/>
      <c r="K228" s="20" t="n"/>
      <c r="L228" s="75" t="n"/>
      <c r="M228" s="75" t="n"/>
    </row>
    <row r="229">
      <c r="C229" s="37" t="n"/>
      <c r="D229" s="37" t="n"/>
      <c r="E229" s="49" t="n"/>
      <c r="F229" s="37" t="n"/>
      <c r="G229" s="36" t="n"/>
      <c r="I229" s="42" t="n"/>
      <c r="J229" s="20" t="n"/>
      <c r="K229" s="20" t="n"/>
      <c r="L229" s="75" t="n"/>
      <c r="M229" s="75" t="n"/>
    </row>
    <row r="230">
      <c r="C230" s="37" t="n"/>
      <c r="D230" s="37" t="n"/>
      <c r="E230" s="49" t="n"/>
      <c r="F230" s="37" t="n"/>
      <c r="G230" s="36" t="n"/>
      <c r="I230" s="42" t="n"/>
      <c r="J230" s="20" t="n"/>
      <c r="K230" s="20" t="n"/>
      <c r="L230" s="75" t="n"/>
      <c r="M230" s="75" t="n"/>
    </row>
    <row r="231">
      <c r="C231" s="37" t="n"/>
      <c r="D231" s="37" t="n"/>
      <c r="E231" s="49" t="n"/>
      <c r="F231" s="37" t="n"/>
      <c r="G231" s="36" t="n"/>
      <c r="I231" s="42" t="n"/>
      <c r="J231" s="20" t="n"/>
      <c r="K231" s="20" t="n"/>
      <c r="L231" s="75" t="n"/>
      <c r="M231" s="75" t="n"/>
    </row>
    <row r="232">
      <c r="C232" s="37" t="n"/>
      <c r="D232" s="37" t="n"/>
      <c r="E232" s="49" t="n"/>
      <c r="F232" s="37" t="n"/>
      <c r="G232" s="36" t="n"/>
      <c r="I232" s="42" t="n"/>
      <c r="J232" s="20" t="n"/>
      <c r="K232" s="20" t="n"/>
      <c r="L232" s="75" t="n"/>
      <c r="M232" s="75" t="n"/>
    </row>
    <row r="233">
      <c r="C233" s="37" t="n"/>
      <c r="D233" s="37" t="n"/>
      <c r="E233" s="49" t="n"/>
      <c r="F233" s="37" t="n"/>
      <c r="G233" s="36" t="n"/>
      <c r="I233" s="42" t="n"/>
      <c r="J233" s="20" t="n"/>
      <c r="K233" s="20" t="n"/>
      <c r="L233" s="75" t="n"/>
      <c r="M233" s="75" t="n"/>
    </row>
    <row r="234">
      <c r="C234" s="37" t="n"/>
      <c r="D234" s="37" t="n"/>
      <c r="E234" s="49" t="n"/>
      <c r="F234" s="37" t="n"/>
      <c r="G234" s="36" t="n"/>
      <c r="I234" s="42" t="n"/>
      <c r="J234" s="20" t="n"/>
      <c r="K234" s="20" t="n"/>
      <c r="L234" s="75" t="n"/>
      <c r="M234" s="75" t="n"/>
    </row>
    <row r="235">
      <c r="C235" s="37" t="n"/>
      <c r="D235" s="37" t="n"/>
      <c r="E235" s="49" t="n"/>
      <c r="F235" s="37" t="n"/>
      <c r="G235" s="36" t="n"/>
      <c r="I235" s="42" t="n"/>
      <c r="J235" s="20" t="n"/>
      <c r="K235" s="20" t="n"/>
      <c r="L235" s="75" t="n"/>
      <c r="M235" s="75" t="n"/>
    </row>
    <row r="236">
      <c r="C236" s="37" t="n"/>
      <c r="D236" s="37" t="n"/>
      <c r="E236" s="49" t="n"/>
      <c r="F236" s="37" t="n"/>
      <c r="G236" s="36" t="n"/>
      <c r="I236" s="42" t="n"/>
      <c r="J236" s="20" t="n"/>
      <c r="K236" s="20" t="n"/>
      <c r="L236" s="75" t="n"/>
      <c r="M236" s="75" t="n"/>
    </row>
    <row r="237">
      <c r="C237" s="37" t="n"/>
      <c r="D237" s="37" t="n"/>
      <c r="E237" s="49" t="n"/>
      <c r="F237" s="37" t="n"/>
      <c r="G237" s="36" t="n"/>
      <c r="I237" s="42" t="n"/>
      <c r="J237" s="20" t="n"/>
      <c r="K237" s="20" t="n"/>
      <c r="L237" s="75" t="n"/>
      <c r="M237" s="75" t="n"/>
    </row>
    <row r="238">
      <c r="C238" s="37" t="n"/>
      <c r="D238" s="37" t="n"/>
      <c r="E238" s="49" t="n"/>
      <c r="F238" s="37" t="n"/>
      <c r="G238" s="36" t="n"/>
      <c r="I238" s="42" t="n"/>
      <c r="J238" s="20" t="n"/>
      <c r="K238" s="20" t="n"/>
      <c r="L238" s="75" t="n"/>
      <c r="M238" s="75" t="n"/>
    </row>
    <row r="239">
      <c r="C239" s="37" t="n"/>
      <c r="D239" s="37" t="n"/>
      <c r="E239" s="49" t="n"/>
      <c r="F239" s="37" t="n"/>
      <c r="G239" s="36" t="n"/>
      <c r="I239" s="42" t="n"/>
      <c r="J239" s="20" t="n"/>
      <c r="K239" s="20" t="n"/>
      <c r="L239" s="75" t="n"/>
      <c r="M239" s="75" t="n"/>
    </row>
    <row r="240">
      <c r="C240" s="37" t="n"/>
      <c r="D240" s="37" t="n"/>
      <c r="E240" s="49" t="n"/>
      <c r="F240" s="37" t="n"/>
      <c r="G240" s="36" t="n"/>
      <c r="I240" s="42" t="n"/>
      <c r="J240" s="20" t="n"/>
      <c r="K240" s="20" t="n"/>
      <c r="L240" s="75" t="n"/>
      <c r="M240" s="75" t="n"/>
    </row>
    <row r="241">
      <c r="C241" s="37" t="n"/>
      <c r="D241" s="37" t="n"/>
      <c r="E241" s="49" t="n"/>
      <c r="F241" s="37" t="n"/>
      <c r="G241" s="36" t="n"/>
      <c r="I241" s="42" t="n"/>
      <c r="J241" s="20" t="n"/>
      <c r="K241" s="20" t="n"/>
      <c r="L241" s="75" t="n"/>
      <c r="M241" s="75" t="n"/>
    </row>
    <row r="242">
      <c r="C242" s="37" t="n"/>
      <c r="D242" s="37" t="n"/>
      <c r="E242" s="49" t="n"/>
      <c r="F242" s="37" t="n"/>
      <c r="G242" s="36" t="n"/>
      <c r="I242" s="42" t="n"/>
      <c r="J242" s="20" t="n"/>
      <c r="K242" s="20" t="n"/>
      <c r="L242" s="75" t="n"/>
      <c r="M242" s="75" t="n"/>
    </row>
    <row r="243">
      <c r="C243" s="37" t="n"/>
      <c r="D243" s="37" t="n"/>
      <c r="E243" s="49" t="n"/>
      <c r="F243" s="37" t="n"/>
      <c r="G243" s="36" t="n"/>
      <c r="I243" s="42" t="n"/>
      <c r="J243" s="20" t="n"/>
      <c r="K243" s="20" t="n"/>
      <c r="L243" s="75" t="n"/>
      <c r="M243" s="75" t="n"/>
    </row>
    <row r="244">
      <c r="C244" s="37" t="n"/>
      <c r="D244" s="37" t="n"/>
      <c r="E244" s="49" t="n"/>
      <c r="F244" s="37" t="n"/>
      <c r="G244" s="36" t="n"/>
      <c r="I244" s="42" t="n"/>
      <c r="J244" s="20" t="n"/>
      <c r="K244" s="20" t="n"/>
      <c r="L244" s="75" t="n"/>
      <c r="M244" s="75" t="n"/>
    </row>
    <row r="245">
      <c r="C245" s="37" t="n"/>
      <c r="D245" s="37" t="n"/>
      <c r="E245" s="49" t="n"/>
      <c r="F245" s="37" t="n"/>
      <c r="G245" s="36" t="n"/>
      <c r="I245" s="42" t="n"/>
      <c r="J245" s="20" t="n"/>
      <c r="K245" s="20" t="n"/>
      <c r="L245" s="75" t="n"/>
      <c r="M245" s="75" t="n"/>
    </row>
    <row r="246">
      <c r="C246" s="37" t="n"/>
      <c r="D246" s="37" t="n"/>
      <c r="E246" s="49" t="n"/>
      <c r="F246" s="37" t="n"/>
      <c r="G246" s="36" t="n"/>
      <c r="I246" s="42" t="n"/>
      <c r="J246" s="20" t="n"/>
      <c r="K246" s="20" t="n"/>
      <c r="L246" s="75" t="n"/>
      <c r="M246" s="75" t="n"/>
    </row>
    <row r="247">
      <c r="C247" s="37" t="n"/>
      <c r="D247" s="37" t="n"/>
      <c r="E247" s="49" t="n"/>
      <c r="F247" s="37" t="n"/>
      <c r="G247" s="36" t="n"/>
      <c r="I247" s="42" t="n"/>
      <c r="J247" s="20" t="n"/>
      <c r="K247" s="20" t="n"/>
      <c r="L247" s="75" t="n"/>
      <c r="M247" s="75" t="n"/>
    </row>
    <row r="248">
      <c r="C248" s="37" t="n"/>
      <c r="D248" s="37" t="n"/>
      <c r="E248" s="49" t="n"/>
      <c r="F248" s="37" t="n"/>
      <c r="G248" s="36" t="n"/>
      <c r="I248" s="42" t="n"/>
      <c r="J248" s="20" t="n"/>
      <c r="K248" s="20" t="n"/>
      <c r="L248" s="75" t="n"/>
      <c r="M248" s="75" t="n"/>
    </row>
    <row r="249">
      <c r="C249" s="37" t="n"/>
      <c r="D249" s="37" t="n"/>
      <c r="E249" s="49" t="n"/>
      <c r="F249" s="37" t="n"/>
      <c r="G249" s="36" t="n"/>
      <c r="I249" s="42" t="n"/>
      <c r="J249" s="20" t="n"/>
      <c r="K249" s="20" t="n"/>
      <c r="L249" s="75" t="n"/>
      <c r="M249" s="75" t="n"/>
    </row>
    <row r="250">
      <c r="C250" s="37" t="n"/>
      <c r="D250" s="37" t="n"/>
      <c r="E250" s="49" t="n"/>
      <c r="F250" s="37" t="n"/>
      <c r="G250" s="36" t="n"/>
      <c r="I250" s="42" t="n"/>
      <c r="J250" s="20" t="n"/>
      <c r="K250" s="20" t="n"/>
      <c r="L250" s="75" t="n"/>
      <c r="M250" s="75" t="n"/>
    </row>
    <row r="251">
      <c r="C251" s="37" t="n"/>
      <c r="D251" s="37" t="n"/>
      <c r="E251" s="49" t="n"/>
      <c r="F251" s="37" t="n"/>
      <c r="G251" s="36" t="n"/>
      <c r="I251" s="42" t="n"/>
      <c r="J251" s="20" t="n"/>
      <c r="K251" s="20" t="n"/>
      <c r="L251" s="75" t="n"/>
      <c r="M251" s="75" t="n"/>
    </row>
    <row r="252">
      <c r="C252" s="37" t="n"/>
      <c r="D252" s="37" t="n"/>
      <c r="E252" s="49" t="n"/>
      <c r="F252" s="37" t="n"/>
      <c r="G252" s="36" t="n"/>
      <c r="I252" s="42" t="n"/>
      <c r="J252" s="20" t="n"/>
      <c r="K252" s="20" t="n"/>
      <c r="L252" s="75" t="n"/>
      <c r="M252" s="75" t="n"/>
    </row>
    <row r="253">
      <c r="C253" s="37" t="n"/>
      <c r="D253" s="37" t="n"/>
      <c r="E253" s="49" t="n"/>
      <c r="F253" s="37" t="n"/>
      <c r="G253" s="36" t="n"/>
      <c r="I253" s="42" t="n"/>
      <c r="J253" s="20" t="n"/>
      <c r="K253" s="20" t="n"/>
      <c r="L253" s="75" t="n"/>
      <c r="M253" s="75" t="n"/>
    </row>
    <row r="254">
      <c r="C254" s="37" t="n"/>
      <c r="D254" s="37" t="n"/>
      <c r="E254" s="49" t="n"/>
      <c r="F254" s="37" t="n"/>
      <c r="G254" s="36" t="n"/>
      <c r="I254" s="42" t="n"/>
      <c r="J254" s="20" t="n"/>
      <c r="K254" s="20" t="n"/>
      <c r="L254" s="75" t="n"/>
      <c r="M254" s="75" t="n"/>
    </row>
    <row r="255">
      <c r="C255" s="37" t="n"/>
      <c r="D255" s="37" t="n"/>
      <c r="E255" s="49" t="n"/>
      <c r="F255" s="37" t="n"/>
      <c r="G255" s="36" t="n"/>
      <c r="I255" s="42" t="n"/>
      <c r="J255" s="20" t="n"/>
      <c r="K255" s="20" t="n"/>
      <c r="L255" s="75" t="n"/>
      <c r="M255" s="75" t="n"/>
    </row>
    <row r="256">
      <c r="C256" s="37" t="n"/>
      <c r="D256" s="37" t="n"/>
      <c r="E256" s="49" t="n"/>
      <c r="F256" s="37" t="n"/>
      <c r="G256" s="36" t="n"/>
      <c r="I256" s="42" t="n"/>
      <c r="J256" s="20" t="n"/>
      <c r="K256" s="20" t="n"/>
      <c r="L256" s="75" t="n"/>
      <c r="M256" s="75" t="n"/>
    </row>
    <row r="257">
      <c r="C257" s="37" t="n"/>
      <c r="D257" s="37" t="n"/>
      <c r="E257" s="49" t="n"/>
      <c r="F257" s="37" t="n"/>
      <c r="G257" s="36" t="n"/>
      <c r="I257" s="42" t="n"/>
      <c r="J257" s="20" t="n"/>
      <c r="K257" s="20" t="n"/>
      <c r="L257" s="75" t="n"/>
      <c r="M257" s="75" t="n"/>
    </row>
    <row r="258">
      <c r="C258" s="37" t="n"/>
      <c r="D258" s="37" t="n"/>
      <c r="E258" s="49" t="n"/>
      <c r="F258" s="37" t="n"/>
      <c r="G258" s="36" t="n"/>
      <c r="I258" s="42" t="n"/>
      <c r="J258" s="20" t="n"/>
      <c r="K258" s="20" t="n"/>
      <c r="L258" s="75" t="n"/>
      <c r="M258" s="75" t="n"/>
    </row>
    <row r="259">
      <c r="C259" s="37" t="n"/>
      <c r="D259" s="37" t="n"/>
      <c r="E259" s="49" t="n"/>
      <c r="F259" s="37" t="n"/>
      <c r="G259" s="36" t="n"/>
      <c r="I259" s="42" t="n"/>
      <c r="J259" s="20" t="n"/>
      <c r="K259" s="20" t="n"/>
      <c r="L259" s="75" t="n"/>
      <c r="M259" s="75" t="n"/>
    </row>
    <row r="260">
      <c r="C260" s="37" t="n"/>
      <c r="D260" s="37" t="n"/>
      <c r="E260" s="49" t="n"/>
      <c r="F260" s="37" t="n"/>
      <c r="G260" s="36" t="n"/>
      <c r="I260" s="42" t="n"/>
      <c r="J260" s="20" t="n"/>
      <c r="K260" s="20" t="n"/>
      <c r="L260" s="75" t="n"/>
      <c r="M260" s="75" t="n"/>
    </row>
    <row r="261">
      <c r="C261" s="37" t="n"/>
      <c r="D261" s="37" t="n"/>
      <c r="E261" s="49" t="n"/>
      <c r="F261" s="37" t="n"/>
      <c r="G261" s="36" t="n"/>
      <c r="I261" s="42" t="n"/>
      <c r="J261" s="20" t="n"/>
      <c r="K261" s="20" t="n"/>
      <c r="L261" s="75" t="n"/>
      <c r="M261" s="75" t="n"/>
    </row>
    <row r="262">
      <c r="C262" s="37" t="n"/>
      <c r="D262" s="37" t="n"/>
      <c r="E262" s="49" t="n"/>
      <c r="F262" s="37" t="n"/>
      <c r="G262" s="36" t="n"/>
      <c r="I262" s="42" t="n"/>
      <c r="J262" s="20" t="n"/>
      <c r="K262" s="20" t="n"/>
      <c r="L262" s="75" t="n"/>
      <c r="M262" s="75" t="n"/>
    </row>
    <row r="263">
      <c r="C263" s="37" t="n"/>
      <c r="D263" s="37" t="n"/>
      <c r="E263" s="49" t="n"/>
      <c r="F263" s="37" t="n"/>
      <c r="G263" s="36" t="n"/>
      <c r="I263" s="42" t="n"/>
      <c r="J263" s="20" t="n"/>
      <c r="K263" s="20" t="n"/>
      <c r="L263" s="75" t="n"/>
      <c r="M263" s="75" t="n"/>
    </row>
    <row r="264">
      <c r="C264" s="37" t="n"/>
      <c r="D264" s="37" t="n"/>
      <c r="E264" s="49" t="n"/>
      <c r="F264" s="37" t="n"/>
      <c r="G264" s="36" t="n"/>
      <c r="I264" s="42" t="n"/>
      <c r="J264" s="20" t="n"/>
      <c r="K264" s="20" t="n"/>
      <c r="L264" s="75" t="n"/>
      <c r="M264" s="75" t="n"/>
    </row>
    <row r="265">
      <c r="C265" s="37" t="n"/>
      <c r="D265" s="37" t="n"/>
      <c r="E265" s="49" t="n"/>
      <c r="F265" s="37" t="n"/>
      <c r="G265" s="36" t="n"/>
      <c r="I265" s="42" t="n"/>
      <c r="J265" s="20" t="n"/>
      <c r="K265" s="20" t="n"/>
      <c r="L265" s="75" t="n"/>
      <c r="M265" s="75" t="n"/>
    </row>
    <row r="266">
      <c r="C266" s="37" t="n"/>
      <c r="D266" s="37" t="n"/>
      <c r="E266" s="49" t="n"/>
      <c r="F266" s="37" t="n"/>
      <c r="G266" s="36" t="n"/>
      <c r="I266" s="42" t="n"/>
      <c r="J266" s="20" t="n"/>
      <c r="K266" s="20" t="n"/>
      <c r="L266" s="75" t="n"/>
      <c r="M266" s="75" t="n"/>
    </row>
    <row r="267">
      <c r="C267" s="37" t="n"/>
      <c r="D267" s="37" t="n"/>
      <c r="E267" s="49" t="n"/>
      <c r="F267" s="37" t="n"/>
      <c r="G267" s="36" t="n"/>
      <c r="I267" s="42" t="n"/>
      <c r="J267" s="20" t="n"/>
      <c r="K267" s="20" t="n"/>
      <c r="L267" s="75" t="n"/>
      <c r="M267" s="75" t="n"/>
    </row>
    <row r="268">
      <c r="C268" s="37" t="n"/>
      <c r="D268" s="37" t="n"/>
      <c r="E268" s="49" t="n"/>
      <c r="F268" s="37" t="n"/>
      <c r="G268" s="36" t="n"/>
      <c r="I268" s="42" t="n"/>
      <c r="J268" s="20" t="n"/>
      <c r="K268" s="20" t="n"/>
      <c r="L268" s="75" t="n"/>
      <c r="M268" s="75" t="n"/>
    </row>
    <row r="269">
      <c r="C269" s="37" t="n"/>
      <c r="D269" s="37" t="n"/>
      <c r="E269" s="49" t="n"/>
      <c r="F269" s="37" t="n"/>
      <c r="G269" s="36" t="n"/>
      <c r="I269" s="42" t="n"/>
      <c r="J269" s="20" t="n"/>
      <c r="K269" s="20" t="n"/>
      <c r="L269" s="75" t="n"/>
      <c r="M269" s="75" t="n"/>
    </row>
    <row r="270">
      <c r="C270" s="37" t="n"/>
      <c r="D270" s="37" t="n"/>
      <c r="E270" s="49" t="n"/>
      <c r="F270" s="37" t="n"/>
      <c r="G270" s="36" t="n"/>
      <c r="I270" s="42" t="n"/>
      <c r="J270" s="20" t="n"/>
      <c r="K270" s="20" t="n"/>
      <c r="L270" s="75" t="n"/>
      <c r="M270" s="75" t="n"/>
    </row>
    <row r="271">
      <c r="C271" s="37" t="n"/>
      <c r="D271" s="37" t="n"/>
      <c r="E271" s="49" t="n"/>
      <c r="F271" s="37" t="n"/>
      <c r="G271" s="36" t="n"/>
      <c r="I271" s="42" t="n"/>
      <c r="J271" s="20" t="n"/>
      <c r="K271" s="20" t="n"/>
      <c r="L271" s="75" t="n"/>
      <c r="M271" s="75" t="n"/>
    </row>
    <row r="272">
      <c r="C272" s="37" t="n"/>
      <c r="D272" s="37" t="n"/>
      <c r="E272" s="49" t="n"/>
      <c r="F272" s="37" t="n"/>
      <c r="G272" s="36" t="n"/>
      <c r="I272" s="42" t="n"/>
      <c r="J272" s="20" t="n"/>
      <c r="K272" s="20" t="n"/>
      <c r="L272" s="75" t="n"/>
      <c r="M272" s="75" t="n"/>
    </row>
    <row r="273">
      <c r="C273" s="37" t="n"/>
      <c r="D273" s="37" t="n"/>
      <c r="E273" s="49" t="n"/>
      <c r="F273" s="37" t="n"/>
      <c r="G273" s="36" t="n"/>
      <c r="I273" s="42" t="n"/>
      <c r="J273" s="20" t="n"/>
      <c r="K273" s="20" t="n"/>
      <c r="L273" s="75" t="n"/>
      <c r="M273" s="75" t="n"/>
    </row>
    <row r="274">
      <c r="C274" s="37" t="n"/>
      <c r="D274" s="37" t="n"/>
      <c r="E274" s="49" t="n"/>
      <c r="F274" s="37" t="n"/>
      <c r="G274" s="36" t="n"/>
      <c r="I274" s="42" t="n"/>
      <c r="J274" s="20" t="n"/>
      <c r="K274" s="20" t="n"/>
      <c r="L274" s="75" t="n"/>
      <c r="M274" s="75" t="n"/>
    </row>
    <row r="275">
      <c r="C275" s="37" t="n"/>
      <c r="D275" s="37" t="n"/>
      <c r="E275" s="49" t="n"/>
      <c r="F275" s="37" t="n"/>
      <c r="G275" s="36" t="n"/>
      <c r="I275" s="42" t="n"/>
      <c r="J275" s="20" t="n"/>
      <c r="K275" s="20" t="n"/>
      <c r="L275" s="75" t="n"/>
      <c r="M275" s="75" t="n"/>
    </row>
    <row r="276">
      <c r="C276" s="37" t="n"/>
      <c r="D276" s="37" t="n"/>
      <c r="E276" s="49" t="n"/>
      <c r="F276" s="37" t="n"/>
      <c r="G276" s="36" t="n"/>
      <c r="I276" s="42" t="n"/>
      <c r="J276" s="20" t="n"/>
      <c r="K276" s="20" t="n"/>
      <c r="L276" s="75" t="n"/>
      <c r="M276" s="75" t="n"/>
    </row>
    <row r="277">
      <c r="C277" s="37" t="n"/>
      <c r="D277" s="37" t="n"/>
      <c r="E277" s="49" t="n"/>
      <c r="F277" s="37" t="n"/>
      <c r="G277" s="36" t="n"/>
      <c r="I277" s="42" t="n"/>
      <c r="J277" s="20" t="n"/>
      <c r="K277" s="20" t="n"/>
      <c r="L277" s="75" t="n"/>
      <c r="M277" s="75" t="n"/>
    </row>
    <row r="278">
      <c r="C278" s="37" t="n"/>
      <c r="D278" s="37" t="n"/>
      <c r="E278" s="49" t="n"/>
      <c r="F278" s="37" t="n"/>
      <c r="G278" s="36" t="n"/>
      <c r="I278" s="42" t="n"/>
      <c r="J278" s="20" t="n"/>
      <c r="K278" s="20" t="n"/>
      <c r="L278" s="75" t="n"/>
      <c r="M278" s="75" t="n"/>
    </row>
    <row r="279">
      <c r="C279" s="37" t="n"/>
      <c r="D279" s="37" t="n"/>
      <c r="E279" s="49" t="n"/>
      <c r="F279" s="37" t="n"/>
      <c r="G279" s="36" t="n"/>
      <c r="I279" s="42" t="n"/>
      <c r="J279" s="20" t="n"/>
      <c r="K279" s="20" t="n"/>
      <c r="L279" s="75" t="n"/>
      <c r="M279" s="75" t="n"/>
    </row>
    <row r="280">
      <c r="C280" s="37" t="n"/>
      <c r="D280" s="37" t="n"/>
      <c r="E280" s="49" t="n"/>
      <c r="F280" s="37" t="n"/>
      <c r="G280" s="36" t="n"/>
      <c r="I280" s="42" t="n"/>
      <c r="J280" s="20" t="n"/>
      <c r="K280" s="20" t="n"/>
      <c r="L280" s="75" t="n"/>
      <c r="M280" s="75" t="n"/>
    </row>
    <row r="281">
      <c r="C281" s="37" t="n"/>
      <c r="D281" s="37" t="n"/>
      <c r="E281" s="49" t="n"/>
      <c r="F281" s="37" t="n"/>
      <c r="G281" s="36" t="n"/>
      <c r="I281" s="42" t="n"/>
      <c r="J281" s="20" t="n"/>
      <c r="K281" s="20" t="n"/>
      <c r="L281" s="75" t="n"/>
      <c r="M281" s="75" t="n"/>
    </row>
    <row r="282">
      <c r="C282" s="37" t="n"/>
      <c r="D282" s="37" t="n"/>
      <c r="E282" s="49" t="n"/>
      <c r="F282" s="37" t="n"/>
      <c r="G282" s="36" t="n"/>
      <c r="I282" s="42" t="n"/>
      <c r="J282" s="20" t="n"/>
      <c r="K282" s="20" t="n"/>
      <c r="L282" s="75" t="n"/>
      <c r="M282" s="75" t="n"/>
    </row>
    <row r="283">
      <c r="C283" s="37" t="n"/>
      <c r="D283" s="37" t="n"/>
      <c r="E283" s="49" t="n"/>
      <c r="F283" s="37" t="n"/>
      <c r="G283" s="36" t="n"/>
      <c r="I283" s="42" t="n"/>
      <c r="J283" s="20" t="n"/>
      <c r="K283" s="20" t="n"/>
      <c r="L283" s="75" t="n"/>
      <c r="M283" s="75" t="n"/>
    </row>
    <row r="284">
      <c r="C284" s="37" t="n"/>
      <c r="D284" s="37" t="n"/>
      <c r="E284" s="49" t="n"/>
      <c r="F284" s="37" t="n"/>
      <c r="G284" s="36" t="n"/>
      <c r="I284" s="42" t="n"/>
      <c r="J284" s="20" t="n"/>
      <c r="K284" s="20" t="n"/>
      <c r="L284" s="75" t="n"/>
      <c r="M284" s="75" t="n"/>
    </row>
    <row r="285">
      <c r="C285" s="37" t="n"/>
      <c r="D285" s="37" t="n"/>
      <c r="E285" s="49" t="n"/>
      <c r="F285" s="37" t="n"/>
      <c r="G285" s="36" t="n"/>
      <c r="I285" s="42" t="n"/>
      <c r="J285" s="20" t="n"/>
      <c r="K285" s="20" t="n"/>
      <c r="L285" s="75" t="n"/>
      <c r="M285" s="75" t="n"/>
    </row>
    <row r="286">
      <c r="C286" s="37" t="n"/>
      <c r="D286" s="37" t="n"/>
      <c r="E286" s="49" t="n"/>
      <c r="F286" s="37" t="n"/>
      <c r="G286" s="36" t="n"/>
      <c r="I286" s="42" t="n"/>
      <c r="J286" s="20" t="n"/>
      <c r="K286" s="20" t="n"/>
      <c r="L286" s="75" t="n"/>
      <c r="M286" s="75" t="n"/>
    </row>
    <row r="287">
      <c r="C287" s="37" t="n"/>
      <c r="D287" s="37" t="n"/>
      <c r="E287" s="49" t="n"/>
      <c r="F287" s="37" t="n"/>
      <c r="G287" s="36" t="n"/>
      <c r="I287" s="42" t="n"/>
      <c r="J287" s="20" t="n"/>
      <c r="K287" s="20" t="n"/>
      <c r="L287" s="75" t="n"/>
      <c r="M287" s="75" t="n"/>
    </row>
    <row r="288">
      <c r="C288" s="37" t="n"/>
      <c r="D288" s="37" t="n"/>
      <c r="E288" s="49" t="n"/>
      <c r="F288" s="37" t="n"/>
      <c r="G288" s="36" t="n"/>
      <c r="I288" s="42" t="n"/>
      <c r="J288" s="20" t="n"/>
      <c r="K288" s="20" t="n"/>
      <c r="L288" s="75" t="n"/>
      <c r="M288" s="75" t="n"/>
    </row>
    <row r="289">
      <c r="C289" s="37" t="n"/>
      <c r="D289" s="37" t="n"/>
      <c r="E289" s="49" t="n"/>
      <c r="F289" s="37" t="n"/>
      <c r="G289" s="36" t="n"/>
      <c r="I289" s="42" t="n"/>
      <c r="J289" s="20" t="n"/>
      <c r="K289" s="20" t="n"/>
      <c r="L289" s="75" t="n"/>
      <c r="M289" s="75" t="n"/>
    </row>
    <row r="290">
      <c r="C290" s="37" t="n"/>
      <c r="D290" s="37" t="n"/>
      <c r="E290" s="49" t="n"/>
      <c r="F290" s="37" t="n"/>
      <c r="G290" s="36" t="n"/>
      <c r="I290" s="42" t="n"/>
      <c r="J290" s="20" t="n"/>
      <c r="K290" s="20" t="n"/>
      <c r="L290" s="75" t="n"/>
      <c r="M290" s="75" t="n"/>
    </row>
    <row r="291">
      <c r="C291" s="37" t="n"/>
      <c r="D291" s="37" t="n"/>
      <c r="E291" s="49" t="n"/>
      <c r="F291" s="37" t="n"/>
      <c r="G291" s="36" t="n"/>
      <c r="I291" s="42" t="n"/>
      <c r="J291" s="20" t="n"/>
      <c r="K291" s="20" t="n"/>
      <c r="L291" s="75" t="n"/>
      <c r="M291" s="75" t="n"/>
    </row>
    <row r="292">
      <c r="C292" s="37" t="n"/>
      <c r="D292" s="37" t="n"/>
      <c r="E292" s="49" t="n"/>
      <c r="F292" s="37" t="n"/>
      <c r="G292" s="36" t="n"/>
      <c r="I292" s="42" t="n"/>
      <c r="J292" s="20" t="n"/>
      <c r="K292" s="20" t="n"/>
      <c r="L292" s="75" t="n"/>
      <c r="M292" s="75" t="n"/>
    </row>
    <row r="293">
      <c r="C293" s="37" t="n"/>
      <c r="D293" s="37" t="n"/>
      <c r="E293" s="49" t="n"/>
      <c r="F293" s="37" t="n"/>
      <c r="G293" s="36" t="n"/>
      <c r="I293" s="42" t="n"/>
      <c r="J293" s="20" t="n"/>
      <c r="K293" s="20" t="n"/>
      <c r="L293" s="75" t="n"/>
      <c r="M293" s="75" t="n"/>
    </row>
    <row r="294">
      <c r="C294" s="37" t="n"/>
      <c r="D294" s="37" t="n"/>
      <c r="E294" s="49" t="n"/>
      <c r="F294" s="37" t="n"/>
      <c r="G294" s="36" t="n"/>
      <c r="I294" s="42" t="n"/>
      <c r="J294" s="20" t="n"/>
      <c r="K294" s="20" t="n"/>
      <c r="L294" s="75" t="n"/>
      <c r="M294" s="75" t="n"/>
    </row>
    <row r="295">
      <c r="C295" s="37" t="n"/>
      <c r="D295" s="37" t="n"/>
      <c r="E295" s="49" t="n"/>
      <c r="F295" s="37" t="n"/>
      <c r="G295" s="36" t="n"/>
      <c r="I295" s="42" t="n"/>
      <c r="J295" s="20" t="n"/>
      <c r="K295" s="20" t="n"/>
      <c r="L295" s="75" t="n"/>
      <c r="M295" s="75" t="n"/>
    </row>
    <row r="296">
      <c r="C296" s="37" t="n"/>
      <c r="D296" s="37" t="n"/>
      <c r="E296" s="49" t="n"/>
      <c r="F296" s="37" t="n"/>
      <c r="G296" s="36" t="n"/>
      <c r="I296" s="42" t="n"/>
      <c r="J296" s="20" t="n"/>
      <c r="K296" s="20" t="n"/>
      <c r="L296" s="75" t="n"/>
      <c r="M296" s="75" t="n"/>
    </row>
    <row r="297">
      <c r="C297" s="37" t="n"/>
      <c r="D297" s="37" t="n"/>
      <c r="E297" s="49" t="n"/>
      <c r="F297" s="37" t="n"/>
      <c r="G297" s="36" t="n"/>
      <c r="I297" s="42" t="n"/>
      <c r="J297" s="20" t="n"/>
      <c r="K297" s="20" t="n"/>
      <c r="L297" s="75" t="n"/>
      <c r="M297" s="75" t="n"/>
    </row>
    <row r="298">
      <c r="C298" s="37" t="n"/>
      <c r="D298" s="37" t="n"/>
      <c r="E298" s="49" t="n"/>
      <c r="F298" s="37" t="n"/>
      <c r="G298" s="36" t="n"/>
      <c r="I298" s="42" t="n"/>
      <c r="J298" s="20" t="n"/>
      <c r="K298" s="20" t="n"/>
      <c r="L298" s="75" t="n"/>
      <c r="M298" s="75" t="n"/>
    </row>
    <row r="299">
      <c r="C299" s="37" t="n"/>
      <c r="D299" s="37" t="n"/>
      <c r="E299" s="49" t="n"/>
      <c r="F299" s="37" t="n"/>
      <c r="G299" s="36" t="n"/>
      <c r="I299" s="42" t="n"/>
      <c r="J299" s="20" t="n"/>
      <c r="K299" s="20" t="n"/>
      <c r="L299" s="75" t="n"/>
      <c r="M299" s="75" t="n"/>
    </row>
    <row r="300">
      <c r="C300" s="37" t="n"/>
      <c r="D300" s="37" t="n"/>
      <c r="E300" s="49" t="n"/>
      <c r="F300" s="37" t="n"/>
      <c r="G300" s="36" t="n"/>
      <c r="I300" s="42" t="n"/>
      <c r="J300" s="20" t="n"/>
      <c r="K300" s="20" t="n"/>
      <c r="L300" s="75" t="n"/>
      <c r="M300" s="75" t="n"/>
    </row>
    <row r="301">
      <c r="C301" s="37" t="n"/>
      <c r="D301" s="37" t="n"/>
      <c r="E301" s="49" t="n"/>
      <c r="F301" s="37" t="n"/>
      <c r="G301" s="36" t="n"/>
      <c r="I301" s="42" t="n"/>
      <c r="J301" s="20" t="n"/>
      <c r="K301" s="20" t="n"/>
      <c r="L301" s="75" t="n"/>
      <c r="M301" s="75" t="n"/>
    </row>
    <row r="302">
      <c r="C302" s="37" t="n"/>
      <c r="D302" s="37" t="n"/>
      <c r="E302" s="49" t="n"/>
      <c r="F302" s="37" t="n"/>
      <c r="G302" s="36" t="n"/>
      <c r="I302" s="42" t="n"/>
      <c r="J302" s="20" t="n"/>
      <c r="K302" s="20" t="n"/>
      <c r="L302" s="75" t="n"/>
      <c r="M302" s="75" t="n"/>
    </row>
    <row r="303">
      <c r="C303" s="37" t="n"/>
      <c r="D303" s="37" t="n"/>
      <c r="E303" s="49" t="n"/>
      <c r="F303" s="37" t="n"/>
      <c r="G303" s="36" t="n"/>
      <c r="I303" s="42" t="n"/>
      <c r="J303" s="20" t="n"/>
      <c r="K303" s="20" t="n"/>
      <c r="L303" s="75" t="n"/>
      <c r="M303" s="75" t="n"/>
    </row>
    <row r="304">
      <c r="C304" s="37" t="n"/>
      <c r="D304" s="37" t="n"/>
      <c r="E304" s="49" t="n"/>
      <c r="F304" s="37" t="n"/>
      <c r="G304" s="36" t="n"/>
      <c r="I304" s="42" t="n"/>
      <c r="J304" s="20" t="n"/>
      <c r="K304" s="20" t="n"/>
      <c r="L304" s="75" t="n"/>
      <c r="M304" s="75" t="n"/>
    </row>
    <row r="305">
      <c r="C305" s="37" t="n"/>
      <c r="D305" s="37" t="n"/>
      <c r="E305" s="49" t="n"/>
      <c r="F305" s="37" t="n"/>
      <c r="G305" s="36" t="n"/>
      <c r="I305" s="42" t="n"/>
      <c r="J305" s="20" t="n"/>
      <c r="K305" s="20" t="n"/>
      <c r="L305" s="75" t="n"/>
      <c r="M305" s="75" t="n"/>
    </row>
    <row r="306">
      <c r="C306" s="37" t="n"/>
      <c r="D306" s="37" t="n"/>
      <c r="E306" s="49" t="n"/>
      <c r="F306" s="37" t="n"/>
      <c r="G306" s="36" t="n"/>
      <c r="I306" s="42" t="n"/>
      <c r="J306" s="20" t="n"/>
      <c r="K306" s="20" t="n"/>
      <c r="L306" s="75" t="n"/>
      <c r="M306" s="75" t="n"/>
    </row>
    <row r="307">
      <c r="C307" s="37" t="n"/>
      <c r="D307" s="37" t="n"/>
      <c r="E307" s="49" t="n"/>
      <c r="F307" s="37" t="n"/>
      <c r="G307" s="36" t="n"/>
      <c r="I307" s="42" t="n"/>
      <c r="J307" s="20" t="n"/>
      <c r="K307" s="20" t="n"/>
      <c r="L307" s="75" t="n"/>
      <c r="M307" s="75" t="n"/>
    </row>
    <row r="308">
      <c r="C308" s="37" t="n"/>
      <c r="D308" s="37" t="n"/>
      <c r="E308" s="49" t="n"/>
      <c r="F308" s="37" t="n"/>
      <c r="G308" s="36" t="n"/>
      <c r="I308" s="42" t="n"/>
      <c r="J308" s="20" t="n"/>
      <c r="K308" s="20" t="n"/>
      <c r="L308" s="75" t="n"/>
      <c r="M308" s="75" t="n"/>
    </row>
    <row r="309">
      <c r="C309" s="37" t="n"/>
      <c r="D309" s="37" t="n"/>
      <c r="E309" s="49" t="n"/>
      <c r="F309" s="37" t="n"/>
      <c r="G309" s="36" t="n"/>
      <c r="I309" s="42" t="n"/>
      <c r="J309" s="20" t="n"/>
      <c r="K309" s="20" t="n"/>
      <c r="L309" s="75" t="n"/>
      <c r="M309" s="75" t="n"/>
    </row>
    <row r="310">
      <c r="C310" s="37" t="n"/>
      <c r="D310" s="37" t="n"/>
      <c r="E310" s="49" t="n"/>
      <c r="F310" s="37" t="n"/>
      <c r="G310" s="36" t="n"/>
      <c r="I310" s="42" t="n"/>
      <c r="J310" s="20" t="n"/>
      <c r="K310" s="20" t="n"/>
      <c r="L310" s="75" t="n"/>
      <c r="M310" s="75" t="n"/>
    </row>
    <row r="311">
      <c r="C311" s="37" t="n"/>
      <c r="D311" s="37" t="n"/>
      <c r="E311" s="49" t="n"/>
      <c r="F311" s="37" t="n"/>
      <c r="G311" s="36" t="n"/>
      <c r="I311" s="42" t="n"/>
      <c r="J311" s="20" t="n"/>
      <c r="K311" s="20" t="n"/>
      <c r="L311" s="75" t="n"/>
      <c r="M311" s="75" t="n"/>
    </row>
    <row r="312">
      <c r="C312" s="37" t="n"/>
      <c r="D312" s="37" t="n"/>
      <c r="E312" s="49" t="n"/>
      <c r="F312" s="37" t="n"/>
      <c r="G312" s="36" t="n"/>
      <c r="I312" s="42" t="n"/>
      <c r="J312" s="20" t="n"/>
      <c r="K312" s="20" t="n"/>
      <c r="L312" s="75" t="n"/>
      <c r="M312" s="75" t="n"/>
    </row>
    <row r="313">
      <c r="C313" s="37" t="n"/>
      <c r="D313" s="37" t="n"/>
      <c r="E313" s="49" t="n"/>
      <c r="F313" s="37" t="n"/>
      <c r="G313" s="36" t="n"/>
      <c r="I313" s="42" t="n"/>
      <c r="J313" s="20" t="n"/>
      <c r="K313" s="20" t="n"/>
      <c r="L313" s="75" t="n"/>
      <c r="M313" s="75" t="n"/>
    </row>
    <row r="314">
      <c r="C314" s="37" t="n"/>
      <c r="D314" s="37" t="n"/>
      <c r="E314" s="49" t="n"/>
      <c r="F314" s="37" t="n"/>
      <c r="G314" s="36" t="n"/>
      <c r="I314" s="42" t="n"/>
      <c r="J314" s="20" t="n"/>
      <c r="K314" s="20" t="n"/>
      <c r="L314" s="75" t="n"/>
      <c r="M314" s="75" t="n"/>
    </row>
    <row r="315">
      <c r="C315" s="37" t="n"/>
      <c r="D315" s="37" t="n"/>
      <c r="E315" s="49" t="n"/>
      <c r="F315" s="37" t="n"/>
      <c r="G315" s="36" t="n"/>
      <c r="I315" s="42" t="n"/>
      <c r="J315" s="20" t="n"/>
      <c r="K315" s="20" t="n"/>
      <c r="L315" s="75" t="n"/>
      <c r="M315" s="75" t="n"/>
    </row>
    <row r="316">
      <c r="C316" s="37" t="n"/>
      <c r="D316" s="37" t="n"/>
      <c r="E316" s="49" t="n"/>
      <c r="F316" s="37" t="n"/>
      <c r="G316" s="36" t="n"/>
      <c r="I316" s="42" t="n"/>
      <c r="J316" s="20" t="n"/>
      <c r="K316" s="20" t="n"/>
      <c r="L316" s="75" t="n"/>
      <c r="M316" s="75" t="n"/>
    </row>
    <row r="317">
      <c r="C317" s="37" t="n"/>
      <c r="D317" s="37" t="n"/>
      <c r="E317" s="49" t="n"/>
      <c r="F317" s="37" t="n"/>
      <c r="G317" s="36" t="n"/>
      <c r="I317" s="42" t="n"/>
      <c r="J317" s="20" t="n"/>
      <c r="K317" s="20" t="n"/>
      <c r="L317" s="75" t="n"/>
      <c r="M317" s="75" t="n"/>
    </row>
    <row r="318">
      <c r="C318" s="37" t="n"/>
      <c r="D318" s="37" t="n"/>
      <c r="E318" s="49" t="n"/>
      <c r="F318" s="37" t="n"/>
      <c r="G318" s="36" t="n"/>
      <c r="I318" s="42" t="n"/>
      <c r="J318" s="20" t="n"/>
      <c r="K318" s="20" t="n"/>
      <c r="L318" s="75" t="n"/>
      <c r="M318" s="75" t="n"/>
    </row>
    <row r="319">
      <c r="C319" s="37" t="n"/>
      <c r="D319" s="37" t="n"/>
      <c r="E319" s="49" t="n"/>
      <c r="F319" s="37" t="n"/>
      <c r="G319" s="36" t="n"/>
      <c r="I319" s="42" t="n"/>
      <c r="J319" s="20" t="n"/>
      <c r="K319" s="20" t="n"/>
      <c r="L319" s="75" t="n"/>
      <c r="M319" s="75" t="n"/>
    </row>
    <row r="320">
      <c r="C320" s="37" t="n"/>
      <c r="D320" s="37" t="n"/>
      <c r="E320" s="49" t="n"/>
      <c r="F320" s="37" t="n"/>
      <c r="G320" s="36" t="n"/>
      <c r="I320" s="42" t="n"/>
      <c r="J320" s="20" t="n"/>
      <c r="K320" s="20" t="n"/>
      <c r="L320" s="75" t="n"/>
      <c r="M320" s="75" t="n"/>
    </row>
    <row r="321">
      <c r="C321" s="37" t="n"/>
      <c r="D321" s="37" t="n"/>
      <c r="E321" s="49" t="n"/>
      <c r="F321" s="37" t="n"/>
      <c r="G321" s="36" t="n"/>
      <c r="I321" s="42" t="n"/>
      <c r="J321" s="20" t="n"/>
      <c r="K321" s="20" t="n"/>
      <c r="L321" s="75" t="n"/>
      <c r="M321" s="75" t="n"/>
    </row>
    <row r="322">
      <c r="C322" s="37" t="n"/>
      <c r="D322" s="37" t="n"/>
      <c r="E322" s="49" t="n"/>
      <c r="F322" s="37" t="n"/>
      <c r="G322" s="36" t="n"/>
      <c r="I322" s="42" t="n"/>
      <c r="J322" s="20" t="n"/>
      <c r="K322" s="20" t="n"/>
      <c r="L322" s="75" t="n"/>
      <c r="M322" s="75" t="n"/>
    </row>
    <row r="323">
      <c r="C323" s="37" t="n"/>
      <c r="D323" s="37" t="n"/>
      <c r="E323" s="49" t="n"/>
      <c r="F323" s="37" t="n"/>
      <c r="G323" s="36" t="n"/>
      <c r="I323" s="42" t="n"/>
      <c r="J323" s="20" t="n"/>
      <c r="K323" s="20" t="n"/>
      <c r="L323" s="75" t="n"/>
      <c r="M323" s="75" t="n"/>
    </row>
    <row r="324">
      <c r="C324" s="37" t="n"/>
      <c r="D324" s="37" t="n"/>
      <c r="E324" s="49" t="n"/>
      <c r="F324" s="37" t="n"/>
      <c r="G324" s="36" t="n"/>
      <c r="I324" s="42" t="n"/>
      <c r="J324" s="20" t="n"/>
      <c r="K324" s="20" t="n"/>
      <c r="L324" s="75" t="n"/>
      <c r="M324" s="75" t="n"/>
    </row>
    <row r="325">
      <c r="C325" s="37" t="n"/>
      <c r="D325" s="37" t="n"/>
      <c r="E325" s="49" t="n"/>
      <c r="F325" s="37" t="n"/>
      <c r="G325" s="36" t="n"/>
      <c r="I325" s="42" t="n"/>
      <c r="J325" s="20" t="n"/>
      <c r="K325" s="20" t="n"/>
      <c r="L325" s="75" t="n"/>
      <c r="M325" s="75" t="n"/>
    </row>
    <row r="326">
      <c r="C326" s="37" t="n"/>
      <c r="D326" s="37" t="n"/>
      <c r="E326" s="49" t="n"/>
      <c r="F326" s="37" t="n"/>
      <c r="G326" s="36" t="n"/>
      <c r="I326" s="42" t="n"/>
      <c r="J326" s="20" t="n"/>
      <c r="K326" s="20" t="n"/>
      <c r="L326" s="75" t="n"/>
      <c r="M326" s="75" t="n"/>
    </row>
    <row r="327">
      <c r="C327" s="37" t="n"/>
      <c r="D327" s="37" t="n"/>
      <c r="E327" s="49" t="n"/>
      <c r="F327" s="37" t="n"/>
      <c r="G327" s="36" t="n"/>
      <c r="I327" s="42" t="n"/>
      <c r="J327" s="20" t="n"/>
      <c r="K327" s="20" t="n"/>
      <c r="L327" s="75" t="n"/>
      <c r="M327" s="75" t="n"/>
    </row>
    <row r="328">
      <c r="C328" s="37" t="n"/>
      <c r="D328" s="37" t="n"/>
      <c r="E328" s="49" t="n"/>
      <c r="F328" s="37" t="n"/>
      <c r="G328" s="36" t="n"/>
      <c r="I328" s="42" t="n"/>
      <c r="J328" s="20" t="n"/>
      <c r="K328" s="20" t="n"/>
      <c r="L328" s="75" t="n"/>
      <c r="M328" s="75" t="n"/>
    </row>
    <row r="329">
      <c r="C329" s="37" t="n"/>
      <c r="D329" s="37" t="n"/>
      <c r="E329" s="49" t="n"/>
      <c r="F329" s="37" t="n"/>
      <c r="G329" s="36" t="n"/>
      <c r="I329" s="42" t="n"/>
      <c r="J329" s="20" t="n"/>
      <c r="K329" s="20" t="n"/>
      <c r="L329" s="75" t="n"/>
      <c r="M329" s="75" t="n"/>
    </row>
    <row r="330">
      <c r="C330" s="37" t="n"/>
      <c r="D330" s="37" t="n"/>
      <c r="E330" s="49" t="n"/>
      <c r="F330" s="37" t="n"/>
      <c r="G330" s="36" t="n"/>
      <c r="I330" s="42" t="n"/>
      <c r="J330" s="20" t="n"/>
      <c r="K330" s="20" t="n"/>
      <c r="L330" s="75" t="n"/>
      <c r="M330" s="75" t="n"/>
    </row>
    <row r="331">
      <c r="C331" s="37" t="n"/>
      <c r="D331" s="37" t="n"/>
      <c r="E331" s="49" t="n"/>
      <c r="F331" s="37" t="n"/>
      <c r="G331" s="36" t="n"/>
      <c r="I331" s="42" t="n"/>
      <c r="J331" s="20" t="n"/>
      <c r="K331" s="20" t="n"/>
      <c r="L331" s="75" t="n"/>
      <c r="M331" s="75" t="n"/>
    </row>
    <row r="332">
      <c r="C332" s="37" t="n"/>
      <c r="D332" s="37" t="n"/>
      <c r="E332" s="49" t="n"/>
      <c r="F332" s="37" t="n"/>
      <c r="G332" s="36" t="n"/>
      <c r="I332" s="42" t="n"/>
      <c r="J332" s="20" t="n"/>
      <c r="K332" s="20" t="n"/>
      <c r="L332" s="75" t="n"/>
      <c r="M332" s="75" t="n"/>
    </row>
    <row r="333">
      <c r="C333" s="37" t="n"/>
      <c r="D333" s="37" t="n"/>
      <c r="E333" s="49" t="n"/>
      <c r="F333" s="37" t="n"/>
      <c r="G333" s="36" t="n"/>
      <c r="I333" s="42" t="n"/>
      <c r="J333" s="20" t="n"/>
      <c r="K333" s="20" t="n"/>
      <c r="L333" s="75" t="n"/>
      <c r="M333" s="75" t="n"/>
    </row>
    <row r="334">
      <c r="C334" s="37" t="n"/>
      <c r="D334" s="37" t="n"/>
      <c r="E334" s="49" t="n"/>
      <c r="F334" s="37" t="n"/>
      <c r="G334" s="36" t="n"/>
      <c r="I334" s="42" t="n"/>
      <c r="J334" s="20" t="n"/>
      <c r="K334" s="20" t="n"/>
      <c r="L334" s="75" t="n"/>
      <c r="M334" s="75" t="n"/>
    </row>
    <row r="335">
      <c r="C335" s="37" t="n"/>
      <c r="D335" s="37" t="n"/>
      <c r="E335" s="49" t="n"/>
      <c r="F335" s="37" t="n"/>
      <c r="G335" s="36" t="n"/>
      <c r="I335" s="42" t="n"/>
      <c r="J335" s="20" t="n"/>
      <c r="K335" s="20" t="n"/>
      <c r="L335" s="75" t="n"/>
      <c r="M335" s="75" t="n"/>
    </row>
    <row r="336">
      <c r="C336" s="37" t="n"/>
      <c r="D336" s="37" t="n"/>
      <c r="E336" s="49" t="n"/>
      <c r="F336" s="37" t="n"/>
      <c r="G336" s="36" t="n"/>
      <c r="I336" s="42" t="n"/>
      <c r="J336" s="20" t="n"/>
      <c r="K336" s="20" t="n"/>
      <c r="L336" s="75" t="n"/>
      <c r="M336" s="75" t="n"/>
    </row>
    <row r="337">
      <c r="C337" s="37" t="n"/>
      <c r="D337" s="37" t="n"/>
      <c r="E337" s="49" t="n"/>
      <c r="F337" s="37" t="n"/>
      <c r="G337" s="36" t="n"/>
      <c r="I337" s="42" t="n"/>
      <c r="J337" s="20" t="n"/>
      <c r="K337" s="20" t="n"/>
      <c r="L337" s="75" t="n"/>
      <c r="M337" s="75" t="n"/>
    </row>
    <row r="338">
      <c r="C338" s="37" t="n"/>
      <c r="D338" s="37" t="n"/>
      <c r="E338" s="49" t="n"/>
      <c r="F338" s="37" t="n"/>
      <c r="G338" s="36" t="n"/>
      <c r="I338" s="42" t="n"/>
      <c r="J338" s="20" t="n"/>
      <c r="K338" s="20" t="n"/>
      <c r="L338" s="75" t="n"/>
      <c r="M338" s="75" t="n"/>
    </row>
    <row r="339">
      <c r="C339" s="37" t="n"/>
      <c r="D339" s="37" t="n"/>
      <c r="E339" s="49" t="n"/>
      <c r="F339" s="37" t="n"/>
      <c r="G339" s="36" t="n"/>
      <c r="I339" s="42" t="n"/>
      <c r="J339" s="20" t="n"/>
      <c r="K339" s="20" t="n"/>
      <c r="L339" s="75" t="n"/>
      <c r="M339" s="75" t="n"/>
    </row>
    <row r="340">
      <c r="C340" s="37" t="n"/>
      <c r="D340" s="37" t="n"/>
      <c r="E340" s="49" t="n"/>
      <c r="F340" s="37" t="n"/>
      <c r="G340" s="36" t="n"/>
      <c r="I340" s="42" t="n"/>
      <c r="J340" s="20" t="n"/>
      <c r="K340" s="20" t="n"/>
      <c r="L340" s="75" t="n"/>
      <c r="M340" s="75" t="n"/>
    </row>
    <row r="341">
      <c r="C341" s="37" t="n"/>
      <c r="D341" s="37" t="n"/>
      <c r="E341" s="49" t="n"/>
      <c r="F341" s="37" t="n"/>
      <c r="G341" s="36" t="n"/>
      <c r="I341" s="42" t="n"/>
      <c r="J341" s="20" t="n"/>
      <c r="K341" s="20" t="n"/>
      <c r="L341" s="75" t="n"/>
      <c r="M341" s="75" t="n"/>
    </row>
    <row r="342">
      <c r="C342" s="37" t="n"/>
      <c r="D342" s="37" t="n"/>
      <c r="E342" s="49" t="n"/>
      <c r="F342" s="37" t="n"/>
      <c r="G342" s="36" t="n"/>
      <c r="I342" s="42" t="n"/>
      <c r="J342" s="20" t="n"/>
      <c r="K342" s="20" t="n"/>
      <c r="L342" s="75" t="n"/>
      <c r="M342" s="75" t="n"/>
    </row>
    <row r="343">
      <c r="C343" s="37" t="n"/>
      <c r="D343" s="37" t="n"/>
      <c r="E343" s="49" t="n"/>
      <c r="F343" s="37" t="n"/>
      <c r="G343" s="36" t="n"/>
      <c r="I343" s="42" t="n"/>
      <c r="J343" s="20" t="n"/>
      <c r="K343" s="20" t="n"/>
      <c r="L343" s="75" t="n"/>
      <c r="M343" s="75" t="n"/>
    </row>
    <row r="344">
      <c r="C344" s="37" t="n"/>
      <c r="D344" s="37" t="n"/>
      <c r="E344" s="49" t="n"/>
      <c r="F344" s="37" t="n"/>
      <c r="G344" s="36" t="n"/>
      <c r="I344" s="42" t="n"/>
      <c r="J344" s="20" t="n"/>
      <c r="K344" s="20" t="n"/>
      <c r="L344" s="75" t="n"/>
      <c r="M344" s="75" t="n"/>
    </row>
    <row r="345">
      <c r="C345" s="37" t="n"/>
      <c r="D345" s="37" t="n"/>
      <c r="E345" s="49" t="n"/>
      <c r="F345" s="37" t="n"/>
      <c r="G345" s="36" t="n"/>
      <c r="I345" s="42" t="n"/>
      <c r="J345" s="20" t="n"/>
      <c r="K345" s="20" t="n"/>
      <c r="L345" s="75" t="n"/>
      <c r="M345" s="75" t="n"/>
    </row>
    <row r="346">
      <c r="C346" s="37" t="n"/>
      <c r="D346" s="37" t="n"/>
      <c r="E346" s="49" t="n"/>
      <c r="F346" s="37" t="n"/>
      <c r="G346" s="36" t="n"/>
      <c r="I346" s="42" t="n"/>
      <c r="J346" s="20" t="n"/>
      <c r="K346" s="20" t="n"/>
      <c r="L346" s="75" t="n"/>
      <c r="M346" s="75" t="n"/>
    </row>
    <row r="347">
      <c r="C347" s="37" t="n"/>
      <c r="D347" s="37" t="n"/>
      <c r="E347" s="49" t="n"/>
      <c r="F347" s="37" t="n"/>
      <c r="G347" s="36" t="n"/>
      <c r="I347" s="42" t="n"/>
      <c r="J347" s="20" t="n"/>
      <c r="K347" s="20" t="n"/>
      <c r="L347" s="75" t="n"/>
      <c r="M347" s="75" t="n"/>
    </row>
    <row r="348">
      <c r="C348" s="37" t="n"/>
      <c r="D348" s="37" t="n"/>
      <c r="E348" s="49" t="n"/>
      <c r="F348" s="37" t="n"/>
      <c r="G348" s="36" t="n"/>
      <c r="I348" s="42" t="n"/>
      <c r="J348" s="20" t="n"/>
      <c r="K348" s="20" t="n"/>
      <c r="L348" s="75" t="n"/>
      <c r="M348" s="75" t="n"/>
    </row>
    <row r="349">
      <c r="C349" s="37" t="n"/>
      <c r="D349" s="37" t="n"/>
      <c r="E349" s="49" t="n"/>
      <c r="F349" s="37" t="n"/>
      <c r="G349" s="36" t="n"/>
      <c r="I349" s="42" t="n"/>
      <c r="J349" s="20" t="n"/>
      <c r="K349" s="20" t="n"/>
      <c r="L349" s="75" t="n"/>
      <c r="M349" s="75" t="n"/>
    </row>
    <row r="350">
      <c r="C350" s="37" t="n"/>
      <c r="D350" s="37" t="n"/>
      <c r="E350" s="49" t="n"/>
      <c r="F350" s="37" t="n"/>
      <c r="G350" s="36" t="n"/>
      <c r="I350" s="42" t="n"/>
      <c r="J350" s="20" t="n"/>
      <c r="K350" s="20" t="n"/>
      <c r="L350" s="75" t="n"/>
      <c r="M350" s="75" t="n"/>
    </row>
    <row r="351">
      <c r="C351" s="37" t="n"/>
      <c r="D351" s="37" t="n"/>
      <c r="E351" s="49" t="n"/>
      <c r="F351" s="37" t="n"/>
      <c r="G351" s="36" t="n"/>
      <c r="I351" s="42" t="n"/>
      <c r="J351" s="20" t="n"/>
      <c r="K351" s="20" t="n"/>
      <c r="L351" s="75" t="n"/>
      <c r="M351" s="75" t="n"/>
    </row>
    <row r="352">
      <c r="C352" s="37" t="n"/>
      <c r="D352" s="37" t="n"/>
      <c r="E352" s="49" t="n"/>
      <c r="F352" s="37" t="n"/>
      <c r="G352" s="36" t="n"/>
      <c r="I352" s="42" t="n"/>
      <c r="J352" s="20" t="n"/>
      <c r="K352" s="20" t="n"/>
      <c r="L352" s="75" t="n"/>
      <c r="M352" s="75" t="n"/>
    </row>
    <row r="353">
      <c r="C353" s="37" t="n"/>
      <c r="D353" s="37" t="n"/>
      <c r="E353" s="49" t="n"/>
      <c r="F353" s="37" t="n"/>
      <c r="G353" s="36" t="n"/>
      <c r="I353" s="42" t="n"/>
      <c r="J353" s="20" t="n"/>
      <c r="K353" s="20" t="n"/>
      <c r="L353" s="75" t="n"/>
      <c r="M353" s="75" t="n"/>
    </row>
    <row r="354">
      <c r="C354" s="37" t="n"/>
      <c r="D354" s="37" t="n"/>
      <c r="E354" s="49" t="n"/>
      <c r="F354" s="37" t="n"/>
      <c r="G354" s="36" t="n"/>
      <c r="I354" s="42" t="n"/>
      <c r="J354" s="20" t="n"/>
      <c r="K354" s="20" t="n"/>
      <c r="L354" s="75" t="n"/>
      <c r="M354" s="75" t="n"/>
    </row>
    <row r="355">
      <c r="C355" s="37" t="n"/>
      <c r="D355" s="37" t="n"/>
      <c r="E355" s="49" t="n"/>
      <c r="F355" s="37" t="n"/>
      <c r="G355" s="36" t="n"/>
      <c r="I355" s="42" t="n"/>
      <c r="J355" s="20" t="n"/>
      <c r="K355" s="20" t="n"/>
      <c r="L355" s="75" t="n"/>
      <c r="M355" s="75" t="n"/>
    </row>
    <row r="356">
      <c r="C356" s="37" t="n"/>
      <c r="D356" s="37" t="n"/>
      <c r="E356" s="49" t="n"/>
      <c r="F356" s="37" t="n"/>
      <c r="G356" s="36" t="n"/>
      <c r="I356" s="42" t="n"/>
      <c r="J356" s="20" t="n"/>
      <c r="K356" s="20" t="n"/>
      <c r="L356" s="75" t="n"/>
      <c r="M356" s="75" t="n"/>
    </row>
    <row r="357">
      <c r="C357" s="37" t="n"/>
      <c r="D357" s="37" t="n"/>
      <c r="E357" s="49" t="n"/>
      <c r="F357" s="37" t="n"/>
      <c r="G357" s="36" t="n"/>
      <c r="I357" s="42" t="n"/>
      <c r="J357" s="20" t="n"/>
      <c r="K357" s="20" t="n"/>
      <c r="L357" s="75" t="n"/>
      <c r="M357" s="75" t="n"/>
    </row>
    <row r="358">
      <c r="C358" s="37" t="n"/>
      <c r="D358" s="37" t="n"/>
      <c r="E358" s="49" t="n"/>
      <c r="F358" s="37" t="n"/>
      <c r="G358" s="36" t="n"/>
      <c r="I358" s="42" t="n"/>
      <c r="J358" s="20" t="n"/>
      <c r="K358" s="20" t="n"/>
      <c r="L358" s="75" t="n"/>
      <c r="M358" s="75" t="n"/>
    </row>
    <row r="359">
      <c r="C359" s="37" t="n"/>
      <c r="D359" s="37" t="n"/>
      <c r="E359" s="49" t="n"/>
      <c r="F359" s="37" t="n"/>
      <c r="G359" s="36" t="n"/>
      <c r="I359" s="42" t="n"/>
      <c r="J359" s="20" t="n"/>
      <c r="K359" s="20" t="n"/>
      <c r="L359" s="75" t="n"/>
      <c r="M359" s="75" t="n"/>
    </row>
    <row r="360">
      <c r="C360" s="37" t="n"/>
      <c r="D360" s="37" t="n"/>
      <c r="E360" s="49" t="n"/>
      <c r="F360" s="37" t="n"/>
      <c r="G360" s="36" t="n"/>
      <c r="I360" s="42" t="n"/>
      <c r="J360" s="20" t="n"/>
      <c r="K360" s="20" t="n"/>
      <c r="L360" s="75" t="n"/>
      <c r="M360" s="75" t="n"/>
    </row>
    <row r="361">
      <c r="C361" s="37" t="n"/>
      <c r="D361" s="37" t="n"/>
      <c r="E361" s="49" t="n"/>
      <c r="F361" s="37" t="n"/>
      <c r="G361" s="36" t="n"/>
      <c r="I361" s="42" t="n"/>
      <c r="J361" s="20" t="n"/>
      <c r="K361" s="20" t="n"/>
      <c r="L361" s="75" t="n"/>
      <c r="M361" s="75" t="n"/>
    </row>
    <row r="362">
      <c r="C362" s="37" t="n"/>
      <c r="D362" s="37" t="n"/>
      <c r="E362" s="49" t="n"/>
      <c r="F362" s="37" t="n"/>
      <c r="G362" s="36" t="n"/>
      <c r="I362" s="42" t="n"/>
      <c r="J362" s="20" t="n"/>
      <c r="K362" s="20" t="n"/>
      <c r="L362" s="75" t="n"/>
      <c r="M362" s="75" t="n"/>
    </row>
    <row r="363">
      <c r="C363" s="37" t="n"/>
      <c r="D363" s="37" t="n"/>
      <c r="E363" s="49" t="n"/>
      <c r="F363" s="37" t="n"/>
      <c r="G363" s="36" t="n"/>
      <c r="I363" s="42" t="n"/>
      <c r="J363" s="20" t="n"/>
      <c r="K363" s="20" t="n"/>
      <c r="L363" s="75" t="n"/>
      <c r="M363" s="75" t="n"/>
    </row>
    <row r="364">
      <c r="C364" s="37" t="n"/>
      <c r="D364" s="37" t="n"/>
      <c r="E364" s="49" t="n"/>
      <c r="F364" s="37" t="n"/>
      <c r="G364" s="36" t="n"/>
      <c r="I364" s="42" t="n"/>
      <c r="J364" s="20" t="n"/>
      <c r="K364" s="20" t="n"/>
      <c r="L364" s="75" t="n"/>
      <c r="M364" s="75" t="n"/>
    </row>
    <row r="365">
      <c r="C365" s="37" t="n"/>
      <c r="D365" s="37" t="n"/>
      <c r="E365" s="49" t="n"/>
      <c r="F365" s="37" t="n"/>
      <c r="G365" s="36" t="n"/>
      <c r="I365" s="42" t="n"/>
      <c r="J365" s="20" t="n"/>
      <c r="K365" s="20" t="n"/>
      <c r="L365" s="75" t="n"/>
      <c r="M365" s="75" t="n"/>
    </row>
    <row r="366">
      <c r="C366" s="37" t="n"/>
      <c r="D366" s="37" t="n"/>
      <c r="E366" s="49" t="n"/>
      <c r="F366" s="37" t="n"/>
      <c r="G366" s="36" t="n"/>
      <c r="I366" s="42" t="n"/>
      <c r="J366" s="20" t="n"/>
      <c r="K366" s="20" t="n"/>
      <c r="L366" s="75" t="n"/>
      <c r="M366" s="75" t="n"/>
    </row>
    <row r="367">
      <c r="C367" s="37" t="n"/>
      <c r="D367" s="37" t="n"/>
      <c r="E367" s="49" t="n"/>
      <c r="F367" s="37" t="n"/>
      <c r="G367" s="36" t="n"/>
      <c r="I367" s="42" t="n"/>
      <c r="J367" s="20" t="n"/>
      <c r="K367" s="20" t="n"/>
      <c r="L367" s="75" t="n"/>
      <c r="M367" s="75" t="n"/>
    </row>
    <row r="368">
      <c r="C368" s="37" t="n"/>
      <c r="D368" s="37" t="n"/>
      <c r="E368" s="49" t="n"/>
      <c r="F368" s="37" t="n"/>
      <c r="G368" s="36" t="n"/>
      <c r="I368" s="42" t="n"/>
      <c r="J368" s="20" t="n"/>
      <c r="K368" s="20" t="n"/>
      <c r="L368" s="75" t="n"/>
      <c r="M368" s="75" t="n"/>
    </row>
    <row r="369">
      <c r="C369" s="37" t="n"/>
      <c r="D369" s="37" t="n"/>
      <c r="E369" s="49" t="n"/>
      <c r="F369" s="37" t="n"/>
      <c r="G369" s="36" t="n"/>
      <c r="I369" s="42" t="n"/>
      <c r="J369" s="20" t="n"/>
      <c r="K369" s="20" t="n"/>
      <c r="L369" s="75" t="n"/>
      <c r="M369" s="75" t="n"/>
    </row>
    <row r="370">
      <c r="C370" s="37" t="n"/>
      <c r="D370" s="37" t="n"/>
      <c r="E370" s="49" t="n"/>
      <c r="F370" s="37" t="n"/>
      <c r="G370" s="36" t="n"/>
      <c r="I370" s="42" t="n"/>
      <c r="J370" s="20" t="n"/>
      <c r="K370" s="20" t="n"/>
      <c r="L370" s="75" t="n"/>
      <c r="M370" s="75" t="n"/>
    </row>
    <row r="371">
      <c r="C371" s="37" t="n"/>
      <c r="D371" s="37" t="n"/>
      <c r="E371" s="49" t="n"/>
      <c r="F371" s="37" t="n"/>
      <c r="G371" s="36" t="n"/>
      <c r="I371" s="42" t="n"/>
      <c r="J371" s="20" t="n"/>
      <c r="K371" s="20" t="n"/>
      <c r="L371" s="75" t="n"/>
      <c r="M371" s="75" t="n"/>
    </row>
    <row r="372">
      <c r="C372" s="37" t="n"/>
      <c r="D372" s="37" t="n"/>
      <c r="E372" s="49" t="n"/>
      <c r="F372" s="37" t="n"/>
      <c r="G372" s="36" t="n"/>
      <c r="I372" s="42" t="n"/>
      <c r="J372" s="20" t="n"/>
      <c r="K372" s="20" t="n"/>
      <c r="L372" s="75" t="n"/>
      <c r="M372" s="75" t="n"/>
    </row>
    <row r="373">
      <c r="C373" s="37" t="n"/>
      <c r="D373" s="37" t="n"/>
      <c r="E373" s="49" t="n"/>
      <c r="F373" s="37" t="n"/>
      <c r="G373" s="36" t="n"/>
      <c r="I373" s="42" t="n"/>
      <c r="J373" s="20" t="n"/>
      <c r="K373" s="20" t="n"/>
      <c r="L373" s="75" t="n"/>
      <c r="M373" s="75" t="n"/>
    </row>
    <row r="374">
      <c r="C374" s="37" t="n"/>
      <c r="D374" s="37" t="n"/>
      <c r="E374" s="49" t="n"/>
      <c r="F374" s="37" t="n"/>
      <c r="G374" s="36" t="n"/>
      <c r="I374" s="42" t="n"/>
      <c r="J374" s="20" t="n"/>
      <c r="K374" s="20" t="n"/>
      <c r="L374" s="75" t="n"/>
      <c r="M374" s="75" t="n"/>
    </row>
    <row r="375">
      <c r="C375" s="37" t="n"/>
      <c r="D375" s="37" t="n"/>
      <c r="E375" s="49" t="n"/>
      <c r="F375" s="37" t="n"/>
      <c r="G375" s="36" t="n"/>
      <c r="I375" s="42" t="n"/>
      <c r="J375" s="20" t="n"/>
      <c r="K375" s="20" t="n"/>
      <c r="L375" s="75" t="n"/>
      <c r="M375" s="75" t="n"/>
    </row>
    <row r="376">
      <c r="C376" s="37" t="n"/>
      <c r="D376" s="37" t="n"/>
      <c r="E376" s="49" t="n"/>
      <c r="F376" s="37" t="n"/>
      <c r="G376" s="36" t="n"/>
      <c r="I376" s="42" t="n"/>
      <c r="J376" s="20" t="n"/>
      <c r="K376" s="20" t="n"/>
      <c r="L376" s="75" t="n"/>
      <c r="M376" s="75" t="n"/>
    </row>
    <row r="377">
      <c r="C377" s="37" t="n"/>
      <c r="D377" s="37" t="n"/>
      <c r="E377" s="49" t="n"/>
      <c r="F377" s="37" t="n"/>
      <c r="G377" s="36" t="n"/>
      <c r="I377" s="42" t="n"/>
      <c r="J377" s="20" t="n"/>
      <c r="K377" s="20" t="n"/>
      <c r="L377" s="75" t="n"/>
      <c r="M377" s="75" t="n"/>
    </row>
    <row r="378">
      <c r="C378" s="37" t="n"/>
      <c r="D378" s="37" t="n"/>
      <c r="E378" s="49" t="n"/>
      <c r="F378" s="37" t="n"/>
      <c r="G378" s="36" t="n"/>
      <c r="I378" s="42" t="n"/>
      <c r="J378" s="20" t="n"/>
      <c r="K378" s="20" t="n"/>
      <c r="L378" s="75" t="n"/>
      <c r="M378" s="75" t="n"/>
    </row>
    <row r="379">
      <c r="C379" s="37" t="n"/>
      <c r="D379" s="37" t="n"/>
      <c r="E379" s="49" t="n"/>
      <c r="F379" s="37" t="n"/>
      <c r="G379" s="36" t="n"/>
      <c r="I379" s="42" t="n"/>
      <c r="J379" s="20" t="n"/>
      <c r="K379" s="20" t="n"/>
      <c r="L379" s="75" t="n"/>
      <c r="M379" s="75" t="n"/>
    </row>
    <row r="380">
      <c r="C380" s="37" t="n"/>
      <c r="D380" s="37" t="n"/>
      <c r="E380" s="49" t="n"/>
      <c r="F380" s="37" t="n"/>
      <c r="G380" s="36" t="n"/>
      <c r="I380" s="42" t="n"/>
      <c r="J380" s="20" t="n"/>
      <c r="K380" s="20" t="n"/>
      <c r="L380" s="75" t="n"/>
      <c r="M380" s="75" t="n"/>
    </row>
    <row r="381">
      <c r="C381" s="37" t="n"/>
      <c r="D381" s="37" t="n"/>
      <c r="E381" s="49" t="n"/>
      <c r="F381" s="37" t="n"/>
      <c r="G381" s="36" t="n"/>
      <c r="I381" s="42" t="n"/>
      <c r="J381" s="20" t="n"/>
      <c r="K381" s="20" t="n"/>
      <c r="L381" s="75" t="n"/>
      <c r="M381" s="75" t="n"/>
    </row>
    <row r="382">
      <c r="C382" s="37" t="n"/>
      <c r="D382" s="37" t="n"/>
      <c r="E382" s="49" t="n"/>
      <c r="F382" s="37" t="n"/>
      <c r="G382" s="36" t="n"/>
      <c r="I382" s="42" t="n"/>
      <c r="J382" s="20" t="n"/>
      <c r="K382" s="20" t="n"/>
      <c r="L382" s="75" t="n"/>
      <c r="M382" s="75" t="n"/>
    </row>
    <row r="383">
      <c r="C383" s="37" t="n"/>
      <c r="D383" s="37" t="n"/>
      <c r="E383" s="49" t="n"/>
      <c r="F383" s="37" t="n"/>
      <c r="G383" s="36" t="n"/>
      <c r="I383" s="42" t="n"/>
      <c r="J383" s="20" t="n"/>
      <c r="K383" s="20" t="n"/>
      <c r="L383" s="75" t="n"/>
      <c r="M383" s="75" t="n"/>
    </row>
    <row r="384">
      <c r="C384" s="37" t="n"/>
      <c r="D384" s="37" t="n"/>
      <c r="E384" s="49" t="n"/>
      <c r="F384" s="37" t="n"/>
      <c r="G384" s="36" t="n"/>
      <c r="I384" s="42" t="n"/>
      <c r="J384" s="20" t="n"/>
      <c r="K384" s="20" t="n"/>
      <c r="L384" s="75" t="n"/>
      <c r="M384" s="75" t="n"/>
    </row>
    <row r="385">
      <c r="C385" s="37" t="n"/>
      <c r="D385" s="37" t="n"/>
      <c r="E385" s="49" t="n"/>
      <c r="F385" s="37" t="n"/>
      <c r="G385" s="36" t="n"/>
      <c r="I385" s="42" t="n"/>
      <c r="J385" s="20" t="n"/>
      <c r="K385" s="20" t="n"/>
      <c r="L385" s="75" t="n"/>
      <c r="M385" s="75" t="n"/>
    </row>
    <row r="386">
      <c r="C386" s="37" t="n"/>
      <c r="D386" s="37" t="n"/>
      <c r="E386" s="49" t="n"/>
      <c r="F386" s="37" t="n"/>
      <c r="G386" s="36" t="n"/>
      <c r="I386" s="42" t="n"/>
      <c r="J386" s="20" t="n"/>
      <c r="K386" s="20" t="n"/>
      <c r="L386" s="75" t="n"/>
      <c r="M386" s="75" t="n"/>
    </row>
    <row r="387">
      <c r="C387" s="37" t="n"/>
      <c r="D387" s="37" t="n"/>
      <c r="E387" s="49" t="n"/>
      <c r="F387" s="37" t="n"/>
      <c r="G387" s="36" t="n"/>
      <c r="I387" s="42" t="n"/>
      <c r="J387" s="20" t="n"/>
      <c r="K387" s="20" t="n"/>
      <c r="L387" s="75" t="n"/>
      <c r="M387" s="75" t="n"/>
    </row>
    <row r="388">
      <c r="C388" s="37" t="n"/>
      <c r="D388" s="37" t="n"/>
      <c r="E388" s="49" t="n"/>
      <c r="F388" s="37" t="n"/>
      <c r="G388" s="36" t="n"/>
      <c r="I388" s="42" t="n"/>
      <c r="J388" s="20" t="n"/>
      <c r="K388" s="20" t="n"/>
      <c r="L388" s="75" t="n"/>
      <c r="M388" s="75" t="n"/>
    </row>
    <row r="389">
      <c r="C389" s="37" t="n"/>
      <c r="D389" s="37" t="n"/>
      <c r="E389" s="49" t="n"/>
      <c r="F389" s="37" t="n"/>
      <c r="G389" s="36" t="n"/>
      <c r="I389" s="42" t="n"/>
      <c r="J389" s="20" t="n"/>
      <c r="K389" s="20" t="n"/>
      <c r="L389" s="75" t="n"/>
      <c r="M389" s="75" t="n"/>
    </row>
    <row r="390">
      <c r="C390" s="37" t="n"/>
      <c r="D390" s="37" t="n"/>
      <c r="E390" s="49" t="n"/>
      <c r="F390" s="37" t="n"/>
      <c r="G390" s="36" t="n"/>
      <c r="I390" s="42" t="n"/>
      <c r="J390" s="20" t="n"/>
      <c r="K390" s="20" t="n"/>
      <c r="L390" s="75" t="n"/>
      <c r="M390" s="75" t="n"/>
    </row>
    <row r="391">
      <c r="C391" s="37" t="n"/>
      <c r="D391" s="37" t="n"/>
      <c r="E391" s="49" t="n"/>
      <c r="F391" s="37" t="n"/>
      <c r="G391" s="36" t="n"/>
      <c r="I391" s="42" t="n"/>
      <c r="J391" s="20" t="n"/>
      <c r="K391" s="20" t="n"/>
      <c r="L391" s="75" t="n"/>
      <c r="M391" s="75" t="n"/>
    </row>
    <row r="392">
      <c r="C392" s="37" t="n"/>
      <c r="D392" s="37" t="n"/>
      <c r="E392" s="49" t="n"/>
      <c r="F392" s="37" t="n"/>
      <c r="G392" s="36" t="n"/>
      <c r="I392" s="42" t="n"/>
      <c r="J392" s="20" t="n"/>
      <c r="K392" s="20" t="n"/>
      <c r="L392" s="75" t="n"/>
      <c r="M392" s="75" t="n"/>
    </row>
    <row r="393">
      <c r="C393" s="37" t="n"/>
      <c r="D393" s="37" t="n"/>
      <c r="E393" s="49" t="n"/>
      <c r="F393" s="37" t="n"/>
      <c r="G393" s="36" t="n"/>
      <c r="I393" s="42" t="n"/>
      <c r="J393" s="20" t="n"/>
      <c r="K393" s="20" t="n"/>
      <c r="L393" s="75" t="n"/>
      <c r="M393" s="75" t="n"/>
    </row>
    <row r="394">
      <c r="C394" s="37" t="n"/>
      <c r="D394" s="37" t="n"/>
      <c r="E394" s="49" t="n"/>
      <c r="F394" s="37" t="n"/>
      <c r="G394" s="36" t="n"/>
      <c r="I394" s="42" t="n"/>
      <c r="J394" s="20" t="n"/>
      <c r="K394" s="20" t="n"/>
      <c r="L394" s="75" t="n"/>
      <c r="M394" s="75" t="n"/>
    </row>
    <row r="395">
      <c r="C395" s="37" t="n"/>
      <c r="D395" s="37" t="n"/>
      <c r="E395" s="49" t="n"/>
      <c r="F395" s="37" t="n"/>
      <c r="G395" s="36" t="n"/>
      <c r="I395" s="42" t="n"/>
      <c r="J395" s="20" t="n"/>
      <c r="K395" s="20" t="n"/>
      <c r="L395" s="75" t="n"/>
      <c r="M395" s="75" t="n"/>
    </row>
    <row r="396">
      <c r="C396" s="37" t="n"/>
      <c r="D396" s="37" t="n"/>
      <c r="E396" s="49" t="n"/>
      <c r="F396" s="37" t="n"/>
      <c r="G396" s="36" t="n"/>
      <c r="I396" s="42" t="n"/>
      <c r="J396" s="20" t="n"/>
      <c r="K396" s="20" t="n"/>
      <c r="L396" s="75" t="n"/>
      <c r="M396" s="75" t="n"/>
    </row>
    <row r="397">
      <c r="C397" s="37" t="n"/>
      <c r="D397" s="37" t="n"/>
      <c r="E397" s="49" t="n"/>
      <c r="F397" s="37" t="n"/>
      <c r="G397" s="36" t="n"/>
      <c r="I397" s="42" t="n"/>
      <c r="J397" s="20" t="n"/>
      <c r="K397" s="20" t="n"/>
      <c r="L397" s="75" t="n"/>
      <c r="M397" s="75" t="n"/>
    </row>
    <row r="398">
      <c r="C398" s="37" t="n"/>
      <c r="D398" s="37" t="n"/>
      <c r="E398" s="49" t="n"/>
      <c r="F398" s="37" t="n"/>
      <c r="G398" s="36" t="n"/>
      <c r="I398" s="42" t="n"/>
      <c r="J398" s="20" t="n"/>
      <c r="K398" s="20" t="n"/>
      <c r="L398" s="75" t="n"/>
      <c r="M398" s="75" t="n"/>
    </row>
    <row r="399">
      <c r="C399" s="37" t="n"/>
      <c r="D399" s="37" t="n"/>
      <c r="E399" s="49" t="n"/>
      <c r="F399" s="37" t="n"/>
      <c r="G399" s="36" t="n"/>
      <c r="I399" s="42" t="n"/>
      <c r="J399" s="20" t="n"/>
      <c r="K399" s="20" t="n"/>
      <c r="L399" s="75" t="n"/>
      <c r="M399" s="75" t="n"/>
    </row>
    <row r="400">
      <c r="C400" s="37" t="n"/>
      <c r="D400" s="37" t="n"/>
      <c r="E400" s="49" t="n"/>
      <c r="F400" s="37" t="n"/>
      <c r="G400" s="36" t="n"/>
      <c r="I400" s="42" t="n"/>
      <c r="J400" s="20" t="n"/>
      <c r="K400" s="20" t="n"/>
      <c r="L400" s="75" t="n"/>
      <c r="M400" s="75" t="n"/>
    </row>
    <row r="401">
      <c r="C401" s="37" t="n"/>
      <c r="D401" s="37" t="n"/>
      <c r="E401" s="49" t="n"/>
      <c r="F401" s="37" t="n"/>
      <c r="G401" s="36" t="n"/>
      <c r="I401" s="42" t="n"/>
      <c r="J401" s="20" t="n"/>
      <c r="K401" s="20" t="n"/>
      <c r="L401" s="75" t="n"/>
      <c r="M401" s="75" t="n"/>
    </row>
    <row r="402">
      <c r="C402" s="37" t="n"/>
      <c r="D402" s="37" t="n"/>
      <c r="E402" s="49" t="n"/>
      <c r="F402" s="37" t="n"/>
      <c r="G402" s="36" t="n"/>
      <c r="I402" s="42" t="n"/>
      <c r="J402" s="20" t="n"/>
      <c r="K402" s="20" t="n"/>
      <c r="L402" s="75" t="n"/>
      <c r="M402" s="75" t="n"/>
    </row>
    <row r="403">
      <c r="C403" s="37" t="n"/>
      <c r="D403" s="37" t="n"/>
      <c r="E403" s="49" t="n"/>
      <c r="F403" s="37" t="n"/>
      <c r="G403" s="36" t="n"/>
      <c r="I403" s="42" t="n"/>
      <c r="J403" s="20" t="n"/>
      <c r="K403" s="20" t="n"/>
      <c r="L403" s="75" t="n"/>
      <c r="M403" s="75" t="n"/>
    </row>
    <row r="404">
      <c r="C404" s="37" t="n"/>
      <c r="D404" s="37" t="n"/>
      <c r="E404" s="49" t="n"/>
      <c r="F404" s="37" t="n"/>
      <c r="G404" s="36" t="n"/>
      <c r="I404" s="42" t="n"/>
      <c r="J404" s="20" t="n"/>
      <c r="K404" s="20" t="n"/>
      <c r="L404" s="75" t="n"/>
      <c r="M404" s="75" t="n"/>
    </row>
    <row r="405">
      <c r="C405" s="37" t="n"/>
      <c r="D405" s="37" t="n"/>
      <c r="E405" s="49" t="n"/>
      <c r="F405" s="37" t="n"/>
      <c r="G405" s="36" t="n"/>
      <c r="I405" s="42" t="n"/>
      <c r="J405" s="20" t="n"/>
      <c r="K405" s="20" t="n"/>
      <c r="L405" s="75" t="n"/>
      <c r="M405" s="75" t="n"/>
    </row>
    <row r="406">
      <c r="C406" s="37" t="n"/>
      <c r="D406" s="37" t="n"/>
      <c r="E406" s="49" t="n"/>
      <c r="F406" s="37" t="n"/>
      <c r="G406" s="36" t="n"/>
      <c r="I406" s="42" t="n"/>
      <c r="J406" s="20" t="n"/>
      <c r="K406" s="20" t="n"/>
      <c r="L406" s="75" t="n"/>
      <c r="M406" s="75" t="n"/>
    </row>
    <row r="407">
      <c r="C407" s="37" t="n"/>
      <c r="D407" s="37" t="n"/>
      <c r="E407" s="49" t="n"/>
      <c r="F407" s="37" t="n"/>
      <c r="G407" s="36" t="n"/>
      <c r="I407" s="42" t="n"/>
      <c r="J407" s="20" t="n"/>
      <c r="K407" s="20" t="n"/>
      <c r="L407" s="75" t="n"/>
      <c r="M407" s="75" t="n"/>
    </row>
    <row r="408">
      <c r="C408" s="37" t="n"/>
      <c r="D408" s="37" t="n"/>
      <c r="E408" s="49" t="n"/>
      <c r="F408" s="37" t="n"/>
      <c r="G408" s="36" t="n"/>
      <c r="I408" s="42" t="n"/>
      <c r="J408" s="20" t="n"/>
      <c r="K408" s="20" t="n"/>
      <c r="L408" s="75" t="n"/>
      <c r="M408" s="75" t="n"/>
    </row>
    <row r="409">
      <c r="C409" s="37" t="n"/>
      <c r="D409" s="37" t="n"/>
      <c r="E409" s="49" t="n"/>
      <c r="F409" s="37" t="n"/>
      <c r="G409" s="36" t="n"/>
      <c r="I409" s="42" t="n"/>
      <c r="J409" s="20" t="n"/>
      <c r="K409" s="20" t="n"/>
      <c r="L409" s="75" t="n"/>
      <c r="M409" s="75" t="n"/>
    </row>
    <row r="410">
      <c r="C410" s="37" t="n"/>
      <c r="D410" s="37" t="n"/>
      <c r="E410" s="49" t="n"/>
      <c r="F410" s="37" t="n"/>
      <c r="G410" s="36" t="n"/>
      <c r="I410" s="42" t="n"/>
      <c r="J410" s="20" t="n"/>
      <c r="K410" s="20" t="n"/>
      <c r="L410" s="75" t="n"/>
      <c r="M410" s="75" t="n"/>
    </row>
    <row r="411">
      <c r="C411" s="37" t="n"/>
      <c r="D411" s="37" t="n"/>
      <c r="E411" s="49" t="n"/>
      <c r="F411" s="37" t="n"/>
      <c r="G411" s="36" t="n"/>
      <c r="I411" s="42" t="n"/>
      <c r="J411" s="20" t="n"/>
      <c r="K411" s="20" t="n"/>
      <c r="L411" s="75" t="n"/>
      <c r="M411" s="75" t="n"/>
    </row>
    <row r="412">
      <c r="C412" s="37" t="n"/>
      <c r="D412" s="37" t="n"/>
      <c r="E412" s="49" t="n"/>
      <c r="F412" s="37" t="n"/>
      <c r="G412" s="36" t="n"/>
      <c r="I412" s="42" t="n"/>
      <c r="J412" s="20" t="n"/>
      <c r="K412" s="20" t="n"/>
      <c r="L412" s="75" t="n"/>
      <c r="M412" s="75" t="n"/>
    </row>
    <row r="413">
      <c r="C413" s="37" t="n"/>
      <c r="D413" s="37" t="n"/>
      <c r="E413" s="49" t="n"/>
      <c r="F413" s="37" t="n"/>
      <c r="G413" s="36" t="n"/>
      <c r="I413" s="42" t="n"/>
      <c r="J413" s="20" t="n"/>
      <c r="K413" s="20" t="n"/>
      <c r="L413" s="75" t="n"/>
      <c r="M413" s="75" t="n"/>
    </row>
    <row r="414">
      <c r="C414" s="37" t="n"/>
      <c r="D414" s="37" t="n"/>
      <c r="E414" s="49" t="n"/>
      <c r="F414" s="37" t="n"/>
      <c r="G414" s="36" t="n"/>
      <c r="I414" s="42" t="n"/>
      <c r="J414" s="20" t="n"/>
      <c r="K414" s="20" t="n"/>
      <c r="L414" s="75" t="n"/>
      <c r="M414" s="75" t="n"/>
    </row>
    <row r="415">
      <c r="C415" s="37" t="n"/>
      <c r="D415" s="37" t="n"/>
      <c r="E415" s="49" t="n"/>
      <c r="F415" s="37" t="n"/>
      <c r="G415" s="36" t="n"/>
      <c r="I415" s="42" t="n"/>
      <c r="J415" s="20" t="n"/>
      <c r="K415" s="20" t="n"/>
      <c r="L415" s="75" t="n"/>
      <c r="M415" s="75" t="n"/>
    </row>
    <row r="416">
      <c r="C416" s="37" t="n"/>
      <c r="D416" s="37" t="n"/>
      <c r="E416" s="49" t="n"/>
      <c r="F416" s="37" t="n"/>
      <c r="G416" s="36" t="n"/>
      <c r="I416" s="42" t="n"/>
      <c r="J416" s="20" t="n"/>
      <c r="K416" s="20" t="n"/>
      <c r="L416" s="75" t="n"/>
      <c r="M416" s="75" t="n"/>
    </row>
    <row r="417">
      <c r="C417" s="37" t="n"/>
      <c r="D417" s="37" t="n"/>
      <c r="E417" s="49" t="n"/>
      <c r="F417" s="37" t="n"/>
      <c r="G417" s="36" t="n"/>
      <c r="I417" s="42" t="n"/>
      <c r="J417" s="20" t="n"/>
      <c r="K417" s="20" t="n"/>
      <c r="L417" s="75" t="n"/>
      <c r="M417" s="75" t="n"/>
    </row>
    <row r="418">
      <c r="C418" s="37" t="n"/>
      <c r="D418" s="37" t="n"/>
      <c r="E418" s="49" t="n"/>
      <c r="F418" s="37" t="n"/>
      <c r="G418" s="36" t="n"/>
      <c r="I418" s="42" t="n"/>
      <c r="J418" s="20" t="n"/>
      <c r="K418" s="20" t="n"/>
      <c r="L418" s="75" t="n"/>
      <c r="M418" s="75" t="n"/>
    </row>
    <row r="419">
      <c r="C419" s="37" t="n"/>
      <c r="D419" s="37" t="n"/>
      <c r="E419" s="49" t="n"/>
      <c r="F419" s="37" t="n"/>
      <c r="G419" s="36" t="n"/>
      <c r="I419" s="42" t="n"/>
      <c r="J419" s="20" t="n"/>
      <c r="K419" s="20" t="n"/>
      <c r="L419" s="75" t="n"/>
      <c r="M419" s="75" t="n"/>
    </row>
    <row r="420">
      <c r="C420" s="37" t="n"/>
      <c r="D420" s="37" t="n"/>
      <c r="E420" s="49" t="n"/>
      <c r="F420" s="37" t="n"/>
      <c r="G420" s="36" t="n"/>
      <c r="I420" s="42" t="n"/>
      <c r="J420" s="20" t="n"/>
      <c r="K420" s="20" t="n"/>
      <c r="L420" s="75" t="n"/>
      <c r="M420" s="75" t="n"/>
    </row>
    <row r="421">
      <c r="C421" s="37" t="n"/>
      <c r="D421" s="37" t="n"/>
      <c r="E421" s="49" t="n"/>
      <c r="F421" s="37" t="n"/>
      <c r="G421" s="36" t="n"/>
      <c r="I421" s="42" t="n"/>
      <c r="J421" s="20" t="n"/>
      <c r="K421" s="20" t="n"/>
      <c r="L421" s="75" t="n"/>
      <c r="M421" s="75" t="n"/>
    </row>
    <row r="422">
      <c r="C422" s="37" t="n"/>
      <c r="D422" s="37" t="n"/>
      <c r="E422" s="49" t="n"/>
      <c r="F422" s="37" t="n"/>
      <c r="G422" s="36" t="n"/>
      <c r="I422" s="42" t="n"/>
      <c r="J422" s="20" t="n"/>
      <c r="K422" s="20" t="n"/>
      <c r="L422" s="75" t="n"/>
      <c r="M422" s="75" t="n"/>
    </row>
    <row r="423">
      <c r="C423" s="37" t="n"/>
      <c r="D423" s="37" t="n"/>
      <c r="E423" s="49" t="n"/>
      <c r="F423" s="37" t="n"/>
      <c r="G423" s="36" t="n"/>
      <c r="I423" s="42" t="n"/>
      <c r="J423" s="20" t="n"/>
      <c r="K423" s="20" t="n"/>
      <c r="L423" s="75" t="n"/>
      <c r="M423" s="75" t="n"/>
    </row>
    <row r="424">
      <c r="C424" s="37" t="n"/>
      <c r="D424" s="37" t="n"/>
      <c r="E424" s="49" t="n"/>
      <c r="F424" s="37" t="n"/>
      <c r="G424" s="36" t="n"/>
      <c r="I424" s="42" t="n"/>
      <c r="J424" s="20" t="n"/>
      <c r="K424" s="20" t="n"/>
      <c r="L424" s="75" t="n"/>
      <c r="M424" s="75" t="n"/>
    </row>
    <row r="425">
      <c r="C425" s="37" t="n"/>
      <c r="D425" s="37" t="n"/>
      <c r="E425" s="49" t="n"/>
      <c r="F425" s="37" t="n"/>
      <c r="G425" s="36" t="n"/>
      <c r="I425" s="42" t="n"/>
      <c r="J425" s="20" t="n"/>
      <c r="K425" s="20" t="n"/>
      <c r="L425" s="75" t="n"/>
      <c r="M425" s="75" t="n"/>
    </row>
    <row r="426">
      <c r="C426" s="37" t="n"/>
      <c r="D426" s="37" t="n"/>
      <c r="E426" s="49" t="n"/>
      <c r="F426" s="37" t="n"/>
      <c r="G426" s="36" t="n"/>
      <c r="I426" s="42" t="n"/>
      <c r="J426" s="20" t="n"/>
      <c r="K426" s="20" t="n"/>
      <c r="L426" s="75" t="n"/>
      <c r="M426" s="75" t="n"/>
    </row>
    <row r="427">
      <c r="C427" s="37" t="n"/>
      <c r="D427" s="37" t="n"/>
      <c r="E427" s="49" t="n"/>
      <c r="F427" s="37" t="n"/>
      <c r="G427" s="36" t="n"/>
      <c r="I427" s="42" t="n"/>
      <c r="J427" s="20" t="n"/>
      <c r="K427" s="20" t="n"/>
      <c r="L427" s="75" t="n"/>
      <c r="M427" s="75" t="n"/>
    </row>
    <row r="428">
      <c r="C428" s="37" t="n"/>
      <c r="D428" s="37" t="n"/>
      <c r="E428" s="49" t="n"/>
      <c r="F428" s="37" t="n"/>
      <c r="G428" s="36" t="n"/>
      <c r="I428" s="42" t="n"/>
      <c r="J428" s="20" t="n"/>
      <c r="K428" s="20" t="n"/>
      <c r="L428" s="75" t="n"/>
      <c r="M428" s="75" t="n"/>
    </row>
    <row r="429">
      <c r="C429" s="37" t="n"/>
      <c r="D429" s="37" t="n"/>
      <c r="E429" s="49" t="n"/>
      <c r="F429" s="37" t="n"/>
      <c r="G429" s="36" t="n"/>
      <c r="I429" s="42" t="n"/>
      <c r="J429" s="20" t="n"/>
      <c r="K429" s="20" t="n"/>
      <c r="L429" s="75" t="n"/>
      <c r="M429" s="75" t="n"/>
    </row>
    <row r="430">
      <c r="C430" s="37" t="n"/>
      <c r="D430" s="37" t="n"/>
      <c r="E430" s="49" t="n"/>
      <c r="F430" s="37" t="n"/>
      <c r="G430" s="36" t="n"/>
      <c r="I430" s="42" t="n"/>
      <c r="J430" s="20" t="n"/>
      <c r="K430" s="20" t="n"/>
      <c r="L430" s="75" t="n"/>
      <c r="M430" s="75" t="n"/>
    </row>
    <row r="431">
      <c r="C431" s="37" t="n"/>
      <c r="D431" s="37" t="n"/>
      <c r="E431" s="49" t="n"/>
      <c r="F431" s="37" t="n"/>
      <c r="G431" s="36" t="n"/>
      <c r="I431" s="42" t="n"/>
      <c r="J431" s="20" t="n"/>
      <c r="K431" s="20" t="n"/>
      <c r="L431" s="75" t="n"/>
      <c r="M431" s="75" t="n"/>
    </row>
    <row r="432">
      <c r="C432" s="37" t="n"/>
      <c r="D432" s="37" t="n"/>
      <c r="E432" s="49" t="n"/>
      <c r="F432" s="37" t="n"/>
      <c r="G432" s="36" t="n"/>
      <c r="I432" s="42" t="n"/>
      <c r="J432" s="20" t="n"/>
      <c r="K432" s="20" t="n"/>
      <c r="L432" s="75" t="n"/>
      <c r="M432" s="75" t="n"/>
    </row>
    <row r="433">
      <c r="C433" s="37" t="n"/>
      <c r="D433" s="37" t="n"/>
      <c r="E433" s="49" t="n"/>
      <c r="F433" s="37" t="n"/>
      <c r="G433" s="36" t="n"/>
      <c r="I433" s="42" t="n"/>
      <c r="J433" s="20" t="n"/>
      <c r="K433" s="20" t="n"/>
      <c r="L433" s="75" t="n"/>
      <c r="M433" s="75" t="n"/>
    </row>
    <row r="434">
      <c r="C434" s="37" t="n"/>
      <c r="D434" s="37" t="n"/>
      <c r="E434" s="49" t="n"/>
      <c r="F434" s="37" t="n"/>
      <c r="G434" s="36" t="n"/>
      <c r="I434" s="42" t="n"/>
      <c r="J434" s="20" t="n"/>
      <c r="K434" s="20" t="n"/>
      <c r="L434" s="75" t="n"/>
      <c r="M434" s="75" t="n"/>
    </row>
    <row r="435">
      <c r="C435" s="37" t="n"/>
      <c r="D435" s="37" t="n"/>
      <c r="E435" s="49" t="n"/>
      <c r="F435" s="37" t="n"/>
      <c r="G435" s="36" t="n"/>
      <c r="I435" s="42" t="n"/>
      <c r="J435" s="20" t="n"/>
      <c r="K435" s="20" t="n"/>
      <c r="L435" s="75" t="n"/>
      <c r="M435" s="75" t="n"/>
    </row>
    <row r="436">
      <c r="C436" s="37" t="n"/>
      <c r="D436" s="37" t="n"/>
      <c r="E436" s="49" t="n"/>
      <c r="F436" s="37" t="n"/>
      <c r="G436" s="36" t="n"/>
      <c r="I436" s="42" t="n"/>
      <c r="J436" s="20" t="n"/>
      <c r="K436" s="20" t="n"/>
      <c r="L436" s="75" t="n"/>
      <c r="M436" s="75" t="n"/>
    </row>
    <row r="437">
      <c r="C437" s="37" t="n"/>
      <c r="D437" s="37" t="n"/>
      <c r="E437" s="49" t="n"/>
      <c r="F437" s="37" t="n"/>
      <c r="G437" s="36" t="n"/>
      <c r="I437" s="42" t="n"/>
      <c r="J437" s="20" t="n"/>
      <c r="K437" s="20" t="n"/>
      <c r="L437" s="75" t="n"/>
      <c r="M437" s="75" t="n"/>
    </row>
    <row r="438">
      <c r="C438" s="37" t="n"/>
      <c r="D438" s="37" t="n"/>
      <c r="E438" s="49" t="n"/>
      <c r="F438" s="37" t="n"/>
      <c r="G438" s="36" t="n"/>
      <c r="I438" s="42" t="n"/>
      <c r="J438" s="20" t="n"/>
      <c r="K438" s="20" t="n"/>
      <c r="L438" s="75" t="n"/>
      <c r="M438" s="75" t="n"/>
    </row>
    <row r="439">
      <c r="C439" s="37" t="n"/>
      <c r="D439" s="37" t="n"/>
      <c r="E439" s="49" t="n"/>
      <c r="F439" s="37" t="n"/>
      <c r="G439" s="36" t="n"/>
      <c r="I439" s="42" t="n"/>
      <c r="J439" s="20" t="n"/>
      <c r="K439" s="20" t="n"/>
      <c r="L439" s="75" t="n"/>
      <c r="M439" s="75" t="n"/>
    </row>
    <row r="440">
      <c r="C440" s="37" t="n"/>
      <c r="D440" s="37" t="n"/>
      <c r="E440" s="49" t="n"/>
      <c r="F440" s="37" t="n"/>
      <c r="G440" s="36" t="n"/>
      <c r="I440" s="42" t="n"/>
      <c r="J440" s="20" t="n"/>
      <c r="K440" s="20" t="n"/>
      <c r="L440" s="75" t="n"/>
      <c r="M440" s="75" t="n"/>
    </row>
    <row r="441">
      <c r="C441" s="37" t="n"/>
      <c r="D441" s="37" t="n"/>
      <c r="E441" s="49" t="n"/>
      <c r="F441" s="37" t="n"/>
      <c r="G441" s="36" t="n"/>
      <c r="I441" s="42" t="n"/>
      <c r="J441" s="20" t="n"/>
      <c r="K441" s="20" t="n"/>
      <c r="L441" s="75" t="n"/>
      <c r="M441" s="75" t="n"/>
    </row>
    <row r="442">
      <c r="C442" s="37" t="n"/>
      <c r="D442" s="37" t="n"/>
      <c r="E442" s="49" t="n"/>
      <c r="F442" s="37" t="n"/>
      <c r="G442" s="36" t="n"/>
      <c r="I442" s="42" t="n"/>
      <c r="J442" s="20" t="n"/>
      <c r="K442" s="20" t="n"/>
      <c r="L442" s="75" t="n"/>
      <c r="M442" s="75" t="n"/>
    </row>
    <row r="443">
      <c r="C443" s="37" t="n"/>
      <c r="D443" s="37" t="n"/>
      <c r="E443" s="49" t="n"/>
      <c r="F443" s="37" t="n"/>
      <c r="G443" s="36" t="n"/>
      <c r="I443" s="42" t="n"/>
      <c r="J443" s="20" t="n"/>
      <c r="K443" s="20" t="n"/>
      <c r="L443" s="75" t="n"/>
      <c r="M443" s="75" t="n"/>
    </row>
    <row r="444">
      <c r="C444" s="37" t="n"/>
      <c r="D444" s="37" t="n"/>
      <c r="E444" s="49" t="n"/>
      <c r="F444" s="37" t="n"/>
      <c r="G444" s="36" t="n"/>
      <c r="I444" s="42" t="n"/>
      <c r="J444" s="20" t="n"/>
      <c r="K444" s="20" t="n"/>
      <c r="L444" s="75" t="n"/>
      <c r="M444" s="75" t="n"/>
    </row>
    <row r="445">
      <c r="C445" s="37" t="n"/>
      <c r="D445" s="37" t="n"/>
      <c r="E445" s="49" t="n"/>
      <c r="F445" s="37" t="n"/>
      <c r="G445" s="36" t="n"/>
      <c r="I445" s="42" t="n"/>
      <c r="J445" s="20" t="n"/>
      <c r="K445" s="20" t="n"/>
      <c r="L445" s="75" t="n"/>
      <c r="M445" s="75" t="n"/>
    </row>
    <row r="446">
      <c r="C446" s="37" t="n"/>
      <c r="D446" s="37" t="n"/>
      <c r="E446" s="49" t="n"/>
      <c r="F446" s="37" t="n"/>
      <c r="G446" s="36" t="n"/>
      <c r="I446" s="42" t="n"/>
      <c r="J446" s="20" t="n"/>
      <c r="K446" s="20" t="n"/>
      <c r="L446" s="75" t="n"/>
      <c r="M446" s="75" t="n"/>
    </row>
    <row r="447">
      <c r="C447" s="37" t="n"/>
      <c r="D447" s="37" t="n"/>
      <c r="E447" s="49" t="n"/>
      <c r="F447" s="37" t="n"/>
      <c r="G447" s="36" t="n"/>
      <c r="I447" s="42" t="n"/>
      <c r="J447" s="20" t="n"/>
      <c r="K447" s="20" t="n"/>
      <c r="L447" s="75" t="n"/>
      <c r="M447" s="75" t="n"/>
    </row>
    <row r="448">
      <c r="C448" s="37" t="n"/>
      <c r="D448" s="37" t="n"/>
      <c r="E448" s="49" t="n"/>
      <c r="F448" s="37" t="n"/>
      <c r="G448" s="36" t="n"/>
      <c r="I448" s="42" t="n"/>
      <c r="J448" s="20" t="n"/>
      <c r="K448" s="20" t="n"/>
      <c r="L448" s="75" t="n"/>
      <c r="M448" s="75" t="n"/>
    </row>
    <row r="449">
      <c r="C449" s="37" t="n"/>
      <c r="D449" s="37" t="n"/>
      <c r="E449" s="49" t="n"/>
      <c r="F449" s="37" t="n"/>
      <c r="G449" s="36" t="n"/>
      <c r="I449" s="42" t="n"/>
      <c r="J449" s="20" t="n"/>
      <c r="K449" s="20" t="n"/>
      <c r="L449" s="75" t="n"/>
      <c r="M449" s="75" t="n"/>
    </row>
    <row r="450">
      <c r="C450" s="37" t="n"/>
      <c r="D450" s="37" t="n"/>
      <c r="E450" s="49" t="n"/>
      <c r="F450" s="37" t="n"/>
      <c r="G450" s="36" t="n"/>
      <c r="I450" s="42" t="n"/>
      <c r="J450" s="20" t="n"/>
      <c r="K450" s="20" t="n"/>
      <c r="L450" s="75" t="n"/>
      <c r="M450" s="75" t="n"/>
    </row>
    <row r="451">
      <c r="C451" s="37" t="n"/>
      <c r="D451" s="37" t="n"/>
      <c r="E451" s="49" t="n"/>
      <c r="F451" s="37" t="n"/>
      <c r="G451" s="36" t="n"/>
      <c r="I451" s="42" t="n"/>
      <c r="J451" s="20" t="n"/>
      <c r="K451" s="20" t="n"/>
      <c r="L451" s="75" t="n"/>
      <c r="M451" s="75" t="n"/>
    </row>
    <row r="452">
      <c r="C452" s="37" t="n"/>
      <c r="D452" s="37" t="n"/>
      <c r="E452" s="49" t="n"/>
      <c r="F452" s="37" t="n"/>
      <c r="G452" s="36" t="n"/>
      <c r="I452" s="42" t="n"/>
      <c r="J452" s="20" t="n"/>
      <c r="K452" s="20" t="n"/>
      <c r="L452" s="75" t="n"/>
      <c r="M452" s="75" t="n"/>
    </row>
    <row r="453">
      <c r="C453" s="37" t="n"/>
      <c r="D453" s="37" t="n"/>
      <c r="E453" s="49" t="n"/>
      <c r="F453" s="37" t="n"/>
      <c r="G453" s="36" t="n"/>
      <c r="I453" s="42" t="n"/>
      <c r="J453" s="20" t="n"/>
      <c r="K453" s="20" t="n"/>
      <c r="L453" s="75" t="n"/>
      <c r="M453" s="75" t="n"/>
    </row>
    <row r="454">
      <c r="C454" s="37" t="n"/>
      <c r="D454" s="37" t="n"/>
      <c r="E454" s="49" t="n"/>
      <c r="F454" s="37" t="n"/>
      <c r="G454" s="36" t="n"/>
      <c r="I454" s="42" t="n"/>
      <c r="J454" s="20" t="n"/>
      <c r="K454" s="20" t="n"/>
      <c r="L454" s="75" t="n"/>
      <c r="M454" s="75" t="n"/>
    </row>
    <row r="455">
      <c r="C455" s="37" t="n"/>
      <c r="D455" s="37" t="n"/>
      <c r="E455" s="49" t="n"/>
      <c r="F455" s="37" t="n"/>
      <c r="G455" s="36" t="n"/>
      <c r="I455" s="42" t="n"/>
      <c r="J455" s="20" t="n"/>
      <c r="K455" s="20" t="n"/>
      <c r="L455" s="75" t="n"/>
      <c r="M455" s="75" t="n"/>
    </row>
    <row r="456">
      <c r="C456" s="37" t="n"/>
      <c r="D456" s="37" t="n"/>
      <c r="E456" s="49" t="n"/>
      <c r="F456" s="37" t="n"/>
      <c r="G456" s="36" t="n"/>
      <c r="I456" s="42" t="n"/>
      <c r="J456" s="20" t="n"/>
      <c r="K456" s="20" t="n"/>
      <c r="L456" s="75" t="n"/>
      <c r="M456" s="75" t="n"/>
    </row>
    <row r="457">
      <c r="C457" s="37" t="n"/>
      <c r="D457" s="37" t="n"/>
      <c r="E457" s="49" t="n"/>
      <c r="F457" s="37" t="n"/>
      <c r="G457" s="36" t="n"/>
      <c r="I457" s="42" t="n"/>
      <c r="J457" s="20" t="n"/>
      <c r="K457" s="20" t="n"/>
      <c r="L457" s="75" t="n"/>
      <c r="M457" s="75" t="n"/>
    </row>
    <row r="458">
      <c r="C458" s="37" t="n"/>
      <c r="D458" s="37" t="n"/>
      <c r="E458" s="49" t="n"/>
      <c r="F458" s="37" t="n"/>
      <c r="G458" s="36" t="n"/>
      <c r="I458" s="42" t="n"/>
      <c r="J458" s="20" t="n"/>
      <c r="K458" s="20" t="n"/>
      <c r="L458" s="75" t="n"/>
      <c r="M458" s="75" t="n"/>
    </row>
    <row r="459">
      <c r="C459" s="37" t="n"/>
      <c r="D459" s="37" t="n"/>
      <c r="E459" s="49" t="n"/>
      <c r="F459" s="37" t="n"/>
      <c r="G459" s="36" t="n"/>
      <c r="I459" s="42" t="n"/>
      <c r="J459" s="20" t="n"/>
      <c r="K459" s="20" t="n"/>
      <c r="L459" s="75" t="n"/>
      <c r="M459" s="75" t="n"/>
    </row>
    <row r="460">
      <c r="C460" s="37" t="n"/>
      <c r="D460" s="37" t="n"/>
      <c r="E460" s="49" t="n"/>
      <c r="F460" s="37" t="n"/>
      <c r="G460" s="36" t="n"/>
      <c r="I460" s="42" t="n"/>
      <c r="J460" s="20" t="n"/>
      <c r="K460" s="20" t="n"/>
      <c r="L460" s="75" t="n"/>
      <c r="M460" s="75" t="n"/>
    </row>
    <row r="461">
      <c r="C461" s="37" t="n"/>
      <c r="D461" s="37" t="n"/>
      <c r="E461" s="49" t="n"/>
      <c r="F461" s="37" t="n"/>
      <c r="G461" s="36" t="n"/>
      <c r="I461" s="42" t="n"/>
      <c r="J461" s="20" t="n"/>
      <c r="K461" s="20" t="n"/>
      <c r="L461" s="75" t="n"/>
      <c r="M461" s="75" t="n"/>
    </row>
    <row r="462">
      <c r="C462" s="37" t="n"/>
      <c r="D462" s="37" t="n"/>
      <c r="E462" s="49" t="n"/>
      <c r="F462" s="37" t="n"/>
      <c r="G462" s="36" t="n"/>
      <c r="I462" s="42" t="n"/>
      <c r="J462" s="20" t="n"/>
      <c r="K462" s="20" t="n"/>
      <c r="L462" s="75" t="n"/>
      <c r="M462" s="75" t="n"/>
    </row>
    <row r="463">
      <c r="C463" s="37" t="n"/>
      <c r="D463" s="37" t="n"/>
      <c r="E463" s="49" t="n"/>
      <c r="F463" s="37" t="n"/>
      <c r="G463" s="36" t="n"/>
      <c r="I463" s="42" t="n"/>
      <c r="J463" s="20" t="n"/>
      <c r="K463" s="20" t="n"/>
      <c r="L463" s="75" t="n"/>
      <c r="M463" s="75" t="n"/>
    </row>
    <row r="464">
      <c r="C464" s="37" t="n"/>
      <c r="D464" s="37" t="n"/>
      <c r="E464" s="49" t="n"/>
      <c r="F464" s="37" t="n"/>
      <c r="G464" s="36" t="n"/>
      <c r="I464" s="42" t="n"/>
      <c r="J464" s="20" t="n"/>
      <c r="K464" s="20" t="n"/>
      <c r="L464" s="75" t="n"/>
      <c r="M464" s="75" t="n"/>
    </row>
    <row r="465">
      <c r="C465" s="37" t="n"/>
      <c r="D465" s="37" t="n"/>
      <c r="E465" s="49" t="n"/>
      <c r="F465" s="37" t="n"/>
      <c r="G465" s="36" t="n"/>
      <c r="I465" s="42" t="n"/>
      <c r="J465" s="20" t="n"/>
      <c r="K465" s="20" t="n"/>
      <c r="L465" s="75" t="n"/>
      <c r="M465" s="75" t="n"/>
    </row>
    <row r="466">
      <c r="C466" s="37" t="n"/>
      <c r="D466" s="37" t="n"/>
      <c r="E466" s="49" t="n"/>
      <c r="F466" s="37" t="n"/>
      <c r="G466" s="36" t="n"/>
      <c r="I466" s="42" t="n"/>
      <c r="J466" s="20" t="n"/>
      <c r="K466" s="20" t="n"/>
      <c r="L466" s="75" t="n"/>
      <c r="M466" s="75" t="n"/>
    </row>
    <row r="467">
      <c r="C467" s="37" t="n"/>
      <c r="D467" s="37" t="n"/>
      <c r="E467" s="49" t="n"/>
      <c r="F467" s="37" t="n"/>
      <c r="G467" s="36" t="n"/>
      <c r="I467" s="42" t="n"/>
      <c r="J467" s="20" t="n"/>
      <c r="K467" s="20" t="n"/>
      <c r="L467" s="75" t="n"/>
      <c r="M467" s="75" t="n"/>
    </row>
    <row r="468">
      <c r="C468" s="37" t="n"/>
      <c r="D468" s="37" t="n"/>
      <c r="E468" s="49" t="n"/>
      <c r="F468" s="37" t="n"/>
      <c r="G468" s="36" t="n"/>
      <c r="I468" s="42" t="n"/>
      <c r="J468" s="20" t="n"/>
      <c r="K468" s="20" t="n"/>
      <c r="L468" s="75" t="n"/>
      <c r="M468" s="75" t="n"/>
    </row>
    <row r="469">
      <c r="C469" s="37" t="n"/>
      <c r="D469" s="37" t="n"/>
      <c r="E469" s="49" t="n"/>
      <c r="F469" s="37" t="n"/>
      <c r="G469" s="36" t="n"/>
      <c r="I469" s="42" t="n"/>
      <c r="J469" s="20" t="n"/>
      <c r="K469" s="20" t="n"/>
      <c r="L469" s="75" t="n"/>
      <c r="M469" s="75" t="n"/>
    </row>
    <row r="470">
      <c r="C470" s="37" t="n"/>
      <c r="D470" s="37" t="n"/>
      <c r="E470" s="49" t="n"/>
      <c r="F470" s="37" t="n"/>
      <c r="G470" s="36" t="n"/>
      <c r="I470" s="42" t="n"/>
      <c r="J470" s="20" t="n"/>
      <c r="K470" s="20" t="n"/>
      <c r="L470" s="75" t="n"/>
      <c r="M470" s="75" t="n"/>
    </row>
    <row r="471">
      <c r="C471" s="37" t="n"/>
      <c r="D471" s="37" t="n"/>
      <c r="E471" s="49" t="n"/>
      <c r="F471" s="37" t="n"/>
      <c r="G471" s="36" t="n"/>
      <c r="I471" s="42" t="n"/>
      <c r="J471" s="20" t="n"/>
      <c r="K471" s="20" t="n"/>
      <c r="L471" s="75" t="n"/>
      <c r="M471" s="75" t="n"/>
    </row>
    <row r="472">
      <c r="C472" s="37" t="n"/>
      <c r="D472" s="37" t="n"/>
      <c r="E472" s="49" t="n"/>
      <c r="F472" s="37" t="n"/>
      <c r="G472" s="36" t="n"/>
      <c r="I472" s="42" t="n"/>
      <c r="J472" s="20" t="n"/>
      <c r="K472" s="20" t="n"/>
      <c r="L472" s="75" t="n"/>
      <c r="M472" s="75" t="n"/>
    </row>
    <row r="473">
      <c r="C473" s="37" t="n"/>
      <c r="D473" s="37" t="n"/>
      <c r="E473" s="49" t="n"/>
      <c r="F473" s="37" t="n"/>
      <c r="G473" s="36" t="n"/>
      <c r="I473" s="42" t="n"/>
      <c r="J473" s="20" t="n"/>
      <c r="K473" s="20" t="n"/>
      <c r="L473" s="75" t="n"/>
      <c r="M473" s="75" t="n"/>
    </row>
    <row r="474">
      <c r="C474" s="37" t="n"/>
      <c r="D474" s="37" t="n"/>
      <c r="E474" s="49" t="n"/>
      <c r="F474" s="37" t="n"/>
      <c r="G474" s="36" t="n"/>
      <c r="I474" s="42" t="n"/>
      <c r="J474" s="20" t="n"/>
      <c r="K474" s="20" t="n"/>
      <c r="L474" s="75" t="n"/>
      <c r="M474" s="75" t="n"/>
    </row>
    <row r="475">
      <c r="C475" s="37" t="n"/>
      <c r="D475" s="37" t="n"/>
      <c r="E475" s="49" t="n"/>
      <c r="F475" s="37" t="n"/>
      <c r="G475" s="36" t="n"/>
      <c r="I475" s="42" t="n"/>
      <c r="J475" s="20" t="n"/>
      <c r="K475" s="20" t="n"/>
      <c r="L475" s="75" t="n"/>
      <c r="M475" s="75" t="n"/>
    </row>
    <row r="476">
      <c r="C476" s="37" t="n"/>
      <c r="D476" s="37" t="n"/>
      <c r="E476" s="49" t="n"/>
      <c r="F476" s="37" t="n"/>
      <c r="G476" s="36" t="n"/>
      <c r="I476" s="42" t="n"/>
      <c r="J476" s="20" t="n"/>
      <c r="K476" s="20" t="n"/>
      <c r="L476" s="75" t="n"/>
      <c r="M476" s="75" t="n"/>
    </row>
    <row r="477">
      <c r="C477" s="37" t="n"/>
      <c r="D477" s="37" t="n"/>
      <c r="E477" s="49" t="n"/>
      <c r="F477" s="37" t="n"/>
      <c r="G477" s="36" t="n"/>
      <c r="I477" s="42" t="n"/>
      <c r="J477" s="20" t="n"/>
      <c r="K477" s="20" t="n"/>
      <c r="L477" s="75" t="n"/>
      <c r="M477" s="75" t="n"/>
    </row>
    <row r="478">
      <c r="C478" s="37" t="n"/>
      <c r="D478" s="37" t="n"/>
      <c r="E478" s="49" t="n"/>
      <c r="F478" s="37" t="n"/>
      <c r="G478" s="36" t="n"/>
      <c r="I478" s="42" t="n"/>
      <c r="J478" s="20" t="n"/>
      <c r="K478" s="20" t="n"/>
      <c r="L478" s="75" t="n"/>
      <c r="M478" s="75" t="n"/>
    </row>
    <row r="479">
      <c r="C479" s="37" t="n"/>
      <c r="D479" s="37" t="n"/>
      <c r="E479" s="49" t="n"/>
      <c r="F479" s="37" t="n"/>
      <c r="G479" s="36" t="n"/>
      <c r="I479" s="42" t="n"/>
      <c r="J479" s="20" t="n"/>
      <c r="K479" s="20" t="n"/>
      <c r="L479" s="75" t="n"/>
      <c r="M479" s="75" t="n"/>
    </row>
    <row r="480">
      <c r="C480" s="37" t="n"/>
      <c r="D480" s="37" t="n"/>
      <c r="E480" s="49" t="n"/>
      <c r="F480" s="37" t="n"/>
      <c r="G480" s="36" t="n"/>
      <c r="I480" s="42" t="n"/>
      <c r="J480" s="20" t="n"/>
      <c r="K480" s="20" t="n"/>
      <c r="L480" s="75" t="n"/>
      <c r="M480" s="75" t="n"/>
    </row>
    <row r="481">
      <c r="C481" s="37" t="n"/>
      <c r="D481" s="37" t="n"/>
      <c r="E481" s="49" t="n"/>
      <c r="F481" s="37" t="n"/>
      <c r="G481" s="36" t="n"/>
      <c r="I481" s="42" t="n"/>
      <c r="J481" s="20" t="n"/>
      <c r="K481" s="20" t="n"/>
      <c r="L481" s="75" t="n"/>
      <c r="M481" s="75" t="n"/>
    </row>
    <row r="482">
      <c r="C482" s="37" t="n"/>
      <c r="D482" s="37" t="n"/>
      <c r="E482" s="49" t="n"/>
      <c r="F482" s="37" t="n"/>
      <c r="G482" s="36" t="n"/>
      <c r="I482" s="42" t="n"/>
      <c r="J482" s="20" t="n"/>
      <c r="K482" s="20" t="n"/>
      <c r="L482" s="75" t="n"/>
      <c r="M482" s="75" t="n"/>
    </row>
    <row r="483">
      <c r="C483" s="37" t="n"/>
      <c r="D483" s="37" t="n"/>
      <c r="E483" s="49" t="n"/>
      <c r="F483" s="37" t="n"/>
      <c r="G483" s="36" t="n"/>
      <c r="I483" s="42" t="n"/>
      <c r="J483" s="20" t="n"/>
      <c r="K483" s="20" t="n"/>
      <c r="L483" s="75" t="n"/>
      <c r="M483" s="75" t="n"/>
    </row>
    <row r="484">
      <c r="C484" s="37" t="n"/>
      <c r="D484" s="37" t="n"/>
      <c r="E484" s="49" t="n"/>
      <c r="F484" s="37" t="n"/>
      <c r="G484" s="36" t="n"/>
      <c r="I484" s="42" t="n"/>
      <c r="J484" s="20" t="n"/>
      <c r="K484" s="20" t="n"/>
      <c r="L484" s="75" t="n"/>
      <c r="M484" s="75" t="n"/>
    </row>
    <row r="485">
      <c r="C485" s="37" t="n"/>
      <c r="D485" s="37" t="n"/>
      <c r="E485" s="49" t="n"/>
      <c r="F485" s="37" t="n"/>
      <c r="G485" s="36" t="n"/>
      <c r="I485" s="42" t="n"/>
      <c r="J485" s="20" t="n"/>
      <c r="K485" s="20" t="n"/>
      <c r="L485" s="75" t="n"/>
      <c r="M485" s="75" t="n"/>
    </row>
    <row r="486">
      <c r="C486" s="37" t="n"/>
      <c r="D486" s="37" t="n"/>
      <c r="E486" s="49" t="n"/>
      <c r="F486" s="37" t="n"/>
      <c r="G486" s="36" t="n"/>
      <c r="I486" s="42" t="n"/>
      <c r="J486" s="20" t="n"/>
      <c r="K486" s="20" t="n"/>
      <c r="L486" s="75" t="n"/>
      <c r="M486" s="75" t="n"/>
    </row>
    <row r="487">
      <c r="C487" s="37" t="n"/>
      <c r="D487" s="37" t="n"/>
      <c r="E487" s="49" t="n"/>
      <c r="F487" s="37" t="n"/>
      <c r="G487" s="36" t="n"/>
      <c r="I487" s="42" t="n"/>
      <c r="J487" s="20" t="n"/>
      <c r="K487" s="20" t="n"/>
      <c r="L487" s="75" t="n"/>
      <c r="M487" s="75" t="n"/>
    </row>
    <row r="488">
      <c r="C488" s="37" t="n"/>
      <c r="D488" s="37" t="n"/>
      <c r="E488" s="49" t="n"/>
      <c r="F488" s="37" t="n"/>
      <c r="G488" s="36" t="n"/>
      <c r="I488" s="42" t="n"/>
      <c r="J488" s="20" t="n"/>
      <c r="K488" s="20" t="n"/>
      <c r="L488" s="75" t="n"/>
      <c r="M488" s="75" t="n"/>
    </row>
    <row r="489">
      <c r="C489" s="37" t="n"/>
      <c r="D489" s="37" t="n"/>
      <c r="E489" s="49" t="n"/>
      <c r="F489" s="37" t="n"/>
      <c r="G489" s="36" t="n"/>
      <c r="I489" s="42" t="n"/>
      <c r="J489" s="20" t="n"/>
      <c r="K489" s="20" t="n"/>
      <c r="L489" s="75" t="n"/>
      <c r="M489" s="75" t="n"/>
    </row>
    <row r="490">
      <c r="C490" s="37" t="n"/>
      <c r="D490" s="37" t="n"/>
      <c r="E490" s="49" t="n"/>
      <c r="F490" s="37" t="n"/>
      <c r="G490" s="36" t="n"/>
      <c r="I490" s="42" t="n"/>
      <c r="J490" s="20" t="n"/>
      <c r="K490" s="20" t="n"/>
      <c r="L490" s="75" t="n"/>
      <c r="M490" s="75" t="n"/>
    </row>
    <row r="491">
      <c r="C491" s="37" t="n"/>
      <c r="D491" s="37" t="n"/>
      <c r="E491" s="49" t="n"/>
      <c r="F491" s="37" t="n"/>
      <c r="G491" s="36" t="n"/>
      <c r="I491" s="42" t="n"/>
      <c r="J491" s="20" t="n"/>
      <c r="K491" s="20" t="n"/>
      <c r="L491" s="75" t="n"/>
      <c r="M491" s="75" t="n"/>
    </row>
    <row r="492">
      <c r="C492" s="37" t="n"/>
      <c r="D492" s="37" t="n"/>
      <c r="E492" s="49" t="n"/>
      <c r="F492" s="37" t="n"/>
      <c r="G492" s="36" t="n"/>
      <c r="I492" s="42" t="n"/>
      <c r="J492" s="20" t="n"/>
      <c r="K492" s="20" t="n"/>
      <c r="L492" s="75" t="n"/>
      <c r="M492" s="75" t="n"/>
    </row>
    <row r="493">
      <c r="C493" s="37" t="n"/>
      <c r="D493" s="37" t="n"/>
      <c r="E493" s="49" t="n"/>
      <c r="F493" s="37" t="n"/>
      <c r="G493" s="36" t="n"/>
      <c r="I493" s="42" t="n"/>
      <c r="J493" s="20" t="n"/>
      <c r="K493" s="20" t="n"/>
      <c r="L493" s="75" t="n"/>
      <c r="M493" s="75" t="n"/>
    </row>
    <row r="494">
      <c r="C494" s="37" t="n"/>
      <c r="D494" s="37" t="n"/>
      <c r="E494" s="49" t="n"/>
      <c r="F494" s="37" t="n"/>
      <c r="G494" s="36" t="n"/>
      <c r="I494" s="42" t="n"/>
      <c r="J494" s="20" t="n"/>
      <c r="K494" s="20" t="n"/>
      <c r="L494" s="75" t="n"/>
      <c r="M494" s="75" t="n"/>
    </row>
    <row r="495">
      <c r="C495" s="37" t="n"/>
      <c r="D495" s="37" t="n"/>
      <c r="E495" s="49" t="n"/>
      <c r="F495" s="37" t="n"/>
      <c r="G495" s="36" t="n"/>
      <c r="I495" s="42" t="n"/>
      <c r="J495" s="20" t="n"/>
      <c r="K495" s="20" t="n"/>
      <c r="L495" s="75" t="n"/>
      <c r="M495" s="75" t="n"/>
    </row>
    <row r="496">
      <c r="C496" s="37" t="n"/>
      <c r="D496" s="37" t="n"/>
      <c r="E496" s="49" t="n"/>
      <c r="F496" s="37" t="n"/>
      <c r="G496" s="36" t="n"/>
      <c r="I496" s="42" t="n"/>
      <c r="J496" s="20" t="n"/>
      <c r="K496" s="20" t="n"/>
      <c r="L496" s="75" t="n"/>
      <c r="M496" s="75" t="n"/>
    </row>
    <row r="497">
      <c r="C497" s="37" t="n"/>
      <c r="D497" s="37" t="n"/>
      <c r="E497" s="49" t="n"/>
      <c r="F497" s="37" t="n"/>
      <c r="G497" s="36" t="n"/>
      <c r="I497" s="42" t="n"/>
      <c r="J497" s="20" t="n"/>
      <c r="K497" s="20" t="n"/>
      <c r="L497" s="75" t="n"/>
      <c r="M497" s="75" t="n"/>
    </row>
    <row r="498">
      <c r="C498" s="37" t="n"/>
      <c r="D498" s="37" t="n"/>
      <c r="E498" s="49" t="n"/>
      <c r="F498" s="37" t="n"/>
      <c r="G498" s="36" t="n"/>
      <c r="I498" s="42" t="n"/>
      <c r="J498" s="20" t="n"/>
      <c r="K498" s="20" t="n"/>
      <c r="L498" s="75" t="n"/>
      <c r="M498" s="75" t="n"/>
    </row>
    <row r="499">
      <c r="C499" s="37" t="n"/>
      <c r="D499" s="37" t="n"/>
      <c r="E499" s="49" t="n"/>
      <c r="F499" s="37" t="n"/>
      <c r="G499" s="36" t="n"/>
      <c r="I499" s="42" t="n"/>
      <c r="J499" s="20" t="n"/>
      <c r="K499" s="20" t="n"/>
      <c r="L499" s="75" t="n"/>
      <c r="M499" s="75" t="n"/>
    </row>
    <row r="500">
      <c r="C500" s="37" t="n"/>
      <c r="D500" s="37" t="n"/>
      <c r="E500" s="49" t="n"/>
      <c r="F500" s="37" t="n"/>
      <c r="G500" s="36" t="n"/>
      <c r="I500" s="42" t="n"/>
      <c r="J500" s="20" t="n"/>
      <c r="K500" s="20" t="n"/>
      <c r="L500" s="75" t="n"/>
      <c r="M500" s="75" t="n"/>
    </row>
    <row r="501">
      <c r="C501" s="37" t="n"/>
      <c r="D501" s="37" t="n"/>
      <c r="E501" s="49" t="n"/>
      <c r="F501" s="37" t="n"/>
      <c r="G501" s="36" t="n"/>
      <c r="I501" s="42" t="n"/>
      <c r="J501" s="20" t="n"/>
      <c r="K501" s="20" t="n"/>
      <c r="L501" s="75" t="n"/>
      <c r="M501" s="75" t="n"/>
    </row>
    <row r="502">
      <c r="C502" s="37" t="n"/>
      <c r="D502" s="37" t="n"/>
      <c r="E502" s="49" t="n"/>
      <c r="F502" s="37" t="n"/>
      <c r="G502" s="36" t="n"/>
      <c r="I502" s="42" t="n"/>
      <c r="J502" s="20" t="n"/>
      <c r="K502" s="20" t="n"/>
      <c r="L502" s="75" t="n"/>
      <c r="M502" s="75" t="n"/>
    </row>
    <row r="503">
      <c r="C503" s="37" t="n"/>
      <c r="D503" s="37" t="n"/>
      <c r="E503" s="49" t="n"/>
      <c r="F503" s="37" t="n"/>
      <c r="G503" s="36" t="n"/>
      <c r="I503" s="42" t="n"/>
      <c r="J503" s="20" t="n"/>
      <c r="K503" s="20" t="n"/>
      <c r="L503" s="75" t="n"/>
      <c r="M503" s="75" t="n"/>
    </row>
    <row r="504">
      <c r="C504" s="37" t="n"/>
      <c r="D504" s="37" t="n"/>
      <c r="E504" s="49" t="n"/>
      <c r="F504" s="37" t="n"/>
      <c r="G504" s="36" t="n"/>
      <c r="I504" s="42" t="n"/>
      <c r="J504" s="20" t="n"/>
      <c r="K504" s="20" t="n"/>
      <c r="L504" s="75" t="n"/>
      <c r="M504" s="75" t="n"/>
    </row>
    <row r="505">
      <c r="C505" s="37" t="n"/>
      <c r="D505" s="37" t="n"/>
      <c r="E505" s="49" t="n"/>
      <c r="F505" s="37" t="n"/>
      <c r="G505" s="36" t="n"/>
      <c r="I505" s="42" t="n"/>
      <c r="J505" s="20" t="n"/>
      <c r="K505" s="20" t="n"/>
      <c r="L505" s="75" t="n"/>
      <c r="M505" s="75" t="n"/>
    </row>
    <row r="506">
      <c r="C506" s="37" t="n"/>
      <c r="D506" s="37" t="n"/>
      <c r="E506" s="49" t="n"/>
      <c r="F506" s="37" t="n"/>
      <c r="G506" s="36" t="n"/>
      <c r="I506" s="42" t="n"/>
      <c r="J506" s="20" t="n"/>
      <c r="K506" s="20" t="n"/>
      <c r="L506" s="75" t="n"/>
      <c r="M506" s="75" t="n"/>
    </row>
    <row r="507">
      <c r="C507" s="37" t="n"/>
      <c r="D507" s="37" t="n"/>
      <c r="E507" s="49" t="n"/>
      <c r="F507" s="37" t="n"/>
      <c r="G507" s="36" t="n"/>
      <c r="I507" s="42" t="n"/>
      <c r="J507" s="20" t="n"/>
      <c r="K507" s="20" t="n"/>
      <c r="L507" s="75" t="n"/>
      <c r="M507" s="75" t="n"/>
    </row>
    <row r="508">
      <c r="C508" s="37" t="n"/>
      <c r="D508" s="37" t="n"/>
      <c r="E508" s="49" t="n"/>
      <c r="F508" s="37" t="n"/>
      <c r="G508" s="36" t="n"/>
      <c r="I508" s="42" t="n"/>
      <c r="J508" s="20" t="n"/>
      <c r="K508" s="20" t="n"/>
      <c r="L508" s="75" t="n"/>
      <c r="M508" s="75" t="n"/>
    </row>
    <row r="509">
      <c r="C509" s="37" t="n"/>
      <c r="D509" s="37" t="n"/>
      <c r="E509" s="49" t="n"/>
      <c r="F509" s="37" t="n"/>
      <c r="G509" s="36" t="n"/>
      <c r="I509" s="42" t="n"/>
      <c r="J509" s="20" t="n"/>
      <c r="K509" s="20" t="n"/>
      <c r="L509" s="75" t="n"/>
      <c r="M509" s="75" t="n"/>
    </row>
    <row r="510">
      <c r="C510" s="37" t="n"/>
      <c r="D510" s="37" t="n"/>
      <c r="E510" s="49" t="n"/>
      <c r="F510" s="37" t="n"/>
      <c r="G510" s="36" t="n"/>
      <c r="I510" s="42" t="n"/>
      <c r="J510" s="20" t="n"/>
      <c r="K510" s="20" t="n"/>
      <c r="L510" s="75" t="n"/>
      <c r="M510" s="75" t="n"/>
    </row>
    <row r="511">
      <c r="C511" s="37" t="n"/>
      <c r="D511" s="37" t="n"/>
      <c r="E511" s="49" t="n"/>
      <c r="F511" s="37" t="n"/>
      <c r="G511" s="36" t="n"/>
      <c r="I511" s="42" t="n"/>
      <c r="J511" s="20" t="n"/>
      <c r="K511" s="20" t="n"/>
      <c r="L511" s="75" t="n"/>
      <c r="M511" s="75" t="n"/>
    </row>
    <row r="512">
      <c r="C512" s="37" t="n"/>
      <c r="D512" s="37" t="n"/>
      <c r="E512" s="49" t="n"/>
      <c r="F512" s="37" t="n"/>
      <c r="G512" s="36" t="n"/>
      <c r="I512" s="42" t="n"/>
      <c r="J512" s="20" t="n"/>
      <c r="K512" s="20" t="n"/>
      <c r="L512" s="75" t="n"/>
      <c r="M512" s="75" t="n"/>
    </row>
    <row r="513">
      <c r="C513" s="37" t="n"/>
      <c r="D513" s="37" t="n"/>
      <c r="E513" s="49" t="n"/>
      <c r="F513" s="37" t="n"/>
      <c r="G513" s="36" t="n"/>
      <c r="I513" s="42" t="n"/>
      <c r="J513" s="20" t="n"/>
      <c r="K513" s="20" t="n"/>
      <c r="L513" s="75" t="n"/>
      <c r="M513" s="75" t="n"/>
    </row>
    <row r="514">
      <c r="C514" s="37" t="n"/>
      <c r="D514" s="37" t="n"/>
      <c r="E514" s="49" t="n"/>
      <c r="F514" s="37" t="n"/>
      <c r="G514" s="36" t="n"/>
      <c r="I514" s="42" t="n"/>
      <c r="J514" s="20" t="n"/>
      <c r="K514" s="20" t="n"/>
      <c r="L514" s="75" t="n"/>
      <c r="M514" s="75" t="n"/>
    </row>
    <row r="515">
      <c r="C515" s="37" t="n"/>
      <c r="D515" s="37" t="n"/>
      <c r="E515" s="49" t="n"/>
      <c r="F515" s="37" t="n"/>
      <c r="G515" s="36" t="n"/>
      <c r="I515" s="42" t="n"/>
      <c r="J515" s="20" t="n"/>
      <c r="K515" s="20" t="n"/>
      <c r="L515" s="75" t="n"/>
      <c r="M515" s="75" t="n"/>
    </row>
    <row r="516">
      <c r="C516" s="37" t="n"/>
      <c r="D516" s="37" t="n"/>
      <c r="E516" s="49" t="n"/>
      <c r="F516" s="37" t="n"/>
      <c r="G516" s="36" t="n"/>
      <c r="I516" s="42" t="n"/>
      <c r="J516" s="20" t="n"/>
      <c r="K516" s="20" t="n"/>
      <c r="L516" s="75" t="n"/>
      <c r="M516" s="75" t="n"/>
    </row>
    <row r="517">
      <c r="C517" s="37" t="n"/>
      <c r="D517" s="37" t="n"/>
      <c r="E517" s="49" t="n"/>
      <c r="F517" s="37" t="n"/>
      <c r="G517" s="36" t="n"/>
      <c r="I517" s="42" t="n"/>
      <c r="J517" s="20" t="n"/>
      <c r="K517" s="20" t="n"/>
      <c r="L517" s="75" t="n"/>
      <c r="M517" s="75" t="n"/>
    </row>
    <row r="518">
      <c r="C518" s="37" t="n"/>
      <c r="D518" s="37" t="n"/>
      <c r="E518" s="49" t="n"/>
      <c r="F518" s="37" t="n"/>
      <c r="G518" s="36" t="n"/>
      <c r="I518" s="42" t="n"/>
      <c r="J518" s="20" t="n"/>
      <c r="K518" s="20" t="n"/>
      <c r="L518" s="75" t="n"/>
      <c r="M518" s="75" t="n"/>
    </row>
    <row r="519">
      <c r="C519" s="37" t="n"/>
      <c r="D519" s="37" t="n"/>
      <c r="E519" s="49" t="n"/>
      <c r="F519" s="37" t="n"/>
      <c r="G519" s="36" t="n"/>
      <c r="I519" s="42" t="n"/>
      <c r="J519" s="20" t="n"/>
      <c r="K519" s="20" t="n"/>
      <c r="L519" s="75" t="n"/>
      <c r="M519" s="75" t="n"/>
    </row>
    <row r="520">
      <c r="C520" s="37" t="n"/>
      <c r="D520" s="37" t="n"/>
      <c r="E520" s="49" t="n"/>
      <c r="F520" s="37" t="n"/>
      <c r="G520" s="36" t="n"/>
      <c r="I520" s="42" t="n"/>
      <c r="J520" s="20" t="n"/>
      <c r="K520" s="20" t="n"/>
      <c r="L520" s="75" t="n"/>
      <c r="M520" s="75" t="n"/>
    </row>
    <row r="521">
      <c r="C521" s="37" t="n"/>
      <c r="D521" s="37" t="n"/>
      <c r="E521" s="49" t="n"/>
      <c r="F521" s="37" t="n"/>
      <c r="G521" s="36" t="n"/>
      <c r="I521" s="42" t="n"/>
      <c r="J521" s="20" t="n"/>
      <c r="K521" s="20" t="n"/>
      <c r="L521" s="75" t="n"/>
      <c r="M521" s="75" t="n"/>
    </row>
    <row r="522">
      <c r="C522" s="37" t="n"/>
      <c r="D522" s="37" t="n"/>
      <c r="E522" s="49" t="n"/>
      <c r="F522" s="37" t="n"/>
      <c r="G522" s="36" t="n"/>
      <c r="I522" s="42" t="n"/>
      <c r="J522" s="20" t="n"/>
      <c r="K522" s="20" t="n"/>
      <c r="L522" s="75" t="n"/>
      <c r="M522" s="75" t="n"/>
    </row>
    <row r="523">
      <c r="C523" s="37" t="n"/>
      <c r="D523" s="37" t="n"/>
      <c r="E523" s="49" t="n"/>
      <c r="F523" s="37" t="n"/>
      <c r="G523" s="36" t="n"/>
      <c r="I523" s="42" t="n"/>
      <c r="J523" s="20" t="n"/>
      <c r="K523" s="20" t="n"/>
      <c r="L523" s="75" t="n"/>
      <c r="M523" s="75" t="n"/>
    </row>
    <row r="524">
      <c r="C524" s="37" t="n"/>
      <c r="D524" s="37" t="n"/>
      <c r="E524" s="49" t="n"/>
      <c r="F524" s="37" t="n"/>
      <c r="G524" s="36" t="n"/>
      <c r="I524" s="42" t="n"/>
      <c r="J524" s="20" t="n"/>
      <c r="K524" s="20" t="n"/>
      <c r="L524" s="75" t="n"/>
      <c r="M524" s="75" t="n"/>
    </row>
    <row r="525">
      <c r="C525" s="37" t="n"/>
      <c r="D525" s="37" t="n"/>
      <c r="E525" s="49" t="n"/>
      <c r="F525" s="37" t="n"/>
      <c r="G525" s="36" t="n"/>
      <c r="I525" s="42" t="n"/>
      <c r="J525" s="20" t="n"/>
      <c r="K525" s="20" t="n"/>
      <c r="L525" s="75" t="n"/>
      <c r="M525" s="75" t="n"/>
    </row>
    <row r="526">
      <c r="C526" s="37" t="n"/>
      <c r="D526" s="37" t="n"/>
      <c r="E526" s="49" t="n"/>
      <c r="F526" s="37" t="n"/>
      <c r="G526" s="36" t="n"/>
      <c r="I526" s="42" t="n"/>
      <c r="J526" s="20" t="n"/>
      <c r="K526" s="20" t="n"/>
      <c r="L526" s="75" t="n"/>
      <c r="M526" s="75" t="n"/>
    </row>
    <row r="527">
      <c r="C527" s="37" t="n"/>
      <c r="D527" s="37" t="n"/>
      <c r="E527" s="49" t="n"/>
      <c r="F527" s="37" t="n"/>
      <c r="G527" s="36" t="n"/>
      <c r="I527" s="42" t="n"/>
      <c r="J527" s="20" t="n"/>
      <c r="K527" s="20" t="n"/>
      <c r="L527" s="75" t="n"/>
      <c r="M527" s="75" t="n"/>
    </row>
    <row r="528">
      <c r="C528" s="37" t="n"/>
      <c r="D528" s="37" t="n"/>
      <c r="E528" s="49" t="n"/>
      <c r="F528" s="37" t="n"/>
      <c r="G528" s="36" t="n"/>
      <c r="I528" s="42" t="n"/>
      <c r="J528" s="20" t="n"/>
      <c r="K528" s="20" t="n"/>
      <c r="L528" s="75" t="n"/>
      <c r="M528" s="75" t="n"/>
    </row>
    <row r="529">
      <c r="C529" s="37" t="n"/>
      <c r="D529" s="37" t="n"/>
      <c r="E529" s="49" t="n"/>
      <c r="F529" s="37" t="n"/>
      <c r="G529" s="36" t="n"/>
      <c r="I529" s="42" t="n"/>
      <c r="J529" s="20" t="n"/>
      <c r="K529" s="20" t="n"/>
      <c r="L529" s="75" t="n"/>
      <c r="M529" s="75" t="n"/>
    </row>
    <row r="530">
      <c r="C530" s="37" t="n"/>
      <c r="D530" s="37" t="n"/>
      <c r="E530" s="49" t="n"/>
      <c r="F530" s="37" t="n"/>
      <c r="G530" s="36" t="n"/>
      <c r="I530" s="42" t="n"/>
      <c r="J530" s="20" t="n"/>
      <c r="K530" s="20" t="n"/>
      <c r="L530" s="75" t="n"/>
      <c r="M530" s="75" t="n"/>
    </row>
    <row r="531">
      <c r="C531" s="37" t="n"/>
      <c r="D531" s="37" t="n"/>
      <c r="E531" s="49" t="n"/>
      <c r="F531" s="37" t="n"/>
      <c r="G531" s="36" t="n"/>
      <c r="I531" s="42" t="n"/>
      <c r="J531" s="20" t="n"/>
      <c r="K531" s="20" t="n"/>
      <c r="L531" s="75" t="n"/>
      <c r="M531" s="75" t="n"/>
    </row>
    <row r="532">
      <c r="C532" s="37" t="n"/>
      <c r="D532" s="37" t="n"/>
      <c r="E532" s="49" t="n"/>
      <c r="F532" s="37" t="n"/>
      <c r="G532" s="36" t="n"/>
      <c r="I532" s="42" t="n"/>
      <c r="J532" s="20" t="n"/>
      <c r="K532" s="20" t="n"/>
      <c r="L532" s="75" t="n"/>
      <c r="M532" s="75" t="n"/>
    </row>
    <row r="533">
      <c r="C533" s="37" t="n"/>
      <c r="D533" s="37" t="n"/>
      <c r="E533" s="49" t="n"/>
      <c r="F533" s="37" t="n"/>
      <c r="G533" s="36" t="n"/>
      <c r="I533" s="42" t="n"/>
      <c r="J533" s="20" t="n"/>
      <c r="K533" s="20" t="n"/>
      <c r="L533" s="75" t="n"/>
      <c r="M533" s="75" t="n"/>
    </row>
    <row r="534">
      <c r="C534" s="37" t="n"/>
      <c r="D534" s="37" t="n"/>
      <c r="E534" s="49" t="n"/>
      <c r="F534" s="37" t="n"/>
      <c r="G534" s="36" t="n"/>
      <c r="I534" s="42" t="n"/>
      <c r="J534" s="20" t="n"/>
      <c r="K534" s="20" t="n"/>
      <c r="L534" s="75" t="n"/>
      <c r="M534" s="75" t="n"/>
    </row>
    <row r="535">
      <c r="C535" s="37" t="n"/>
      <c r="D535" s="37" t="n"/>
      <c r="E535" s="49" t="n"/>
      <c r="F535" s="37" t="n"/>
      <c r="G535" s="36" t="n"/>
      <c r="I535" s="42" t="n"/>
      <c r="J535" s="20" t="n"/>
      <c r="K535" s="20" t="n"/>
      <c r="L535" s="75" t="n"/>
      <c r="M535" s="75" t="n"/>
    </row>
    <row r="536">
      <c r="C536" s="37" t="n"/>
      <c r="D536" s="37" t="n"/>
      <c r="E536" s="49" t="n"/>
      <c r="F536" s="37" t="n"/>
      <c r="G536" s="36" t="n"/>
      <c r="I536" s="42" t="n"/>
      <c r="J536" s="20" t="n"/>
      <c r="K536" s="20" t="n"/>
      <c r="L536" s="75" t="n"/>
      <c r="M536" s="75" t="n"/>
    </row>
    <row r="537">
      <c r="C537" s="37" t="n"/>
      <c r="D537" s="37" t="n"/>
      <c r="E537" s="49" t="n"/>
      <c r="F537" s="37" t="n"/>
      <c r="G537" s="36" t="n"/>
      <c r="I537" s="42" t="n"/>
      <c r="J537" s="20" t="n"/>
      <c r="K537" s="20" t="n"/>
      <c r="L537" s="75" t="n"/>
      <c r="M537" s="75" t="n"/>
    </row>
    <row r="538">
      <c r="C538" s="37" t="n"/>
      <c r="D538" s="37" t="n"/>
      <c r="E538" s="49" t="n"/>
      <c r="F538" s="37" t="n"/>
      <c r="G538" s="36" t="n"/>
      <c r="I538" s="42" t="n"/>
      <c r="J538" s="20" t="n"/>
      <c r="K538" s="20" t="n"/>
      <c r="L538" s="75" t="n"/>
      <c r="M538" s="75" t="n"/>
    </row>
    <row r="539">
      <c r="C539" s="37" t="n"/>
      <c r="D539" s="37" t="n"/>
      <c r="E539" s="49" t="n"/>
      <c r="F539" s="37" t="n"/>
      <c r="G539" s="36" t="n"/>
      <c r="I539" s="42" t="n"/>
      <c r="J539" s="20" t="n"/>
      <c r="K539" s="20" t="n"/>
      <c r="L539" s="75" t="n"/>
      <c r="M539" s="75" t="n"/>
    </row>
    <row r="540">
      <c r="C540" s="37" t="n"/>
      <c r="D540" s="37" t="n"/>
      <c r="E540" s="49" t="n"/>
      <c r="F540" s="37" t="n"/>
      <c r="G540" s="36" t="n"/>
      <c r="I540" s="42" t="n"/>
      <c r="J540" s="20" t="n"/>
      <c r="K540" s="20" t="n"/>
      <c r="L540" s="75" t="n"/>
      <c r="M540" s="75" t="n"/>
    </row>
    <row r="541">
      <c r="C541" s="37" t="n"/>
      <c r="D541" s="37" t="n"/>
      <c r="E541" s="49" t="n"/>
      <c r="F541" s="37" t="n"/>
      <c r="G541" s="36" t="n"/>
      <c r="I541" s="42" t="n"/>
      <c r="J541" s="20" t="n"/>
      <c r="K541" s="20" t="n"/>
      <c r="L541" s="75" t="n"/>
      <c r="M541" s="75" t="n"/>
    </row>
    <row r="542">
      <c r="C542" s="37" t="n"/>
      <c r="D542" s="37" t="n"/>
      <c r="E542" s="49" t="n"/>
      <c r="F542" s="37" t="n"/>
      <c r="G542" s="36" t="n"/>
      <c r="I542" s="42" t="n"/>
      <c r="J542" s="20" t="n"/>
      <c r="K542" s="20" t="n"/>
      <c r="L542" s="75" t="n"/>
      <c r="M542" s="75" t="n"/>
    </row>
    <row r="543">
      <c r="C543" s="37" t="n"/>
      <c r="D543" s="37" t="n"/>
      <c r="E543" s="49" t="n"/>
      <c r="F543" s="37" t="n"/>
      <c r="G543" s="36" t="n"/>
      <c r="I543" s="42" t="n"/>
      <c r="J543" s="20" t="n"/>
      <c r="K543" s="20" t="n"/>
      <c r="L543" s="75" t="n"/>
      <c r="M543" s="75" t="n"/>
    </row>
    <row r="544">
      <c r="C544" s="37" t="n"/>
      <c r="D544" s="37" t="n"/>
      <c r="E544" s="49" t="n"/>
      <c r="F544" s="37" t="n"/>
      <c r="G544" s="36" t="n"/>
      <c r="I544" s="42" t="n"/>
      <c r="J544" s="20" t="n"/>
      <c r="K544" s="20" t="n"/>
      <c r="L544" s="75" t="n"/>
      <c r="M544" s="75" t="n"/>
    </row>
    <row r="545">
      <c r="C545" s="37" t="n"/>
      <c r="D545" s="37" t="n"/>
      <c r="E545" s="49" t="n"/>
      <c r="F545" s="37" t="n"/>
      <c r="G545" s="36" t="n"/>
      <c r="I545" s="42" t="n"/>
      <c r="J545" s="20" t="n"/>
      <c r="K545" s="20" t="n"/>
      <c r="L545" s="75" t="n"/>
      <c r="M545" s="75" t="n"/>
    </row>
    <row r="546">
      <c r="C546" s="37" t="n"/>
      <c r="D546" s="37" t="n"/>
      <c r="E546" s="49" t="n"/>
      <c r="F546" s="37" t="n"/>
      <c r="G546" s="36" t="n"/>
      <c r="I546" s="42" t="n"/>
      <c r="J546" s="20" t="n"/>
      <c r="K546" s="20" t="n"/>
      <c r="L546" s="75" t="n"/>
      <c r="M546" s="75" t="n"/>
    </row>
    <row r="547">
      <c r="C547" s="37" t="n"/>
      <c r="D547" s="37" t="n"/>
      <c r="E547" s="49" t="n"/>
      <c r="F547" s="37" t="n"/>
      <c r="G547" s="36" t="n"/>
      <c r="I547" s="42" t="n"/>
      <c r="J547" s="20" t="n"/>
      <c r="K547" s="20" t="n"/>
      <c r="L547" s="75" t="n"/>
      <c r="M547" s="75" t="n"/>
    </row>
    <row r="548">
      <c r="C548" s="37" t="n"/>
      <c r="D548" s="37" t="n"/>
      <c r="E548" s="49" t="n"/>
      <c r="F548" s="37" t="n"/>
      <c r="G548" s="36" t="n"/>
      <c r="I548" s="42" t="n"/>
      <c r="J548" s="20" t="n"/>
      <c r="K548" s="20" t="n"/>
      <c r="L548" s="75" t="n"/>
      <c r="M548" s="75" t="n"/>
    </row>
    <row r="549">
      <c r="C549" s="37" t="n"/>
      <c r="D549" s="37" t="n"/>
      <c r="E549" s="49" t="n"/>
      <c r="F549" s="37" t="n"/>
      <c r="G549" s="36" t="n"/>
      <c r="I549" s="42" t="n"/>
      <c r="J549" s="20" t="n"/>
      <c r="K549" s="20" t="n"/>
      <c r="L549" s="75" t="n"/>
      <c r="M549" s="75" t="n"/>
    </row>
    <row r="550">
      <c r="C550" s="37" t="n"/>
      <c r="D550" s="37" t="n"/>
      <c r="E550" s="49" t="n"/>
      <c r="F550" s="37" t="n"/>
      <c r="G550" s="36" t="n"/>
      <c r="I550" s="42" t="n"/>
      <c r="J550" s="20" t="n"/>
      <c r="K550" s="20" t="n"/>
      <c r="L550" s="75" t="n"/>
      <c r="M550" s="75" t="n"/>
    </row>
    <row r="551">
      <c r="C551" s="37" t="n"/>
      <c r="D551" s="37" t="n"/>
      <c r="E551" s="49" t="n"/>
      <c r="F551" s="37" t="n"/>
      <c r="G551" s="36" t="n"/>
      <c r="I551" s="42" t="n"/>
      <c r="J551" s="20" t="n"/>
      <c r="K551" s="20" t="n"/>
      <c r="L551" s="75" t="n"/>
      <c r="M551" s="75" t="n"/>
    </row>
    <row r="552">
      <c r="C552" s="37" t="n"/>
      <c r="D552" s="37" t="n"/>
      <c r="E552" s="49" t="n"/>
      <c r="F552" s="37" t="n"/>
      <c r="G552" s="36" t="n"/>
      <c r="I552" s="42" t="n"/>
      <c r="J552" s="20" t="n"/>
      <c r="K552" s="20" t="n"/>
      <c r="L552" s="75" t="n"/>
      <c r="M552" s="75" t="n"/>
    </row>
    <row r="553">
      <c r="C553" s="37" t="n"/>
      <c r="D553" s="37" t="n"/>
      <c r="E553" s="49" t="n"/>
      <c r="F553" s="37" t="n"/>
      <c r="G553" s="36" t="n"/>
      <c r="I553" s="42" t="n"/>
      <c r="J553" s="20" t="n"/>
      <c r="K553" s="20" t="n"/>
      <c r="L553" s="75" t="n"/>
      <c r="M553" s="75" t="n"/>
    </row>
    <row r="554">
      <c r="C554" s="37" t="n"/>
      <c r="D554" s="37" t="n"/>
      <c r="E554" s="49" t="n"/>
      <c r="F554" s="37" t="n"/>
      <c r="G554" s="36" t="n"/>
      <c r="I554" s="42" t="n"/>
      <c r="J554" s="20" t="n"/>
      <c r="K554" s="20" t="n"/>
      <c r="L554" s="75" t="n"/>
      <c r="M554" s="75" t="n"/>
    </row>
    <row r="555">
      <c r="C555" s="37" t="n"/>
      <c r="D555" s="37" t="n"/>
      <c r="E555" s="49" t="n"/>
      <c r="F555" s="37" t="n"/>
      <c r="G555" s="36" t="n"/>
      <c r="I555" s="42" t="n"/>
      <c r="J555" s="20" t="n"/>
      <c r="K555" s="20" t="n"/>
      <c r="L555" s="75" t="n"/>
      <c r="M555" s="75" t="n"/>
    </row>
    <row r="556">
      <c r="C556" s="37" t="n"/>
      <c r="D556" s="37" t="n"/>
      <c r="E556" s="49" t="n"/>
      <c r="F556" s="37" t="n"/>
      <c r="G556" s="36" t="n"/>
      <c r="I556" s="42" t="n"/>
      <c r="J556" s="20" t="n"/>
      <c r="K556" s="20" t="n"/>
      <c r="L556" s="75" t="n"/>
      <c r="M556" s="75" t="n"/>
    </row>
    <row r="557">
      <c r="C557" s="37" t="n"/>
      <c r="D557" s="37" t="n"/>
      <c r="E557" s="49" t="n"/>
      <c r="F557" s="37" t="n"/>
      <c r="G557" s="36" t="n"/>
      <c r="I557" s="42" t="n"/>
      <c r="J557" s="20" t="n"/>
      <c r="K557" s="20" t="n"/>
      <c r="L557" s="75" t="n"/>
      <c r="M557" s="75" t="n"/>
    </row>
    <row r="558">
      <c r="C558" s="37" t="n"/>
      <c r="D558" s="37" t="n"/>
      <c r="E558" s="49" t="n"/>
      <c r="F558" s="37" t="n"/>
      <c r="G558" s="36" t="n"/>
      <c r="I558" s="42" t="n"/>
      <c r="J558" s="20" t="n"/>
      <c r="K558" s="20" t="n"/>
      <c r="L558" s="75" t="n"/>
      <c r="M558" s="75" t="n"/>
    </row>
    <row r="559">
      <c r="C559" s="37" t="n"/>
      <c r="D559" s="37" t="n"/>
      <c r="E559" s="49" t="n"/>
      <c r="F559" s="37" t="n"/>
      <c r="G559" s="36" t="n"/>
      <c r="I559" s="42" t="n"/>
      <c r="J559" s="20" t="n"/>
      <c r="K559" s="20" t="n"/>
      <c r="L559" s="75" t="n"/>
      <c r="M559" s="75" t="n"/>
    </row>
    <row r="560">
      <c r="C560" s="37" t="n"/>
      <c r="D560" s="37" t="n"/>
      <c r="E560" s="49" t="n"/>
      <c r="F560" s="37" t="n"/>
      <c r="G560" s="36" t="n"/>
      <c r="I560" s="42" t="n"/>
      <c r="J560" s="20" t="n"/>
      <c r="K560" s="20" t="n"/>
      <c r="L560" s="75" t="n"/>
      <c r="M560" s="75" t="n"/>
    </row>
    <row r="561">
      <c r="C561" s="37" t="n"/>
      <c r="D561" s="37" t="n"/>
      <c r="E561" s="49" t="n"/>
      <c r="F561" s="37" t="n"/>
      <c r="G561" s="36" t="n"/>
      <c r="I561" s="42" t="n"/>
      <c r="J561" s="20" t="n"/>
      <c r="K561" s="20" t="n"/>
      <c r="L561" s="75" t="n"/>
      <c r="M561" s="75" t="n"/>
    </row>
    <row r="562">
      <c r="C562" s="37" t="n"/>
      <c r="D562" s="37" t="n"/>
      <c r="E562" s="49" t="n"/>
      <c r="F562" s="37" t="n"/>
      <c r="G562" s="36" t="n"/>
      <c r="I562" s="42" t="n"/>
      <c r="J562" s="20" t="n"/>
      <c r="K562" s="20" t="n"/>
      <c r="L562" s="75" t="n"/>
      <c r="M562" s="75" t="n"/>
    </row>
    <row r="563">
      <c r="C563" s="37" t="n"/>
      <c r="D563" s="37" t="n"/>
      <c r="E563" s="49" t="n"/>
      <c r="F563" s="37" t="n"/>
      <c r="G563" s="36" t="n"/>
      <c r="I563" s="42" t="n"/>
      <c r="J563" s="20" t="n"/>
      <c r="K563" s="20" t="n"/>
      <c r="L563" s="75" t="n"/>
      <c r="M563" s="75" t="n"/>
    </row>
    <row r="564">
      <c r="C564" s="37" t="n"/>
      <c r="D564" s="37" t="n"/>
      <c r="E564" s="49" t="n"/>
      <c r="F564" s="37" t="n"/>
      <c r="G564" s="36" t="n"/>
      <c r="I564" s="42" t="n"/>
      <c r="J564" s="20" t="n"/>
      <c r="K564" s="20" t="n"/>
      <c r="L564" s="75" t="n"/>
      <c r="M564" s="75" t="n"/>
    </row>
    <row r="565">
      <c r="C565" s="37" t="n"/>
      <c r="D565" s="37" t="n"/>
      <c r="E565" s="49" t="n"/>
      <c r="F565" s="37" t="n"/>
      <c r="G565" s="36" t="n"/>
      <c r="I565" s="42" t="n"/>
      <c r="J565" s="20" t="n"/>
      <c r="K565" s="20" t="n"/>
      <c r="L565" s="75" t="n"/>
      <c r="M565" s="75" t="n"/>
    </row>
    <row r="566">
      <c r="C566" s="37" t="n"/>
      <c r="D566" s="37" t="n"/>
      <c r="E566" s="49" t="n"/>
      <c r="F566" s="37" t="n"/>
      <c r="G566" s="36" t="n"/>
      <c r="I566" s="42" t="n"/>
      <c r="J566" s="20" t="n"/>
      <c r="K566" s="20" t="n"/>
      <c r="L566" s="75" t="n"/>
      <c r="M566" s="75" t="n"/>
    </row>
    <row r="567">
      <c r="C567" s="37" t="n"/>
      <c r="D567" s="37" t="n"/>
      <c r="E567" s="49" t="n"/>
      <c r="F567" s="37" t="n"/>
      <c r="G567" s="36" t="n"/>
      <c r="I567" s="42" t="n"/>
      <c r="J567" s="20" t="n"/>
      <c r="K567" s="20" t="n"/>
      <c r="L567" s="75" t="n"/>
      <c r="M567" s="75" t="n"/>
    </row>
    <row r="568">
      <c r="C568" s="37" t="n"/>
      <c r="D568" s="37" t="n"/>
      <c r="E568" s="49" t="n"/>
      <c r="F568" s="37" t="n"/>
      <c r="G568" s="36" t="n"/>
      <c r="I568" s="42" t="n"/>
      <c r="J568" s="20" t="n"/>
      <c r="K568" s="20" t="n"/>
      <c r="L568" s="75" t="n"/>
      <c r="M568" s="75" t="n"/>
    </row>
    <row r="569">
      <c r="C569" s="37" t="n"/>
      <c r="D569" s="37" t="n"/>
      <c r="E569" s="49" t="n"/>
      <c r="F569" s="37" t="n"/>
      <c r="G569" s="36" t="n"/>
      <c r="I569" s="42" t="n"/>
      <c r="J569" s="20" t="n"/>
      <c r="K569" s="20" t="n"/>
      <c r="L569" s="75" t="n"/>
      <c r="M569" s="75" t="n"/>
    </row>
    <row r="570">
      <c r="C570" s="37" t="n"/>
      <c r="D570" s="37" t="n"/>
      <c r="E570" s="49" t="n"/>
      <c r="F570" s="37" t="n"/>
      <c r="G570" s="36" t="n"/>
      <c r="I570" s="42" t="n"/>
      <c r="J570" s="20" t="n"/>
      <c r="K570" s="20" t="n"/>
      <c r="L570" s="75" t="n"/>
      <c r="M570" s="75" t="n"/>
    </row>
    <row r="571">
      <c r="C571" s="37" t="n"/>
      <c r="D571" s="37" t="n"/>
      <c r="E571" s="49" t="n"/>
      <c r="F571" s="37" t="n"/>
      <c r="G571" s="36" t="n"/>
      <c r="I571" s="42" t="n"/>
      <c r="J571" s="20" t="n"/>
      <c r="K571" s="20" t="n"/>
      <c r="L571" s="75" t="n"/>
      <c r="M571" s="75" t="n"/>
    </row>
    <row r="572">
      <c r="C572" s="37" t="n"/>
      <c r="D572" s="37" t="n"/>
      <c r="E572" s="49" t="n"/>
      <c r="F572" s="37" t="n"/>
      <c r="G572" s="36" t="n"/>
      <c r="I572" s="42" t="n"/>
      <c r="J572" s="20" t="n"/>
      <c r="K572" s="20" t="n"/>
      <c r="L572" s="75" t="n"/>
      <c r="M572" s="75" t="n"/>
    </row>
    <row r="573">
      <c r="C573" s="37" t="n"/>
      <c r="D573" s="37" t="n"/>
      <c r="E573" s="49" t="n"/>
      <c r="F573" s="37" t="n"/>
      <c r="G573" s="36" t="n"/>
      <c r="I573" s="42" t="n"/>
      <c r="J573" s="20" t="n"/>
      <c r="K573" s="20" t="n"/>
      <c r="L573" s="75" t="n"/>
      <c r="M573" s="75" t="n"/>
    </row>
    <row r="574">
      <c r="C574" s="37" t="n"/>
      <c r="D574" s="37" t="n"/>
      <c r="E574" s="49" t="n"/>
      <c r="F574" s="37" t="n"/>
      <c r="G574" s="36" t="n"/>
      <c r="I574" s="42" t="n"/>
      <c r="J574" s="20" t="n"/>
      <c r="K574" s="20" t="n"/>
      <c r="L574" s="75" t="n"/>
      <c r="M574" s="75" t="n"/>
    </row>
    <row r="575">
      <c r="C575" s="37" t="n"/>
      <c r="D575" s="37" t="n"/>
      <c r="E575" s="49" t="n"/>
      <c r="F575" s="37" t="n"/>
      <c r="G575" s="36" t="n"/>
      <c r="I575" s="42" t="n"/>
      <c r="J575" s="20" t="n"/>
      <c r="K575" s="20" t="n"/>
      <c r="L575" s="75" t="n"/>
      <c r="M575" s="75" t="n"/>
    </row>
    <row r="576">
      <c r="C576" s="37" t="n"/>
      <c r="D576" s="37" t="n"/>
      <c r="E576" s="49" t="n"/>
      <c r="F576" s="37" t="n"/>
      <c r="G576" s="36" t="n"/>
      <c r="I576" s="42" t="n"/>
      <c r="J576" s="20" t="n"/>
      <c r="K576" s="20" t="n"/>
      <c r="L576" s="75" t="n"/>
      <c r="M576" s="75" t="n"/>
    </row>
    <row r="577">
      <c r="C577" s="37" t="n"/>
      <c r="D577" s="37" t="n"/>
      <c r="E577" s="49" t="n"/>
      <c r="F577" s="37" t="n"/>
      <c r="G577" s="36" t="n"/>
      <c r="I577" s="42" t="n"/>
      <c r="J577" s="20" t="n"/>
      <c r="K577" s="20" t="n"/>
      <c r="L577" s="75" t="n"/>
      <c r="M577" s="75" t="n"/>
    </row>
    <row r="578">
      <c r="C578" s="37" t="n"/>
      <c r="D578" s="37" t="n"/>
      <c r="E578" s="49" t="n"/>
      <c r="F578" s="37" t="n"/>
      <c r="G578" s="36" t="n"/>
      <c r="I578" s="42" t="n"/>
      <c r="J578" s="20" t="n"/>
      <c r="K578" s="20" t="n"/>
      <c r="L578" s="75" t="n"/>
      <c r="M578" s="75" t="n"/>
    </row>
    <row r="579">
      <c r="C579" s="37" t="n"/>
      <c r="D579" s="37" t="n"/>
      <c r="E579" s="49" t="n"/>
      <c r="F579" s="37" t="n"/>
      <c r="G579" s="36" t="n"/>
      <c r="I579" s="42" t="n"/>
      <c r="J579" s="20" t="n"/>
      <c r="K579" s="20" t="n"/>
      <c r="L579" s="75" t="n"/>
      <c r="M579" s="75" t="n"/>
    </row>
    <row r="580">
      <c r="C580" s="37" t="n"/>
      <c r="D580" s="37" t="n"/>
      <c r="E580" s="49" t="n"/>
      <c r="F580" s="37" t="n"/>
      <c r="G580" s="36" t="n"/>
      <c r="I580" s="42" t="n"/>
      <c r="J580" s="20" t="n"/>
      <c r="K580" s="20" t="n"/>
      <c r="L580" s="75" t="n"/>
      <c r="M580" s="75" t="n"/>
    </row>
    <row r="581">
      <c r="C581" s="37" t="n"/>
      <c r="D581" s="37" t="n"/>
      <c r="E581" s="49" t="n"/>
      <c r="F581" s="37" t="n"/>
      <c r="G581" s="36" t="n"/>
      <c r="I581" s="42" t="n"/>
      <c r="J581" s="20" t="n"/>
      <c r="K581" s="20" t="n"/>
      <c r="L581" s="75" t="n"/>
      <c r="M581" s="75" t="n"/>
    </row>
    <row r="582">
      <c r="C582" s="37" t="n"/>
      <c r="D582" s="37" t="n"/>
      <c r="E582" s="49" t="n"/>
      <c r="F582" s="37" t="n"/>
      <c r="G582" s="36" t="n"/>
      <c r="I582" s="42" t="n"/>
      <c r="J582" s="20" t="n"/>
      <c r="K582" s="20" t="n"/>
      <c r="L582" s="75" t="n"/>
      <c r="M582" s="75" t="n"/>
    </row>
    <row r="583">
      <c r="C583" s="37" t="n"/>
      <c r="D583" s="37" t="n"/>
      <c r="E583" s="49" t="n"/>
      <c r="F583" s="37" t="n"/>
      <c r="G583" s="36" t="n"/>
      <c r="I583" s="42" t="n"/>
      <c r="J583" s="20" t="n"/>
      <c r="K583" s="20" t="n"/>
      <c r="L583" s="75" t="n"/>
      <c r="M583" s="75" t="n"/>
    </row>
    <row r="584">
      <c r="C584" s="37" t="n"/>
      <c r="D584" s="37" t="n"/>
      <c r="E584" s="49" t="n"/>
      <c r="F584" s="37" t="n"/>
      <c r="G584" s="36" t="n"/>
      <c r="I584" s="42" t="n"/>
      <c r="J584" s="20" t="n"/>
      <c r="K584" s="20" t="n"/>
      <c r="L584" s="75" t="n"/>
      <c r="M584" s="75" t="n"/>
    </row>
    <row r="585">
      <c r="C585" s="37" t="n"/>
      <c r="D585" s="37" t="n"/>
      <c r="E585" s="49" t="n"/>
      <c r="F585" s="37" t="n"/>
      <c r="G585" s="36" t="n"/>
      <c r="I585" s="42" t="n"/>
      <c r="J585" s="20" t="n"/>
      <c r="K585" s="20" t="n"/>
      <c r="L585" s="75" t="n"/>
      <c r="M585" s="75" t="n"/>
    </row>
    <row r="586">
      <c r="C586" s="37" t="n"/>
      <c r="D586" s="37" t="n"/>
      <c r="E586" s="49" t="n"/>
      <c r="F586" s="37" t="n"/>
      <c r="G586" s="36" t="n"/>
      <c r="I586" s="42" t="n"/>
      <c r="J586" s="20" t="n"/>
      <c r="K586" s="20" t="n"/>
      <c r="L586" s="75" t="n"/>
      <c r="M586" s="75" t="n"/>
    </row>
    <row r="587">
      <c r="C587" s="37" t="n"/>
      <c r="D587" s="37" t="n"/>
      <c r="E587" s="49" t="n"/>
      <c r="F587" s="37" t="n"/>
      <c r="G587" s="36" t="n"/>
      <c r="I587" s="42" t="n"/>
      <c r="J587" s="20" t="n"/>
      <c r="K587" s="20" t="n"/>
      <c r="L587" s="75" t="n"/>
      <c r="M587" s="75" t="n"/>
    </row>
    <row r="588">
      <c r="C588" s="37" t="n"/>
      <c r="D588" s="37" t="n"/>
      <c r="E588" s="49" t="n"/>
      <c r="F588" s="37" t="n"/>
      <c r="G588" s="36" t="n"/>
      <c r="I588" s="42" t="n"/>
      <c r="J588" s="20" t="n"/>
      <c r="K588" s="20" t="n"/>
      <c r="L588" s="75" t="n"/>
      <c r="M588" s="75" t="n"/>
    </row>
    <row r="589">
      <c r="C589" s="37" t="n"/>
      <c r="D589" s="37" t="n"/>
      <c r="E589" s="49" t="n"/>
      <c r="F589" s="37" t="n"/>
      <c r="G589" s="36" t="n"/>
      <c r="I589" s="42" t="n"/>
      <c r="J589" s="20" t="n"/>
      <c r="K589" s="20" t="n"/>
      <c r="L589" s="75" t="n"/>
      <c r="M589" s="75" t="n"/>
    </row>
    <row r="590">
      <c r="C590" s="37" t="n"/>
      <c r="D590" s="37" t="n"/>
      <c r="E590" s="49" t="n"/>
      <c r="F590" s="37" t="n"/>
      <c r="G590" s="36" t="n"/>
      <c r="I590" s="42" t="n"/>
      <c r="J590" s="20" t="n"/>
      <c r="K590" s="20" t="n"/>
      <c r="L590" s="75" t="n"/>
      <c r="M590" s="75" t="n"/>
    </row>
    <row r="591">
      <c r="C591" s="37" t="n"/>
      <c r="D591" s="37" t="n"/>
      <c r="E591" s="49" t="n"/>
      <c r="F591" s="37" t="n"/>
      <c r="G591" s="36" t="n"/>
      <c r="I591" s="42" t="n"/>
      <c r="J591" s="20" t="n"/>
      <c r="K591" s="20" t="n"/>
      <c r="L591" s="75" t="n"/>
      <c r="M591" s="75" t="n"/>
    </row>
    <row r="592">
      <c r="C592" s="37" t="n"/>
      <c r="D592" s="37" t="n"/>
      <c r="E592" s="49" t="n"/>
      <c r="F592" s="37" t="n"/>
      <c r="G592" s="36" t="n"/>
      <c r="I592" s="42" t="n"/>
      <c r="J592" s="20" t="n"/>
      <c r="K592" s="20" t="n"/>
      <c r="L592" s="75" t="n"/>
      <c r="M592" s="75" t="n"/>
    </row>
    <row r="593">
      <c r="C593" s="37" t="n"/>
      <c r="D593" s="37" t="n"/>
      <c r="E593" s="49" t="n"/>
      <c r="F593" s="37" t="n"/>
      <c r="G593" s="36" t="n"/>
      <c r="I593" s="42" t="n"/>
      <c r="J593" s="20" t="n"/>
      <c r="K593" s="20" t="n"/>
      <c r="L593" s="75" t="n"/>
      <c r="M593" s="75" t="n"/>
    </row>
    <row r="594">
      <c r="C594" s="37" t="n"/>
      <c r="D594" s="37" t="n"/>
      <c r="E594" s="49" t="n"/>
      <c r="F594" s="37" t="n"/>
      <c r="G594" s="36" t="n"/>
      <c r="I594" s="42" t="n"/>
      <c r="J594" s="20" t="n"/>
      <c r="K594" s="20" t="n"/>
      <c r="L594" s="75" t="n"/>
      <c r="M594" s="75" t="n"/>
    </row>
    <row r="595">
      <c r="C595" s="37" t="n"/>
      <c r="D595" s="37" t="n"/>
      <c r="E595" s="49" t="n"/>
      <c r="F595" s="37" t="n"/>
      <c r="G595" s="36" t="n"/>
      <c r="I595" s="42" t="n"/>
      <c r="J595" s="20" t="n"/>
      <c r="K595" s="20" t="n"/>
      <c r="L595" s="75" t="n"/>
      <c r="M595" s="75" t="n"/>
    </row>
    <row r="596">
      <c r="C596" s="37" t="n"/>
      <c r="D596" s="37" t="n"/>
      <c r="E596" s="49" t="n"/>
      <c r="F596" s="37" t="n"/>
      <c r="G596" s="36" t="n"/>
      <c r="I596" s="42" t="n"/>
      <c r="J596" s="20" t="n"/>
      <c r="K596" s="20" t="n"/>
      <c r="L596" s="75" t="n"/>
      <c r="M596" s="75" t="n"/>
    </row>
    <row r="597">
      <c r="C597" s="37" t="n"/>
      <c r="D597" s="37" t="n"/>
      <c r="E597" s="49" t="n"/>
      <c r="F597" s="37" t="n"/>
      <c r="G597" s="36" t="n"/>
      <c r="I597" s="42" t="n"/>
      <c r="J597" s="20" t="n"/>
      <c r="K597" s="20" t="n"/>
      <c r="L597" s="75" t="n"/>
      <c r="M597" s="75" t="n"/>
    </row>
    <row r="598">
      <c r="C598" s="37" t="n"/>
      <c r="D598" s="37" t="n"/>
      <c r="E598" s="49" t="n"/>
      <c r="F598" s="37" t="n"/>
      <c r="G598" s="36" t="n"/>
      <c r="I598" s="42" t="n"/>
      <c r="J598" s="20" t="n"/>
      <c r="K598" s="20" t="n"/>
      <c r="L598" s="75" t="n"/>
      <c r="M598" s="75" t="n"/>
    </row>
    <row r="599">
      <c r="C599" s="37" t="n"/>
      <c r="D599" s="37" t="n"/>
      <c r="E599" s="49" t="n"/>
      <c r="F599" s="37" t="n"/>
      <c r="G599" s="36" t="n"/>
      <c r="I599" s="42" t="n"/>
      <c r="J599" s="20" t="n"/>
      <c r="K599" s="20" t="n"/>
      <c r="L599" s="75" t="n"/>
      <c r="M599" s="75" t="n"/>
    </row>
    <row r="600">
      <c r="C600" s="37" t="n"/>
      <c r="D600" s="37" t="n"/>
      <c r="E600" s="49" t="n"/>
      <c r="F600" s="37" t="n"/>
      <c r="G600" s="36" t="n"/>
      <c r="I600" s="42" t="n"/>
      <c r="J600" s="20" t="n"/>
      <c r="K600" s="20" t="n"/>
      <c r="L600" s="75" t="n"/>
      <c r="M600" s="75" t="n"/>
    </row>
    <row r="601">
      <c r="C601" s="37" t="n"/>
      <c r="D601" s="37" t="n"/>
      <c r="E601" s="49" t="n"/>
      <c r="F601" s="37" t="n"/>
      <c r="G601" s="36" t="n"/>
      <c r="I601" s="42" t="n"/>
      <c r="J601" s="20" t="n"/>
      <c r="K601" s="20" t="n"/>
      <c r="L601" s="75" t="n"/>
      <c r="M601" s="75" t="n"/>
    </row>
    <row r="602">
      <c r="C602" s="37" t="n"/>
      <c r="D602" s="37" t="n"/>
      <c r="E602" s="49" t="n"/>
      <c r="F602" s="37" t="n"/>
      <c r="G602" s="36" t="n"/>
      <c r="I602" s="42" t="n"/>
      <c r="J602" s="20" t="n"/>
      <c r="K602" s="20" t="n"/>
      <c r="L602" s="75" t="n"/>
      <c r="M602" s="75" t="n"/>
    </row>
    <row r="603">
      <c r="C603" s="37" t="n"/>
      <c r="D603" s="37" t="n"/>
      <c r="E603" s="49" t="n"/>
      <c r="F603" s="37" t="n"/>
      <c r="G603" s="36" t="n"/>
      <c r="I603" s="42" t="n"/>
      <c r="J603" s="20" t="n"/>
      <c r="K603" s="20" t="n"/>
      <c r="L603" s="75" t="n"/>
      <c r="M603" s="75" t="n"/>
    </row>
    <row r="604">
      <c r="C604" s="37" t="n"/>
      <c r="D604" s="37" t="n"/>
      <c r="E604" s="49" t="n"/>
      <c r="F604" s="37" t="n"/>
      <c r="G604" s="36" t="n"/>
      <c r="I604" s="42" t="n"/>
      <c r="J604" s="20" t="n"/>
      <c r="K604" s="20" t="n"/>
      <c r="L604" s="75" t="n"/>
      <c r="M604" s="75" t="n"/>
    </row>
    <row r="605">
      <c r="C605" s="37" t="n"/>
      <c r="D605" s="37" t="n"/>
      <c r="E605" s="49" t="n"/>
      <c r="F605" s="37" t="n"/>
      <c r="G605" s="36" t="n"/>
      <c r="I605" s="42" t="n"/>
      <c r="J605" s="20" t="n"/>
      <c r="K605" s="20" t="n"/>
      <c r="L605" s="75" t="n"/>
      <c r="M605" s="75" t="n"/>
    </row>
    <row r="606">
      <c r="C606" s="37" t="n"/>
      <c r="D606" s="37" t="n"/>
      <c r="E606" s="49" t="n"/>
      <c r="F606" s="37" t="n"/>
      <c r="G606" s="36" t="n"/>
      <c r="I606" s="42" t="n"/>
      <c r="J606" s="20" t="n"/>
      <c r="K606" s="20" t="n"/>
      <c r="L606" s="75" t="n"/>
      <c r="M606" s="75" t="n"/>
    </row>
    <row r="607">
      <c r="C607" s="37" t="n"/>
      <c r="D607" s="37" t="n"/>
      <c r="E607" s="49" t="n"/>
      <c r="F607" s="37" t="n"/>
      <c r="G607" s="36" t="n"/>
      <c r="I607" s="42" t="n"/>
      <c r="J607" s="20" t="n"/>
      <c r="K607" s="20" t="n"/>
      <c r="L607" s="75" t="n"/>
      <c r="M607" s="75" t="n"/>
    </row>
    <row r="608">
      <c r="C608" s="37" t="n"/>
      <c r="D608" s="37" t="n"/>
      <c r="E608" s="49" t="n"/>
      <c r="F608" s="37" t="n"/>
      <c r="G608" s="36" t="n"/>
      <c r="I608" s="42" t="n"/>
      <c r="J608" s="20" t="n"/>
      <c r="K608" s="20" t="n"/>
      <c r="L608" s="75" t="n"/>
      <c r="M608" s="75" t="n"/>
    </row>
    <row r="609">
      <c r="C609" s="37" t="n"/>
      <c r="D609" s="37" t="n"/>
      <c r="E609" s="49" t="n"/>
      <c r="F609" s="37" t="n"/>
      <c r="G609" s="36" t="n"/>
      <c r="I609" s="42" t="n"/>
      <c r="J609" s="20" t="n"/>
      <c r="K609" s="20" t="n"/>
      <c r="L609" s="75" t="n"/>
      <c r="M609" s="75" t="n"/>
    </row>
    <row r="610">
      <c r="C610" s="37" t="n"/>
      <c r="D610" s="37" t="n"/>
      <c r="E610" s="49" t="n"/>
      <c r="F610" s="37" t="n"/>
      <c r="G610" s="36" t="n"/>
      <c r="I610" s="42" t="n"/>
      <c r="J610" s="20" t="n"/>
      <c r="K610" s="20" t="n"/>
      <c r="L610" s="75" t="n"/>
      <c r="M610" s="75" t="n"/>
    </row>
    <row r="611">
      <c r="C611" s="37" t="n"/>
      <c r="D611" s="37" t="n"/>
      <c r="E611" s="49" t="n"/>
      <c r="F611" s="37" t="n"/>
      <c r="G611" s="36" t="n"/>
      <c r="I611" s="42" t="n"/>
      <c r="J611" s="20" t="n"/>
      <c r="K611" s="20" t="n"/>
      <c r="L611" s="75" t="n"/>
      <c r="M611" s="75" t="n"/>
    </row>
    <row r="612">
      <c r="C612" s="37" t="n"/>
      <c r="D612" s="37" t="n"/>
      <c r="E612" s="49" t="n"/>
      <c r="F612" s="37" t="n"/>
      <c r="G612" s="36" t="n"/>
      <c r="I612" s="42" t="n"/>
      <c r="J612" s="20" t="n"/>
      <c r="K612" s="20" t="n"/>
      <c r="L612" s="75" t="n"/>
      <c r="M612" s="75" t="n"/>
    </row>
    <row r="613">
      <c r="C613" s="37" t="n"/>
      <c r="D613" s="37" t="n"/>
      <c r="E613" s="49" t="n"/>
      <c r="F613" s="37" t="n"/>
      <c r="G613" s="36" t="n"/>
      <c r="I613" s="42" t="n"/>
      <c r="J613" s="20" t="n"/>
      <c r="K613" s="20" t="n"/>
      <c r="L613" s="75" t="n"/>
      <c r="M613" s="75" t="n"/>
    </row>
    <row r="614">
      <c r="C614" s="37" t="n"/>
      <c r="D614" s="37" t="n"/>
      <c r="E614" s="49" t="n"/>
      <c r="F614" s="37" t="n"/>
      <c r="G614" s="36" t="n"/>
      <c r="I614" s="42" t="n"/>
      <c r="J614" s="20" t="n"/>
      <c r="K614" s="20" t="n"/>
      <c r="L614" s="75" t="n"/>
      <c r="M614" s="75" t="n"/>
    </row>
    <row r="615">
      <c r="C615" s="37" t="n"/>
      <c r="D615" s="37" t="n"/>
      <c r="E615" s="49" t="n"/>
      <c r="F615" s="37" t="n"/>
      <c r="G615" s="36" t="n"/>
      <c r="I615" s="42" t="n"/>
      <c r="J615" s="20" t="n"/>
      <c r="K615" s="20" t="n"/>
      <c r="L615" s="75" t="n"/>
      <c r="M615" s="75" t="n"/>
    </row>
    <row r="616">
      <c r="C616" s="37" t="n"/>
      <c r="D616" s="37" t="n"/>
      <c r="E616" s="49" t="n"/>
      <c r="F616" s="37" t="n"/>
      <c r="G616" s="36" t="n"/>
      <c r="I616" s="42" t="n"/>
      <c r="J616" s="20" t="n"/>
      <c r="K616" s="20" t="n"/>
      <c r="L616" s="75" t="n"/>
      <c r="M616" s="75" t="n"/>
    </row>
    <row r="617">
      <c r="C617" s="37" t="n"/>
      <c r="D617" s="37" t="n"/>
      <c r="E617" s="49" t="n"/>
      <c r="F617" s="37" t="n"/>
      <c r="G617" s="36" t="n"/>
      <c r="I617" s="42" t="n"/>
      <c r="J617" s="20" t="n"/>
      <c r="K617" s="20" t="n"/>
      <c r="L617" s="75" t="n"/>
      <c r="M617" s="75" t="n"/>
    </row>
    <row r="618">
      <c r="C618" s="37" t="n"/>
      <c r="D618" s="37" t="n"/>
      <c r="E618" s="49" t="n"/>
      <c r="F618" s="37" t="n"/>
      <c r="G618" s="36" t="n"/>
      <c r="I618" s="42" t="n"/>
      <c r="J618" s="20" t="n"/>
      <c r="K618" s="20" t="n"/>
      <c r="L618" s="75" t="n"/>
      <c r="M618" s="75" t="n"/>
    </row>
    <row r="619">
      <c r="C619" s="37" t="n"/>
      <c r="D619" s="37" t="n"/>
      <c r="E619" s="49" t="n"/>
      <c r="F619" s="37" t="n"/>
      <c r="G619" s="36" t="n"/>
      <c r="I619" s="42" t="n"/>
      <c r="J619" s="20" t="n"/>
      <c r="K619" s="20" t="n"/>
      <c r="L619" s="75" t="n"/>
      <c r="M619" s="75" t="n"/>
    </row>
    <row r="620">
      <c r="C620" s="37" t="n"/>
      <c r="D620" s="37" t="n"/>
      <c r="E620" s="49" t="n"/>
      <c r="F620" s="37" t="n"/>
      <c r="G620" s="36" t="n"/>
      <c r="I620" s="42" t="n"/>
      <c r="J620" s="20" t="n"/>
      <c r="K620" s="20" t="n"/>
      <c r="L620" s="75" t="n"/>
      <c r="M620" s="75" t="n"/>
    </row>
    <row r="621">
      <c r="C621" s="37" t="n"/>
      <c r="D621" s="37" t="n"/>
      <c r="E621" s="49" t="n"/>
      <c r="F621" s="37" t="n"/>
      <c r="G621" s="36" t="n"/>
      <c r="I621" s="42" t="n"/>
      <c r="J621" s="20" t="n"/>
      <c r="K621" s="20" t="n"/>
      <c r="L621" s="75" t="n"/>
      <c r="M621" s="75" t="n"/>
    </row>
    <row r="622">
      <c r="C622" s="37" t="n"/>
      <c r="D622" s="37" t="n"/>
      <c r="E622" s="49" t="n"/>
      <c r="F622" s="37" t="n"/>
      <c r="G622" s="36" t="n"/>
      <c r="I622" s="42" t="n"/>
      <c r="J622" s="20" t="n"/>
      <c r="K622" s="20" t="n"/>
      <c r="L622" s="75" t="n"/>
      <c r="M622" s="75" t="n"/>
    </row>
    <row r="623">
      <c r="C623" s="37" t="n"/>
      <c r="D623" s="37" t="n"/>
      <c r="E623" s="49" t="n"/>
      <c r="F623" s="37" t="n"/>
      <c r="G623" s="36" t="n"/>
      <c r="I623" s="42" t="n"/>
      <c r="J623" s="20" t="n"/>
      <c r="K623" s="20" t="n"/>
      <c r="L623" s="75" t="n"/>
      <c r="M623" s="75" t="n"/>
    </row>
    <row r="624">
      <c r="C624" s="37" t="n"/>
      <c r="D624" s="37" t="n"/>
      <c r="E624" s="49" t="n"/>
      <c r="F624" s="37" t="n"/>
      <c r="G624" s="36" t="n"/>
      <c r="I624" s="42" t="n"/>
      <c r="J624" s="20" t="n"/>
      <c r="K624" s="20" t="n"/>
      <c r="L624" s="75" t="n"/>
      <c r="M624" s="75" t="n"/>
    </row>
    <row r="625">
      <c r="C625" s="37" t="n"/>
      <c r="D625" s="37" t="n"/>
      <c r="E625" s="49" t="n"/>
      <c r="F625" s="37" t="n"/>
      <c r="G625" s="36" t="n"/>
      <c r="I625" s="42" t="n"/>
      <c r="J625" s="20" t="n"/>
      <c r="K625" s="20" t="n"/>
      <c r="L625" s="75" t="n"/>
      <c r="M625" s="75" t="n"/>
    </row>
    <row r="626">
      <c r="C626" s="37" t="n"/>
      <c r="D626" s="37" t="n"/>
      <c r="E626" s="49" t="n"/>
      <c r="F626" s="37" t="n"/>
      <c r="G626" s="36" t="n"/>
      <c r="I626" s="42" t="n"/>
      <c r="J626" s="20" t="n"/>
      <c r="K626" s="20" t="n"/>
      <c r="L626" s="75" t="n"/>
      <c r="M626" s="75" t="n"/>
    </row>
    <row r="627">
      <c r="C627" s="37" t="n"/>
      <c r="D627" s="37" t="n"/>
      <c r="E627" s="49" t="n"/>
      <c r="F627" s="37" t="n"/>
      <c r="G627" s="36" t="n"/>
      <c r="I627" s="42" t="n"/>
      <c r="J627" s="20" t="n"/>
      <c r="K627" s="20" t="n"/>
      <c r="L627" s="75" t="n"/>
      <c r="M627" s="75" t="n"/>
    </row>
    <row r="628">
      <c r="C628" s="37" t="n"/>
      <c r="D628" s="37" t="n"/>
      <c r="E628" s="49" t="n"/>
      <c r="F628" s="37" t="n"/>
      <c r="G628" s="36" t="n"/>
      <c r="I628" s="42" t="n"/>
      <c r="J628" s="20" t="n"/>
      <c r="K628" s="20" t="n"/>
      <c r="L628" s="75" t="n"/>
      <c r="M628" s="75" t="n"/>
    </row>
    <row r="629">
      <c r="C629" s="37" t="n"/>
      <c r="D629" s="37" t="n"/>
      <c r="E629" s="49" t="n"/>
      <c r="F629" s="37" t="n"/>
      <c r="G629" s="36" t="n"/>
      <c r="I629" s="42" t="n"/>
      <c r="J629" s="20" t="n"/>
      <c r="K629" s="20" t="n"/>
      <c r="L629" s="75" t="n"/>
      <c r="M629" s="75" t="n"/>
    </row>
    <row r="630">
      <c r="C630" s="37" t="n"/>
      <c r="D630" s="37" t="n"/>
      <c r="E630" s="49" t="n"/>
      <c r="F630" s="37" t="n"/>
      <c r="G630" s="36" t="n"/>
      <c r="I630" s="42" t="n"/>
      <c r="J630" s="20" t="n"/>
      <c r="K630" s="20" t="n"/>
      <c r="L630" s="75" t="n"/>
      <c r="M630" s="75" t="n"/>
    </row>
    <row r="631">
      <c r="C631" s="37" t="n"/>
      <c r="D631" s="37" t="n"/>
      <c r="E631" s="49" t="n"/>
      <c r="F631" s="37" t="n"/>
      <c r="G631" s="36" t="n"/>
      <c r="I631" s="42" t="n"/>
      <c r="J631" s="20" t="n"/>
      <c r="K631" s="20" t="n"/>
      <c r="L631" s="75" t="n"/>
      <c r="M631" s="75" t="n"/>
    </row>
    <row r="632">
      <c r="C632" s="37" t="n"/>
      <c r="D632" s="37" t="n"/>
      <c r="E632" s="49" t="n"/>
      <c r="F632" s="37" t="n"/>
      <c r="G632" s="36" t="n"/>
      <c r="I632" s="42" t="n"/>
      <c r="J632" s="20" t="n"/>
      <c r="K632" s="20" t="n"/>
      <c r="L632" s="75" t="n"/>
      <c r="M632" s="75" t="n"/>
    </row>
    <row r="633">
      <c r="C633" s="37" t="n"/>
      <c r="D633" s="37" t="n"/>
      <c r="E633" s="49" t="n"/>
      <c r="F633" s="37" t="n"/>
      <c r="G633" s="36" t="n"/>
      <c r="I633" s="42" t="n"/>
      <c r="J633" s="20" t="n"/>
      <c r="K633" s="20" t="n"/>
      <c r="L633" s="75" t="n"/>
      <c r="M633" s="75" t="n"/>
    </row>
    <row r="634">
      <c r="C634" s="37" t="n"/>
      <c r="D634" s="37" t="n"/>
      <c r="E634" s="49" t="n"/>
      <c r="F634" s="37" t="n"/>
      <c r="G634" s="36" t="n"/>
      <c r="I634" s="42" t="n"/>
      <c r="J634" s="20" t="n"/>
      <c r="K634" s="20" t="n"/>
      <c r="L634" s="75" t="n"/>
      <c r="M634" s="75" t="n"/>
    </row>
    <row r="635">
      <c r="C635" s="37" t="n"/>
      <c r="D635" s="37" t="n"/>
      <c r="E635" s="49" t="n"/>
      <c r="F635" s="37" t="n"/>
      <c r="G635" s="36" t="n"/>
      <c r="I635" s="42" t="n"/>
      <c r="J635" s="20" t="n"/>
      <c r="K635" s="20" t="n"/>
      <c r="L635" s="75" t="n"/>
      <c r="M635" s="75" t="n"/>
    </row>
    <row r="636">
      <c r="C636" s="37" t="n"/>
      <c r="D636" s="37" t="n"/>
      <c r="E636" s="49" t="n"/>
      <c r="F636" s="37" t="n"/>
      <c r="G636" s="36" t="n"/>
      <c r="I636" s="42" t="n"/>
      <c r="J636" s="20" t="n"/>
      <c r="K636" s="20" t="n"/>
      <c r="L636" s="75" t="n"/>
      <c r="M636" s="75" t="n"/>
    </row>
    <row r="637">
      <c r="C637" s="37" t="n"/>
      <c r="D637" s="37" t="n"/>
      <c r="E637" s="49" t="n"/>
      <c r="F637" s="37" t="n"/>
      <c r="G637" s="36" t="n"/>
      <c r="I637" s="42" t="n"/>
      <c r="J637" s="20" t="n"/>
      <c r="K637" s="20" t="n"/>
      <c r="L637" s="75" t="n"/>
      <c r="M637" s="75" t="n"/>
    </row>
    <row r="638">
      <c r="C638" s="37" t="n"/>
      <c r="D638" s="37" t="n"/>
      <c r="E638" s="49" t="n"/>
      <c r="F638" s="37" t="n"/>
      <c r="G638" s="36" t="n"/>
      <c r="I638" s="42" t="n"/>
      <c r="J638" s="20" t="n"/>
      <c r="K638" s="20" t="n"/>
      <c r="L638" s="75" t="n"/>
      <c r="M638" s="75" t="n"/>
    </row>
    <row r="639">
      <c r="C639" s="37" t="n"/>
      <c r="D639" s="37" t="n"/>
      <c r="E639" s="49" t="n"/>
      <c r="F639" s="37" t="n"/>
      <c r="G639" s="36" t="n"/>
      <c r="I639" s="42" t="n"/>
      <c r="J639" s="20" t="n"/>
      <c r="K639" s="20" t="n"/>
      <c r="L639" s="75" t="n"/>
      <c r="M639" s="75" t="n"/>
    </row>
    <row r="640">
      <c r="C640" s="37" t="n"/>
      <c r="D640" s="37" t="n"/>
      <c r="E640" s="49" t="n"/>
      <c r="F640" s="37" t="n"/>
      <c r="G640" s="36" t="n"/>
      <c r="I640" s="42" t="n"/>
      <c r="J640" s="20" t="n"/>
      <c r="K640" s="20" t="n"/>
      <c r="L640" s="75" t="n"/>
      <c r="M640" s="75" t="n"/>
    </row>
    <row r="641">
      <c r="C641" s="37" t="n"/>
      <c r="D641" s="37" t="n"/>
      <c r="E641" s="49" t="n"/>
      <c r="F641" s="37" t="n"/>
      <c r="G641" s="36" t="n"/>
      <c r="I641" s="42" t="n"/>
      <c r="J641" s="20" t="n"/>
      <c r="K641" s="20" t="n"/>
      <c r="L641" s="75" t="n"/>
      <c r="M641" s="75" t="n"/>
    </row>
    <row r="642">
      <c r="C642" s="37" t="n"/>
      <c r="D642" s="37" t="n"/>
      <c r="E642" s="49" t="n"/>
      <c r="F642" s="37" t="n"/>
      <c r="G642" s="36" t="n"/>
      <c r="I642" s="42" t="n"/>
      <c r="J642" s="20" t="n"/>
      <c r="K642" s="20" t="n"/>
      <c r="L642" s="75" t="n"/>
      <c r="M642" s="75" t="n"/>
    </row>
    <row r="643">
      <c r="C643" s="37" t="n"/>
      <c r="D643" s="37" t="n"/>
      <c r="E643" s="49" t="n"/>
      <c r="F643" s="37" t="n"/>
      <c r="G643" s="36" t="n"/>
      <c r="I643" s="42" t="n"/>
      <c r="J643" s="20" t="n"/>
      <c r="K643" s="20" t="n"/>
      <c r="L643" s="75" t="n"/>
      <c r="M643" s="75" t="n"/>
    </row>
    <row r="644">
      <c r="C644" s="37" t="n"/>
      <c r="D644" s="37" t="n"/>
      <c r="E644" s="49" t="n"/>
      <c r="F644" s="37" t="n"/>
      <c r="G644" s="36" t="n"/>
      <c r="I644" s="42" t="n"/>
      <c r="J644" s="20" t="n"/>
      <c r="K644" s="20" t="n"/>
      <c r="L644" s="75" t="n"/>
      <c r="M644" s="75" t="n"/>
    </row>
    <row r="645">
      <c r="C645" s="37" t="n"/>
      <c r="D645" s="37" t="n"/>
      <c r="E645" s="49" t="n"/>
      <c r="F645" s="37" t="n"/>
      <c r="G645" s="36" t="n"/>
      <c r="I645" s="42" t="n"/>
      <c r="J645" s="20" t="n"/>
      <c r="K645" s="20" t="n"/>
      <c r="L645" s="75" t="n"/>
      <c r="M645" s="75" t="n"/>
    </row>
    <row r="646">
      <c r="C646" s="37" t="n"/>
      <c r="D646" s="37" t="n"/>
      <c r="E646" s="49" t="n"/>
      <c r="F646" s="37" t="n"/>
      <c r="G646" s="36" t="n"/>
      <c r="I646" s="42" t="n"/>
      <c r="J646" s="20" t="n"/>
      <c r="K646" s="20" t="n"/>
      <c r="L646" s="75" t="n"/>
      <c r="M646" s="75" t="n"/>
    </row>
    <row r="647">
      <c r="C647" s="37" t="n"/>
      <c r="D647" s="37" t="n"/>
      <c r="E647" s="49" t="n"/>
      <c r="F647" s="37" t="n"/>
      <c r="G647" s="36" t="n"/>
      <c r="I647" s="42" t="n"/>
      <c r="J647" s="20" t="n"/>
      <c r="K647" s="20" t="n"/>
      <c r="L647" s="75" t="n"/>
      <c r="M647" s="75" t="n"/>
    </row>
    <row r="648">
      <c r="C648" s="37" t="n"/>
      <c r="D648" s="37" t="n"/>
      <c r="E648" s="49" t="n"/>
      <c r="F648" s="37" t="n"/>
      <c r="G648" s="36" t="n"/>
      <c r="I648" s="42" t="n"/>
      <c r="J648" s="20" t="n"/>
      <c r="K648" s="20" t="n"/>
      <c r="L648" s="75" t="n"/>
      <c r="M648" s="75" t="n"/>
    </row>
    <row r="649">
      <c r="C649" s="37" t="n"/>
      <c r="D649" s="37" t="n"/>
      <c r="E649" s="49" t="n"/>
      <c r="F649" s="37" t="n"/>
      <c r="G649" s="36" t="n"/>
      <c r="I649" s="42" t="n"/>
      <c r="J649" s="20" t="n"/>
      <c r="K649" s="20" t="n"/>
      <c r="L649" s="75" t="n"/>
      <c r="M649" s="75" t="n"/>
    </row>
    <row r="650">
      <c r="C650" s="37" t="n"/>
      <c r="D650" s="37" t="n"/>
      <c r="E650" s="49" t="n"/>
      <c r="F650" s="37" t="n"/>
      <c r="G650" s="36" t="n"/>
      <c r="I650" s="42" t="n"/>
      <c r="J650" s="20" t="n"/>
      <c r="K650" s="20" t="n"/>
      <c r="L650" s="75" t="n"/>
      <c r="M650" s="75" t="n"/>
    </row>
    <row r="651">
      <c r="C651" s="37" t="n"/>
      <c r="D651" s="37" t="n"/>
      <c r="E651" s="49" t="n"/>
      <c r="F651" s="37" t="n"/>
      <c r="G651" s="36" t="n"/>
      <c r="I651" s="42" t="n"/>
      <c r="J651" s="20" t="n"/>
      <c r="K651" s="20" t="n"/>
      <c r="L651" s="75" t="n"/>
      <c r="M651" s="75" t="n"/>
    </row>
    <row r="652">
      <c r="C652" s="37" t="n"/>
      <c r="D652" s="37" t="n"/>
      <c r="E652" s="49" t="n"/>
      <c r="F652" s="37" t="n"/>
      <c r="G652" s="36" t="n"/>
      <c r="I652" s="42" t="n"/>
      <c r="J652" s="20" t="n"/>
      <c r="K652" s="20" t="n"/>
      <c r="L652" s="75" t="n"/>
      <c r="M652" s="75" t="n"/>
    </row>
    <row r="653">
      <c r="C653" s="37" t="n"/>
      <c r="D653" s="37" t="n"/>
      <c r="E653" s="49" t="n"/>
      <c r="F653" s="37" t="n"/>
      <c r="G653" s="36" t="n"/>
      <c r="I653" s="42" t="n"/>
      <c r="J653" s="20" t="n"/>
      <c r="K653" s="20" t="n"/>
      <c r="L653" s="75" t="n"/>
      <c r="M653" s="75" t="n"/>
    </row>
    <row r="654">
      <c r="C654" s="37" t="n"/>
      <c r="D654" s="37" t="n"/>
      <c r="E654" s="49" t="n"/>
      <c r="F654" s="37" t="n"/>
      <c r="G654" s="36" t="n"/>
      <c r="I654" s="42" t="n"/>
      <c r="J654" s="20" t="n"/>
      <c r="K654" s="20" t="n"/>
      <c r="L654" s="75" t="n"/>
      <c r="M654" s="75" t="n"/>
    </row>
    <row r="655">
      <c r="C655" s="37" t="n"/>
      <c r="D655" s="37" t="n"/>
      <c r="E655" s="49" t="n"/>
      <c r="F655" s="37" t="n"/>
      <c r="G655" s="36" t="n"/>
      <c r="I655" s="42" t="n"/>
      <c r="J655" s="20" t="n"/>
      <c r="K655" s="20" t="n"/>
      <c r="L655" s="75" t="n"/>
      <c r="M655" s="75" t="n"/>
    </row>
    <row r="656">
      <c r="C656" s="37" t="n"/>
      <c r="D656" s="37" t="n"/>
      <c r="E656" s="49" t="n"/>
      <c r="F656" s="37" t="n"/>
      <c r="G656" s="36" t="n"/>
      <c r="I656" s="42" t="n"/>
      <c r="J656" s="20" t="n"/>
      <c r="K656" s="20" t="n"/>
      <c r="L656" s="75" t="n"/>
      <c r="M656" s="75" t="n"/>
    </row>
    <row r="657">
      <c r="C657" s="37" t="n"/>
      <c r="D657" s="37" t="n"/>
      <c r="E657" s="49" t="n"/>
      <c r="F657" s="37" t="n"/>
      <c r="G657" s="36" t="n"/>
      <c r="I657" s="42" t="n"/>
      <c r="J657" s="20" t="n"/>
      <c r="K657" s="20" t="n"/>
      <c r="L657" s="75" t="n"/>
      <c r="M657" s="75" t="n"/>
    </row>
    <row r="658">
      <c r="C658" s="37" t="n"/>
      <c r="D658" s="37" t="n"/>
      <c r="E658" s="49" t="n"/>
      <c r="F658" s="37" t="n"/>
      <c r="G658" s="36" t="n"/>
      <c r="I658" s="42" t="n"/>
      <c r="J658" s="20" t="n"/>
      <c r="K658" s="20" t="n"/>
      <c r="L658" s="75" t="n"/>
      <c r="M658" s="75" t="n"/>
    </row>
    <row r="659">
      <c r="C659" s="37" t="n"/>
      <c r="D659" s="37" t="n"/>
      <c r="E659" s="49" t="n"/>
      <c r="F659" s="37" t="n"/>
      <c r="G659" s="36" t="n"/>
      <c r="I659" s="42" t="n"/>
      <c r="J659" s="20" t="n"/>
      <c r="K659" s="20" t="n"/>
      <c r="L659" s="75" t="n"/>
      <c r="M659" s="75" t="n"/>
    </row>
    <row r="660">
      <c r="C660" s="37" t="n"/>
      <c r="D660" s="37" t="n"/>
      <c r="E660" s="49" t="n"/>
      <c r="F660" s="37" t="n"/>
      <c r="G660" s="36" t="n"/>
      <c r="I660" s="42" t="n"/>
      <c r="J660" s="20" t="n"/>
      <c r="K660" s="20" t="n"/>
      <c r="L660" s="75" t="n"/>
      <c r="M660" s="75" t="n"/>
    </row>
    <row r="661">
      <c r="C661" s="37" t="n"/>
      <c r="D661" s="37" t="n"/>
      <c r="E661" s="49" t="n"/>
      <c r="F661" s="37" t="n"/>
      <c r="G661" s="36" t="n"/>
      <c r="I661" s="42" t="n"/>
      <c r="J661" s="20" t="n"/>
      <c r="K661" s="20" t="n"/>
      <c r="L661" s="75" t="n"/>
      <c r="M661" s="75" t="n"/>
    </row>
    <row r="662">
      <c r="C662" s="37" t="n"/>
      <c r="D662" s="37" t="n"/>
      <c r="E662" s="49" t="n"/>
      <c r="F662" s="37" t="n"/>
      <c r="G662" s="36" t="n"/>
      <c r="I662" s="42" t="n"/>
      <c r="J662" s="20" t="n"/>
      <c r="K662" s="20" t="n"/>
      <c r="L662" s="75" t="n"/>
      <c r="M662" s="75" t="n"/>
    </row>
    <row r="663">
      <c r="C663" s="37" t="n"/>
      <c r="D663" s="37" t="n"/>
      <c r="E663" s="49" t="n"/>
      <c r="F663" s="37" t="n"/>
      <c r="G663" s="36" t="n"/>
      <c r="I663" s="42" t="n"/>
      <c r="J663" s="20" t="n"/>
      <c r="K663" s="20" t="n"/>
      <c r="L663" s="75" t="n"/>
      <c r="M663" s="75" t="n"/>
    </row>
    <row r="664">
      <c r="C664" s="37" t="n"/>
      <c r="D664" s="37" t="n"/>
      <c r="E664" s="49" t="n"/>
      <c r="F664" s="37" t="n"/>
      <c r="G664" s="36" t="n"/>
      <c r="I664" s="42" t="n"/>
      <c r="J664" s="20" t="n"/>
      <c r="K664" s="20" t="n"/>
      <c r="L664" s="75" t="n"/>
      <c r="M664" s="75" t="n"/>
    </row>
    <row r="665">
      <c r="C665" s="37" t="n"/>
      <c r="D665" s="37" t="n"/>
      <c r="E665" s="49" t="n"/>
      <c r="F665" s="37" t="n"/>
      <c r="G665" s="36" t="n"/>
      <c r="I665" s="42" t="n"/>
      <c r="J665" s="20" t="n"/>
      <c r="K665" s="20" t="n"/>
      <c r="L665" s="75" t="n"/>
      <c r="M665" s="75" t="n"/>
    </row>
    <row r="666">
      <c r="C666" s="37" t="n"/>
      <c r="D666" s="37" t="n"/>
      <c r="E666" s="49" t="n"/>
      <c r="F666" s="37" t="n"/>
      <c r="G666" s="36" t="n"/>
      <c r="I666" s="42" t="n"/>
      <c r="J666" s="20" t="n"/>
      <c r="K666" s="20" t="n"/>
      <c r="L666" s="75" t="n"/>
      <c r="M666" s="75" t="n"/>
    </row>
    <row r="667">
      <c r="C667" s="37" t="n"/>
      <c r="D667" s="37" t="n"/>
      <c r="E667" s="49" t="n"/>
      <c r="F667" s="37" t="n"/>
      <c r="G667" s="36" t="n"/>
      <c r="I667" s="42" t="n"/>
      <c r="J667" s="20" t="n"/>
      <c r="K667" s="20" t="n"/>
      <c r="L667" s="75" t="n"/>
      <c r="M667" s="75" t="n"/>
    </row>
    <row r="668">
      <c r="C668" s="37" t="n"/>
      <c r="D668" s="37" t="n"/>
      <c r="E668" s="49" t="n"/>
      <c r="F668" s="37" t="n"/>
      <c r="G668" s="36" t="n"/>
      <c r="I668" s="42" t="n"/>
      <c r="J668" s="20" t="n"/>
      <c r="K668" s="20" t="n"/>
      <c r="L668" s="75" t="n"/>
      <c r="M668" s="75" t="n"/>
    </row>
    <row r="669">
      <c r="C669" s="37" t="n"/>
      <c r="D669" s="37" t="n"/>
      <c r="E669" s="49" t="n"/>
      <c r="F669" s="37" t="n"/>
      <c r="G669" s="36" t="n"/>
      <c r="I669" s="42" t="n"/>
      <c r="J669" s="20" t="n"/>
      <c r="K669" s="20" t="n"/>
      <c r="L669" s="75" t="n"/>
      <c r="M669" s="75" t="n"/>
    </row>
    <row r="670">
      <c r="C670" s="37" t="n"/>
      <c r="D670" s="37" t="n"/>
      <c r="E670" s="49" t="n"/>
      <c r="F670" s="37" t="n"/>
      <c r="G670" s="36" t="n"/>
      <c r="I670" s="42" t="n"/>
      <c r="J670" s="20" t="n"/>
      <c r="K670" s="20" t="n"/>
      <c r="L670" s="75" t="n"/>
      <c r="M670" s="75" t="n"/>
    </row>
    <row r="671">
      <c r="C671" s="37" t="n"/>
      <c r="D671" s="37" t="n"/>
      <c r="E671" s="49" t="n"/>
      <c r="F671" s="37" t="n"/>
      <c r="G671" s="36" t="n"/>
      <c r="I671" s="42" t="n"/>
      <c r="J671" s="20" t="n"/>
      <c r="K671" s="20" t="n"/>
      <c r="L671" s="75" t="n"/>
      <c r="M671" s="75" t="n"/>
    </row>
    <row r="672">
      <c r="C672" s="37" t="n"/>
      <c r="D672" s="37" t="n"/>
      <c r="E672" s="49" t="n"/>
      <c r="F672" s="37" t="n"/>
      <c r="G672" s="36" t="n"/>
      <c r="I672" s="42" t="n"/>
      <c r="J672" s="20" t="n"/>
      <c r="K672" s="20" t="n"/>
      <c r="L672" s="75" t="n"/>
      <c r="M672" s="75" t="n"/>
    </row>
    <row r="673">
      <c r="C673" s="37" t="n"/>
      <c r="D673" s="37" t="n"/>
      <c r="E673" s="49" t="n"/>
      <c r="F673" s="37" t="n"/>
      <c r="G673" s="36" t="n"/>
      <c r="I673" s="42" t="n"/>
      <c r="J673" s="20" t="n"/>
      <c r="K673" s="20" t="n"/>
      <c r="L673" s="75" t="n"/>
      <c r="M673" s="75" t="n"/>
    </row>
    <row r="674">
      <c r="C674" s="37" t="n"/>
      <c r="D674" s="37" t="n"/>
      <c r="E674" s="49" t="n"/>
      <c r="F674" s="37" t="n"/>
      <c r="G674" s="36" t="n"/>
      <c r="I674" s="42" t="n"/>
      <c r="J674" s="20" t="n"/>
      <c r="K674" s="20" t="n"/>
      <c r="L674" s="75" t="n"/>
      <c r="M674" s="75" t="n"/>
    </row>
    <row r="675">
      <c r="C675" s="37" t="n"/>
      <c r="D675" s="37" t="n"/>
      <c r="E675" s="49" t="n"/>
      <c r="F675" s="37" t="n"/>
      <c r="G675" s="36" t="n"/>
      <c r="I675" s="42" t="n"/>
      <c r="J675" s="20" t="n"/>
      <c r="K675" s="20" t="n"/>
      <c r="L675" s="75" t="n"/>
      <c r="M675" s="75" t="n"/>
    </row>
    <row r="676">
      <c r="C676" s="37" t="n"/>
      <c r="D676" s="37" t="n"/>
      <c r="E676" s="49" t="n"/>
      <c r="F676" s="37" t="n"/>
      <c r="G676" s="36" t="n"/>
      <c r="I676" s="42" t="n"/>
      <c r="J676" s="20" t="n"/>
      <c r="K676" s="20" t="n"/>
      <c r="L676" s="75" t="n"/>
      <c r="M676" s="75" t="n"/>
    </row>
    <row r="677">
      <c r="C677" s="37" t="n"/>
      <c r="D677" s="37" t="n"/>
      <c r="E677" s="49" t="n"/>
      <c r="F677" s="37" t="n"/>
      <c r="G677" s="36" t="n"/>
      <c r="I677" s="42" t="n"/>
      <c r="J677" s="20" t="n"/>
      <c r="K677" s="20" t="n"/>
      <c r="L677" s="75" t="n"/>
      <c r="M677" s="75" t="n"/>
    </row>
    <row r="678">
      <c r="C678" s="37" t="n"/>
      <c r="D678" s="37" t="n"/>
      <c r="E678" s="49" t="n"/>
      <c r="F678" s="37" t="n"/>
      <c r="G678" s="36" t="n"/>
      <c r="I678" s="42" t="n"/>
      <c r="J678" s="20" t="n"/>
      <c r="K678" s="20" t="n"/>
      <c r="L678" s="75" t="n"/>
      <c r="M678" s="75" t="n"/>
    </row>
    <row r="679">
      <c r="C679" s="37" t="n"/>
      <c r="D679" s="37" t="n"/>
      <c r="E679" s="49" t="n"/>
      <c r="F679" s="37" t="n"/>
      <c r="G679" s="36" t="n"/>
      <c r="I679" s="42" t="n"/>
      <c r="J679" s="20" t="n"/>
      <c r="K679" s="20" t="n"/>
      <c r="L679" s="75" t="n"/>
      <c r="M679" s="75" t="n"/>
    </row>
    <row r="680">
      <c r="C680" s="37" t="n"/>
      <c r="D680" s="37" t="n"/>
      <c r="E680" s="49" t="n"/>
      <c r="F680" s="37" t="n"/>
      <c r="G680" s="36" t="n"/>
      <c r="I680" s="42" t="n"/>
      <c r="J680" s="20" t="n"/>
      <c r="K680" s="20" t="n"/>
      <c r="L680" s="75" t="n"/>
      <c r="M680" s="75" t="n"/>
    </row>
    <row r="681">
      <c r="C681" s="37" t="n"/>
      <c r="D681" s="37" t="n"/>
      <c r="E681" s="49" t="n"/>
      <c r="F681" s="37" t="n"/>
      <c r="G681" s="36" t="n"/>
      <c r="I681" s="42" t="n"/>
      <c r="J681" s="20" t="n"/>
      <c r="K681" s="20" t="n"/>
      <c r="L681" s="75" t="n"/>
      <c r="M681" s="75" t="n"/>
    </row>
    <row r="682">
      <c r="C682" s="37" t="n"/>
      <c r="D682" s="37" t="n"/>
      <c r="E682" s="49" t="n"/>
      <c r="F682" s="37" t="n"/>
      <c r="G682" s="36" t="n"/>
      <c r="I682" s="42" t="n"/>
      <c r="J682" s="20" t="n"/>
      <c r="K682" s="20" t="n"/>
      <c r="L682" s="75" t="n"/>
      <c r="M682" s="75" t="n"/>
    </row>
    <row r="683">
      <c r="C683" s="37" t="n"/>
      <c r="D683" s="37" t="n"/>
      <c r="E683" s="49" t="n"/>
      <c r="F683" s="37" t="n"/>
      <c r="G683" s="36" t="n"/>
      <c r="I683" s="42" t="n"/>
      <c r="J683" s="20" t="n"/>
      <c r="K683" s="20" t="n"/>
      <c r="L683" s="75" t="n"/>
      <c r="M683" s="75" t="n"/>
    </row>
    <row r="684">
      <c r="C684" s="37" t="n"/>
      <c r="D684" s="37" t="n"/>
      <c r="E684" s="49" t="n"/>
      <c r="F684" s="37" t="n"/>
      <c r="G684" s="36" t="n"/>
      <c r="I684" s="42" t="n"/>
      <c r="J684" s="20" t="n"/>
      <c r="K684" s="20" t="n"/>
      <c r="L684" s="75" t="n"/>
      <c r="M684" s="75" t="n"/>
    </row>
    <row r="685">
      <c r="C685" s="37" t="n"/>
      <c r="D685" s="37" t="n"/>
      <c r="E685" s="49" t="n"/>
      <c r="F685" s="37" t="n"/>
      <c r="G685" s="36" t="n"/>
      <c r="I685" s="42" t="n"/>
      <c r="J685" s="20" t="n"/>
      <c r="K685" s="20" t="n"/>
      <c r="L685" s="75" t="n"/>
      <c r="M685" s="75" t="n"/>
    </row>
    <row r="686">
      <c r="C686" s="37" t="n"/>
      <c r="D686" s="37" t="n"/>
      <c r="E686" s="49" t="n"/>
      <c r="F686" s="37" t="n"/>
      <c r="G686" s="36" t="n"/>
      <c r="I686" s="42" t="n"/>
      <c r="J686" s="20" t="n"/>
      <c r="K686" s="20" t="n"/>
      <c r="L686" s="75" t="n"/>
      <c r="M686" s="75" t="n"/>
    </row>
    <row r="687">
      <c r="C687" s="37" t="n"/>
      <c r="D687" s="37" t="n"/>
      <c r="E687" s="49" t="n"/>
      <c r="F687" s="37" t="n"/>
      <c r="G687" s="36" t="n"/>
      <c r="I687" s="42" t="n"/>
      <c r="J687" s="20" t="n"/>
      <c r="K687" s="20" t="n"/>
      <c r="L687" s="75" t="n"/>
      <c r="M687" s="75" t="n"/>
    </row>
    <row r="688">
      <c r="C688" s="37" t="n"/>
      <c r="D688" s="37" t="n"/>
      <c r="E688" s="49" t="n"/>
      <c r="F688" s="37" t="n"/>
      <c r="G688" s="36" t="n"/>
      <c r="I688" s="42" t="n"/>
      <c r="J688" s="20" t="n"/>
      <c r="K688" s="20" t="n"/>
      <c r="L688" s="75" t="n"/>
      <c r="M688" s="75" t="n"/>
    </row>
    <row r="689">
      <c r="C689" s="37" t="n"/>
      <c r="D689" s="37" t="n"/>
      <c r="E689" s="49" t="n"/>
      <c r="F689" s="37" t="n"/>
      <c r="G689" s="36" t="n"/>
      <c r="I689" s="42" t="n"/>
      <c r="J689" s="20" t="n"/>
      <c r="K689" s="20" t="n"/>
      <c r="L689" s="75" t="n"/>
      <c r="M689" s="75" t="n"/>
    </row>
    <row r="690">
      <c r="C690" s="37" t="n"/>
      <c r="D690" s="37" t="n"/>
      <c r="E690" s="49" t="n"/>
      <c r="F690" s="37" t="n"/>
      <c r="G690" s="36" t="n"/>
      <c r="I690" s="42" t="n"/>
      <c r="J690" s="20" t="n"/>
      <c r="K690" s="20" t="n"/>
      <c r="L690" s="75" t="n"/>
      <c r="M690" s="75" t="n"/>
    </row>
    <row r="691">
      <c r="C691" s="37" t="n"/>
      <c r="D691" s="37" t="n"/>
      <c r="E691" s="49" t="n"/>
      <c r="F691" s="37" t="n"/>
      <c r="G691" s="36" t="n"/>
      <c r="I691" s="42" t="n"/>
      <c r="J691" s="20" t="n"/>
      <c r="K691" s="20" t="n"/>
      <c r="L691" s="75" t="n"/>
      <c r="M691" s="75" t="n"/>
    </row>
    <row r="692">
      <c r="C692" s="37" t="n"/>
      <c r="D692" s="37" t="n"/>
      <c r="E692" s="49" t="n"/>
      <c r="F692" s="37" t="n"/>
      <c r="G692" s="36" t="n"/>
      <c r="I692" s="42" t="n"/>
      <c r="J692" s="20" t="n"/>
      <c r="K692" s="20" t="n"/>
      <c r="L692" s="75" t="n"/>
      <c r="M692" s="75" t="n"/>
    </row>
    <row r="693">
      <c r="C693" s="37" t="n"/>
      <c r="D693" s="37" t="n"/>
      <c r="E693" s="49" t="n"/>
      <c r="F693" s="37" t="n"/>
      <c r="G693" s="36" t="n"/>
      <c r="I693" s="42" t="n"/>
      <c r="J693" s="20" t="n"/>
      <c r="K693" s="20" t="n"/>
      <c r="L693" s="75" t="n"/>
      <c r="M693" s="75" t="n"/>
    </row>
    <row r="694">
      <c r="C694" s="37" t="n"/>
      <c r="D694" s="37" t="n"/>
      <c r="E694" s="49" t="n"/>
      <c r="F694" s="37" t="n"/>
      <c r="G694" s="36" t="n"/>
      <c r="I694" s="42" t="n"/>
      <c r="J694" s="20" t="n"/>
      <c r="K694" s="20" t="n"/>
      <c r="L694" s="75" t="n"/>
      <c r="M694" s="75" t="n"/>
    </row>
    <row r="695">
      <c r="C695" s="37" t="n"/>
      <c r="D695" s="37" t="n"/>
      <c r="E695" s="49" t="n"/>
      <c r="F695" s="37" t="n"/>
      <c r="G695" s="36" t="n"/>
      <c r="I695" s="42" t="n"/>
      <c r="J695" s="20" t="n"/>
      <c r="K695" s="20" t="n"/>
      <c r="L695" s="75" t="n"/>
      <c r="M695" s="75" t="n"/>
    </row>
    <row r="696">
      <c r="C696" s="37" t="n"/>
      <c r="D696" s="37" t="n"/>
      <c r="E696" s="49" t="n"/>
      <c r="F696" s="37" t="n"/>
      <c r="G696" s="36" t="n"/>
      <c r="I696" s="42" t="n"/>
      <c r="J696" s="20" t="n"/>
      <c r="K696" s="20" t="n"/>
      <c r="L696" s="75" t="n"/>
      <c r="M696" s="75" t="n"/>
    </row>
    <row r="697">
      <c r="C697" s="37" t="n"/>
      <c r="D697" s="37" t="n"/>
      <c r="E697" s="49" t="n"/>
      <c r="F697" s="37" t="n"/>
      <c r="G697" s="36" t="n"/>
      <c r="I697" s="42" t="n"/>
      <c r="J697" s="20" t="n"/>
      <c r="K697" s="20" t="n"/>
      <c r="L697" s="75" t="n"/>
      <c r="M697" s="75" t="n"/>
    </row>
    <row r="698">
      <c r="C698" s="37" t="n"/>
      <c r="D698" s="37" t="n"/>
      <c r="E698" s="49" t="n"/>
      <c r="F698" s="37" t="n"/>
      <c r="G698" s="36" t="n"/>
      <c r="I698" s="42" t="n"/>
      <c r="J698" s="20" t="n"/>
      <c r="K698" s="20" t="n"/>
      <c r="L698" s="75" t="n"/>
      <c r="M698" s="75" t="n"/>
    </row>
    <row r="699">
      <c r="C699" s="37" t="n"/>
      <c r="D699" s="37" t="n"/>
      <c r="E699" s="49" t="n"/>
      <c r="F699" s="37" t="n"/>
      <c r="G699" s="36" t="n"/>
      <c r="I699" s="42" t="n"/>
      <c r="J699" s="20" t="n"/>
      <c r="K699" s="20" t="n"/>
      <c r="L699" s="75" t="n"/>
      <c r="M699" s="75" t="n"/>
    </row>
    <row r="700">
      <c r="C700" s="37" t="n"/>
      <c r="D700" s="37" t="n"/>
      <c r="E700" s="49" t="n"/>
      <c r="F700" s="37" t="n"/>
      <c r="G700" s="36" t="n"/>
      <c r="I700" s="42" t="n"/>
      <c r="J700" s="20" t="n"/>
      <c r="K700" s="20" t="n"/>
      <c r="L700" s="75" t="n"/>
      <c r="M700" s="75" t="n"/>
    </row>
    <row r="701">
      <c r="C701" s="37" t="n"/>
      <c r="D701" s="37" t="n"/>
      <c r="E701" s="49" t="n"/>
      <c r="F701" s="37" t="n"/>
      <c r="G701" s="36" t="n"/>
      <c r="I701" s="42" t="n"/>
      <c r="J701" s="20" t="n"/>
      <c r="K701" s="20" t="n"/>
      <c r="L701" s="75" t="n"/>
      <c r="M701" s="75" t="n"/>
    </row>
    <row r="702">
      <c r="C702" s="37" t="n"/>
      <c r="D702" s="37" t="n"/>
      <c r="E702" s="49" t="n"/>
      <c r="F702" s="37" t="n"/>
      <c r="G702" s="36" t="n"/>
      <c r="I702" s="42" t="n"/>
      <c r="J702" s="20" t="n"/>
      <c r="K702" s="20" t="n"/>
      <c r="L702" s="75" t="n"/>
      <c r="M702" s="75" t="n"/>
    </row>
    <row r="703">
      <c r="C703" s="37" t="n"/>
      <c r="D703" s="37" t="n"/>
      <c r="E703" s="49" t="n"/>
      <c r="F703" s="37" t="n"/>
      <c r="G703" s="36" t="n"/>
      <c r="I703" s="42" t="n"/>
      <c r="J703" s="20" t="n"/>
      <c r="K703" s="20" t="n"/>
      <c r="L703" s="75" t="n"/>
      <c r="M703" s="75" t="n"/>
    </row>
    <row r="704">
      <c r="C704" s="37" t="n"/>
      <c r="D704" s="37" t="n"/>
      <c r="E704" s="49" t="n"/>
      <c r="F704" s="37" t="n"/>
      <c r="G704" s="36" t="n"/>
      <c r="I704" s="42" t="n"/>
      <c r="J704" s="20" t="n"/>
      <c r="K704" s="20" t="n"/>
      <c r="L704" s="75" t="n"/>
      <c r="M704" s="75" t="n"/>
    </row>
    <row r="705">
      <c r="C705" s="37" t="n"/>
      <c r="D705" s="37" t="n"/>
      <c r="E705" s="49" t="n"/>
      <c r="F705" s="37" t="n"/>
      <c r="G705" s="36" t="n"/>
      <c r="I705" s="42" t="n"/>
      <c r="J705" s="20" t="n"/>
      <c r="K705" s="20" t="n"/>
      <c r="L705" s="75" t="n"/>
      <c r="M705" s="75" t="n"/>
    </row>
    <row r="706">
      <c r="C706" s="37" t="n"/>
      <c r="D706" s="37" t="n"/>
      <c r="E706" s="49" t="n"/>
      <c r="F706" s="37" t="n"/>
      <c r="G706" s="36" t="n"/>
      <c r="I706" s="42" t="n"/>
      <c r="J706" s="20" t="n"/>
      <c r="K706" s="20" t="n"/>
      <c r="L706" s="75" t="n"/>
      <c r="M706" s="75" t="n"/>
    </row>
    <row r="707">
      <c r="C707" s="37" t="n"/>
      <c r="D707" s="37" t="n"/>
      <c r="E707" s="49" t="n"/>
      <c r="F707" s="37" t="n"/>
      <c r="G707" s="36" t="n"/>
      <c r="I707" s="42" t="n"/>
      <c r="J707" s="20" t="n"/>
      <c r="K707" s="20" t="n"/>
      <c r="L707" s="75" t="n"/>
      <c r="M707" s="75" t="n"/>
    </row>
    <row r="708">
      <c r="C708" s="37" t="n"/>
      <c r="D708" s="37" t="n"/>
      <c r="E708" s="49" t="n"/>
      <c r="F708" s="37" t="n"/>
      <c r="G708" s="36" t="n"/>
      <c r="I708" s="42" t="n"/>
      <c r="J708" s="20" t="n"/>
      <c r="K708" s="20" t="n"/>
      <c r="L708" s="75" t="n"/>
      <c r="M708" s="75" t="n"/>
    </row>
    <row r="709">
      <c r="C709" s="37" t="n"/>
      <c r="D709" s="37" t="n"/>
      <c r="E709" s="49" t="n"/>
      <c r="F709" s="37" t="n"/>
      <c r="G709" s="36" t="n"/>
      <c r="I709" s="42" t="n"/>
      <c r="J709" s="20" t="n"/>
      <c r="K709" s="20" t="n"/>
      <c r="L709" s="75" t="n"/>
      <c r="M709" s="75" t="n"/>
    </row>
    <row r="710">
      <c r="C710" s="37" t="n"/>
      <c r="D710" s="37" t="n"/>
      <c r="E710" s="49" t="n"/>
      <c r="F710" s="37" t="n"/>
      <c r="G710" s="36" t="n"/>
      <c r="I710" s="42" t="n"/>
      <c r="J710" s="20" t="n"/>
      <c r="K710" s="20" t="n"/>
      <c r="L710" s="75" t="n"/>
      <c r="M710" s="75" t="n"/>
    </row>
    <row r="711">
      <c r="C711" s="37" t="n"/>
      <c r="D711" s="37" t="n"/>
      <c r="E711" s="49" t="n"/>
      <c r="F711" s="37" t="n"/>
      <c r="G711" s="36" t="n"/>
      <c r="I711" s="42" t="n"/>
      <c r="J711" s="20" t="n"/>
      <c r="K711" s="20" t="n"/>
      <c r="L711" s="75" t="n"/>
      <c r="M711" s="75" t="n"/>
    </row>
    <row r="712">
      <c r="C712" s="37" t="n"/>
      <c r="D712" s="37" t="n"/>
      <c r="E712" s="49" t="n"/>
      <c r="F712" s="37" t="n"/>
      <c r="G712" s="36" t="n"/>
      <c r="I712" s="42" t="n"/>
      <c r="J712" s="20" t="n"/>
      <c r="K712" s="20" t="n"/>
      <c r="L712" s="75" t="n"/>
      <c r="M712" s="75" t="n"/>
    </row>
    <row r="713">
      <c r="C713" s="37" t="n"/>
      <c r="D713" s="37" t="n"/>
      <c r="E713" s="49" t="n"/>
      <c r="F713" s="37" t="n"/>
      <c r="G713" s="36" t="n"/>
      <c r="I713" s="42" t="n"/>
      <c r="J713" s="20" t="n"/>
      <c r="K713" s="20" t="n"/>
      <c r="L713" s="75" t="n"/>
      <c r="M713" s="75" t="n"/>
    </row>
    <row r="714">
      <c r="C714" s="37" t="n"/>
      <c r="D714" s="37" t="n"/>
      <c r="E714" s="49" t="n"/>
      <c r="F714" s="37" t="n"/>
      <c r="G714" s="36" t="n"/>
      <c r="I714" s="42" t="n"/>
      <c r="J714" s="20" t="n"/>
      <c r="K714" s="20" t="n"/>
      <c r="L714" s="75" t="n"/>
      <c r="M714" s="75" t="n"/>
    </row>
    <row r="715">
      <c r="C715" s="37" t="n"/>
      <c r="D715" s="37" t="n"/>
      <c r="E715" s="49" t="n"/>
      <c r="F715" s="37" t="n"/>
      <c r="G715" s="36" t="n"/>
      <c r="I715" s="42" t="n"/>
      <c r="J715" s="20" t="n"/>
      <c r="K715" s="20" t="n"/>
      <c r="L715" s="75" t="n"/>
      <c r="M715" s="75" t="n"/>
    </row>
    <row r="716">
      <c r="C716" s="37" t="n"/>
      <c r="D716" s="37" t="n"/>
      <c r="E716" s="49" t="n"/>
      <c r="F716" s="37" t="n"/>
      <c r="G716" s="36" t="n"/>
      <c r="I716" s="42" t="n"/>
      <c r="J716" s="20" t="n"/>
      <c r="K716" s="20" t="n"/>
      <c r="L716" s="75" t="n"/>
      <c r="M716" s="75" t="n"/>
    </row>
    <row r="717">
      <c r="C717" s="37" t="n"/>
      <c r="D717" s="37" t="n"/>
      <c r="E717" s="49" t="n"/>
      <c r="F717" s="37" t="n"/>
      <c r="G717" s="36" t="n"/>
      <c r="I717" s="42" t="n"/>
      <c r="J717" s="20" t="n"/>
      <c r="K717" s="20" t="n"/>
      <c r="L717" s="75" t="n"/>
      <c r="M717" s="75" t="n"/>
    </row>
    <row r="718">
      <c r="C718" s="37" t="n"/>
      <c r="D718" s="37" t="n"/>
      <c r="E718" s="49" t="n"/>
      <c r="F718" s="37" t="n"/>
      <c r="G718" s="36" t="n"/>
      <c r="I718" s="42" t="n"/>
      <c r="J718" s="20" t="n"/>
      <c r="K718" s="20" t="n"/>
      <c r="L718" s="75" t="n"/>
      <c r="M718" s="75" t="n"/>
    </row>
    <row r="719">
      <c r="C719" s="37" t="n"/>
      <c r="D719" s="37" t="n"/>
      <c r="E719" s="49" t="n"/>
      <c r="F719" s="37" t="n"/>
      <c r="G719" s="36" t="n"/>
      <c r="I719" s="42" t="n"/>
      <c r="J719" s="20" t="n"/>
      <c r="K719" s="20" t="n"/>
      <c r="L719" s="75" t="n"/>
      <c r="M719" s="75" t="n"/>
    </row>
    <row r="720">
      <c r="C720" s="37" t="n"/>
      <c r="D720" s="37" t="n"/>
      <c r="E720" s="49" t="n"/>
      <c r="F720" s="37" t="n"/>
      <c r="G720" s="36" t="n"/>
      <c r="I720" s="42" t="n"/>
      <c r="J720" s="20" t="n"/>
      <c r="K720" s="20" t="n"/>
      <c r="L720" s="75" t="n"/>
      <c r="M720" s="75" t="n"/>
    </row>
    <row r="721">
      <c r="C721" s="37" t="n"/>
      <c r="D721" s="37" t="n"/>
      <c r="E721" s="49" t="n"/>
      <c r="F721" s="37" t="n"/>
      <c r="G721" s="36" t="n"/>
      <c r="I721" s="42" t="n"/>
      <c r="J721" s="20" t="n"/>
      <c r="K721" s="20" t="n"/>
      <c r="L721" s="75" t="n"/>
      <c r="M721" s="75" t="n"/>
    </row>
    <row r="722">
      <c r="C722" s="37" t="n"/>
      <c r="D722" s="37" t="n"/>
      <c r="E722" s="49" t="n"/>
      <c r="F722" s="37" t="n"/>
      <c r="G722" s="36" t="n"/>
      <c r="I722" s="42" t="n"/>
      <c r="J722" s="20" t="n"/>
      <c r="K722" s="20" t="n"/>
      <c r="L722" s="75" t="n"/>
      <c r="M722" s="75" t="n"/>
    </row>
    <row r="723">
      <c r="C723" s="37" t="n"/>
      <c r="D723" s="37" t="n"/>
      <c r="E723" s="49" t="n"/>
      <c r="F723" s="37" t="n"/>
      <c r="G723" s="36" t="n"/>
      <c r="I723" s="42" t="n"/>
      <c r="J723" s="20" t="n"/>
      <c r="K723" s="20" t="n"/>
      <c r="L723" s="75" t="n"/>
      <c r="M723" s="75" t="n"/>
    </row>
    <row r="724">
      <c r="C724" s="37" t="n"/>
      <c r="D724" s="37" t="n"/>
      <c r="E724" s="49" t="n"/>
      <c r="F724" s="37" t="n"/>
      <c r="G724" s="36" t="n"/>
      <c r="I724" s="42" t="n"/>
      <c r="J724" s="20" t="n"/>
      <c r="K724" s="20" t="n"/>
      <c r="L724" s="75" t="n"/>
      <c r="M724" s="75" t="n"/>
    </row>
    <row r="725">
      <c r="C725" s="37" t="n"/>
      <c r="D725" s="37" t="n"/>
      <c r="E725" s="49" t="n"/>
      <c r="F725" s="37" t="n"/>
      <c r="G725" s="36" t="n"/>
      <c r="I725" s="42" t="n"/>
      <c r="J725" s="20" t="n"/>
      <c r="K725" s="20" t="n"/>
      <c r="L725" s="75" t="n"/>
      <c r="M725" s="75" t="n"/>
    </row>
    <row r="726">
      <c r="C726" s="37" t="n"/>
      <c r="D726" s="37" t="n"/>
      <c r="E726" s="49" t="n"/>
      <c r="F726" s="37" t="n"/>
      <c r="G726" s="36" t="n"/>
      <c r="I726" s="42" t="n"/>
      <c r="J726" s="20" t="n"/>
      <c r="K726" s="20" t="n"/>
      <c r="L726" s="75" t="n"/>
      <c r="M726" s="75" t="n"/>
    </row>
    <row r="727">
      <c r="C727" s="37" t="n"/>
      <c r="D727" s="37" t="n"/>
      <c r="E727" s="49" t="n"/>
      <c r="F727" s="37" t="n"/>
      <c r="G727" s="36" t="n"/>
      <c r="I727" s="42" t="n"/>
      <c r="J727" s="20" t="n"/>
      <c r="K727" s="20" t="n"/>
      <c r="L727" s="75" t="n"/>
      <c r="M727" s="75" t="n"/>
    </row>
    <row r="728">
      <c r="C728" s="37" t="n"/>
      <c r="D728" s="37" t="n"/>
      <c r="E728" s="49" t="n"/>
      <c r="F728" s="37" t="n"/>
      <c r="G728" s="36" t="n"/>
      <c r="I728" s="42" t="n"/>
      <c r="J728" s="20" t="n"/>
      <c r="K728" s="20" t="n"/>
      <c r="L728" s="75" t="n"/>
      <c r="M728" s="75" t="n"/>
    </row>
    <row r="729">
      <c r="C729" s="37" t="n"/>
      <c r="D729" s="37" t="n"/>
      <c r="E729" s="49" t="n"/>
      <c r="F729" s="37" t="n"/>
      <c r="G729" s="36" t="n"/>
      <c r="I729" s="42" t="n"/>
      <c r="J729" s="20" t="n"/>
      <c r="K729" s="20" t="n"/>
      <c r="L729" s="75" t="n"/>
      <c r="M729" s="75" t="n"/>
    </row>
    <row r="730">
      <c r="C730" s="37" t="n"/>
      <c r="D730" s="37" t="n"/>
      <c r="E730" s="49" t="n"/>
      <c r="F730" s="37" t="n"/>
      <c r="G730" s="36" t="n"/>
      <c r="I730" s="42" t="n"/>
      <c r="J730" s="20" t="n"/>
      <c r="K730" s="20" t="n"/>
      <c r="L730" s="75" t="n"/>
      <c r="M730" s="75" t="n"/>
    </row>
    <row r="731">
      <c r="C731" s="37" t="n"/>
      <c r="D731" s="37" t="n"/>
      <c r="E731" s="49" t="n"/>
      <c r="F731" s="37" t="n"/>
      <c r="G731" s="36" t="n"/>
      <c r="I731" s="42" t="n"/>
      <c r="J731" s="20" t="n"/>
      <c r="K731" s="20" t="n"/>
      <c r="L731" s="75" t="n"/>
      <c r="M731" s="75" t="n"/>
    </row>
    <row r="732">
      <c r="C732" s="37" t="n"/>
      <c r="D732" s="37" t="n"/>
      <c r="E732" s="49" t="n"/>
      <c r="F732" s="37" t="n"/>
      <c r="G732" s="36" t="n"/>
      <c r="I732" s="42" t="n"/>
      <c r="J732" s="20" t="n"/>
      <c r="K732" s="20" t="n"/>
      <c r="L732" s="75" t="n"/>
      <c r="M732" s="75" t="n"/>
    </row>
    <row r="733">
      <c r="C733" s="37" t="n"/>
      <c r="D733" s="37" t="n"/>
      <c r="E733" s="49" t="n"/>
      <c r="F733" s="37" t="n"/>
      <c r="G733" s="36" t="n"/>
      <c r="I733" s="42" t="n"/>
      <c r="J733" s="20" t="n"/>
      <c r="K733" s="20" t="n"/>
      <c r="L733" s="75" t="n"/>
      <c r="M733" s="75" t="n"/>
    </row>
    <row r="734">
      <c r="C734" s="37" t="n"/>
      <c r="D734" s="37" t="n"/>
      <c r="E734" s="49" t="n"/>
      <c r="F734" s="37" t="n"/>
      <c r="G734" s="36" t="n"/>
      <c r="I734" s="42" t="n"/>
      <c r="J734" s="20" t="n"/>
      <c r="K734" s="20" t="n"/>
      <c r="L734" s="75" t="n"/>
      <c r="M734" s="75" t="n"/>
    </row>
    <row r="735">
      <c r="C735" s="37" t="n"/>
      <c r="D735" s="37" t="n"/>
      <c r="E735" s="49" t="n"/>
      <c r="F735" s="37" t="n"/>
      <c r="G735" s="36" t="n"/>
      <c r="I735" s="42" t="n"/>
      <c r="J735" s="20" t="n"/>
      <c r="K735" s="20" t="n"/>
      <c r="L735" s="75" t="n"/>
      <c r="M735" s="75" t="n"/>
    </row>
    <row r="736">
      <c r="C736" s="37" t="n"/>
      <c r="D736" s="37" t="n"/>
      <c r="E736" s="49" t="n"/>
      <c r="F736" s="37" t="n"/>
      <c r="G736" s="36" t="n"/>
      <c r="I736" s="42" t="n"/>
      <c r="J736" s="20" t="n"/>
      <c r="K736" s="20" t="n"/>
      <c r="L736" s="75" t="n"/>
      <c r="M736" s="75" t="n"/>
    </row>
    <row r="737">
      <c r="C737" s="37" t="n"/>
      <c r="D737" s="37" t="n"/>
      <c r="E737" s="49" t="n"/>
      <c r="F737" s="37" t="n"/>
      <c r="G737" s="36" t="n"/>
      <c r="I737" s="42" t="n"/>
      <c r="J737" s="20" t="n"/>
      <c r="K737" s="20" t="n"/>
      <c r="L737" s="75" t="n"/>
      <c r="M737" s="75" t="n"/>
    </row>
    <row r="738">
      <c r="C738" s="37" t="n"/>
      <c r="D738" s="37" t="n"/>
      <c r="E738" s="49" t="n"/>
      <c r="F738" s="37" t="n"/>
      <c r="G738" s="36" t="n"/>
      <c r="I738" s="42" t="n"/>
      <c r="J738" s="20" t="n"/>
      <c r="K738" s="20" t="n"/>
      <c r="L738" s="75" t="n"/>
      <c r="M738" s="75" t="n"/>
    </row>
    <row r="739">
      <c r="C739" s="37" t="n"/>
      <c r="D739" s="37" t="n"/>
      <c r="E739" s="49" t="n"/>
      <c r="F739" s="37" t="n"/>
      <c r="G739" s="36" t="n"/>
      <c r="I739" s="42" t="n"/>
      <c r="J739" s="20" t="n"/>
      <c r="K739" s="20" t="n"/>
      <c r="L739" s="75" t="n"/>
      <c r="M739" s="75" t="n"/>
    </row>
    <row r="740">
      <c r="C740" s="37" t="n"/>
      <c r="D740" s="37" t="n"/>
      <c r="E740" s="49" t="n"/>
      <c r="F740" s="37" t="n"/>
      <c r="G740" s="36" t="n"/>
      <c r="I740" s="42" t="n"/>
      <c r="J740" s="20" t="n"/>
      <c r="K740" s="20" t="n"/>
      <c r="L740" s="75" t="n"/>
      <c r="M740" s="75" t="n"/>
    </row>
    <row r="741">
      <c r="C741" s="37" t="n"/>
      <c r="D741" s="37" t="n"/>
      <c r="E741" s="49" t="n"/>
      <c r="F741" s="37" t="n"/>
      <c r="G741" s="36" t="n"/>
      <c r="I741" s="42" t="n"/>
      <c r="J741" s="20" t="n"/>
      <c r="K741" s="20" t="n"/>
      <c r="L741" s="75" t="n"/>
      <c r="M741" s="75" t="n"/>
    </row>
    <row r="742">
      <c r="C742" s="37" t="n"/>
      <c r="D742" s="37" t="n"/>
      <c r="E742" s="49" t="n"/>
      <c r="F742" s="37" t="n"/>
      <c r="G742" s="36" t="n"/>
      <c r="I742" s="42" t="n"/>
      <c r="J742" s="20" t="n"/>
      <c r="K742" s="20" t="n"/>
      <c r="L742" s="75" t="n"/>
      <c r="M742" s="75" t="n"/>
    </row>
    <row r="743">
      <c r="C743" s="37" t="n"/>
      <c r="D743" s="37" t="n"/>
      <c r="E743" s="49" t="n"/>
      <c r="F743" s="37" t="n"/>
      <c r="G743" s="36" t="n"/>
      <c r="I743" s="42" t="n"/>
      <c r="J743" s="20" t="n"/>
      <c r="K743" s="20" t="n"/>
      <c r="L743" s="75" t="n"/>
      <c r="M743" s="75" t="n"/>
    </row>
    <row r="744">
      <c r="C744" s="37" t="n"/>
      <c r="D744" s="37" t="n"/>
      <c r="E744" s="49" t="n"/>
      <c r="F744" s="37" t="n"/>
      <c r="G744" s="36" t="n"/>
      <c r="I744" s="42" t="n"/>
      <c r="J744" s="20" t="n"/>
      <c r="K744" s="20" t="n"/>
      <c r="L744" s="75" t="n"/>
      <c r="M744" s="75" t="n"/>
    </row>
    <row r="745">
      <c r="C745" s="37" t="n"/>
      <c r="D745" s="37" t="n"/>
      <c r="E745" s="49" t="n"/>
      <c r="F745" s="37" t="n"/>
      <c r="G745" s="36" t="n"/>
      <c r="I745" s="42" t="n"/>
      <c r="J745" s="20" t="n"/>
      <c r="K745" s="20" t="n"/>
      <c r="L745" s="75" t="n"/>
      <c r="M745" s="75" t="n"/>
    </row>
    <row r="746">
      <c r="C746" s="37" t="n"/>
      <c r="D746" s="37" t="n"/>
      <c r="E746" s="49" t="n"/>
      <c r="F746" s="37" t="n"/>
      <c r="G746" s="36" t="n"/>
      <c r="I746" s="42" t="n"/>
      <c r="J746" s="20" t="n"/>
      <c r="K746" s="20" t="n"/>
      <c r="L746" s="75" t="n"/>
      <c r="M746" s="75" t="n"/>
    </row>
    <row r="747">
      <c r="C747" s="37" t="n"/>
      <c r="D747" s="37" t="n"/>
      <c r="E747" s="49" t="n"/>
      <c r="F747" s="37" t="n"/>
      <c r="G747" s="36" t="n"/>
      <c r="I747" s="42" t="n"/>
      <c r="J747" s="20" t="n"/>
      <c r="K747" s="20" t="n"/>
      <c r="L747" s="75" t="n"/>
      <c r="M747" s="75" t="n"/>
    </row>
    <row r="748">
      <c r="C748" s="37" t="n"/>
      <c r="D748" s="37" t="n"/>
      <c r="E748" s="49" t="n"/>
      <c r="F748" s="37" t="n"/>
      <c r="G748" s="36" t="n"/>
      <c r="I748" s="42" t="n"/>
      <c r="J748" s="20" t="n"/>
      <c r="K748" s="20" t="n"/>
      <c r="L748" s="75" t="n"/>
      <c r="M748" s="75" t="n"/>
    </row>
    <row r="749">
      <c r="C749" s="37" t="n"/>
      <c r="D749" s="37" t="n"/>
      <c r="E749" s="49" t="n"/>
      <c r="F749" s="37" t="n"/>
      <c r="G749" s="36" t="n"/>
      <c r="I749" s="42" t="n"/>
      <c r="J749" s="20" t="n"/>
      <c r="K749" s="20" t="n"/>
      <c r="L749" s="75" t="n"/>
      <c r="M749" s="75" t="n"/>
    </row>
    <row r="750">
      <c r="C750" s="37" t="n"/>
      <c r="D750" s="37" t="n"/>
      <c r="E750" s="49" t="n"/>
      <c r="F750" s="37" t="n"/>
      <c r="G750" s="36" t="n"/>
      <c r="I750" s="42" t="n"/>
      <c r="J750" s="20" t="n"/>
      <c r="K750" s="20" t="n"/>
      <c r="L750" s="75" t="n"/>
      <c r="M750" s="75" t="n"/>
    </row>
    <row r="751">
      <c r="C751" s="37" t="n"/>
      <c r="D751" s="37" t="n"/>
      <c r="E751" s="49" t="n"/>
      <c r="F751" s="37" t="n"/>
      <c r="G751" s="36" t="n"/>
      <c r="I751" s="42" t="n"/>
      <c r="J751" s="20" t="n"/>
      <c r="K751" s="20" t="n"/>
      <c r="L751" s="75" t="n"/>
      <c r="M751" s="75" t="n"/>
    </row>
    <row r="752">
      <c r="C752" s="37" t="n"/>
      <c r="D752" s="37" t="n"/>
      <c r="E752" s="49" t="n"/>
      <c r="F752" s="37" t="n"/>
      <c r="G752" s="36" t="n"/>
      <c r="I752" s="42" t="n"/>
      <c r="J752" s="20" t="n"/>
      <c r="K752" s="20" t="n"/>
      <c r="L752" s="75" t="n"/>
      <c r="M752" s="75" t="n"/>
    </row>
    <row r="753">
      <c r="C753" s="37" t="n"/>
      <c r="D753" s="37" t="n"/>
      <c r="E753" s="49" t="n"/>
      <c r="F753" s="37" t="n"/>
      <c r="G753" s="36" t="n"/>
      <c r="I753" s="42" t="n"/>
      <c r="J753" s="20" t="n"/>
      <c r="K753" s="20" t="n"/>
      <c r="L753" s="75" t="n"/>
      <c r="M753" s="75" t="n"/>
    </row>
    <row r="754">
      <c r="C754" s="37" t="n"/>
      <c r="D754" s="37" t="n"/>
      <c r="E754" s="49" t="n"/>
      <c r="F754" s="37" t="n"/>
      <c r="G754" s="36" t="n"/>
      <c r="I754" s="42" t="n"/>
      <c r="J754" s="20" t="n"/>
      <c r="K754" s="20" t="n"/>
      <c r="L754" s="75" t="n"/>
      <c r="M754" s="75" t="n"/>
    </row>
    <row r="755">
      <c r="C755" s="37" t="n"/>
      <c r="D755" s="37" t="n"/>
      <c r="E755" s="49" t="n"/>
      <c r="F755" s="37" t="n"/>
      <c r="G755" s="36" t="n"/>
      <c r="I755" s="42" t="n"/>
      <c r="J755" s="20" t="n"/>
      <c r="K755" s="20" t="n"/>
      <c r="L755" s="75" t="n"/>
      <c r="M755" s="75" t="n"/>
    </row>
    <row r="756">
      <c r="C756" s="37" t="n"/>
      <c r="D756" s="37" t="n"/>
      <c r="E756" s="49" t="n"/>
      <c r="F756" s="37" t="n"/>
      <c r="G756" s="36" t="n"/>
      <c r="I756" s="42" t="n"/>
      <c r="J756" s="20" t="n"/>
      <c r="K756" s="20" t="n"/>
      <c r="L756" s="75" t="n"/>
      <c r="M756" s="75" t="n"/>
    </row>
    <row r="757">
      <c r="C757" s="37" t="n"/>
      <c r="D757" s="37" t="n"/>
      <c r="E757" s="49" t="n"/>
      <c r="F757" s="37" t="n"/>
      <c r="G757" s="36" t="n"/>
      <c r="I757" s="42" t="n"/>
      <c r="J757" s="20" t="n"/>
      <c r="K757" s="20" t="n"/>
      <c r="L757" s="75" t="n"/>
      <c r="M757" s="75" t="n"/>
    </row>
    <row r="758">
      <c r="C758" s="37" t="n"/>
      <c r="D758" s="37" t="n"/>
      <c r="E758" s="49" t="n"/>
      <c r="F758" s="37" t="n"/>
      <c r="G758" s="36" t="n"/>
      <c r="I758" s="42" t="n"/>
      <c r="J758" s="20" t="n"/>
      <c r="K758" s="20" t="n"/>
      <c r="L758" s="75" t="n"/>
      <c r="M758" s="75" t="n"/>
    </row>
    <row r="759">
      <c r="C759" s="37" t="n"/>
      <c r="D759" s="37" t="n"/>
      <c r="E759" s="49" t="n"/>
      <c r="F759" s="37" t="n"/>
      <c r="G759" s="36" t="n"/>
      <c r="I759" s="42" t="n"/>
      <c r="J759" s="20" t="n"/>
      <c r="K759" s="20" t="n"/>
      <c r="L759" s="75" t="n"/>
      <c r="M759" s="75" t="n"/>
    </row>
    <row r="760">
      <c r="C760" s="37" t="n"/>
      <c r="D760" s="37" t="n"/>
      <c r="E760" s="49" t="n"/>
      <c r="F760" s="37" t="n"/>
      <c r="G760" s="36" t="n"/>
      <c r="I760" s="42" t="n"/>
      <c r="J760" s="20" t="n"/>
      <c r="K760" s="20" t="n"/>
      <c r="L760" s="75" t="n"/>
      <c r="M760" s="75" t="n"/>
    </row>
    <row r="761">
      <c r="C761" s="37" t="n"/>
      <c r="D761" s="37" t="n"/>
      <c r="E761" s="49" t="n"/>
      <c r="F761" s="37" t="n"/>
      <c r="G761" s="36" t="n"/>
      <c r="I761" s="42" t="n"/>
      <c r="J761" s="20" t="n"/>
      <c r="K761" s="20" t="n"/>
      <c r="L761" s="75" t="n"/>
      <c r="M761" s="75" t="n"/>
    </row>
    <row r="762">
      <c r="C762" s="37" t="n"/>
      <c r="D762" s="37" t="n"/>
      <c r="E762" s="49" t="n"/>
      <c r="F762" s="37" t="n"/>
      <c r="G762" s="36" t="n"/>
      <c r="I762" s="42" t="n"/>
      <c r="J762" s="20" t="n"/>
      <c r="K762" s="20" t="n"/>
      <c r="L762" s="75" t="n"/>
      <c r="M762" s="75" t="n"/>
    </row>
    <row r="763">
      <c r="C763" s="37" t="n"/>
      <c r="D763" s="37" t="n"/>
      <c r="E763" s="49" t="n"/>
      <c r="F763" s="37" t="n"/>
      <c r="G763" s="36" t="n"/>
      <c r="I763" s="42" t="n"/>
      <c r="J763" s="20" t="n"/>
      <c r="K763" s="20" t="n"/>
      <c r="L763" s="75" t="n"/>
      <c r="M763" s="75" t="n"/>
    </row>
    <row r="764">
      <c r="C764" s="37" t="n"/>
      <c r="D764" s="37" t="n"/>
      <c r="E764" s="49" t="n"/>
      <c r="F764" s="37" t="n"/>
      <c r="G764" s="36" t="n"/>
      <c r="I764" s="42" t="n"/>
      <c r="J764" s="20" t="n"/>
      <c r="K764" s="20" t="n"/>
      <c r="L764" s="75" t="n"/>
      <c r="M764" s="75" t="n"/>
    </row>
    <row r="765">
      <c r="C765" s="37" t="n"/>
      <c r="D765" s="37" t="n"/>
      <c r="E765" s="49" t="n"/>
      <c r="F765" s="37" t="n"/>
      <c r="G765" s="36" t="n"/>
      <c r="I765" s="42" t="n"/>
      <c r="J765" s="20" t="n"/>
      <c r="K765" s="20" t="n"/>
      <c r="L765" s="75" t="n"/>
      <c r="M765" s="75" t="n"/>
    </row>
    <row r="766">
      <c r="C766" s="37" t="n"/>
      <c r="D766" s="37" t="n"/>
      <c r="E766" s="49" t="n"/>
      <c r="F766" s="37" t="n"/>
      <c r="G766" s="36" t="n"/>
      <c r="I766" s="42" t="n"/>
      <c r="J766" s="20" t="n"/>
      <c r="K766" s="20" t="n"/>
      <c r="L766" s="75" t="n"/>
      <c r="M766" s="75" t="n"/>
    </row>
    <row r="767">
      <c r="C767" s="37" t="n"/>
      <c r="D767" s="37" t="n"/>
      <c r="E767" s="49" t="n"/>
      <c r="F767" s="37" t="n"/>
      <c r="G767" s="36" t="n"/>
      <c r="I767" s="42" t="n"/>
      <c r="J767" s="20" t="n"/>
      <c r="K767" s="20" t="n"/>
      <c r="L767" s="75" t="n"/>
      <c r="M767" s="75" t="n"/>
    </row>
    <row r="768">
      <c r="C768" s="37" t="n"/>
      <c r="D768" s="37" t="n"/>
      <c r="E768" s="49" t="n"/>
      <c r="F768" s="37" t="n"/>
      <c r="G768" s="36" t="n"/>
      <c r="I768" s="42" t="n"/>
      <c r="J768" s="20" t="n"/>
      <c r="K768" s="20" t="n"/>
      <c r="L768" s="75" t="n"/>
      <c r="M768" s="75" t="n"/>
    </row>
    <row r="769">
      <c r="C769" s="37" t="n"/>
      <c r="D769" s="37" t="n"/>
      <c r="E769" s="49" t="n"/>
      <c r="F769" s="37" t="n"/>
      <c r="G769" s="36" t="n"/>
      <c r="I769" s="42" t="n"/>
      <c r="J769" s="20" t="n"/>
      <c r="K769" s="20" t="n"/>
      <c r="L769" s="75" t="n"/>
      <c r="M769" s="75" t="n"/>
    </row>
    <row r="770">
      <c r="C770" s="37" t="n"/>
      <c r="D770" s="37" t="n"/>
      <c r="E770" s="49" t="n"/>
      <c r="F770" s="37" t="n"/>
      <c r="G770" s="36" t="n"/>
      <c r="I770" s="42" t="n"/>
      <c r="J770" s="20" t="n"/>
      <c r="K770" s="20" t="n"/>
      <c r="L770" s="75" t="n"/>
      <c r="M770" s="75" t="n"/>
    </row>
    <row r="771">
      <c r="C771" s="37" t="n"/>
      <c r="D771" s="37" t="n"/>
      <c r="E771" s="49" t="n"/>
      <c r="F771" s="37" t="n"/>
      <c r="G771" s="36" t="n"/>
      <c r="I771" s="42" t="n"/>
      <c r="J771" s="20" t="n"/>
      <c r="K771" s="20" t="n"/>
      <c r="L771" s="75" t="n"/>
      <c r="M771" s="75" t="n"/>
    </row>
    <row r="772">
      <c r="C772" s="37" t="n"/>
      <c r="D772" s="37" t="n"/>
      <c r="E772" s="49" t="n"/>
      <c r="F772" s="37" t="n"/>
      <c r="G772" s="36" t="n"/>
      <c r="I772" s="42" t="n"/>
      <c r="J772" s="20" t="n"/>
      <c r="K772" s="20" t="n"/>
      <c r="L772" s="75" t="n"/>
      <c r="M772" s="75" t="n"/>
    </row>
    <row r="773">
      <c r="C773" s="37" t="n"/>
      <c r="D773" s="37" t="n"/>
      <c r="E773" s="49" t="n"/>
      <c r="F773" s="37" t="n"/>
      <c r="G773" s="36" t="n"/>
      <c r="I773" s="42" t="n"/>
      <c r="J773" s="20" t="n"/>
      <c r="K773" s="20" t="n"/>
      <c r="L773" s="75" t="n"/>
      <c r="M773" s="75" t="n"/>
    </row>
    <row r="774">
      <c r="C774" s="37" t="n"/>
      <c r="D774" s="37" t="n"/>
      <c r="E774" s="49" t="n"/>
      <c r="F774" s="37" t="n"/>
      <c r="G774" s="36" t="n"/>
      <c r="I774" s="42" t="n"/>
      <c r="J774" s="20" t="n"/>
      <c r="K774" s="20" t="n"/>
      <c r="L774" s="75" t="n"/>
      <c r="M774" s="75" t="n"/>
    </row>
    <row r="775">
      <c r="C775" s="37" t="n"/>
      <c r="D775" s="37" t="n"/>
      <c r="E775" s="49" t="n"/>
      <c r="F775" s="37" t="n"/>
      <c r="G775" s="36" t="n"/>
      <c r="I775" s="42" t="n"/>
      <c r="J775" s="20" t="n"/>
      <c r="K775" s="20" t="n"/>
      <c r="L775" s="75" t="n"/>
      <c r="M775" s="75" t="n"/>
    </row>
    <row r="776">
      <c r="C776" s="37" t="n"/>
      <c r="D776" s="37" t="n"/>
      <c r="E776" s="49" t="n"/>
      <c r="F776" s="37" t="n"/>
      <c r="G776" s="36" t="n"/>
      <c r="I776" s="42" t="n"/>
      <c r="J776" s="20" t="n"/>
      <c r="K776" s="20" t="n"/>
      <c r="L776" s="75" t="n"/>
      <c r="M776" s="75" t="n"/>
    </row>
    <row r="777">
      <c r="C777" s="37" t="n"/>
      <c r="D777" s="37" t="n"/>
      <c r="E777" s="49" t="n"/>
      <c r="F777" s="37" t="n"/>
      <c r="G777" s="36" t="n"/>
      <c r="I777" s="42" t="n"/>
      <c r="J777" s="20" t="n"/>
      <c r="K777" s="20" t="n"/>
      <c r="L777" s="75" t="n"/>
      <c r="M777" s="75" t="n"/>
    </row>
    <row r="778">
      <c r="C778" s="37" t="n"/>
      <c r="D778" s="37" t="n"/>
      <c r="E778" s="49" t="n"/>
      <c r="F778" s="37" t="n"/>
      <c r="G778" s="36" t="n"/>
      <c r="I778" s="42" t="n"/>
      <c r="J778" s="20" t="n"/>
      <c r="K778" s="20" t="n"/>
      <c r="L778" s="75" t="n"/>
      <c r="M778" s="75" t="n"/>
    </row>
    <row r="779">
      <c r="C779" s="37" t="n"/>
      <c r="D779" s="37" t="n"/>
      <c r="E779" s="49" t="n"/>
      <c r="F779" s="37" t="n"/>
      <c r="G779" s="36" t="n"/>
      <c r="I779" s="42" t="n"/>
      <c r="J779" s="20" t="n"/>
      <c r="K779" s="20" t="n"/>
      <c r="L779" s="75" t="n"/>
      <c r="M779" s="75" t="n"/>
    </row>
    <row r="780">
      <c r="C780" s="37" t="n"/>
      <c r="D780" s="37" t="n"/>
      <c r="E780" s="49" t="n"/>
      <c r="F780" s="37" t="n"/>
      <c r="G780" s="36" t="n"/>
      <c r="I780" s="42" t="n"/>
      <c r="J780" s="20" t="n"/>
      <c r="K780" s="20" t="n"/>
      <c r="L780" s="75" t="n"/>
      <c r="M780" s="75" t="n"/>
    </row>
    <row r="781">
      <c r="C781" s="37" t="n"/>
      <c r="D781" s="37" t="n"/>
      <c r="E781" s="49" t="n"/>
      <c r="F781" s="37" t="n"/>
      <c r="G781" s="36" t="n"/>
      <c r="I781" s="42" t="n"/>
      <c r="J781" s="20" t="n"/>
      <c r="K781" s="20" t="n"/>
      <c r="L781" s="75" t="n"/>
      <c r="M781" s="75" t="n"/>
    </row>
    <row r="782">
      <c r="C782" s="37" t="n"/>
      <c r="D782" s="37" t="n"/>
      <c r="E782" s="49" t="n"/>
      <c r="F782" s="37" t="n"/>
      <c r="G782" s="36" t="n"/>
      <c r="I782" s="42" t="n"/>
      <c r="J782" s="20" t="n"/>
      <c r="K782" s="20" t="n"/>
      <c r="L782" s="75" t="n"/>
      <c r="M782" s="75" t="n"/>
    </row>
    <row r="783">
      <c r="C783" s="37" t="n"/>
      <c r="D783" s="37" t="n"/>
      <c r="E783" s="49" t="n"/>
      <c r="F783" s="37" t="n"/>
      <c r="G783" s="36" t="n"/>
      <c r="I783" s="42" t="n"/>
      <c r="J783" s="20" t="n"/>
      <c r="K783" s="20" t="n"/>
      <c r="L783" s="75" t="n"/>
      <c r="M783" s="75" t="n"/>
    </row>
    <row r="784">
      <c r="C784" s="37" t="n"/>
      <c r="D784" s="37" t="n"/>
      <c r="E784" s="49" t="n"/>
      <c r="F784" s="37" t="n"/>
      <c r="G784" s="36" t="n"/>
      <c r="I784" s="42" t="n"/>
      <c r="J784" s="20" t="n"/>
      <c r="K784" s="20" t="n"/>
      <c r="L784" s="75" t="n"/>
      <c r="M784" s="75" t="n"/>
    </row>
    <row r="785">
      <c r="C785" s="37" t="n"/>
      <c r="D785" s="37" t="n"/>
      <c r="E785" s="49" t="n"/>
      <c r="F785" s="37" t="n"/>
      <c r="G785" s="36" t="n"/>
      <c r="I785" s="42" t="n"/>
      <c r="J785" s="20" t="n"/>
      <c r="K785" s="20" t="n"/>
      <c r="L785" s="75" t="n"/>
      <c r="M785" s="75" t="n"/>
    </row>
    <row r="786">
      <c r="C786" s="37" t="n"/>
      <c r="D786" s="37" t="n"/>
      <c r="E786" s="49" t="n"/>
      <c r="F786" s="37" t="n"/>
      <c r="G786" s="36" t="n"/>
      <c r="I786" s="42" t="n"/>
      <c r="J786" s="20" t="n"/>
      <c r="K786" s="20" t="n"/>
      <c r="L786" s="75" t="n"/>
      <c r="M786" s="75" t="n"/>
    </row>
    <row r="787">
      <c r="C787" s="37" t="n"/>
      <c r="D787" s="37" t="n"/>
      <c r="E787" s="49" t="n"/>
      <c r="F787" s="37" t="n"/>
      <c r="G787" s="36" t="n"/>
      <c r="I787" s="42" t="n"/>
      <c r="J787" s="20" t="n"/>
      <c r="K787" s="20" t="n"/>
      <c r="L787" s="75" t="n"/>
      <c r="M787" s="75" t="n"/>
    </row>
    <row r="788">
      <c r="C788" s="37" t="n"/>
      <c r="D788" s="37" t="n"/>
      <c r="E788" s="49" t="n"/>
      <c r="F788" s="37" t="n"/>
      <c r="G788" s="36" t="n"/>
      <c r="I788" s="42" t="n"/>
      <c r="J788" s="20" t="n"/>
      <c r="K788" s="20" t="n"/>
      <c r="L788" s="75" t="n"/>
      <c r="M788" s="75" t="n"/>
    </row>
    <row r="789">
      <c r="C789" s="37" t="n"/>
      <c r="D789" s="37" t="n"/>
      <c r="E789" s="49" t="n"/>
      <c r="F789" s="37" t="n"/>
      <c r="G789" s="36" t="n"/>
      <c r="I789" s="42" t="n"/>
      <c r="J789" s="20" t="n"/>
      <c r="K789" s="20" t="n"/>
      <c r="L789" s="75" t="n"/>
      <c r="M789" s="75" t="n"/>
    </row>
    <row r="790">
      <c r="C790" s="37" t="n"/>
      <c r="D790" s="37" t="n"/>
      <c r="E790" s="49" t="n"/>
      <c r="F790" s="37" t="n"/>
      <c r="G790" s="36" t="n"/>
      <c r="I790" s="42" t="n"/>
      <c r="J790" s="20" t="n"/>
      <c r="K790" s="20" t="n"/>
      <c r="L790" s="75" t="n"/>
      <c r="M790" s="75" t="n"/>
    </row>
    <row r="791">
      <c r="C791" s="37" t="n"/>
      <c r="D791" s="37" t="n"/>
      <c r="E791" s="49" t="n"/>
      <c r="F791" s="37" t="n"/>
      <c r="G791" s="36" t="n"/>
      <c r="I791" s="42" t="n"/>
      <c r="J791" s="20" t="n"/>
      <c r="K791" s="20" t="n"/>
      <c r="L791" s="75" t="n"/>
      <c r="M791" s="75" t="n"/>
    </row>
    <row r="792">
      <c r="C792" s="37" t="n"/>
      <c r="D792" s="37" t="n"/>
      <c r="E792" s="49" t="n"/>
      <c r="F792" s="37" t="n"/>
      <c r="G792" s="36" t="n"/>
      <c r="I792" s="42" t="n"/>
      <c r="J792" s="20" t="n"/>
      <c r="K792" s="20" t="n"/>
      <c r="L792" s="75" t="n"/>
      <c r="M792" s="75" t="n"/>
    </row>
    <row r="793">
      <c r="C793" s="37" t="n"/>
      <c r="D793" s="37" t="n"/>
      <c r="E793" s="49" t="n"/>
      <c r="F793" s="37" t="n"/>
      <c r="G793" s="36" t="n"/>
      <c r="I793" s="42" t="n"/>
      <c r="J793" s="20" t="n"/>
      <c r="K793" s="20" t="n"/>
      <c r="L793" s="75" t="n"/>
      <c r="M793" s="75" t="n"/>
    </row>
    <row r="794">
      <c r="C794" s="37" t="n"/>
      <c r="D794" s="37" t="n"/>
      <c r="E794" s="49" t="n"/>
      <c r="F794" s="37" t="n"/>
      <c r="G794" s="36" t="n"/>
      <c r="I794" s="42" t="n"/>
      <c r="J794" s="20" t="n"/>
      <c r="K794" s="20" t="n"/>
      <c r="L794" s="75" t="n"/>
      <c r="M794" s="75" t="n"/>
    </row>
    <row r="795">
      <c r="C795" s="37" t="n"/>
      <c r="D795" s="37" t="n"/>
      <c r="E795" s="49" t="n"/>
      <c r="F795" s="37" t="n"/>
      <c r="G795" s="36" t="n"/>
      <c r="I795" s="42" t="n"/>
      <c r="J795" s="20" t="n"/>
      <c r="K795" s="20" t="n"/>
      <c r="L795" s="75" t="n"/>
      <c r="M795" s="75" t="n"/>
    </row>
    <row r="796">
      <c r="C796" s="37" t="n"/>
      <c r="D796" s="37" t="n"/>
      <c r="E796" s="49" t="n"/>
      <c r="F796" s="37" t="n"/>
      <c r="G796" s="36" t="n"/>
      <c r="I796" s="42" t="n"/>
      <c r="J796" s="20" t="n"/>
      <c r="K796" s="20" t="n"/>
      <c r="L796" s="75" t="n"/>
      <c r="M796" s="75" t="n"/>
    </row>
    <row r="797">
      <c r="C797" s="37" t="n"/>
      <c r="D797" s="37" t="n"/>
      <c r="E797" s="49" t="n"/>
      <c r="F797" s="37" t="n"/>
      <c r="G797" s="36" t="n"/>
      <c r="I797" s="42" t="n"/>
      <c r="J797" s="20" t="n"/>
      <c r="K797" s="20" t="n"/>
      <c r="L797" s="75" t="n"/>
      <c r="M797" s="75" t="n"/>
    </row>
    <row r="798">
      <c r="C798" s="37" t="n"/>
      <c r="D798" s="37" t="n"/>
      <c r="E798" s="49" t="n"/>
      <c r="F798" s="37" t="n"/>
      <c r="G798" s="36" t="n"/>
      <c r="I798" s="42" t="n"/>
      <c r="J798" s="20" t="n"/>
      <c r="K798" s="20" t="n"/>
      <c r="L798" s="75" t="n"/>
      <c r="M798" s="75" t="n"/>
    </row>
    <row r="799">
      <c r="C799" s="37" t="n"/>
      <c r="D799" s="37" t="n"/>
      <c r="E799" s="49" t="n"/>
      <c r="F799" s="37" t="n"/>
      <c r="G799" s="36" t="n"/>
      <c r="I799" s="42" t="n"/>
      <c r="J799" s="20" t="n"/>
      <c r="K799" s="20" t="n"/>
      <c r="L799" s="75" t="n"/>
      <c r="M799" s="75" t="n"/>
    </row>
    <row r="800">
      <c r="C800" s="37" t="n"/>
      <c r="D800" s="37" t="n"/>
      <c r="E800" s="49" t="n"/>
      <c r="F800" s="37" t="n"/>
      <c r="G800" s="36" t="n"/>
      <c r="I800" s="42" t="n"/>
      <c r="J800" s="20" t="n"/>
      <c r="K800" s="20" t="n"/>
      <c r="L800" s="75" t="n"/>
      <c r="M800" s="75" t="n"/>
    </row>
    <row r="801">
      <c r="C801" s="37" t="n"/>
      <c r="D801" s="37" t="n"/>
      <c r="E801" s="49" t="n"/>
      <c r="F801" s="37" t="n"/>
      <c r="G801" s="36" t="n"/>
      <c r="I801" s="42" t="n"/>
      <c r="J801" s="20" t="n"/>
      <c r="K801" s="20" t="n"/>
      <c r="L801" s="75" t="n"/>
      <c r="M801" s="75" t="n"/>
    </row>
    <row r="802">
      <c r="C802" s="37" t="n"/>
      <c r="D802" s="37" t="n"/>
      <c r="E802" s="49" t="n"/>
      <c r="F802" s="37" t="n"/>
      <c r="G802" s="36" t="n"/>
      <c r="I802" s="42" t="n"/>
      <c r="J802" s="20" t="n"/>
      <c r="K802" s="20" t="n"/>
      <c r="L802" s="75" t="n"/>
      <c r="M802" s="75" t="n"/>
    </row>
    <row r="803">
      <c r="C803" s="37" t="n"/>
      <c r="D803" s="37" t="n"/>
      <c r="E803" s="49" t="n"/>
      <c r="F803" s="37" t="n"/>
      <c r="G803" s="36" t="n"/>
      <c r="I803" s="42" t="n"/>
      <c r="J803" s="20" t="n"/>
      <c r="K803" s="20" t="n"/>
      <c r="L803" s="75" t="n"/>
      <c r="M803" s="75" t="n"/>
    </row>
    <row r="804">
      <c r="C804" s="37" t="n"/>
      <c r="D804" s="37" t="n"/>
      <c r="E804" s="49" t="n"/>
      <c r="F804" s="37" t="n"/>
      <c r="G804" s="36" t="n"/>
      <c r="I804" s="42" t="n"/>
      <c r="J804" s="20" t="n"/>
      <c r="K804" s="20" t="n"/>
      <c r="L804" s="75" t="n"/>
      <c r="M804" s="75" t="n"/>
    </row>
    <row r="805">
      <c r="C805" s="37" t="n"/>
      <c r="D805" s="37" t="n"/>
      <c r="E805" s="49" t="n"/>
      <c r="F805" s="37" t="n"/>
      <c r="G805" s="36" t="n"/>
      <c r="I805" s="42" t="n"/>
      <c r="J805" s="20" t="n"/>
      <c r="K805" s="20" t="n"/>
      <c r="L805" s="75" t="n"/>
      <c r="M805" s="75" t="n"/>
    </row>
    <row r="806">
      <c r="C806" s="37" t="n"/>
      <c r="D806" s="37" t="n"/>
      <c r="E806" s="49" t="n"/>
      <c r="F806" s="37" t="n"/>
      <c r="G806" s="36" t="n"/>
      <c r="I806" s="42" t="n"/>
      <c r="J806" s="20" t="n"/>
      <c r="K806" s="20" t="n"/>
      <c r="L806" s="75" t="n"/>
      <c r="M806" s="75" t="n"/>
    </row>
    <row r="807">
      <c r="C807" s="37" t="n"/>
      <c r="D807" s="37" t="n"/>
      <c r="E807" s="49" t="n"/>
      <c r="F807" s="37" t="n"/>
      <c r="G807" s="36" t="n"/>
      <c r="I807" s="42" t="n"/>
      <c r="J807" s="20" t="n"/>
      <c r="K807" s="20" t="n"/>
      <c r="L807" s="75" t="n"/>
      <c r="M807" s="75" t="n"/>
    </row>
    <row r="808">
      <c r="C808" s="37" t="n"/>
      <c r="D808" s="37" t="n"/>
      <c r="E808" s="49" t="n"/>
      <c r="F808" s="37" t="n"/>
      <c r="G808" s="36" t="n"/>
      <c r="I808" s="42" t="n"/>
      <c r="J808" s="20" t="n"/>
      <c r="K808" s="20" t="n"/>
      <c r="L808" s="75" t="n"/>
      <c r="M808" s="75" t="n"/>
    </row>
    <row r="809">
      <c r="C809" s="37" t="n"/>
      <c r="D809" s="37" t="n"/>
      <c r="E809" s="49" t="n"/>
      <c r="F809" s="37" t="n"/>
      <c r="G809" s="36" t="n"/>
      <c r="I809" s="42" t="n"/>
      <c r="J809" s="20" t="n"/>
      <c r="K809" s="20" t="n"/>
      <c r="L809" s="75" t="n"/>
      <c r="M809" s="75" t="n"/>
    </row>
    <row r="810">
      <c r="C810" s="37" t="n"/>
      <c r="D810" s="37" t="n"/>
      <c r="E810" s="49" t="n"/>
      <c r="F810" s="37" t="n"/>
      <c r="G810" s="36" t="n"/>
      <c r="I810" s="42" t="n"/>
      <c r="J810" s="20" t="n"/>
      <c r="K810" s="20" t="n"/>
      <c r="L810" s="75" t="n"/>
      <c r="M810" s="75" t="n"/>
    </row>
    <row r="811">
      <c r="C811" s="37" t="n"/>
      <c r="D811" s="37" t="n"/>
      <c r="E811" s="49" t="n"/>
      <c r="F811" s="37" t="n"/>
      <c r="G811" s="36" t="n"/>
      <c r="I811" s="42" t="n"/>
      <c r="J811" s="20" t="n"/>
      <c r="K811" s="20" t="n"/>
      <c r="L811" s="75" t="n"/>
      <c r="M811" s="75" t="n"/>
    </row>
    <row r="812">
      <c r="C812" s="37" t="n"/>
      <c r="D812" s="37" t="n"/>
      <c r="E812" s="49" t="n"/>
      <c r="F812" s="37" t="n"/>
      <c r="G812" s="36" t="n"/>
      <c r="I812" s="42" t="n"/>
      <c r="J812" s="20" t="n"/>
      <c r="K812" s="20" t="n"/>
      <c r="L812" s="75" t="n"/>
      <c r="M812" s="75" t="n"/>
    </row>
    <row r="813">
      <c r="C813" s="37" t="n"/>
      <c r="D813" s="37" t="n"/>
      <c r="E813" s="49" t="n"/>
      <c r="F813" s="37" t="n"/>
      <c r="G813" s="36" t="n"/>
      <c r="I813" s="42" t="n"/>
      <c r="J813" s="20" t="n"/>
      <c r="K813" s="20" t="n"/>
      <c r="L813" s="75" t="n"/>
      <c r="M813" s="75" t="n"/>
    </row>
    <row r="814">
      <c r="C814" s="37" t="n"/>
      <c r="D814" s="37" t="n"/>
      <c r="E814" s="49" t="n"/>
      <c r="F814" s="37" t="n"/>
      <c r="G814" s="36" t="n"/>
      <c r="I814" s="42" t="n"/>
      <c r="J814" s="20" t="n"/>
      <c r="K814" s="20" t="n"/>
      <c r="L814" s="75" t="n"/>
      <c r="M814" s="75" t="n"/>
    </row>
    <row r="815">
      <c r="C815" s="37" t="n"/>
      <c r="D815" s="37" t="n"/>
      <c r="E815" s="49" t="n"/>
      <c r="F815" s="37" t="n"/>
      <c r="G815" s="36" t="n"/>
      <c r="I815" s="42" t="n"/>
      <c r="J815" s="20" t="n"/>
      <c r="K815" s="20" t="n"/>
      <c r="L815" s="75" t="n"/>
      <c r="M815" s="75" t="n"/>
    </row>
    <row r="816">
      <c r="C816" s="37" t="n"/>
      <c r="D816" s="37" t="n"/>
      <c r="E816" s="49" t="n"/>
      <c r="F816" s="37" t="n"/>
      <c r="G816" s="36" t="n"/>
      <c r="I816" s="42" t="n"/>
      <c r="J816" s="20" t="n"/>
      <c r="K816" s="20" t="n"/>
      <c r="L816" s="75" t="n"/>
      <c r="M816" s="75" t="n"/>
    </row>
    <row r="817">
      <c r="C817" s="37" t="n"/>
      <c r="D817" s="37" t="n"/>
      <c r="E817" s="49" t="n"/>
      <c r="F817" s="37" t="n"/>
      <c r="G817" s="36" t="n"/>
      <c r="I817" s="42" t="n"/>
      <c r="J817" s="20" t="n"/>
      <c r="K817" s="20" t="n"/>
      <c r="L817" s="75" t="n"/>
      <c r="M817" s="75" t="n"/>
    </row>
    <row r="818">
      <c r="C818" s="37" t="n"/>
      <c r="D818" s="37" t="n"/>
      <c r="E818" s="49" t="n"/>
      <c r="F818" s="37" t="n"/>
      <c r="G818" s="36" t="n"/>
      <c r="I818" s="42" t="n"/>
      <c r="J818" s="20" t="n"/>
      <c r="K818" s="20" t="n"/>
      <c r="L818" s="75" t="n"/>
      <c r="M818" s="75" t="n"/>
    </row>
    <row r="819">
      <c r="C819" s="37" t="n"/>
      <c r="D819" s="37" t="n"/>
      <c r="E819" s="49" t="n"/>
      <c r="F819" s="37" t="n"/>
      <c r="G819" s="36" t="n"/>
      <c r="I819" s="42" t="n"/>
      <c r="J819" s="20" t="n"/>
      <c r="K819" s="20" t="n"/>
      <c r="L819" s="75" t="n"/>
      <c r="M819" s="75" t="n"/>
    </row>
    <row r="820">
      <c r="C820" s="37" t="n"/>
      <c r="D820" s="37" t="n"/>
      <c r="E820" s="49" t="n"/>
      <c r="F820" s="37" t="n"/>
      <c r="G820" s="36" t="n"/>
      <c r="I820" s="42" t="n"/>
      <c r="J820" s="20" t="n"/>
      <c r="K820" s="20" t="n"/>
      <c r="L820" s="75" t="n"/>
      <c r="M820" s="75" t="n"/>
    </row>
    <row r="821">
      <c r="C821" s="37" t="n"/>
      <c r="D821" s="37" t="n"/>
      <c r="E821" s="49" t="n"/>
      <c r="F821" s="37" t="n"/>
      <c r="G821" s="36" t="n"/>
      <c r="I821" s="42" t="n"/>
      <c r="J821" s="20" t="n"/>
      <c r="K821" s="20" t="n"/>
      <c r="L821" s="75" t="n"/>
      <c r="M821" s="75" t="n"/>
    </row>
    <row r="822">
      <c r="C822" s="37" t="n"/>
      <c r="D822" s="37" t="n"/>
      <c r="E822" s="49" t="n"/>
      <c r="F822" s="37" t="n"/>
      <c r="G822" s="36" t="n"/>
      <c r="I822" s="42" t="n"/>
      <c r="J822" s="20" t="n"/>
      <c r="K822" s="20" t="n"/>
      <c r="L822" s="75" t="n"/>
      <c r="M822" s="75" t="n"/>
    </row>
    <row r="823">
      <c r="C823" s="37" t="n"/>
      <c r="D823" s="37" t="n"/>
      <c r="E823" s="49" t="n"/>
      <c r="F823" s="37" t="n"/>
      <c r="G823" s="36" t="n"/>
      <c r="I823" s="42" t="n"/>
      <c r="J823" s="20" t="n"/>
      <c r="K823" s="20" t="n"/>
      <c r="L823" s="75" t="n"/>
      <c r="M823" s="75" t="n"/>
    </row>
    <row r="824">
      <c r="C824" s="37" t="n"/>
      <c r="D824" s="37" t="n"/>
      <c r="E824" s="49" t="n"/>
      <c r="F824" s="37" t="n"/>
      <c r="G824" s="36" t="n"/>
      <c r="I824" s="42" t="n"/>
      <c r="J824" s="20" t="n"/>
      <c r="K824" s="20" t="n"/>
      <c r="L824" s="75" t="n"/>
      <c r="M824" s="75" t="n"/>
    </row>
    <row r="825">
      <c r="C825" s="37" t="n"/>
      <c r="D825" s="37" t="n"/>
      <c r="E825" s="49" t="n"/>
      <c r="F825" s="37" t="n"/>
      <c r="G825" s="36" t="n"/>
      <c r="I825" s="42" t="n"/>
      <c r="J825" s="20" t="n"/>
      <c r="K825" s="20" t="n"/>
      <c r="L825" s="75" t="n"/>
      <c r="M825" s="75" t="n"/>
    </row>
    <row r="826">
      <c r="C826" s="37" t="n"/>
      <c r="D826" s="37" t="n"/>
      <c r="E826" s="49" t="n"/>
      <c r="F826" s="37" t="n"/>
      <c r="G826" s="36" t="n"/>
      <c r="I826" s="42" t="n"/>
      <c r="J826" s="20" t="n"/>
      <c r="K826" s="20" t="n"/>
      <c r="L826" s="75" t="n"/>
      <c r="M826" s="75" t="n"/>
    </row>
    <row r="827">
      <c r="C827" s="37" t="n"/>
      <c r="D827" s="37" t="n"/>
      <c r="E827" s="49" t="n"/>
      <c r="F827" s="37" t="n"/>
      <c r="G827" s="36" t="n"/>
      <c r="I827" s="42" t="n"/>
      <c r="J827" s="20" t="n"/>
      <c r="K827" s="20" t="n"/>
      <c r="L827" s="75" t="n"/>
      <c r="M827" s="75" t="n"/>
    </row>
    <row r="828">
      <c r="C828" s="37" t="n"/>
      <c r="D828" s="37" t="n"/>
      <c r="E828" s="49" t="n"/>
      <c r="F828" s="37" t="n"/>
      <c r="G828" s="36" t="n"/>
      <c r="I828" s="42" t="n"/>
      <c r="J828" s="20" t="n"/>
      <c r="K828" s="20" t="n"/>
      <c r="L828" s="75" t="n"/>
      <c r="M828" s="75" t="n"/>
    </row>
    <row r="829">
      <c r="C829" s="37" t="n"/>
      <c r="D829" s="37" t="n"/>
      <c r="E829" s="49" t="n"/>
      <c r="F829" s="37" t="n"/>
      <c r="G829" s="36" t="n"/>
      <c r="I829" s="42" t="n"/>
      <c r="J829" s="20" t="n"/>
      <c r="K829" s="20" t="n"/>
      <c r="L829" s="75" t="n"/>
      <c r="M829" s="75" t="n"/>
    </row>
    <row r="830">
      <c r="C830" s="37" t="n"/>
      <c r="D830" s="37" t="n"/>
      <c r="E830" s="49" t="n"/>
      <c r="F830" s="37" t="n"/>
      <c r="G830" s="36" t="n"/>
      <c r="I830" s="42" t="n"/>
      <c r="J830" s="20" t="n"/>
      <c r="K830" s="20" t="n"/>
      <c r="L830" s="75" t="n"/>
      <c r="M830" s="75" t="n"/>
    </row>
    <row r="831">
      <c r="C831" s="37" t="n"/>
      <c r="D831" s="37" t="n"/>
      <c r="E831" s="49" t="n"/>
      <c r="F831" s="37" t="n"/>
      <c r="G831" s="36" t="n"/>
      <c r="I831" s="42" t="n"/>
      <c r="J831" s="20" t="n"/>
      <c r="K831" s="20" t="n"/>
      <c r="L831" s="75" t="n"/>
      <c r="M831" s="75" t="n"/>
    </row>
    <row r="832">
      <c r="C832" s="37" t="n"/>
      <c r="D832" s="37" t="n"/>
      <c r="E832" s="49" t="n"/>
      <c r="F832" s="37" t="n"/>
      <c r="G832" s="36" t="n"/>
      <c r="I832" s="42" t="n"/>
      <c r="J832" s="20" t="n"/>
      <c r="K832" s="20" t="n"/>
      <c r="L832" s="75" t="n"/>
      <c r="M832" s="75" t="n"/>
    </row>
    <row r="833">
      <c r="C833" s="37" t="n"/>
      <c r="D833" s="37" t="n"/>
      <c r="E833" s="49" t="n"/>
      <c r="F833" s="37" t="n"/>
      <c r="G833" s="36" t="n"/>
      <c r="I833" s="42" t="n"/>
      <c r="J833" s="20" t="n"/>
      <c r="K833" s="20" t="n"/>
      <c r="L833" s="75" t="n"/>
      <c r="M833" s="75" t="n"/>
    </row>
    <row r="834">
      <c r="C834" s="37" t="n"/>
      <c r="D834" s="37" t="n"/>
      <c r="E834" s="49" t="n"/>
      <c r="F834" s="37" t="n"/>
      <c r="G834" s="36" t="n"/>
      <c r="I834" s="42" t="n"/>
      <c r="J834" s="20" t="n"/>
      <c r="K834" s="20" t="n"/>
      <c r="L834" s="75" t="n"/>
      <c r="M834" s="75" t="n"/>
    </row>
    <row r="835">
      <c r="C835" s="37" t="n"/>
      <c r="D835" s="37" t="n"/>
      <c r="E835" s="49" t="n"/>
      <c r="F835" s="37" t="n"/>
      <c r="G835" s="36" t="n"/>
      <c r="I835" s="42" t="n"/>
      <c r="J835" s="20" t="n"/>
      <c r="K835" s="20" t="n"/>
      <c r="L835" s="75" t="n"/>
      <c r="M835" s="75" t="n"/>
    </row>
    <row r="836">
      <c r="C836" s="37" t="n"/>
      <c r="D836" s="37" t="n"/>
      <c r="E836" s="49" t="n"/>
      <c r="F836" s="37" t="n"/>
      <c r="G836" s="36" t="n"/>
      <c r="I836" s="42" t="n"/>
      <c r="J836" s="20" t="n"/>
      <c r="K836" s="20" t="n"/>
      <c r="L836" s="75" t="n"/>
      <c r="M836" s="75" t="n"/>
    </row>
    <row r="837">
      <c r="C837" s="37" t="n"/>
      <c r="D837" s="37" t="n"/>
      <c r="E837" s="49" t="n"/>
      <c r="F837" s="37" t="n"/>
      <c r="G837" s="36" t="n"/>
      <c r="I837" s="42" t="n"/>
      <c r="J837" s="20" t="n"/>
      <c r="K837" s="20" t="n"/>
      <c r="L837" s="75" t="n"/>
      <c r="M837" s="75" t="n"/>
    </row>
    <row r="838">
      <c r="C838" s="37" t="n"/>
      <c r="D838" s="37" t="n"/>
      <c r="E838" s="49" t="n"/>
      <c r="F838" s="37" t="n"/>
      <c r="G838" s="36" t="n"/>
      <c r="I838" s="42" t="n"/>
      <c r="J838" s="20" t="n"/>
      <c r="K838" s="20" t="n"/>
      <c r="L838" s="75" t="n"/>
      <c r="M838" s="75" t="n"/>
    </row>
    <row r="839">
      <c r="C839" s="37" t="n"/>
      <c r="D839" s="37" t="n"/>
      <c r="E839" s="49" t="n"/>
      <c r="F839" s="37" t="n"/>
      <c r="G839" s="36" t="n"/>
      <c r="I839" s="42" t="n"/>
      <c r="J839" s="20" t="n"/>
      <c r="K839" s="20" t="n"/>
      <c r="L839" s="75" t="n"/>
      <c r="M839" s="75" t="n"/>
    </row>
    <row r="840">
      <c r="C840" s="37" t="n"/>
      <c r="D840" s="37" t="n"/>
      <c r="E840" s="49" t="n"/>
      <c r="F840" s="37" t="n"/>
      <c r="G840" s="36" t="n"/>
      <c r="I840" s="42" t="n"/>
      <c r="J840" s="20" t="n"/>
      <c r="K840" s="20" t="n"/>
      <c r="L840" s="75" t="n"/>
      <c r="M840" s="75" t="n"/>
    </row>
    <row r="841">
      <c r="C841" s="37" t="n"/>
      <c r="D841" s="37" t="n"/>
      <c r="E841" s="49" t="n"/>
      <c r="F841" s="37" t="n"/>
      <c r="G841" s="36" t="n"/>
      <c r="I841" s="42" t="n"/>
      <c r="J841" s="20" t="n"/>
      <c r="K841" s="20" t="n"/>
      <c r="L841" s="75" t="n"/>
      <c r="M841" s="75" t="n"/>
    </row>
    <row r="842">
      <c r="C842" s="37" t="n"/>
      <c r="D842" s="37" t="n"/>
      <c r="E842" s="49" t="n"/>
      <c r="F842" s="37" t="n"/>
      <c r="G842" s="36" t="n"/>
      <c r="I842" s="42" t="n"/>
      <c r="J842" s="20" t="n"/>
      <c r="K842" s="20" t="n"/>
      <c r="L842" s="75" t="n"/>
      <c r="M842" s="75" t="n"/>
    </row>
    <row r="843">
      <c r="C843" s="37" t="n"/>
      <c r="D843" s="37" t="n"/>
      <c r="E843" s="49" t="n"/>
      <c r="F843" s="37" t="n"/>
      <c r="G843" s="36" t="n"/>
      <c r="I843" s="42" t="n"/>
      <c r="J843" s="20" t="n"/>
      <c r="K843" s="20" t="n"/>
      <c r="L843" s="75" t="n"/>
      <c r="M843" s="75" t="n"/>
    </row>
    <row r="844">
      <c r="C844" s="37" t="n"/>
      <c r="D844" s="37" t="n"/>
      <c r="E844" s="49" t="n"/>
      <c r="F844" s="37" t="n"/>
      <c r="G844" s="36" t="n"/>
      <c r="I844" s="42" t="n"/>
      <c r="J844" s="20" t="n"/>
      <c r="K844" s="20" t="n"/>
      <c r="L844" s="75" t="n"/>
      <c r="M844" s="75" t="n"/>
    </row>
    <row r="845">
      <c r="C845" s="37" t="n"/>
      <c r="D845" s="37" t="n"/>
      <c r="E845" s="49" t="n"/>
      <c r="F845" s="37" t="n"/>
      <c r="G845" s="36" t="n"/>
      <c r="I845" s="42" t="n"/>
      <c r="J845" s="20" t="n"/>
      <c r="K845" s="20" t="n"/>
      <c r="L845" s="75" t="n"/>
      <c r="M845" s="75" t="n"/>
    </row>
    <row r="846">
      <c r="C846" s="37" t="n"/>
      <c r="D846" s="37" t="n"/>
      <c r="E846" s="49" t="n"/>
      <c r="F846" s="37" t="n"/>
      <c r="G846" s="36" t="n"/>
      <c r="I846" s="42" t="n"/>
      <c r="J846" s="20" t="n"/>
      <c r="K846" s="20" t="n"/>
      <c r="L846" s="75" t="n"/>
      <c r="M846" s="75" t="n"/>
    </row>
    <row r="847">
      <c r="C847" s="37" t="n"/>
      <c r="D847" s="37" t="n"/>
      <c r="E847" s="49" t="n"/>
      <c r="F847" s="37" t="n"/>
      <c r="G847" s="36" t="n"/>
      <c r="I847" s="42" t="n"/>
      <c r="J847" s="20" t="n"/>
      <c r="K847" s="20" t="n"/>
      <c r="L847" s="75" t="n"/>
      <c r="M847" s="75" t="n"/>
    </row>
    <row r="848">
      <c r="C848" s="37" t="n"/>
      <c r="D848" s="37" t="n"/>
      <c r="E848" s="49" t="n"/>
      <c r="F848" s="37" t="n"/>
      <c r="G848" s="36" t="n"/>
      <c r="I848" s="42" t="n"/>
      <c r="J848" s="20" t="n"/>
      <c r="K848" s="20" t="n"/>
      <c r="L848" s="75" t="n"/>
      <c r="M848" s="75" t="n"/>
    </row>
    <row r="849">
      <c r="C849" s="37" t="n"/>
      <c r="D849" s="37" t="n"/>
      <c r="E849" s="49" t="n"/>
      <c r="F849" s="37" t="n"/>
      <c r="G849" s="36" t="n"/>
      <c r="I849" s="42" t="n"/>
      <c r="J849" s="20" t="n"/>
      <c r="K849" s="20" t="n"/>
      <c r="L849" s="75" t="n"/>
      <c r="M849" s="75" t="n"/>
    </row>
    <row r="850">
      <c r="C850" s="37" t="n"/>
      <c r="D850" s="37" t="n"/>
      <c r="E850" s="49" t="n"/>
      <c r="F850" s="37" t="n"/>
      <c r="G850" s="36" t="n"/>
      <c r="I850" s="42" t="n"/>
      <c r="J850" s="20" t="n"/>
      <c r="K850" s="20" t="n"/>
      <c r="L850" s="75" t="n"/>
      <c r="M850" s="75" t="n"/>
    </row>
    <row r="851">
      <c r="C851" s="37" t="n"/>
      <c r="D851" s="37" t="n"/>
      <c r="E851" s="49" t="n"/>
      <c r="F851" s="37" t="n"/>
      <c r="G851" s="36" t="n"/>
      <c r="I851" s="42" t="n"/>
      <c r="J851" s="20" t="n"/>
      <c r="K851" s="20" t="n"/>
      <c r="L851" s="75" t="n"/>
      <c r="M851" s="75" t="n"/>
    </row>
    <row r="852">
      <c r="C852" s="37" t="n"/>
      <c r="D852" s="37" t="n"/>
      <c r="E852" s="49" t="n"/>
      <c r="F852" s="37" t="n"/>
      <c r="G852" s="36" t="n"/>
      <c r="I852" s="42" t="n"/>
      <c r="J852" s="20" t="n"/>
      <c r="K852" s="20" t="n"/>
      <c r="L852" s="75" t="n"/>
      <c r="M852" s="75" t="n"/>
    </row>
    <row r="853">
      <c r="C853" s="37" t="n"/>
      <c r="D853" s="37" t="n"/>
      <c r="E853" s="49" t="n"/>
      <c r="F853" s="37" t="n"/>
      <c r="G853" s="36" t="n"/>
      <c r="I853" s="42" t="n"/>
      <c r="J853" s="20" t="n"/>
      <c r="K853" s="20" t="n"/>
      <c r="L853" s="75" t="n"/>
      <c r="M853" s="75" t="n"/>
    </row>
    <row r="854">
      <c r="C854" s="37" t="n"/>
      <c r="D854" s="37" t="n"/>
      <c r="E854" s="49" t="n"/>
      <c r="F854" s="37" t="n"/>
      <c r="G854" s="36" t="n"/>
      <c r="I854" s="42" t="n"/>
      <c r="J854" s="20" t="n"/>
      <c r="K854" s="20" t="n"/>
      <c r="L854" s="75" t="n"/>
      <c r="M854" s="75" t="n"/>
    </row>
    <row r="855">
      <c r="C855" s="37" t="n"/>
      <c r="D855" s="37" t="n"/>
      <c r="E855" s="49" t="n"/>
      <c r="F855" s="37" t="n"/>
      <c r="G855" s="36" t="n"/>
      <c r="I855" s="42" t="n"/>
      <c r="J855" s="20" t="n"/>
      <c r="K855" s="20" t="n"/>
      <c r="L855" s="75" t="n"/>
      <c r="M855" s="75" t="n"/>
    </row>
    <row r="856">
      <c r="C856" s="37" t="n"/>
      <c r="D856" s="37" t="n"/>
      <c r="E856" s="49" t="n"/>
      <c r="F856" s="37" t="n"/>
      <c r="G856" s="36" t="n"/>
      <c r="I856" s="42" t="n"/>
      <c r="J856" s="20" t="n"/>
      <c r="K856" s="20" t="n"/>
      <c r="L856" s="75" t="n"/>
      <c r="M856" s="75" t="n"/>
    </row>
    <row r="857">
      <c r="C857" s="37" t="n"/>
      <c r="D857" s="37" t="n"/>
      <c r="E857" s="49" t="n"/>
      <c r="F857" s="37" t="n"/>
      <c r="G857" s="36" t="n"/>
      <c r="I857" s="42" t="n"/>
      <c r="J857" s="20" t="n"/>
      <c r="K857" s="20" t="n"/>
      <c r="L857" s="75" t="n"/>
      <c r="M857" s="75" t="n"/>
    </row>
    <row r="858">
      <c r="C858" s="37" t="n"/>
      <c r="D858" s="37" t="n"/>
      <c r="E858" s="49" t="n"/>
      <c r="F858" s="37" t="n"/>
      <c r="G858" s="36" t="n"/>
      <c r="I858" s="42" t="n"/>
      <c r="J858" s="20" t="n"/>
      <c r="K858" s="20" t="n"/>
      <c r="L858" s="75" t="n"/>
      <c r="M858" s="75" t="n"/>
    </row>
    <row r="859">
      <c r="C859" s="37" t="n"/>
      <c r="D859" s="37" t="n"/>
      <c r="E859" s="49" t="n"/>
      <c r="F859" s="37" t="n"/>
      <c r="G859" s="36" t="n"/>
      <c r="I859" s="42" t="n"/>
      <c r="J859" s="20" t="n"/>
      <c r="K859" s="20" t="n"/>
      <c r="L859" s="75" t="n"/>
      <c r="M859" s="75" t="n"/>
    </row>
    <row r="860">
      <c r="C860" s="37" t="n"/>
      <c r="D860" s="37" t="n"/>
      <c r="E860" s="49" t="n"/>
      <c r="F860" s="37" t="n"/>
      <c r="G860" s="36" t="n"/>
      <c r="I860" s="42" t="n"/>
      <c r="J860" s="20" t="n"/>
      <c r="K860" s="20" t="n"/>
      <c r="L860" s="75" t="n"/>
      <c r="M860" s="75" t="n"/>
    </row>
    <row r="861">
      <c r="C861" s="37" t="n"/>
      <c r="D861" s="37" t="n"/>
      <c r="E861" s="49" t="n"/>
      <c r="F861" s="37" t="n"/>
      <c r="G861" s="36" t="n"/>
      <c r="I861" s="42" t="n"/>
      <c r="J861" s="20" t="n"/>
      <c r="K861" s="20" t="n"/>
      <c r="L861" s="75" t="n"/>
      <c r="M861" s="75" t="n"/>
    </row>
    <row r="862">
      <c r="C862" s="37" t="n"/>
      <c r="D862" s="37" t="n"/>
      <c r="E862" s="49" t="n"/>
      <c r="F862" s="37" t="n"/>
      <c r="G862" s="36" t="n"/>
      <c r="I862" s="42" t="n"/>
      <c r="J862" s="20" t="n"/>
      <c r="K862" s="20" t="n"/>
      <c r="L862" s="75" t="n"/>
      <c r="M862" s="75" t="n"/>
    </row>
    <row r="863">
      <c r="C863" s="37" t="n"/>
      <c r="D863" s="37" t="n"/>
      <c r="E863" s="49" t="n"/>
      <c r="F863" s="37" t="n"/>
      <c r="G863" s="36" t="n"/>
      <c r="I863" s="42" t="n"/>
      <c r="J863" s="20" t="n"/>
      <c r="K863" s="20" t="n"/>
      <c r="L863" s="75" t="n"/>
      <c r="M863" s="75" t="n"/>
    </row>
    <row r="864">
      <c r="C864" s="37" t="n"/>
      <c r="D864" s="37" t="n"/>
      <c r="E864" s="49" t="n"/>
      <c r="F864" s="37" t="n"/>
      <c r="G864" s="36" t="n"/>
      <c r="I864" s="42" t="n"/>
      <c r="J864" s="20" t="n"/>
      <c r="K864" s="20" t="n"/>
      <c r="L864" s="75" t="n"/>
      <c r="M864" s="75" t="n"/>
    </row>
    <row r="865">
      <c r="C865" s="37" t="n"/>
      <c r="D865" s="37" t="n"/>
      <c r="E865" s="49" t="n"/>
      <c r="F865" s="37" t="n"/>
      <c r="G865" s="36" t="n"/>
      <c r="I865" s="42" t="n"/>
      <c r="J865" s="20" t="n"/>
      <c r="K865" s="20" t="n"/>
      <c r="L865" s="75" t="n"/>
      <c r="M865" s="75" t="n"/>
    </row>
    <row r="866">
      <c r="C866" s="37" t="n"/>
      <c r="D866" s="37" t="n"/>
      <c r="E866" s="49" t="n"/>
      <c r="F866" s="37" t="n"/>
      <c r="G866" s="36" t="n"/>
      <c r="I866" s="42" t="n"/>
      <c r="J866" s="20" t="n"/>
      <c r="K866" s="20" t="n"/>
      <c r="L866" s="75" t="n"/>
      <c r="M866" s="75" t="n"/>
    </row>
    <row r="867">
      <c r="C867" s="37" t="n"/>
      <c r="D867" s="37" t="n"/>
      <c r="E867" s="49" t="n"/>
      <c r="F867" s="37" t="n"/>
      <c r="G867" s="36" t="n"/>
      <c r="I867" s="42" t="n"/>
      <c r="J867" s="20" t="n"/>
      <c r="K867" s="20" t="n"/>
      <c r="L867" s="75" t="n"/>
      <c r="M867" s="75" t="n"/>
    </row>
    <row r="868">
      <c r="C868" s="37" t="n"/>
      <c r="D868" s="37" t="n"/>
      <c r="E868" s="49" t="n"/>
      <c r="F868" s="37" t="n"/>
      <c r="G868" s="36" t="n"/>
      <c r="I868" s="42" t="n"/>
      <c r="J868" s="20" t="n"/>
      <c r="K868" s="20" t="n"/>
      <c r="L868" s="75" t="n"/>
      <c r="M868" s="75" t="n"/>
    </row>
    <row r="869">
      <c r="C869" s="37" t="n"/>
      <c r="D869" s="37" t="n"/>
      <c r="E869" s="49" t="n"/>
      <c r="F869" s="37" t="n"/>
      <c r="G869" s="36" t="n"/>
      <c r="I869" s="42" t="n"/>
      <c r="J869" s="20" t="n"/>
      <c r="K869" s="20" t="n"/>
      <c r="L869" s="75" t="n"/>
      <c r="M869" s="75" t="n"/>
    </row>
    <row r="870">
      <c r="C870" s="37" t="n"/>
      <c r="D870" s="37" t="n"/>
      <c r="E870" s="49" t="n"/>
      <c r="F870" s="37" t="n"/>
      <c r="G870" s="36" t="n"/>
      <c r="I870" s="42" t="n"/>
      <c r="J870" s="20" t="n"/>
      <c r="K870" s="20" t="n"/>
      <c r="L870" s="75" t="n"/>
      <c r="M870" s="75" t="n"/>
    </row>
    <row r="871">
      <c r="C871" s="37" t="n"/>
      <c r="D871" s="37" t="n"/>
      <c r="E871" s="49" t="n"/>
      <c r="F871" s="37" t="n"/>
      <c r="G871" s="36" t="n"/>
      <c r="I871" s="42" t="n"/>
      <c r="J871" s="20" t="n"/>
      <c r="K871" s="20" t="n"/>
      <c r="L871" s="75" t="n"/>
      <c r="M871" s="75" t="n"/>
    </row>
    <row r="872">
      <c r="C872" s="37" t="n"/>
      <c r="D872" s="37" t="n"/>
      <c r="E872" s="49" t="n"/>
      <c r="F872" s="37" t="n"/>
      <c r="G872" s="36" t="n"/>
      <c r="I872" s="42" t="n"/>
      <c r="J872" s="20" t="n"/>
      <c r="K872" s="20" t="n"/>
      <c r="L872" s="75" t="n"/>
      <c r="M872" s="75" t="n"/>
    </row>
    <row r="873">
      <c r="C873" s="37" t="n"/>
      <c r="D873" s="37" t="n"/>
      <c r="E873" s="49" t="n"/>
      <c r="F873" s="37" t="n"/>
      <c r="G873" s="36" t="n"/>
      <c r="I873" s="42" t="n"/>
      <c r="J873" s="20" t="n"/>
      <c r="K873" s="20" t="n"/>
      <c r="L873" s="75" t="n"/>
      <c r="M873" s="75" t="n"/>
    </row>
    <row r="874">
      <c r="C874" s="37" t="n"/>
      <c r="D874" s="37" t="n"/>
      <c r="E874" s="49" t="n"/>
      <c r="F874" s="37" t="n"/>
      <c r="G874" s="36" t="n"/>
      <c r="I874" s="42" t="n"/>
      <c r="J874" s="20" t="n"/>
      <c r="K874" s="20" t="n"/>
      <c r="L874" s="75" t="n"/>
      <c r="M874" s="75" t="n"/>
    </row>
    <row r="875">
      <c r="C875" s="37" t="n"/>
      <c r="D875" s="37" t="n"/>
      <c r="E875" s="49" t="n"/>
      <c r="F875" s="37" t="n"/>
      <c r="G875" s="36" t="n"/>
      <c r="I875" s="42" t="n"/>
      <c r="J875" s="20" t="n"/>
      <c r="K875" s="20" t="n"/>
      <c r="L875" s="75" t="n"/>
      <c r="M875" s="75" t="n"/>
    </row>
    <row r="876">
      <c r="C876" s="37" t="n"/>
      <c r="D876" s="37" t="n"/>
      <c r="E876" s="49" t="n"/>
      <c r="F876" s="37" t="n"/>
      <c r="G876" s="36" t="n"/>
      <c r="I876" s="42" t="n"/>
      <c r="J876" s="20" t="n"/>
      <c r="K876" s="20" t="n"/>
      <c r="L876" s="75" t="n"/>
      <c r="M876" s="75" t="n"/>
    </row>
    <row r="877">
      <c r="C877" s="37" t="n"/>
      <c r="D877" s="37" t="n"/>
      <c r="E877" s="49" t="n"/>
      <c r="F877" s="37" t="n"/>
      <c r="G877" s="36" t="n"/>
      <c r="I877" s="42" t="n"/>
      <c r="J877" s="20" t="n"/>
      <c r="K877" s="20" t="n"/>
      <c r="L877" s="75" t="n"/>
      <c r="M877" s="75" t="n"/>
    </row>
    <row r="878">
      <c r="C878" s="37" t="n"/>
      <c r="D878" s="37" t="n"/>
      <c r="E878" s="49" t="n"/>
      <c r="F878" s="37" t="n"/>
      <c r="G878" s="36" t="n"/>
      <c r="I878" s="42" t="n"/>
      <c r="J878" s="20" t="n"/>
      <c r="K878" s="20" t="n"/>
      <c r="L878" s="75" t="n"/>
      <c r="M878" s="75" t="n"/>
    </row>
    <row r="879">
      <c r="C879" s="37" t="n"/>
      <c r="D879" s="37" t="n"/>
      <c r="E879" s="49" t="n"/>
      <c r="F879" s="37" t="n"/>
      <c r="G879" s="36" t="n"/>
      <c r="I879" s="42" t="n"/>
      <c r="J879" s="20" t="n"/>
      <c r="K879" s="20" t="n"/>
      <c r="L879" s="75" t="n"/>
      <c r="M879" s="75" t="n"/>
    </row>
    <row r="880">
      <c r="C880" s="37" t="n"/>
      <c r="D880" s="37" t="n"/>
      <c r="E880" s="49" t="n"/>
      <c r="F880" s="37" t="n"/>
      <c r="G880" s="36" t="n"/>
      <c r="I880" s="42" t="n"/>
      <c r="J880" s="20" t="n"/>
      <c r="K880" s="20" t="n"/>
      <c r="L880" s="75" t="n"/>
      <c r="M880" s="75" t="n"/>
    </row>
    <row r="881">
      <c r="C881" s="37" t="n"/>
      <c r="D881" s="37" t="n"/>
      <c r="E881" s="49" t="n"/>
      <c r="F881" s="37" t="n"/>
      <c r="G881" s="36" t="n"/>
      <c r="I881" s="42" t="n"/>
      <c r="J881" s="20" t="n"/>
      <c r="K881" s="20" t="n"/>
      <c r="L881" s="75" t="n"/>
      <c r="M881" s="75" t="n"/>
    </row>
    <row r="882">
      <c r="C882" s="37" t="n"/>
      <c r="D882" s="37" t="n"/>
      <c r="E882" s="49" t="n"/>
      <c r="F882" s="37" t="n"/>
      <c r="G882" s="36" t="n"/>
      <c r="I882" s="42" t="n"/>
      <c r="J882" s="20" t="n"/>
      <c r="K882" s="20" t="n"/>
      <c r="L882" s="75" t="n"/>
      <c r="M882" s="75" t="n"/>
    </row>
    <row r="883">
      <c r="C883" s="37" t="n"/>
      <c r="D883" s="37" t="n"/>
      <c r="E883" s="49" t="n"/>
      <c r="F883" s="37" t="n"/>
      <c r="G883" s="36" t="n"/>
      <c r="I883" s="42" t="n"/>
      <c r="J883" s="20" t="n"/>
      <c r="K883" s="20" t="n"/>
      <c r="L883" s="75" t="n"/>
      <c r="M883" s="75" t="n"/>
    </row>
    <row r="884">
      <c r="C884" s="37" t="n"/>
      <c r="D884" s="37" t="n"/>
      <c r="E884" s="49" t="n"/>
      <c r="F884" s="37" t="n"/>
      <c r="G884" s="36" t="n"/>
      <c r="I884" s="42" t="n"/>
      <c r="J884" s="20" t="n"/>
      <c r="K884" s="20" t="n"/>
      <c r="L884" s="75" t="n"/>
      <c r="M884" s="75" t="n"/>
    </row>
    <row r="885">
      <c r="C885" s="37" t="n"/>
      <c r="D885" s="37" t="n"/>
      <c r="E885" s="49" t="n"/>
      <c r="F885" s="37" t="n"/>
      <c r="G885" s="36" t="n"/>
      <c r="I885" s="42" t="n"/>
      <c r="J885" s="20" t="n"/>
      <c r="K885" s="20" t="n"/>
      <c r="L885" s="75" t="n"/>
      <c r="M885" s="75" t="n"/>
    </row>
    <row r="886">
      <c r="C886" s="37" t="n"/>
      <c r="D886" s="37" t="n"/>
      <c r="E886" s="49" t="n"/>
      <c r="F886" s="37" t="n"/>
      <c r="G886" s="36" t="n"/>
      <c r="I886" s="42" t="n"/>
      <c r="J886" s="20" t="n"/>
      <c r="K886" s="20" t="n"/>
      <c r="L886" s="75" t="n"/>
      <c r="M886" s="75" t="n"/>
    </row>
    <row r="887">
      <c r="C887" s="37" t="n"/>
      <c r="D887" s="37" t="n"/>
      <c r="E887" s="49" t="n"/>
      <c r="F887" s="37" t="n"/>
      <c r="G887" s="36" t="n"/>
      <c r="I887" s="42" t="n"/>
      <c r="J887" s="20" t="n"/>
      <c r="K887" s="20" t="n"/>
      <c r="L887" s="75" t="n"/>
      <c r="M887" s="75" t="n"/>
    </row>
    <row r="888">
      <c r="C888" s="37" t="n"/>
      <c r="D888" s="37" t="n"/>
      <c r="E888" s="49" t="n"/>
      <c r="F888" s="37" t="n"/>
      <c r="G888" s="36" t="n"/>
      <c r="I888" s="42" t="n"/>
      <c r="J888" s="20" t="n"/>
      <c r="K888" s="20" t="n"/>
      <c r="L888" s="75" t="n"/>
      <c r="M888" s="75" t="n"/>
    </row>
    <row r="889">
      <c r="C889" s="37" t="n"/>
      <c r="D889" s="37" t="n"/>
      <c r="E889" s="49" t="n"/>
      <c r="F889" s="37" t="n"/>
      <c r="G889" s="36" t="n"/>
      <c r="I889" s="42" t="n"/>
      <c r="J889" s="20" t="n"/>
      <c r="K889" s="20" t="n"/>
      <c r="L889" s="75" t="n"/>
      <c r="M889" s="75" t="n"/>
    </row>
    <row r="890">
      <c r="C890" s="37" t="n"/>
      <c r="D890" s="37" t="n"/>
      <c r="E890" s="49" t="n"/>
      <c r="F890" s="37" t="n"/>
      <c r="G890" s="36" t="n"/>
      <c r="I890" s="42" t="n"/>
      <c r="J890" s="20" t="n"/>
      <c r="K890" s="20" t="n"/>
      <c r="L890" s="75" t="n"/>
      <c r="M890" s="75" t="n"/>
    </row>
    <row r="891">
      <c r="C891" s="37" t="n"/>
      <c r="D891" s="37" t="n"/>
      <c r="E891" s="49" t="n"/>
      <c r="F891" s="37" t="n"/>
      <c r="G891" s="36" t="n"/>
      <c r="I891" s="42" t="n"/>
      <c r="J891" s="20" t="n"/>
      <c r="K891" s="20" t="n"/>
      <c r="L891" s="75" t="n"/>
      <c r="M891" s="75" t="n"/>
    </row>
    <row r="892">
      <c r="C892" s="37" t="n"/>
      <c r="D892" s="37" t="n"/>
      <c r="E892" s="49" t="n"/>
      <c r="F892" s="37" t="n"/>
      <c r="G892" s="36" t="n"/>
      <c r="I892" s="42" t="n"/>
      <c r="J892" s="20" t="n"/>
      <c r="K892" s="20" t="n"/>
      <c r="L892" s="75" t="n"/>
      <c r="M892" s="75" t="n"/>
    </row>
    <row r="893">
      <c r="C893" s="37" t="n"/>
      <c r="D893" s="37" t="n"/>
      <c r="E893" s="49" t="n"/>
      <c r="F893" s="37" t="n"/>
      <c r="G893" s="36" t="n"/>
      <c r="I893" s="42" t="n"/>
      <c r="J893" s="20" t="n"/>
      <c r="K893" s="20" t="n"/>
      <c r="L893" s="75" t="n"/>
      <c r="M893" s="75" t="n"/>
    </row>
    <row r="894">
      <c r="C894" s="37" t="n"/>
      <c r="D894" s="37" t="n"/>
      <c r="E894" s="49" t="n"/>
      <c r="F894" s="37" t="n"/>
      <c r="G894" s="36" t="n"/>
      <c r="I894" s="42" t="n"/>
      <c r="J894" s="20" t="n"/>
      <c r="K894" s="20" t="n"/>
      <c r="L894" s="75" t="n"/>
      <c r="M894" s="75" t="n"/>
    </row>
    <row r="895">
      <c r="C895" s="37" t="n"/>
      <c r="D895" s="37" t="n"/>
      <c r="E895" s="49" t="n"/>
      <c r="F895" s="37" t="n"/>
      <c r="G895" s="36" t="n"/>
      <c r="I895" s="42" t="n"/>
      <c r="J895" s="20" t="n"/>
      <c r="K895" s="20" t="n"/>
      <c r="L895" s="75" t="n"/>
      <c r="M895" s="75" t="n"/>
    </row>
    <row r="896">
      <c r="C896" s="37" t="n"/>
      <c r="D896" s="37" t="n"/>
      <c r="E896" s="49" t="n"/>
      <c r="F896" s="37" t="n"/>
      <c r="G896" s="36" t="n"/>
      <c r="I896" s="42" t="n"/>
      <c r="J896" s="20" t="n"/>
      <c r="K896" s="20" t="n"/>
      <c r="L896" s="75" t="n"/>
      <c r="M896" s="75" t="n"/>
    </row>
    <row r="897">
      <c r="C897" s="37" t="n"/>
      <c r="D897" s="37" t="n"/>
      <c r="E897" s="49" t="n"/>
      <c r="F897" s="37" t="n"/>
      <c r="G897" s="36" t="n"/>
      <c r="I897" s="42" t="n"/>
      <c r="J897" s="20" t="n"/>
      <c r="K897" s="20" t="n"/>
      <c r="L897" s="75" t="n"/>
      <c r="M897" s="75" t="n"/>
    </row>
    <row r="898">
      <c r="C898" s="37" t="n"/>
      <c r="D898" s="37" t="n"/>
      <c r="E898" s="49" t="n"/>
      <c r="F898" s="37" t="n"/>
      <c r="G898" s="36" t="n"/>
      <c r="I898" s="42" t="n"/>
      <c r="J898" s="20" t="n"/>
      <c r="K898" s="20" t="n"/>
      <c r="L898" s="75" t="n"/>
      <c r="M898" s="75" t="n"/>
    </row>
    <row r="899">
      <c r="C899" s="37" t="n"/>
      <c r="D899" s="37" t="n"/>
      <c r="E899" s="49" t="n"/>
      <c r="F899" s="37" t="n"/>
      <c r="G899" s="36" t="n"/>
      <c r="I899" s="42" t="n"/>
      <c r="J899" s="20" t="n"/>
      <c r="K899" s="20" t="n"/>
      <c r="L899" s="75" t="n"/>
      <c r="M899" s="75" t="n"/>
    </row>
    <row r="900">
      <c r="C900" s="37" t="n"/>
      <c r="D900" s="37" t="n"/>
      <c r="E900" s="49" t="n"/>
      <c r="F900" s="37" t="n"/>
      <c r="G900" s="36" t="n"/>
      <c r="I900" s="42" t="n"/>
      <c r="J900" s="20" t="n"/>
      <c r="K900" s="20" t="n"/>
      <c r="L900" s="75" t="n"/>
      <c r="M900" s="75" t="n"/>
    </row>
    <row r="901">
      <c r="C901" s="37" t="n"/>
      <c r="D901" s="37" t="n"/>
      <c r="E901" s="49" t="n"/>
      <c r="F901" s="37" t="n"/>
      <c r="G901" s="36" t="n"/>
      <c r="I901" s="42" t="n"/>
      <c r="J901" s="20" t="n"/>
      <c r="K901" s="20" t="n"/>
      <c r="L901" s="75" t="n"/>
      <c r="M901" s="75" t="n"/>
    </row>
    <row r="902">
      <c r="C902" s="37" t="n"/>
      <c r="D902" s="37" t="n"/>
      <c r="E902" s="49" t="n"/>
      <c r="F902" s="37" t="n"/>
      <c r="G902" s="36" t="n"/>
      <c r="I902" s="42" t="n"/>
      <c r="J902" s="20" t="n"/>
      <c r="K902" s="20" t="n"/>
      <c r="L902" s="75" t="n"/>
      <c r="M902" s="75" t="n"/>
    </row>
    <row r="903">
      <c r="C903" s="37" t="n"/>
      <c r="D903" s="37" t="n"/>
      <c r="E903" s="49" t="n"/>
      <c r="F903" s="37" t="n"/>
      <c r="G903" s="36" t="n"/>
      <c r="I903" s="42" t="n"/>
      <c r="J903" s="20" t="n"/>
      <c r="K903" s="20" t="n"/>
      <c r="L903" s="75" t="n"/>
      <c r="M903" s="75" t="n"/>
    </row>
    <row r="904">
      <c r="C904" s="37" t="n"/>
      <c r="D904" s="37" t="n"/>
      <c r="E904" s="49" t="n"/>
      <c r="F904" s="37" t="n"/>
      <c r="G904" s="36" t="n"/>
      <c r="I904" s="42" t="n"/>
      <c r="J904" s="20" t="n"/>
      <c r="K904" s="20" t="n"/>
      <c r="L904" s="75" t="n"/>
      <c r="M904" s="75" t="n"/>
    </row>
    <row r="905">
      <c r="C905" s="37" t="n"/>
      <c r="D905" s="37" t="n"/>
      <c r="E905" s="49" t="n"/>
      <c r="F905" s="37" t="n"/>
      <c r="G905" s="36" t="n"/>
      <c r="I905" s="42" t="n"/>
      <c r="J905" s="20" t="n"/>
      <c r="K905" s="20" t="n"/>
      <c r="L905" s="75" t="n"/>
      <c r="M905" s="75" t="n"/>
    </row>
    <row r="906">
      <c r="C906" s="37" t="n"/>
      <c r="D906" s="37" t="n"/>
      <c r="E906" s="49" t="n"/>
      <c r="F906" s="37" t="n"/>
      <c r="G906" s="36" t="n"/>
      <c r="I906" s="42" t="n"/>
      <c r="J906" s="20" t="n"/>
      <c r="K906" s="20" t="n"/>
      <c r="L906" s="75" t="n"/>
      <c r="M906" s="75" t="n"/>
    </row>
    <row r="907">
      <c r="C907" s="37" t="n"/>
      <c r="D907" s="37" t="n"/>
      <c r="E907" s="49" t="n"/>
      <c r="F907" s="37" t="n"/>
      <c r="G907" s="36" t="n"/>
      <c r="I907" s="42" t="n"/>
      <c r="J907" s="20" t="n"/>
      <c r="K907" s="20" t="n"/>
      <c r="L907" s="75" t="n"/>
      <c r="M907" s="75" t="n"/>
    </row>
    <row r="908">
      <c r="C908" s="37" t="n"/>
      <c r="D908" s="37" t="n"/>
      <c r="E908" s="49" t="n"/>
      <c r="F908" s="37" t="n"/>
      <c r="G908" s="36" t="n"/>
      <c r="I908" s="42" t="n"/>
      <c r="J908" s="20" t="n"/>
      <c r="K908" s="20" t="n"/>
      <c r="L908" s="75" t="n"/>
      <c r="M908" s="75" t="n"/>
    </row>
    <row r="909">
      <c r="C909" s="37" t="n"/>
      <c r="D909" s="37" t="n"/>
      <c r="E909" s="49" t="n"/>
      <c r="F909" s="37" t="n"/>
      <c r="G909" s="36" t="n"/>
      <c r="I909" s="42" t="n"/>
      <c r="J909" s="20" t="n"/>
      <c r="K909" s="20" t="n"/>
      <c r="L909" s="75" t="n"/>
      <c r="M909" s="75" t="n"/>
    </row>
    <row r="910">
      <c r="C910" s="37" t="n"/>
      <c r="D910" s="37" t="n"/>
      <c r="E910" s="49" t="n"/>
      <c r="F910" s="37" t="n"/>
      <c r="G910" s="36" t="n"/>
      <c r="I910" s="42" t="n"/>
      <c r="J910" s="20" t="n"/>
      <c r="K910" s="20" t="n"/>
      <c r="L910" s="75" t="n"/>
      <c r="M910" s="75" t="n"/>
    </row>
    <row r="911">
      <c r="C911" s="37" t="n"/>
      <c r="D911" s="37" t="n"/>
      <c r="E911" s="49" t="n"/>
      <c r="F911" s="37" t="n"/>
      <c r="G911" s="36" t="n"/>
      <c r="I911" s="42" t="n"/>
      <c r="J911" s="20" t="n"/>
      <c r="K911" s="20" t="n"/>
      <c r="L911" s="75" t="n"/>
      <c r="M911" s="75" t="n"/>
    </row>
    <row r="912">
      <c r="C912" s="37" t="n"/>
      <c r="D912" s="37" t="n"/>
      <c r="E912" s="49" t="n"/>
      <c r="F912" s="37" t="n"/>
      <c r="G912" s="36" t="n"/>
      <c r="I912" s="42" t="n"/>
      <c r="J912" s="20" t="n"/>
      <c r="K912" s="20" t="n"/>
      <c r="L912" s="75" t="n"/>
      <c r="M912" s="75" t="n"/>
    </row>
    <row r="913">
      <c r="C913" s="37" t="n"/>
      <c r="D913" s="37" t="n"/>
      <c r="E913" s="49" t="n"/>
      <c r="F913" s="37" t="n"/>
      <c r="G913" s="36" t="n"/>
      <c r="I913" s="42" t="n"/>
      <c r="J913" s="20" t="n"/>
      <c r="K913" s="20" t="n"/>
      <c r="L913" s="75" t="n"/>
      <c r="M913" s="75" t="n"/>
    </row>
    <row r="914">
      <c r="C914" s="37" t="n"/>
      <c r="D914" s="37" t="n"/>
      <c r="E914" s="49" t="n"/>
      <c r="F914" s="37" t="n"/>
      <c r="G914" s="36" t="n"/>
      <c r="I914" s="42" t="n"/>
      <c r="J914" s="20" t="n"/>
      <c r="K914" s="20" t="n"/>
      <c r="L914" s="75" t="n"/>
      <c r="M914" s="75" t="n"/>
    </row>
    <row r="915">
      <c r="C915" s="37" t="n"/>
      <c r="D915" s="37" t="n"/>
      <c r="E915" s="49" t="n"/>
      <c r="F915" s="37" t="n"/>
      <c r="G915" s="36" t="n"/>
      <c r="I915" s="42" t="n"/>
      <c r="J915" s="20" t="n"/>
      <c r="K915" s="20" t="n"/>
      <c r="L915" s="75" t="n"/>
      <c r="M915" s="75" t="n"/>
    </row>
    <row r="916">
      <c r="C916" s="37" t="n"/>
      <c r="D916" s="37" t="n"/>
      <c r="E916" s="49" t="n"/>
      <c r="F916" s="37" t="n"/>
      <c r="G916" s="36" t="n"/>
      <c r="I916" s="42" t="n"/>
      <c r="J916" s="20" t="n"/>
      <c r="K916" s="20" t="n"/>
      <c r="L916" s="75" t="n"/>
      <c r="M916" s="75" t="n"/>
    </row>
    <row r="917">
      <c r="C917" s="37" t="n"/>
      <c r="D917" s="37" t="n"/>
      <c r="E917" s="49" t="n"/>
      <c r="F917" s="37" t="n"/>
      <c r="G917" s="36" t="n"/>
      <c r="I917" s="42" t="n"/>
      <c r="J917" s="20" t="n"/>
      <c r="K917" s="20" t="n"/>
      <c r="L917" s="75" t="n"/>
      <c r="M917" s="75" t="n"/>
    </row>
    <row r="918">
      <c r="C918" s="37" t="n"/>
      <c r="D918" s="37" t="n"/>
      <c r="E918" s="49" t="n"/>
      <c r="F918" s="37" t="n"/>
      <c r="G918" s="36" t="n"/>
      <c r="I918" s="42" t="n"/>
      <c r="J918" s="20" t="n"/>
      <c r="K918" s="20" t="n"/>
      <c r="L918" s="75" t="n"/>
      <c r="M918" s="75" t="n"/>
    </row>
    <row r="919">
      <c r="C919" s="37" t="n"/>
      <c r="D919" s="37" t="n"/>
      <c r="E919" s="49" t="n"/>
      <c r="F919" s="37" t="n"/>
      <c r="G919" s="36" t="n"/>
      <c r="I919" s="42" t="n"/>
      <c r="J919" s="20" t="n"/>
      <c r="K919" s="20" t="n"/>
      <c r="L919" s="75" t="n"/>
      <c r="M919" s="75" t="n"/>
    </row>
    <row r="920">
      <c r="C920" s="37" t="n"/>
      <c r="D920" s="37" t="n"/>
      <c r="E920" s="49" t="n"/>
      <c r="F920" s="37" t="n"/>
      <c r="G920" s="36" t="n"/>
      <c r="I920" s="42" t="n"/>
      <c r="J920" s="20" t="n"/>
      <c r="K920" s="20" t="n"/>
      <c r="L920" s="75" t="n"/>
      <c r="M920" s="75" t="n"/>
    </row>
    <row r="921">
      <c r="C921" s="37" t="n"/>
      <c r="D921" s="37" t="n"/>
      <c r="E921" s="49" t="n"/>
      <c r="F921" s="37" t="n"/>
      <c r="G921" s="36" t="n"/>
      <c r="I921" s="42" t="n"/>
      <c r="J921" s="20" t="n"/>
      <c r="K921" s="20" t="n"/>
      <c r="L921" s="75" t="n"/>
      <c r="M921" s="75" t="n"/>
    </row>
    <row r="922">
      <c r="C922" s="37" t="n"/>
      <c r="D922" s="37" t="n"/>
      <c r="E922" s="49" t="n"/>
      <c r="F922" s="37" t="n"/>
      <c r="G922" s="36" t="n"/>
      <c r="I922" s="42" t="n"/>
      <c r="J922" s="20" t="n"/>
      <c r="K922" s="20" t="n"/>
      <c r="L922" s="75" t="n"/>
      <c r="M922" s="75" t="n"/>
    </row>
    <row r="923">
      <c r="C923" s="37" t="n"/>
      <c r="D923" s="37" t="n"/>
      <c r="E923" s="49" t="n"/>
      <c r="F923" s="37" t="n"/>
      <c r="G923" s="36" t="n"/>
      <c r="I923" s="42" t="n"/>
      <c r="J923" s="20" t="n"/>
      <c r="K923" s="20" t="n"/>
      <c r="L923" s="75" t="n"/>
      <c r="M923" s="75" t="n"/>
    </row>
    <row r="924">
      <c r="C924" s="37" t="n"/>
      <c r="D924" s="37" t="n"/>
      <c r="E924" s="49" t="n"/>
      <c r="F924" s="37" t="n"/>
      <c r="G924" s="36" t="n"/>
      <c r="I924" s="42" t="n"/>
      <c r="J924" s="20" t="n"/>
      <c r="K924" s="20" t="n"/>
      <c r="L924" s="75" t="n"/>
      <c r="M924" s="75" t="n"/>
    </row>
    <row r="925">
      <c r="C925" s="37" t="n"/>
      <c r="D925" s="37" t="n"/>
      <c r="E925" s="49" t="n"/>
      <c r="F925" s="37" t="n"/>
      <c r="G925" s="36" t="n"/>
      <c r="I925" s="42" t="n"/>
      <c r="J925" s="20" t="n"/>
      <c r="K925" s="20" t="n"/>
      <c r="L925" s="75" t="n"/>
      <c r="M925" s="75" t="n"/>
    </row>
    <row r="926">
      <c r="C926" s="37" t="n"/>
      <c r="D926" s="37" t="n"/>
      <c r="E926" s="49" t="n"/>
      <c r="F926" s="37" t="n"/>
      <c r="G926" s="36" t="n"/>
      <c r="I926" s="42" t="n"/>
      <c r="J926" s="20" t="n"/>
      <c r="K926" s="20" t="n"/>
      <c r="L926" s="75" t="n"/>
      <c r="M926" s="75" t="n"/>
    </row>
    <row r="927">
      <c r="C927" s="37" t="n"/>
      <c r="D927" s="37" t="n"/>
      <c r="E927" s="49" t="n"/>
      <c r="F927" s="37" t="n"/>
      <c r="G927" s="36" t="n"/>
      <c r="I927" s="42" t="n"/>
      <c r="J927" s="20" t="n"/>
      <c r="K927" s="20" t="n"/>
      <c r="L927" s="75" t="n"/>
      <c r="M927" s="75" t="n"/>
    </row>
    <row r="928">
      <c r="C928" s="37" t="n"/>
      <c r="D928" s="37" t="n"/>
      <c r="E928" s="49" t="n"/>
      <c r="F928" s="37" t="n"/>
      <c r="G928" s="36" t="n"/>
      <c r="I928" s="42" t="n"/>
      <c r="J928" s="20" t="n"/>
      <c r="K928" s="20" t="n"/>
      <c r="L928" s="75" t="n"/>
      <c r="M928" s="75" t="n"/>
    </row>
    <row r="929">
      <c r="C929" s="37" t="n"/>
      <c r="D929" s="37" t="n"/>
      <c r="E929" s="49" t="n"/>
      <c r="F929" s="37" t="n"/>
      <c r="G929" s="36" t="n"/>
      <c r="I929" s="42" t="n"/>
      <c r="J929" s="20" t="n"/>
      <c r="K929" s="20" t="n"/>
      <c r="L929" s="75" t="n"/>
      <c r="M929" s="75" t="n"/>
    </row>
    <row r="930">
      <c r="C930" s="37" t="n"/>
      <c r="D930" s="37" t="n"/>
      <c r="E930" s="49" t="n"/>
      <c r="F930" s="37" t="n"/>
      <c r="G930" s="36" t="n"/>
      <c r="I930" s="42" t="n"/>
      <c r="J930" s="20" t="n"/>
      <c r="K930" s="20" t="n"/>
      <c r="L930" s="75" t="n"/>
      <c r="M930" s="75" t="n"/>
    </row>
    <row r="931">
      <c r="C931" s="37" t="n"/>
      <c r="D931" s="37" t="n"/>
      <c r="E931" s="49" t="n"/>
      <c r="F931" s="37" t="n"/>
      <c r="G931" s="36" t="n"/>
      <c r="I931" s="42" t="n"/>
      <c r="J931" s="20" t="n"/>
      <c r="K931" s="20" t="n"/>
      <c r="L931" s="75" t="n"/>
      <c r="M931" s="75" t="n"/>
    </row>
    <row r="932">
      <c r="C932" s="37" t="n"/>
      <c r="D932" s="37" t="n"/>
      <c r="E932" s="49" t="n"/>
      <c r="F932" s="37" t="n"/>
      <c r="G932" s="36" t="n"/>
      <c r="I932" s="42" t="n"/>
      <c r="J932" s="20" t="n"/>
      <c r="K932" s="20" t="n"/>
      <c r="L932" s="75" t="n"/>
      <c r="M932" s="75" t="n"/>
    </row>
    <row r="933">
      <c r="C933" s="37" t="n"/>
      <c r="D933" s="37" t="n"/>
      <c r="E933" s="49" t="n"/>
      <c r="F933" s="37" t="n"/>
      <c r="G933" s="36" t="n"/>
      <c r="I933" s="42" t="n"/>
      <c r="J933" s="20" t="n"/>
      <c r="K933" s="20" t="n"/>
      <c r="L933" s="75" t="n"/>
      <c r="M933" s="75" t="n"/>
    </row>
    <row r="934">
      <c r="C934" s="37" t="n"/>
      <c r="D934" s="37" t="n"/>
      <c r="E934" s="49" t="n"/>
      <c r="F934" s="37" t="n"/>
      <c r="G934" s="36" t="n"/>
      <c r="I934" s="42" t="n"/>
      <c r="J934" s="20" t="n"/>
      <c r="K934" s="20" t="n"/>
      <c r="L934" s="75" t="n"/>
      <c r="M934" s="75" t="n"/>
    </row>
    <row r="935">
      <c r="C935" s="37" t="n"/>
      <c r="D935" s="37" t="n"/>
      <c r="E935" s="49" t="n"/>
      <c r="F935" s="37" t="n"/>
      <c r="G935" s="36" t="n"/>
      <c r="I935" s="42" t="n"/>
      <c r="J935" s="20" t="n"/>
      <c r="K935" s="20" t="n"/>
      <c r="L935" s="75" t="n"/>
      <c r="M935" s="75" t="n"/>
    </row>
    <row r="936">
      <c r="C936" s="37" t="n"/>
      <c r="D936" s="37" t="n"/>
      <c r="E936" s="49" t="n"/>
      <c r="F936" s="37" t="n"/>
      <c r="G936" s="36" t="n"/>
      <c r="I936" s="42" t="n"/>
      <c r="J936" s="20" t="n"/>
      <c r="K936" s="20" t="n"/>
      <c r="L936" s="75" t="n"/>
      <c r="M936" s="75" t="n"/>
    </row>
    <row r="937">
      <c r="C937" s="37" t="n"/>
      <c r="D937" s="37" t="n"/>
      <c r="E937" s="49" t="n"/>
      <c r="F937" s="37" t="n"/>
      <c r="G937" s="36" t="n"/>
      <c r="I937" s="42" t="n"/>
      <c r="J937" s="20" t="n"/>
      <c r="K937" s="20" t="n"/>
      <c r="L937" s="75" t="n"/>
      <c r="M937" s="75" t="n"/>
    </row>
    <row r="938">
      <c r="C938" s="37" t="n"/>
      <c r="D938" s="37" t="n"/>
      <c r="E938" s="49" t="n"/>
      <c r="F938" s="37" t="n"/>
      <c r="G938" s="36" t="n"/>
      <c r="I938" s="42" t="n"/>
      <c r="J938" s="20" t="n"/>
      <c r="K938" s="20" t="n"/>
      <c r="L938" s="75" t="n"/>
      <c r="M938" s="75" t="n"/>
    </row>
    <row r="939">
      <c r="C939" s="37" t="n"/>
      <c r="D939" s="37" t="n"/>
      <c r="E939" s="49" t="n"/>
      <c r="F939" s="37" t="n"/>
      <c r="G939" s="36" t="n"/>
      <c r="I939" s="42" t="n"/>
      <c r="J939" s="20" t="n"/>
      <c r="K939" s="20" t="n"/>
      <c r="L939" s="75" t="n"/>
      <c r="M939" s="75" t="n"/>
    </row>
    <row r="940">
      <c r="C940" s="37" t="n"/>
      <c r="D940" s="37" t="n"/>
      <c r="E940" s="49" t="n"/>
      <c r="F940" s="37" t="n"/>
      <c r="G940" s="36" t="n"/>
      <c r="I940" s="42" t="n"/>
      <c r="J940" s="20" t="n"/>
      <c r="K940" s="20" t="n"/>
      <c r="L940" s="75" t="n"/>
      <c r="M940" s="75" t="n"/>
    </row>
    <row r="941">
      <c r="C941" s="37" t="n"/>
      <c r="D941" s="37" t="n"/>
      <c r="E941" s="49" t="n"/>
      <c r="F941" s="37" t="n"/>
      <c r="G941" s="36" t="n"/>
      <c r="I941" s="42" t="n"/>
      <c r="J941" s="20" t="n"/>
      <c r="K941" s="20" t="n"/>
      <c r="L941" s="75" t="n"/>
      <c r="M941" s="75" t="n"/>
    </row>
    <row r="942">
      <c r="C942" s="37" t="n"/>
      <c r="D942" s="37" t="n"/>
      <c r="E942" s="49" t="n"/>
      <c r="F942" s="37" t="n"/>
      <c r="G942" s="36" t="n"/>
      <c r="I942" s="42" t="n"/>
      <c r="J942" s="20" t="n"/>
      <c r="K942" s="20" t="n"/>
      <c r="L942" s="75" t="n"/>
      <c r="M942" s="75" t="n"/>
    </row>
    <row r="943">
      <c r="C943" s="37" t="n"/>
      <c r="D943" s="37" t="n"/>
      <c r="E943" s="49" t="n"/>
      <c r="F943" s="37" t="n"/>
      <c r="G943" s="36" t="n"/>
      <c r="I943" s="42" t="n"/>
      <c r="J943" s="20" t="n"/>
      <c r="K943" s="20" t="n"/>
      <c r="L943" s="75" t="n"/>
      <c r="M943" s="75" t="n"/>
    </row>
    <row r="944">
      <c r="C944" s="37" t="n"/>
      <c r="D944" s="37" t="n"/>
      <c r="E944" s="49" t="n"/>
      <c r="F944" s="37" t="n"/>
      <c r="G944" s="36" t="n"/>
      <c r="I944" s="42" t="n"/>
      <c r="J944" s="20" t="n"/>
      <c r="K944" s="20" t="n"/>
      <c r="L944" s="75" t="n"/>
      <c r="M944" s="75" t="n"/>
    </row>
    <row r="945">
      <c r="C945" s="37" t="n"/>
      <c r="D945" s="37" t="n"/>
      <c r="E945" s="49" t="n"/>
      <c r="F945" s="37" t="n"/>
      <c r="G945" s="36" t="n"/>
      <c r="I945" s="42" t="n"/>
      <c r="J945" s="20" t="n"/>
      <c r="K945" s="20" t="n"/>
      <c r="L945" s="75" t="n"/>
      <c r="M945" s="75" t="n"/>
    </row>
    <row r="946">
      <c r="C946" s="37" t="n"/>
      <c r="D946" s="37" t="n"/>
      <c r="E946" s="49" t="n"/>
      <c r="F946" s="37" t="n"/>
      <c r="G946" s="36" t="n"/>
      <c r="I946" s="42" t="n"/>
      <c r="J946" s="20" t="n"/>
      <c r="K946" s="20" t="n"/>
      <c r="L946" s="75" t="n"/>
      <c r="M946" s="75" t="n"/>
    </row>
    <row r="947">
      <c r="C947" s="37" t="n"/>
      <c r="D947" s="37" t="n"/>
      <c r="E947" s="49" t="n"/>
      <c r="F947" s="37" t="n"/>
      <c r="G947" s="36" t="n"/>
      <c r="I947" s="42" t="n"/>
      <c r="J947" s="20" t="n"/>
      <c r="K947" s="20" t="n"/>
      <c r="L947" s="75" t="n"/>
      <c r="M947" s="75" t="n"/>
    </row>
    <row r="948">
      <c r="C948" s="37" t="n"/>
      <c r="D948" s="37" t="n"/>
      <c r="E948" s="49" t="n"/>
      <c r="F948" s="37" t="n"/>
      <c r="G948" s="36" t="n"/>
      <c r="I948" s="42" t="n"/>
      <c r="J948" s="20" t="n"/>
      <c r="K948" s="20" t="n"/>
      <c r="L948" s="75" t="n"/>
      <c r="M948" s="75" t="n"/>
    </row>
    <row r="949">
      <c r="C949" s="37" t="n"/>
      <c r="D949" s="37" t="n"/>
      <c r="E949" s="49" t="n"/>
      <c r="F949" s="37" t="n"/>
      <c r="G949" s="36" t="n"/>
      <c r="I949" s="42" t="n"/>
      <c r="J949" s="20" t="n"/>
      <c r="K949" s="20" t="n"/>
      <c r="L949" s="75" t="n"/>
      <c r="M949" s="75" t="n"/>
    </row>
    <row r="950">
      <c r="C950" s="37" t="n"/>
      <c r="D950" s="37" t="n"/>
      <c r="E950" s="49" t="n"/>
      <c r="F950" s="37" t="n"/>
      <c r="G950" s="36" t="n"/>
      <c r="I950" s="42" t="n"/>
      <c r="J950" s="20" t="n"/>
      <c r="K950" s="20" t="n"/>
      <c r="L950" s="75" t="n"/>
      <c r="M950" s="75" t="n"/>
    </row>
    <row r="951">
      <c r="C951" s="37" t="n"/>
      <c r="D951" s="37" t="n"/>
      <c r="E951" s="49" t="n"/>
      <c r="F951" s="37" t="n"/>
      <c r="G951" s="36" t="n"/>
      <c r="I951" s="42" t="n"/>
      <c r="J951" s="20" t="n"/>
      <c r="K951" s="20" t="n"/>
      <c r="L951" s="75" t="n"/>
      <c r="M951" s="75" t="n"/>
    </row>
    <row r="952">
      <c r="C952" s="37" t="n"/>
      <c r="D952" s="37" t="n"/>
      <c r="E952" s="49" t="n"/>
      <c r="F952" s="37" t="n"/>
      <c r="G952" s="36" t="n"/>
      <c r="I952" s="42" t="n"/>
      <c r="J952" s="20" t="n"/>
      <c r="K952" s="20" t="n"/>
      <c r="L952" s="75" t="n"/>
      <c r="M952" s="75" t="n"/>
    </row>
    <row r="953">
      <c r="C953" s="37" t="n"/>
      <c r="D953" s="37" t="n"/>
      <c r="E953" s="49" t="n"/>
      <c r="F953" s="37" t="n"/>
      <c r="G953" s="36" t="n"/>
      <c r="I953" s="42" t="n"/>
      <c r="J953" s="20" t="n"/>
      <c r="K953" s="20" t="n"/>
      <c r="L953" s="75" t="n"/>
      <c r="M953" s="75" t="n"/>
    </row>
    <row r="954">
      <c r="C954" s="37" t="n"/>
      <c r="D954" s="37" t="n"/>
      <c r="E954" s="49" t="n"/>
      <c r="F954" s="37" t="n"/>
      <c r="G954" s="36" t="n"/>
      <c r="I954" s="42" t="n"/>
      <c r="J954" s="20" t="n"/>
      <c r="K954" s="20" t="n"/>
      <c r="L954" s="75" t="n"/>
      <c r="M954" s="75" t="n"/>
    </row>
    <row r="955">
      <c r="C955" s="37" t="n"/>
      <c r="D955" s="37" t="n"/>
      <c r="E955" s="49" t="n"/>
      <c r="F955" s="37" t="n"/>
      <c r="G955" s="36" t="n"/>
      <c r="I955" s="42" t="n"/>
      <c r="J955" s="20" t="n"/>
      <c r="K955" s="20" t="n"/>
      <c r="L955" s="75" t="n"/>
      <c r="M955" s="75" t="n"/>
    </row>
    <row r="956">
      <c r="C956" s="37" t="n"/>
      <c r="D956" s="37" t="n"/>
      <c r="E956" s="49" t="n"/>
      <c r="F956" s="37" t="n"/>
      <c r="G956" s="36" t="n"/>
      <c r="I956" s="42" t="n"/>
      <c r="J956" s="20" t="n"/>
      <c r="K956" s="20" t="n"/>
      <c r="L956" s="75" t="n"/>
      <c r="M956" s="75" t="n"/>
    </row>
    <row r="957">
      <c r="C957" s="37" t="n"/>
      <c r="D957" s="37" t="n"/>
      <c r="E957" s="49" t="n"/>
      <c r="F957" s="37" t="n"/>
      <c r="G957" s="36" t="n"/>
      <c r="I957" s="42" t="n"/>
      <c r="J957" s="20" t="n"/>
      <c r="K957" s="20" t="n"/>
      <c r="L957" s="75" t="n"/>
      <c r="M957" s="75" t="n"/>
    </row>
    <row r="958">
      <c r="C958" s="37" t="n"/>
      <c r="D958" s="37" t="n"/>
      <c r="E958" s="49" t="n"/>
      <c r="F958" s="37" t="n"/>
      <c r="G958" s="36" t="n"/>
      <c r="I958" s="42" t="n"/>
      <c r="J958" s="20" t="n"/>
      <c r="K958" s="20" t="n"/>
      <c r="L958" s="75" t="n"/>
      <c r="M958" s="75" t="n"/>
    </row>
    <row r="959">
      <c r="C959" s="37" t="n"/>
      <c r="D959" s="37" t="n"/>
      <c r="E959" s="49" t="n"/>
      <c r="F959" s="37" t="n"/>
      <c r="G959" s="36" t="n"/>
      <c r="I959" s="42" t="n"/>
      <c r="J959" s="20" t="n"/>
      <c r="K959" s="20" t="n"/>
      <c r="L959" s="75" t="n"/>
      <c r="M959" s="75" t="n"/>
    </row>
    <row r="960">
      <c r="C960" s="37" t="n"/>
      <c r="D960" s="37" t="n"/>
      <c r="E960" s="49" t="n"/>
      <c r="F960" s="37" t="n"/>
      <c r="G960" s="36" t="n"/>
      <c r="I960" s="42" t="n"/>
      <c r="J960" s="20" t="n"/>
      <c r="K960" s="20" t="n"/>
      <c r="L960" s="75" t="n"/>
      <c r="M960" s="75" t="n"/>
    </row>
    <row r="961">
      <c r="C961" s="37" t="n"/>
      <c r="D961" s="37" t="n"/>
      <c r="E961" s="49" t="n"/>
      <c r="F961" s="37" t="n"/>
      <c r="G961" s="36" t="n"/>
      <c r="I961" s="42" t="n"/>
      <c r="J961" s="20" t="n"/>
      <c r="K961" s="20" t="n"/>
      <c r="L961" s="75" t="n"/>
      <c r="M961" s="75" t="n"/>
    </row>
    <row r="962">
      <c r="C962" s="37" t="n"/>
      <c r="D962" s="37" t="n"/>
      <c r="E962" s="49" t="n"/>
      <c r="F962" s="37" t="n"/>
      <c r="G962" s="36" t="n"/>
      <c r="I962" s="42" t="n"/>
      <c r="J962" s="20" t="n"/>
      <c r="K962" s="20" t="n"/>
      <c r="L962" s="75" t="n"/>
      <c r="M962" s="75" t="n"/>
    </row>
    <row r="963">
      <c r="C963" s="37" t="n"/>
      <c r="D963" s="37" t="n"/>
      <c r="E963" s="49" t="n"/>
      <c r="F963" s="37" t="n"/>
      <c r="G963" s="36" t="n"/>
      <c r="I963" s="42" t="n"/>
      <c r="J963" s="20" t="n"/>
      <c r="K963" s="20" t="n"/>
      <c r="L963" s="75" t="n"/>
      <c r="M963" s="75" t="n"/>
    </row>
    <row r="964">
      <c r="C964" s="37" t="n"/>
      <c r="D964" s="37" t="n"/>
      <c r="E964" s="49" t="n"/>
      <c r="F964" s="37" t="n"/>
      <c r="G964" s="36" t="n"/>
      <c r="I964" s="42" t="n"/>
      <c r="J964" s="20" t="n"/>
      <c r="K964" s="20" t="n"/>
      <c r="L964" s="75" t="n"/>
      <c r="M964" s="75" t="n"/>
    </row>
    <row r="965">
      <c r="C965" s="37" t="n"/>
      <c r="D965" s="37" t="n"/>
      <c r="E965" s="49" t="n"/>
      <c r="F965" s="37" t="n"/>
      <c r="G965" s="36" t="n"/>
      <c r="I965" s="42" t="n"/>
      <c r="J965" s="20" t="n"/>
      <c r="K965" s="20" t="n"/>
      <c r="L965" s="75" t="n"/>
      <c r="M965" s="75" t="n"/>
    </row>
    <row r="966">
      <c r="C966" s="37" t="n"/>
      <c r="D966" s="37" t="n"/>
      <c r="E966" s="49" t="n"/>
      <c r="F966" s="37" t="n"/>
      <c r="G966" s="36" t="n"/>
      <c r="I966" s="42" t="n"/>
      <c r="J966" s="20" t="n"/>
      <c r="K966" s="20" t="n"/>
      <c r="L966" s="75" t="n"/>
      <c r="M966" s="75" t="n"/>
    </row>
    <row r="967">
      <c r="C967" s="37" t="n"/>
      <c r="D967" s="37" t="n"/>
      <c r="E967" s="49" t="n"/>
      <c r="F967" s="37" t="n"/>
      <c r="G967" s="36" t="n"/>
      <c r="I967" s="42" t="n"/>
      <c r="J967" s="20" t="n"/>
      <c r="K967" s="20" t="n"/>
      <c r="L967" s="75" t="n"/>
      <c r="M967" s="75" t="n"/>
    </row>
    <row r="968">
      <c r="C968" s="37" t="n"/>
      <c r="D968" s="37" t="n"/>
      <c r="E968" s="49" t="n"/>
      <c r="F968" s="37" t="n"/>
      <c r="G968" s="36" t="n"/>
      <c r="I968" s="42" t="n"/>
      <c r="J968" s="20" t="n"/>
      <c r="K968" s="20" t="n"/>
      <c r="L968" s="75" t="n"/>
      <c r="M968" s="75" t="n"/>
    </row>
    <row r="969">
      <c r="C969" s="37" t="n"/>
      <c r="D969" s="37" t="n"/>
      <c r="E969" s="49" t="n"/>
      <c r="F969" s="37" t="n"/>
      <c r="G969" s="36" t="n"/>
      <c r="I969" s="42" t="n"/>
      <c r="J969" s="20" t="n"/>
      <c r="K969" s="20" t="n"/>
      <c r="L969" s="75" t="n"/>
      <c r="M969" s="75" t="n"/>
    </row>
    <row r="970">
      <c r="C970" s="37" t="n"/>
      <c r="D970" s="37" t="n"/>
      <c r="E970" s="49" t="n"/>
      <c r="F970" s="37" t="n"/>
      <c r="G970" s="36" t="n"/>
      <c r="I970" s="42" t="n"/>
      <c r="J970" s="20" t="n"/>
      <c r="K970" s="20" t="n"/>
      <c r="L970" s="75" t="n"/>
      <c r="M970" s="75" t="n"/>
    </row>
    <row r="971">
      <c r="C971" s="37" t="n"/>
      <c r="D971" s="37" t="n"/>
      <c r="E971" s="49" t="n"/>
      <c r="F971" s="37" t="n"/>
      <c r="G971" s="36" t="n"/>
      <c r="I971" s="42" t="n"/>
      <c r="J971" s="20" t="n"/>
      <c r="K971" s="20" t="n"/>
      <c r="L971" s="75" t="n"/>
      <c r="M971" s="75" t="n"/>
    </row>
    <row r="972">
      <c r="C972" s="37" t="n"/>
      <c r="D972" s="37" t="n"/>
      <c r="E972" s="49" t="n"/>
      <c r="F972" s="37" t="n"/>
      <c r="G972" s="36" t="n"/>
      <c r="I972" s="42" t="n"/>
      <c r="J972" s="20" t="n"/>
      <c r="K972" s="20" t="n"/>
      <c r="L972" s="75" t="n"/>
      <c r="M972" s="75" t="n"/>
    </row>
    <row r="973">
      <c r="C973" s="37" t="n"/>
      <c r="D973" s="37" t="n"/>
      <c r="E973" s="49" t="n"/>
      <c r="F973" s="37" t="n"/>
      <c r="G973" s="36" t="n"/>
      <c r="I973" s="42" t="n"/>
      <c r="J973" s="20" t="n"/>
      <c r="K973" s="20" t="n"/>
      <c r="L973" s="75" t="n"/>
      <c r="M973" s="75" t="n"/>
    </row>
    <row r="974">
      <c r="C974" s="37" t="n"/>
      <c r="D974" s="37" t="n"/>
      <c r="E974" s="49" t="n"/>
      <c r="F974" s="37" t="n"/>
      <c r="G974" s="36" t="n"/>
      <c r="I974" s="42" t="n"/>
      <c r="J974" s="20" t="n"/>
      <c r="K974" s="20" t="n"/>
      <c r="L974" s="75" t="n"/>
      <c r="M974" s="75" t="n"/>
    </row>
    <row r="975">
      <c r="C975" s="37" t="n"/>
      <c r="D975" s="37" t="n"/>
      <c r="E975" s="49" t="n"/>
      <c r="F975" s="37" t="n"/>
      <c r="G975" s="36" t="n"/>
      <c r="I975" s="42" t="n"/>
      <c r="J975" s="20" t="n"/>
      <c r="K975" s="20" t="n"/>
      <c r="L975" s="75" t="n"/>
      <c r="M975" s="75" t="n"/>
    </row>
    <row r="976">
      <c r="C976" s="37" t="n"/>
      <c r="D976" s="37" t="n"/>
      <c r="E976" s="49" t="n"/>
      <c r="F976" s="37" t="n"/>
      <c r="G976" s="36" t="n"/>
      <c r="I976" s="42" t="n"/>
      <c r="J976" s="20" t="n"/>
      <c r="K976" s="20" t="n"/>
      <c r="L976" s="75" t="n"/>
      <c r="M976" s="75" t="n"/>
    </row>
    <row r="977">
      <c r="C977" s="37" t="n"/>
      <c r="D977" s="37" t="n"/>
      <c r="E977" s="49" t="n"/>
      <c r="F977" s="37" t="n"/>
      <c r="G977" s="36" t="n"/>
      <c r="I977" s="42" t="n"/>
      <c r="J977" s="20" t="n"/>
      <c r="K977" s="20" t="n"/>
      <c r="L977" s="75" t="n"/>
      <c r="M977" s="75" t="n"/>
    </row>
    <row r="978">
      <c r="C978" s="37" t="n"/>
      <c r="D978" s="37" t="n"/>
      <c r="E978" s="49" t="n"/>
      <c r="F978" s="37" t="n"/>
      <c r="G978" s="36" t="n"/>
      <c r="I978" s="42" t="n"/>
      <c r="J978" s="20" t="n"/>
      <c r="K978" s="20" t="n"/>
      <c r="L978" s="75" t="n"/>
      <c r="M978" s="75" t="n"/>
    </row>
    <row r="979">
      <c r="C979" s="37" t="n"/>
      <c r="D979" s="37" t="n"/>
      <c r="E979" s="49" t="n"/>
      <c r="F979" s="37" t="n"/>
      <c r="G979" s="36" t="n"/>
      <c r="I979" s="42" t="n"/>
      <c r="J979" s="20" t="n"/>
      <c r="K979" s="20" t="n"/>
      <c r="L979" s="75" t="n"/>
      <c r="M979" s="75" t="n"/>
    </row>
    <row r="980">
      <c r="C980" s="37" t="n"/>
      <c r="D980" s="37" t="n"/>
      <c r="E980" s="49" t="n"/>
      <c r="F980" s="37" t="n"/>
      <c r="G980" s="36" t="n"/>
      <c r="I980" s="42" t="n"/>
      <c r="J980" s="20" t="n"/>
      <c r="K980" s="20" t="n"/>
      <c r="L980" s="75" t="n"/>
      <c r="M980" s="75" t="n"/>
    </row>
    <row r="981">
      <c r="C981" s="37" t="n"/>
      <c r="D981" s="37" t="n"/>
      <c r="E981" s="49" t="n"/>
      <c r="F981" s="37" t="n"/>
      <c r="G981" s="36" t="n"/>
      <c r="I981" s="42" t="n"/>
      <c r="J981" s="20" t="n"/>
      <c r="K981" s="20" t="n"/>
      <c r="L981" s="75" t="n"/>
      <c r="M981" s="75" t="n"/>
    </row>
    <row r="982">
      <c r="C982" s="37" t="n"/>
      <c r="D982" s="37" t="n"/>
      <c r="E982" s="49" t="n"/>
      <c r="F982" s="37" t="n"/>
      <c r="G982" s="36" t="n"/>
      <c r="I982" s="42" t="n"/>
      <c r="J982" s="20" t="n"/>
      <c r="K982" s="20" t="n"/>
      <c r="L982" s="75" t="n"/>
      <c r="M982" s="75" t="n"/>
    </row>
    <row r="983">
      <c r="C983" s="37" t="n"/>
      <c r="D983" s="37" t="n"/>
      <c r="E983" s="49" t="n"/>
      <c r="F983" s="37" t="n"/>
      <c r="G983" s="36" t="n"/>
      <c r="I983" s="42" t="n"/>
      <c r="J983" s="20" t="n"/>
      <c r="K983" s="20" t="n"/>
      <c r="L983" s="75" t="n"/>
      <c r="M983" s="75" t="n"/>
    </row>
    <row r="984">
      <c r="C984" s="37" t="n"/>
      <c r="D984" s="37" t="n"/>
      <c r="E984" s="49" t="n"/>
      <c r="F984" s="37" t="n"/>
      <c r="G984" s="36" t="n"/>
      <c r="I984" s="42" t="n"/>
      <c r="J984" s="20" t="n"/>
      <c r="K984" s="20" t="n"/>
      <c r="L984" s="75" t="n"/>
      <c r="M984" s="75" t="n"/>
    </row>
    <row r="985">
      <c r="C985" s="37" t="n"/>
      <c r="D985" s="37" t="n"/>
      <c r="E985" s="49" t="n"/>
      <c r="F985" s="37" t="n"/>
      <c r="G985" s="36" t="n"/>
      <c r="I985" s="42" t="n"/>
      <c r="J985" s="20" t="n"/>
      <c r="K985" s="20" t="n"/>
      <c r="L985" s="75" t="n"/>
      <c r="M985" s="75" t="n"/>
    </row>
    <row r="986">
      <c r="C986" s="37" t="n"/>
      <c r="D986" s="37" t="n"/>
      <c r="E986" s="49" t="n"/>
      <c r="F986" s="37" t="n"/>
      <c r="G986" s="36" t="n"/>
      <c r="I986" s="42" t="n"/>
      <c r="J986" s="20" t="n"/>
      <c r="K986" s="20" t="n"/>
      <c r="L986" s="75" t="n"/>
      <c r="M986" s="75" t="n"/>
    </row>
    <row r="987">
      <c r="C987" s="37" t="n"/>
      <c r="D987" s="37" t="n"/>
      <c r="E987" s="49" t="n"/>
      <c r="F987" s="37" t="n"/>
      <c r="G987" s="36" t="n"/>
      <c r="I987" s="42" t="n"/>
      <c r="J987" s="20" t="n"/>
      <c r="K987" s="20" t="n"/>
      <c r="L987" s="75" t="n"/>
      <c r="M987" s="75" t="n"/>
    </row>
    <row r="988">
      <c r="C988" s="37" t="n"/>
      <c r="D988" s="37" t="n"/>
      <c r="E988" s="49" t="n"/>
      <c r="F988" s="37" t="n"/>
      <c r="G988" s="36" t="n"/>
      <c r="I988" s="42" t="n"/>
      <c r="J988" s="20" t="n"/>
      <c r="K988" s="20" t="n"/>
      <c r="L988" s="75" t="n"/>
      <c r="M988" s="75" t="n"/>
    </row>
    <row r="989">
      <c r="C989" s="37" t="n"/>
      <c r="D989" s="37" t="n"/>
      <c r="E989" s="49" t="n"/>
      <c r="F989" s="37" t="n"/>
      <c r="G989" s="36" t="n"/>
      <c r="I989" s="42" t="n"/>
      <c r="J989" s="20" t="n"/>
      <c r="K989" s="20" t="n"/>
      <c r="L989" s="75" t="n"/>
      <c r="M989" s="75" t="n"/>
    </row>
    <row r="990">
      <c r="C990" s="37" t="n"/>
      <c r="D990" s="37" t="n"/>
      <c r="E990" s="49" t="n"/>
      <c r="F990" s="37" t="n"/>
      <c r="G990" s="36" t="n"/>
      <c r="I990" s="42" t="n"/>
      <c r="J990" s="20" t="n"/>
      <c r="K990" s="20" t="n"/>
      <c r="L990" s="75" t="n"/>
      <c r="M990" s="75" t="n"/>
    </row>
    <row r="991">
      <c r="C991" s="37" t="n"/>
      <c r="D991" s="37" t="n"/>
      <c r="E991" s="49" t="n"/>
      <c r="F991" s="37" t="n"/>
      <c r="G991" s="36" t="n"/>
      <c r="I991" s="42" t="n"/>
      <c r="J991" s="20" t="n"/>
      <c r="K991" s="20" t="n"/>
      <c r="L991" s="75" t="n"/>
      <c r="M991" s="75" t="n"/>
    </row>
    <row r="992">
      <c r="C992" s="37" t="n"/>
      <c r="D992" s="37" t="n"/>
      <c r="E992" s="49" t="n"/>
      <c r="F992" s="37" t="n"/>
      <c r="G992" s="36" t="n"/>
      <c r="I992" s="42" t="n"/>
      <c r="J992" s="20" t="n"/>
      <c r="K992" s="20" t="n"/>
      <c r="L992" s="75" t="n"/>
      <c r="M992" s="75" t="n"/>
    </row>
    <row r="993">
      <c r="C993" s="37" t="n"/>
      <c r="D993" s="37" t="n"/>
      <c r="E993" s="49" t="n"/>
      <c r="F993" s="37" t="n"/>
      <c r="G993" s="36" t="n"/>
      <c r="I993" s="42" t="n"/>
      <c r="J993" s="20" t="n"/>
      <c r="K993" s="20" t="n"/>
      <c r="L993" s="75" t="n"/>
      <c r="M993" s="75" t="n"/>
    </row>
    <row r="994">
      <c r="C994" s="37" t="n"/>
      <c r="D994" s="37" t="n"/>
      <c r="E994" s="49" t="n"/>
      <c r="F994" s="37" t="n"/>
      <c r="G994" s="36" t="n"/>
      <c r="I994" s="42" t="n"/>
      <c r="J994" s="20" t="n"/>
      <c r="K994" s="20" t="n"/>
      <c r="L994" s="75" t="n"/>
      <c r="M994" s="75" t="n"/>
    </row>
    <row r="995">
      <c r="C995" s="37" t="n"/>
      <c r="D995" s="37" t="n"/>
      <c r="E995" s="49" t="n"/>
      <c r="F995" s="37" t="n"/>
      <c r="G995" s="36" t="n"/>
      <c r="I995" s="42" t="n"/>
      <c r="J995" s="20" t="n"/>
      <c r="K995" s="20" t="n"/>
      <c r="L995" s="75" t="n"/>
      <c r="M995" s="75" t="n"/>
    </row>
    <row r="996">
      <c r="C996" s="37" t="n"/>
      <c r="D996" s="37" t="n"/>
      <c r="E996" s="49" t="n"/>
      <c r="F996" s="37" t="n"/>
      <c r="G996" s="36" t="n"/>
      <c r="I996" s="42" t="n"/>
      <c r="J996" s="20" t="n"/>
      <c r="K996" s="20" t="n"/>
      <c r="L996" s="75" t="n"/>
      <c r="M996" s="75" t="n"/>
    </row>
    <row r="997">
      <c r="C997" s="37" t="n"/>
      <c r="D997" s="37" t="n"/>
      <c r="E997" s="49" t="n"/>
      <c r="F997" s="37" t="n"/>
      <c r="G997" s="36" t="n"/>
      <c r="I997" s="42" t="n"/>
      <c r="J997" s="20" t="n"/>
      <c r="K997" s="20" t="n"/>
      <c r="L997" s="75" t="n"/>
      <c r="M997" s="75" t="n"/>
    </row>
    <row r="998">
      <c r="C998" s="37" t="n"/>
      <c r="D998" s="37" t="n"/>
      <c r="E998" s="49" t="n"/>
      <c r="F998" s="37" t="n"/>
      <c r="G998" s="36" t="n"/>
      <c r="I998" s="42" t="n"/>
      <c r="J998" s="20" t="n"/>
      <c r="K998" s="20" t="n"/>
      <c r="L998" s="75" t="n"/>
      <c r="M998" s="75" t="n"/>
    </row>
    <row r="999">
      <c r="C999" s="37" t="n"/>
      <c r="D999" s="37" t="n"/>
      <c r="E999" s="49" t="n"/>
      <c r="F999" s="37" t="n"/>
      <c r="G999" s="36" t="n"/>
      <c r="I999" s="42" t="n"/>
      <c r="J999" s="20" t="n"/>
      <c r="K999" s="20" t="n"/>
      <c r="L999" s="75" t="n"/>
      <c r="M999" s="75" t="n"/>
    </row>
    <row r="1000">
      <c r="C1000" s="37" t="n"/>
      <c r="D1000" s="37" t="n"/>
      <c r="E1000" s="49" t="n"/>
      <c r="F1000" s="37" t="n"/>
      <c r="G1000" s="36" t="n"/>
      <c r="I1000" s="42" t="n"/>
      <c r="J1000" s="20" t="n"/>
      <c r="K1000" s="20" t="n"/>
      <c r="L1000" s="75" t="n"/>
      <c r="M1000" s="75" t="n"/>
    </row>
    <row r="1001">
      <c r="C1001" s="37" t="n"/>
      <c r="D1001" s="37" t="n"/>
      <c r="E1001" s="49" t="n"/>
      <c r="F1001" s="37" t="n"/>
      <c r="G1001" s="36" t="n"/>
      <c r="I1001" s="42" t="n"/>
      <c r="J1001" s="20" t="n"/>
      <c r="K1001" s="20" t="n"/>
      <c r="L1001" s="75" t="n"/>
      <c r="M1001" s="75" t="n"/>
    </row>
    <row r="1002">
      <c r="C1002" s="37" t="n"/>
      <c r="D1002" s="37" t="n"/>
      <c r="E1002" s="49" t="n"/>
      <c r="F1002" s="37" t="n"/>
      <c r="G1002" s="36" t="n"/>
      <c r="I1002" s="42" t="n"/>
      <c r="J1002" s="20" t="n"/>
      <c r="K1002" s="20" t="n"/>
      <c r="L1002" s="75" t="n"/>
      <c r="M1002" s="75" t="n"/>
    </row>
    <row r="1003">
      <c r="C1003" s="37" t="n"/>
      <c r="D1003" s="37" t="n"/>
      <c r="E1003" s="49" t="n"/>
      <c r="F1003" s="37" t="n"/>
      <c r="G1003" s="36" t="n"/>
      <c r="I1003" s="42" t="n"/>
      <c r="J1003" s="20" t="n"/>
      <c r="K1003" s="20" t="n"/>
      <c r="L1003" s="75" t="n"/>
      <c r="M1003" s="75" t="n"/>
    </row>
    <row r="1004">
      <c r="C1004" s="37" t="n"/>
      <c r="D1004" s="37" t="n"/>
      <c r="E1004" s="49" t="n"/>
      <c r="F1004" s="37" t="n"/>
      <c r="G1004" s="36" t="n"/>
      <c r="I1004" s="42" t="n"/>
      <c r="J1004" s="20" t="n"/>
      <c r="K1004" s="20" t="n"/>
      <c r="L1004" s="75" t="n"/>
      <c r="M1004" s="75" t="n"/>
    </row>
    <row r="1005">
      <c r="C1005" s="37" t="n"/>
      <c r="D1005" s="37" t="n"/>
      <c r="E1005" s="49" t="n"/>
      <c r="F1005" s="37" t="n"/>
      <c r="G1005" s="36" t="n"/>
      <c r="I1005" s="42" t="n"/>
      <c r="J1005" s="20" t="n"/>
      <c r="K1005" s="20" t="n"/>
      <c r="L1005" s="75" t="n"/>
      <c r="M1005" s="75" t="n"/>
    </row>
  </sheetData>
  <conditionalFormatting sqref="A1:Z1">
    <cfRule type="cellIs" priority="1" operator="equal" dxfId="0">
      <formula>"Description"</formula>
    </cfRule>
    <cfRule type="cellIs" priority="2" operator="equal" dxfId="1">
      <formula>"Standard"</formula>
    </cfRule>
    <cfRule type="cellIs" priority="3" operator="equal" dxfId="2">
      <formula>"ES"</formula>
    </cfRule>
    <cfRule type="cellIs" priority="4" operator="equal" dxfId="3">
      <formula>"FR"</formula>
    </cfRule>
    <cfRule type="cellIs" priority="5" operator="equal" dxfId="4">
      <formula>"PT"</formula>
    </cfRule>
    <cfRule type="cellIs" priority="6" operator="equal" dxfId="5">
      <formula>"IT"</formula>
    </cfRule>
    <cfRule type="cellIs" priority="7" operator="equal" dxfId="6">
      <formula>"DE"</formula>
    </cfRule>
    <cfRule type="cellIs" priority="8" operator="equal" dxfId="7">
      <formula>"TR"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2026-05-05T04:21:21Z</dcterms:created>
  <dcterms:modified xsi:type="dcterms:W3CDTF">2026-05-09T07:51:20Z</dcterms:modified>
</cp:coreProperties>
</file>