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ythonFinance\pythonFinance\IntegrationTests\"/>
    </mc:Choice>
  </mc:AlternateContent>
  <xr:revisionPtr revIDLastSave="0" documentId="13_ncr:1_{D091C3AB-7C81-44EA-A2E6-F7A2A8AAF631}" xr6:coauthVersionLast="34" xr6:coauthVersionMax="34" xr10:uidLastSave="{00000000-0000-0000-0000-000000000000}"/>
  <bookViews>
    <workbookView xWindow="0" yWindow="0" windowWidth="28800" windowHeight="12810" xr2:uid="{2737F177-3AF0-431A-BCEF-ACD3844DE12D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<sst xmlns="http://schemas.openxmlformats.org/spreadsheetml/2006/main" count="25" uniqueCount="17">
  <si>
    <t>Run</t>
  </si>
  <si>
    <t xml:space="preserve">Backtesting:
      </t>
  </si>
  <si>
    <t>Testfall</t>
  </si>
  <si>
    <t>Expected</t>
  </si>
  <si>
    <t>Result</t>
  </si>
  <si>
    <t xml:space="preserve"> Ergebniseinträge, alle Spalten befüllt</t>
  </si>
  <si>
    <t>Kategorie</t>
  </si>
  <si>
    <t>Config -W52HighTechnicalStrategy, reload True</t>
  </si>
  <si>
    <t>Config -W52HighTechnicalStrategy, reload False</t>
  </si>
  <si>
    <t>Config - SimplePatternNewsStrategy - HistDataReader: reload True</t>
  </si>
  <si>
    <t>ja</t>
  </si>
  <si>
    <t xml:space="preserve">SimplePatternNewsStrategy - BacktraderNewsCsv.csv, Analyzer - Returns
  </t>
  </si>
  <si>
    <t>Final Portfolio Value: $30099.88
Profit/Loss (rounded 2 places): $99.88</t>
  </si>
  <si>
    <t>Final Portfolio Value: $29946.2
Profit/Loss (rounded 2 places): $-53.8</t>
  </si>
  <si>
    <t>W52HighTechnicalStrategy- Test2 - Kopie.csv,  Analyzer - Returns</t>
  </si>
  <si>
    <t xml:space="preserve"> Ergebniseinträge, alle Spalten befüllt, Einträge mit historischen Daten haben SL und SB, --&gt; Abbildung</t>
  </si>
  <si>
    <t>Abbildung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</si>
</sst>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1</xdr:row>
      <xdr:rowOff>19050</xdr:rowOff>
    </xdr:from>
    <xdr:to>
      <xdr:col>25</xdr:col>
      <xdr:colOff>331346</xdr:colOff>
      <xdr:row>1</xdr:row>
      <xdr:rowOff>733336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B1B823D-DD96-48C2-882C-3F0F82E89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0300" y="209550"/>
          <a:ext cx="16228571" cy="7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38100</xdr:rowOff>
    </xdr:from>
    <xdr:to>
      <xdr:col>24</xdr:col>
      <xdr:colOff>350481</xdr:colOff>
      <xdr:row>2</xdr:row>
      <xdr:rowOff>571433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A1F12D1-012F-4F0A-8AF0-F46465084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1104900"/>
          <a:ext cx="15552381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CD85-9B3F-4B15-837D-1B0FFD893B44}">
  <dimension ref="A1:E7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RowHeight="15" x14ac:dyDescent="0.25"/>
  <cols>
    <col min="1" max="1" width="11.42578125" style="1"/>
    <col min="2" max="2" width="57.85546875" style="1" customWidth="1"/>
    <col min="3" max="3" width="68" style="1" customWidth="1"/>
    <col min="4" max="4" width="11.42578125" style="1"/>
  </cols>
  <sheetData>
    <row r="1" spans="1:5" s="3" customFormat="1" x14ac:dyDescent="0.25">
      <c r="A1" s="2" t="s">
        <v>6</v>
      </c>
      <c r="B1" s="2" t="s">
        <v>2</v>
      </c>
      <c r="C1" s="2" t="s">
        <v>3</v>
      </c>
      <c r="D1" s="2" t="s">
        <v>4</v>
      </c>
      <c r="E1" s="3" t="s">
        <v>16</v>
      </c>
    </row>
    <row r="2" spans="1:5" ht="69" customHeight="1" x14ac:dyDescent="0.25">
      <c r="A2" s="1" t="s">
        <v>0</v>
      </c>
      <c r="B2" s="1" t="s">
        <v>9</v>
      </c>
      <c r="C2" s="1" t="s">
        <v>15</v>
      </c>
      <c r="D2" s="1" t="s">
        <v>10</v>
      </c>
    </row>
    <row r="3" spans="1:5" ht="54" customHeight="1" x14ac:dyDescent="0.25">
      <c r="A3" s="1" t="s">
        <v>0</v>
      </c>
      <c r="B3" s="1" t="s">
        <v>7</v>
      </c>
      <c r="C3" s="1" t="s">
        <v>5</v>
      </c>
      <c r="D3" s="1" t="s">
        <v>10</v>
      </c>
    </row>
    <row r="4" spans="1:5" x14ac:dyDescent="0.25">
      <c r="A4" s="1" t="s">
        <v>0</v>
      </c>
      <c r="B4" s="1" t="s">
        <v>8</v>
      </c>
      <c r="C4" s="1" t="s">
        <v>5</v>
      </c>
      <c r="D4" s="1" t="s">
        <v>10</v>
      </c>
    </row>
    <row r="6" spans="1:5" ht="45" x14ac:dyDescent="0.25">
      <c r="A6" s="1" t="s">
        <v>1</v>
      </c>
      <c r="B6" s="1" t="s">
        <v>11</v>
      </c>
      <c r="C6" s="1" t="s">
        <v>12</v>
      </c>
      <c r="D6" s="1" t="s">
        <v>10</v>
      </c>
    </row>
    <row r="7" spans="1:5" ht="45" x14ac:dyDescent="0.25">
      <c r="A7" s="1" t="s">
        <v>1</v>
      </c>
      <c r="B7" s="1" t="s">
        <v>14</v>
      </c>
      <c r="C7" s="1" t="s">
        <v>13</v>
      </c>
      <c r="D7" s="1" t="s">
        <v>10</v>
      </c>
    </row>
  </sheetData>
  <conditionalFormatting sqref="D1:D1048576">
    <cfRule type="containsText" dxfId="1" priority="2" operator="containsText" text="nein">
      <formula>NOT(ISERROR(SEARCH("nein",D1)))</formula>
    </cfRule>
    <cfRule type="containsText" dxfId="0" priority="1" operator="containsText" text="ja">
      <formula>NOT(ISERROR(SEARCH("ja",D1)))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Weberndorfer</dc:creator>
  <cp:lastModifiedBy>Thomas Weberndorfer</cp:lastModifiedBy>
  <dcterms:created xsi:type="dcterms:W3CDTF">2018-09-05T16:52:17Z</dcterms:created>
  <dcterms:modified xsi:type="dcterms:W3CDTF">2018-09-05T17:49:37Z</dcterms:modified>
</cp:coreProperties>
</file>